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<sst xmlns="http://schemas.openxmlformats.org/spreadsheetml/2006/main" count="213" uniqueCount="213">
  <si>
    <t xml:space="preserve">sensor_key_x</t>
  </si>
  <si>
    <t xml:space="preserve">sensor_key_y</t>
  </si>
  <si>
    <t xml:space="preserve">dataset_x</t>
  </si>
  <si>
    <t xml:space="preserve">dataset_y</t>
  </si>
  <si>
    <t xml:space="preserve">network_x</t>
  </si>
  <si>
    <t xml:space="preserve">network_y</t>
  </si>
  <si>
    <t xml:space="preserve">name_x</t>
  </si>
  <si>
    <t xml:space="preserve">name_y</t>
  </si>
  <si>
    <t xml:space="preserve">variable</t>
  </si>
  <si>
    <t xml:space="preserve">offset_days</t>
  </si>
  <si>
    <t xml:space="preserve">strSym</t>
  </si>
  <si>
    <t xml:space="preserve">H</t>
  </si>
  <si>
    <t xml:space="preserve">delH</t>
  </si>
  <si>
    <t xml:space="preserve">distance</t>
  </si>
  <si>
    <t xml:space="preserve">f0</t>
  </si>
  <si>
    <t xml:space="preserve">f0noint</t>
  </si>
  <si>
    <t xml:space="preserve">fsameint</t>
  </si>
  <si>
    <t xml:space="preserve">balance</t>
  </si>
  <si>
    <t xml:space="preserve">delT</t>
  </si>
  <si>
    <t xml:space="preserve">maeT</t>
  </si>
  <si>
    <t xml:space="preserve">monthlydelT</t>
  </si>
  <si>
    <t xml:space="preserve">monthlymaeT</t>
  </si>
  <si>
    <t xml:space="preserve">climaticdelT</t>
  </si>
  <si>
    <t xml:space="preserve">climaticmaeT</t>
  </si>
  <si>
    <t xml:space="preserve">valid_days_union</t>
  </si>
  <si>
    <t xml:space="preserve">valid_days_inters</t>
  </si>
  <si>
    <t xml:space="preserve">valid_days_x</t>
  </si>
  <si>
    <t xml:space="preserve">valid_days_y</t>
  </si>
  <si>
    <t xml:space="preserve">overlap_min</t>
  </si>
  <si>
    <t xml:space="preserve">overlap_max</t>
  </si>
  <si>
    <t xml:space="preserve">overlap_union</t>
  </si>
  <si>
    <t xml:space="preserve">sensor_first_x</t>
  </si>
  <si>
    <t xml:space="preserve">sensor_first_y</t>
  </si>
  <si>
    <t xml:space="preserve">common_period</t>
  </si>
  <si>
    <t xml:space="preserve">common_period_vs_x</t>
  </si>
  <si>
    <t xml:space="preserve">common_period_vs_y</t>
  </si>
  <si>
    <t xml:space="preserve">ISAC</t>
  </si>
  <si>
    <t xml:space="preserve">SCIA</t>
  </si>
  <si>
    <t xml:space="preserve">DPC</t>
  </si>
  <si>
    <t xml:space="preserve">Idrografica</t>
  </si>
  <si>
    <t xml:space="preserve">FERRACHE</t>
  </si>
  <si>
    <t xml:space="preserve">Morgex - Lavancher</t>
  </si>
  <si>
    <t xml:space="preserve">COURMAYEUR_LEX_BLANCHE</t>
  </si>
  <si>
    <t xml:space="preserve">Courmayeur - Dolonne</t>
  </si>
  <si>
    <t xml:space="preserve">La Thuile - Les Granges</t>
  </si>
  <si>
    <t xml:space="preserve">PLATEAU_ROSA</t>
  </si>
  <si>
    <t xml:space="preserve">VALTOURNENCHE_MAEN</t>
  </si>
  <si>
    <t xml:space="preserve">POLLEIN_GRANDE_PLACE</t>
  </si>
  <si>
    <t xml:space="preserve">VALPELLINE</t>
  </si>
  <si>
    <t xml:space="preserve">AYMAVILLES_VIEYES</t>
  </si>
  <si>
    <t xml:space="preserve">Saint-Christophe - Aeroporto</t>
  </si>
  <si>
    <t xml:space="preserve">Valpelline - Chosoz</t>
  </si>
  <si>
    <t xml:space="preserve">SAINT_RHEMY_EN_BOSSES_CREVACOL</t>
  </si>
  <si>
    <t xml:space="preserve">Jovençan - Pompiod</t>
  </si>
  <si>
    <t xml:space="preserve">Saint-Pierre - Lago delle Rane</t>
  </si>
  <si>
    <t xml:space="preserve">Etroubles - Chevrière</t>
  </si>
  <si>
    <t xml:space="preserve">Saint-Oyen - Moulin</t>
  </si>
  <si>
    <t xml:space="preserve">AYMAVILLES_CENTRALE_IDROELETTRICA</t>
  </si>
  <si>
    <t xml:space="preserve">COLLE_GRAND_S_BERNARDO</t>
  </si>
  <si>
    <t xml:space="preserve">BRUSSON_CENTRALE_IDROELETTRICA</t>
  </si>
  <si>
    <t xml:space="preserve">GRESSONEY_LA_TRINITE_ALPE_COURTLYS</t>
  </si>
  <si>
    <t xml:space="preserve">AYAS_ALPE_AVENTINE</t>
  </si>
  <si>
    <t xml:space="preserve">POLLEIN_DORA_BALTEA</t>
  </si>
  <si>
    <t xml:space="preserve">PRE_SAINT_DIDIER</t>
  </si>
  <si>
    <t xml:space="preserve">PRE_SAINT_DIDIER_CAPOLUOGO</t>
  </si>
  <si>
    <t xml:space="preserve">Nus - Saint-Barthélemy - Osservatorio</t>
  </si>
  <si>
    <t xml:space="preserve">Roisan - Preyl</t>
  </si>
  <si>
    <t xml:space="preserve">Quart - Ollignan</t>
  </si>
  <si>
    <t xml:space="preserve">Arvier - Cooperativa Enfer</t>
  </si>
  <si>
    <t xml:space="preserve">Aosta - Mont-Fleury</t>
  </si>
  <si>
    <t xml:space="preserve">Saint-Rhémy-en-Bosses - Mont-Botzalet</t>
  </si>
  <si>
    <t xml:space="preserve">SAINT_OYEN</t>
  </si>
  <si>
    <t xml:space="preserve">Saint-Rhémy-en-Bosses - Gran San Bernardo</t>
  </si>
  <si>
    <t xml:space="preserve">COURMAYEUR_PRE_DE_BARD</t>
  </si>
  <si>
    <t xml:space="preserve">Brusson - Tchampats</t>
  </si>
  <si>
    <t xml:space="preserve">Saint-Vincent - Terme</t>
  </si>
  <si>
    <t xml:space="preserve">CHAMPORCHER</t>
  </si>
  <si>
    <t xml:space="preserve">Regionale ARPA Valle d'Aosta</t>
  </si>
  <si>
    <t xml:space="preserve">Aymavilles - Vieyes</t>
  </si>
  <si>
    <t xml:space="preserve">Cogne</t>
  </si>
  <si>
    <t xml:space="preserve">VALSAVARENCHE_ORVIELLE</t>
  </si>
  <si>
    <t xml:space="preserve">Cogne - Crétaz</t>
  </si>
  <si>
    <t xml:space="preserve">COGNE_VALNONTEY</t>
  </si>
  <si>
    <t xml:space="preserve">Champorcher - Rifugio Dondena</t>
  </si>
  <si>
    <t xml:space="preserve">LAVODILEC</t>
  </si>
  <si>
    <t xml:space="preserve">AYAS_ALPE_COURTHOUD</t>
  </si>
  <si>
    <t xml:space="preserve">Gressoney-La-Trinité - Alpe Courtlys</t>
  </si>
  <si>
    <t xml:space="preserve">COGNE</t>
  </si>
  <si>
    <t xml:space="preserve">Aymavilles - Centrale idroelettrica</t>
  </si>
  <si>
    <t xml:space="preserve">Etroubles</t>
  </si>
  <si>
    <t xml:space="preserve">OLLOMONT_BY</t>
  </si>
  <si>
    <t xml:space="preserve">Champorcher - Chardonney</t>
  </si>
  <si>
    <t xml:space="preserve">Hône - Ayasse</t>
  </si>
  <si>
    <t xml:space="preserve">HONE</t>
  </si>
  <si>
    <t xml:space="preserve">LILLIANES_GRANGES</t>
  </si>
  <si>
    <t xml:space="preserve">Hône - Ponte Dora Baltea</t>
  </si>
  <si>
    <t xml:space="preserve">Champorcher - Petit-Mont-Blanc</t>
  </si>
  <si>
    <t xml:space="preserve">PLAN_PRAZ</t>
  </si>
  <si>
    <t xml:space="preserve">Pré-Saint-Didier - Plan Praz</t>
  </si>
  <si>
    <t xml:space="preserve">Arvier - Chamençon</t>
  </si>
  <si>
    <t xml:space="preserve">Pré-Saint-Didier - Capoluogo Valle</t>
  </si>
  <si>
    <t xml:space="preserve">Courmayeur - Mont de la Saxe</t>
  </si>
  <si>
    <t xml:space="preserve">Gressoney-La-Trinité - Gabiet</t>
  </si>
  <si>
    <t xml:space="preserve">Gressoney-Saint-Jean - Weissmatten</t>
  </si>
  <si>
    <t xml:space="preserve">Gressoney-La-Trinité - Eselbode</t>
  </si>
  <si>
    <t xml:space="preserve">Gressoney-Saint-Jean - lago di Seebna</t>
  </si>
  <si>
    <t xml:space="preserve">GRESSONEY_LA_TRINIT</t>
  </si>
  <si>
    <t xml:space="preserve">GRESSONEY_LA_TRINITE_GABIET</t>
  </si>
  <si>
    <t xml:space="preserve">Rhêmes-Saint-Georges - Feleumaz</t>
  </si>
  <si>
    <t xml:space="preserve">LES_ILES</t>
  </si>
  <si>
    <t xml:space="preserve">Pollein - Grande Place</t>
  </si>
  <si>
    <t xml:space="preserve">AYMAVILLES</t>
  </si>
  <si>
    <t xml:space="preserve">BIONAZ_PLACE_MOULIN</t>
  </si>
  <si>
    <t xml:space="preserve">NUS_PORLIOD</t>
  </si>
  <si>
    <t xml:space="preserve">CHAMPDEPRAZ</t>
  </si>
  <si>
    <t xml:space="preserve">Cogne - Gimillan</t>
  </si>
  <si>
    <t xml:space="preserve">FENIS_CLAVALITE</t>
  </si>
  <si>
    <t xml:space="preserve">RHEMEND_CHANAVEY_DORA_RHEMES</t>
  </si>
  <si>
    <t xml:space="preserve">Valgrisenche - Menthieu</t>
  </si>
  <si>
    <t xml:space="preserve">VALSAVARENCHE</t>
  </si>
  <si>
    <t xml:space="preserve">LA_THUILE</t>
  </si>
  <si>
    <t xml:space="preserve">LA_THUILE_FOILLEX</t>
  </si>
  <si>
    <t xml:space="preserve">LA_GRAN_TETE</t>
  </si>
  <si>
    <t xml:space="preserve">ARVIER_CHAMENCON_DVALGRISENCHE</t>
  </si>
  <si>
    <t xml:space="preserve">MORGEX</t>
  </si>
  <si>
    <t xml:space="preserve">GRESSONEY_L_T_COURTLYS_T_LYS</t>
  </si>
  <si>
    <t xml:space="preserve">GRESSONEY_S_J_WEISSMATTEN</t>
  </si>
  <si>
    <t xml:space="preserve">Sinottica</t>
  </si>
  <si>
    <t xml:space="preserve">PIAN ROSA</t>
  </si>
  <si>
    <t xml:space="preserve">Ayas - Champoluc</t>
  </si>
  <si>
    <t xml:space="preserve">VALTOURNENCHE_GRAND_MURAILLES</t>
  </si>
  <si>
    <t xml:space="preserve">VALTOURNENCHE_CIME_BIANCHE</t>
  </si>
  <si>
    <t xml:space="preserve">VALTOURNENCHE_PLATEAU_ROSA</t>
  </si>
  <si>
    <t xml:space="preserve">Ayas - Alpe Courthoud</t>
  </si>
  <si>
    <t xml:space="preserve">Gressoney-Saint-Jean - Bieltschocke</t>
  </si>
  <si>
    <t xml:space="preserve">Aosta - Piazza Plouves</t>
  </si>
  <si>
    <t xml:space="preserve">Saint Christophe</t>
  </si>
  <si>
    <t xml:space="preserve">Gressan - Pila-Leissé</t>
  </si>
  <si>
    <t xml:space="preserve">Chamois - Lac de Lou</t>
  </si>
  <si>
    <t xml:space="preserve">Valtournenche - Lago Goillet</t>
  </si>
  <si>
    <t xml:space="preserve">Champdepraz - Ponte Dora Baltea</t>
  </si>
  <si>
    <t xml:space="preserve">Donnas - Clapey</t>
  </si>
  <si>
    <t xml:space="preserve">Morgex - Capoluogo</t>
  </si>
  <si>
    <t xml:space="preserve">Valsavarenche - Molère</t>
  </si>
  <si>
    <t xml:space="preserve">Fénis - Clavalité</t>
  </si>
  <si>
    <t xml:space="preserve">Rhêmes-Notre-Dame - Chanavey</t>
  </si>
  <si>
    <t xml:space="preserve">Valsavarenche - Eaux-Rousses</t>
  </si>
  <si>
    <t xml:space="preserve">LILLAZ</t>
  </si>
  <si>
    <t xml:space="preserve">Saint-Rhémy-en-Bosses - Crévacol</t>
  </si>
  <si>
    <t xml:space="preserve">ST_RHEMY_CREVACOL</t>
  </si>
  <si>
    <t xml:space="preserve">VALTOURNENCHE_LAGO_CIGNANA</t>
  </si>
  <si>
    <t xml:space="preserve">VALTOURNENCHE_LAGO_GOILLET</t>
  </si>
  <si>
    <t xml:space="preserve">GIGANTE PASS</t>
  </si>
  <si>
    <t xml:space="preserve">Courmayeur - Pré-de-Bard</t>
  </si>
  <si>
    <t xml:space="preserve">Pré-Saint-Didier - Capoluogo</t>
  </si>
  <si>
    <t xml:space="preserve">Valsavarenche - Orvieille</t>
  </si>
  <si>
    <t xml:space="preserve">GRESSONEY_L_T_GABIET</t>
  </si>
  <si>
    <t xml:space="preserve">LAVANCHER_NIVO</t>
  </si>
  <si>
    <t xml:space="preserve">Valsavarenche - Pont</t>
  </si>
  <si>
    <t xml:space="preserve">Valtournenche - Breuil Cervinia</t>
  </si>
  <si>
    <t xml:space="preserve">VALTOURNENCHE_PERRERES</t>
  </si>
  <si>
    <t xml:space="preserve">Valtournenche - Grandes Murailles</t>
  </si>
  <si>
    <t xml:space="preserve">Gressoney-la-Trinité - D'Ejola</t>
  </si>
  <si>
    <t xml:space="preserve">COGNE_GRAN_CROT</t>
  </si>
  <si>
    <t xml:space="preserve">Fénis - Lavodilec</t>
  </si>
  <si>
    <t xml:space="preserve">PRE_ST_DIDIER_DORA_BALTEA</t>
  </si>
  <si>
    <t xml:space="preserve">La Thuile - Foillex</t>
  </si>
  <si>
    <t xml:space="preserve">La Thuile - La Grande Tête</t>
  </si>
  <si>
    <t xml:space="preserve">ISSIME_CAPOLUOGO_LYS</t>
  </si>
  <si>
    <t xml:space="preserve">Issime - Capoluogo</t>
  </si>
  <si>
    <t xml:space="preserve">PILA_LEISSE</t>
  </si>
  <si>
    <t xml:space="preserve">Nus - Les Iles</t>
  </si>
  <si>
    <t xml:space="preserve">RHEMES_S_G_FELUMA</t>
  </si>
  <si>
    <t xml:space="preserve">Ollomont - By</t>
  </si>
  <si>
    <t xml:space="preserve">CHAMPDEPRAZ_PONTE_DORA_BALTEA</t>
  </si>
  <si>
    <t xml:space="preserve">Saint-Denis - Raffort</t>
  </si>
  <si>
    <t xml:space="preserve">Pontboset - Fournier</t>
  </si>
  <si>
    <t xml:space="preserve">Champdepraz - Chevrère</t>
  </si>
  <si>
    <t xml:space="preserve">MONT_BOTZALET</t>
  </si>
  <si>
    <t xml:space="preserve">Cogne - Valnontey</t>
  </si>
  <si>
    <t xml:space="preserve">Verrès - Capoluogo</t>
  </si>
  <si>
    <t xml:space="preserve">Bionaz - Place Moulin</t>
  </si>
  <si>
    <t xml:space="preserve">Valtournenche - Maen</t>
  </si>
  <si>
    <t xml:space="preserve">Nus - Porliod</t>
  </si>
  <si>
    <t xml:space="preserve">Villeneuve - S.R. Saint-Nicolas</t>
  </si>
  <si>
    <t xml:space="preserve">Cogne - Grand-Crot</t>
  </si>
  <si>
    <t xml:space="preserve">La Thuile - Villaret</t>
  </si>
  <si>
    <t xml:space="preserve">PONTBOSET_FOURNIER</t>
  </si>
  <si>
    <t xml:space="preserve">Bard - Albard</t>
  </si>
  <si>
    <t xml:space="preserve">VALGRISENCHE_MENTHIEU</t>
  </si>
  <si>
    <t xml:space="preserve">CHAMPDEPRAZ_CHEVRERE</t>
  </si>
  <si>
    <t xml:space="preserve">Saint-Marcel - Surpian</t>
  </si>
  <si>
    <t xml:space="preserve">VALGRISANCHE_MENTHIEU</t>
  </si>
  <si>
    <t xml:space="preserve">VALSAVARENCHE_EAUX_ROUSSES</t>
  </si>
  <si>
    <t xml:space="preserve">CHAMPORCHER_RIFUGIO_DONDENA</t>
  </si>
  <si>
    <t xml:space="preserve">CHAMOIS</t>
  </si>
  <si>
    <t xml:space="preserve">Courmayeur - Lex Blanche</t>
  </si>
  <si>
    <t xml:space="preserve">Donnas</t>
  </si>
  <si>
    <t xml:space="preserve">Cogne - Lillaz</t>
  </si>
  <si>
    <t xml:space="preserve">VALTOURNENCHE</t>
  </si>
  <si>
    <t xml:space="preserve">Rhêmes-Notre-Dame - Chaudanne</t>
  </si>
  <si>
    <t xml:space="preserve">COURMAYEUR_MONT_DE_LA_SAXE</t>
  </si>
  <si>
    <t xml:space="preserve">RHEMES_SG_DORA_RHEMES</t>
  </si>
  <si>
    <t xml:space="preserve">VALSAVARENCHE_MOLERE_SAVARA</t>
  </si>
  <si>
    <t xml:space="preserve">Rhêmes-Saint-Georges - Capoluogo</t>
  </si>
  <si>
    <t xml:space="preserve">VALTOURNENCHE_GOILLET</t>
  </si>
  <si>
    <t xml:space="preserve">Courmayeur - Ferrachet</t>
  </si>
  <si>
    <t xml:space="preserve">Valtournenche - Cime Bianche</t>
  </si>
  <si>
    <t xml:space="preserve">GRAN_VAUDALA</t>
  </si>
  <si>
    <t xml:space="preserve">Lillianes - Granges</t>
  </si>
  <si>
    <t xml:space="preserve">La Thuile</t>
  </si>
  <si>
    <t xml:space="preserve">Mont Fleury</t>
  </si>
  <si>
    <t xml:space="preserve">GRAN VAUDALA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</si>
</sst>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/dd/yyyy"/>
    <numFmt numFmtId="166" formatCode="0"/>
    <numFmt numFmtId="167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1" fillId="0" borderId="0" xfId="0" applyFont="1" applyNumberFormat="1"/>
    <xf numFmtId="10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</cellXfs>
  <cellStyles count="1">
    <cellStyle name="Normal" xfId="0" builtinId="0"/>
  </cellStyles>
  <dxfs count="1">
    <dxf>
      <font>
        <sz val="11"/>
        <color rgb="FF9C0006"/>
        <name val="Calibri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J5219" totalsRowCount="0" totalsRowShown="0">
  <autoFilter ref="A1:AJ5219"/>
  <tableColumns count="36">
    <tableColumn id="1" name="sensor_key_x"/>
    <tableColumn id="2" name="sensor_key_y"/>
    <tableColumn id="3" name="dataset_x"/>
    <tableColumn id="4" name="dataset_y"/>
    <tableColumn id="5" name="network_x"/>
    <tableColumn id="6" name="network_y"/>
    <tableColumn id="7" name="name_x"/>
    <tableColumn id="8" name="name_y"/>
    <tableColumn id="9" name="variable"/>
    <tableColumn id="10" name="offset_days"/>
    <tableColumn id="11" name="strSym"/>
    <tableColumn id="12" name="H"/>
    <tableColumn id="13" name="delH"/>
    <tableColumn id="14" name="distance"/>
    <tableColumn id="15" name="f0"/>
    <tableColumn id="16" name="f0noint"/>
    <tableColumn id="17" name="fsameint"/>
    <tableColumn id="18" name="balance"/>
    <tableColumn id="19" name="delT"/>
    <tableColumn id="20" name="maeT"/>
    <tableColumn id="21" name="monthlydelT"/>
    <tableColumn id="22" name="monthlymaeT"/>
    <tableColumn id="23" name="climaticdelT"/>
    <tableColumn id="24" name="climaticmaeT"/>
    <tableColumn id="25" name="valid_days_union"/>
    <tableColumn id="26" name="valid_days_inters"/>
    <tableColumn id="27" name="valid_days_x"/>
    <tableColumn id="28" name="valid_days_y"/>
    <tableColumn id="29" name="overlap_min"/>
    <tableColumn id="30" name="overlap_max"/>
    <tableColumn id="31" name="overlap_union"/>
    <tableColumn id="32" name="sensor_first_x"/>
    <tableColumn id="33" name="sensor_first_y"/>
    <tableColumn id="34" name="common_period"/>
    <tableColumn id="35" name="common_period_vs_x"/>
    <tableColumn id="36" name="common_period_vs_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n">
        <v>1304</v>
      </c>
      <c r="B2" t="n">
        <v>2480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n">
        <v>1</v>
      </c>
      <c r="J2" t="n">
        <v>1</v>
      </c>
      <c r="K2" s="2" t="n">
        <v>0.402777777777778</v>
      </c>
      <c r="L2" s="3" t="n">
        <v>2211</v>
      </c>
      <c r="M2" s="3" t="n">
        <v>599</v>
      </c>
      <c r="N2" s="3" t="n">
        <v>8072.1431147</v>
      </c>
      <c r="O2" s="2" t="n">
        <v>0.00692880651307812</v>
      </c>
      <c r="P2" s="2" t="n">
        <v>0.0066480055983205</v>
      </c>
      <c r="Q2" s="2" t="n">
        <v>0.0677290836653386</v>
      </c>
      <c r="R2" s="4" t="n">
        <v>-0.672422815279958</v>
      </c>
      <c r="S2" s="4" t="n">
        <v>-3.52083838558808</v>
      </c>
      <c r="T2" s="4" t="n">
        <v>4.28945089208383</v>
      </c>
      <c r="U2" s="4" t="n">
        <v>-3.52877075018712</v>
      </c>
      <c r="V2" s="4" t="n">
        <v>3.57286865908645</v>
      </c>
      <c r="W2" s="4" t="n">
        <v>-3.57441422927457</v>
      </c>
      <c r="X2" s="4" t="n">
        <v>3.57441422927457</v>
      </c>
      <c r="Y2" t="n">
        <v>8611</v>
      </c>
      <c r="Z2" t="n">
        <v>5773</v>
      </c>
      <c r="AA2" t="n">
        <v>6030</v>
      </c>
      <c r="AB2" t="n">
        <v>8354</v>
      </c>
      <c r="AC2" s="2" t="n">
        <v>0.957379767827529</v>
      </c>
      <c r="AD2" s="2" t="n">
        <v>0.691046205410582</v>
      </c>
      <c r="AE2" s="2" t="n">
        <v>0.670421553826501</v>
      </c>
      <c r="AF2" s="1" t="n">
        <v>37814</v>
      </c>
      <c r="AG2" s="1" t="n">
        <v>36501</v>
      </c>
      <c r="AH2" t="n">
        <v>7112</v>
      </c>
      <c r="AI2" s="2" t="n">
        <v>0.966961250849762</v>
      </c>
      <c r="AJ2" s="2" t="n">
        <v>0.844154302670623</v>
      </c>
    </row>
    <row r="3">
      <c r="A3" t="n">
        <v>1132</v>
      </c>
      <c r="B3" t="n">
        <v>2480</v>
      </c>
      <c r="C3" t="s">
        <v>36</v>
      </c>
      <c r="D3" t="s">
        <v>37</v>
      </c>
      <c r="E3" t="s">
        <v>38</v>
      </c>
      <c r="F3" t="s">
        <v>39</v>
      </c>
      <c r="G3" t="s">
        <v>42</v>
      </c>
      <c r="H3" t="s">
        <v>41</v>
      </c>
      <c r="I3" t="n">
        <v>1</v>
      </c>
      <c r="J3" t="n">
        <v>-1</v>
      </c>
      <c r="K3" s="2" t="n">
        <v>0.705050505050505</v>
      </c>
      <c r="L3" s="3" t="n">
        <v>2129</v>
      </c>
      <c r="M3" s="3" t="n">
        <v>681</v>
      </c>
      <c r="N3" s="3" t="n">
        <v>14015.96934372</v>
      </c>
      <c r="O3" s="2" t="n">
        <v>0.00664912037678349</v>
      </c>
      <c r="P3" s="2" t="n">
        <v>0.00641920178621267</v>
      </c>
      <c r="Q3" s="2" t="n">
        <v>0.0663526804266519</v>
      </c>
      <c r="R3" s="4" t="n">
        <v>-0.660856226467717</v>
      </c>
      <c r="S3" s="4" t="n">
        <v>-3.56917855658679</v>
      </c>
      <c r="T3" s="4" t="n">
        <v>4.43630696772407</v>
      </c>
      <c r="U3" s="4" t="n">
        <v>-3.59143171225468</v>
      </c>
      <c r="V3" s="4" t="n">
        <v>3.5938843915402</v>
      </c>
      <c r="W3" s="4" t="n">
        <v>-3.52802302190053</v>
      </c>
      <c r="X3" s="4" t="n">
        <v>3.52802302190053</v>
      </c>
      <c r="Y3" t="n">
        <v>8617</v>
      </c>
      <c r="Z3" t="n">
        <v>7219</v>
      </c>
      <c r="AA3" t="n">
        <v>7482</v>
      </c>
      <c r="AB3" t="n">
        <v>8354</v>
      </c>
      <c r="AC3" s="2" t="n">
        <v>0.964848970863405</v>
      </c>
      <c r="AD3" s="2" t="n">
        <v>0.864136940387838</v>
      </c>
      <c r="AE3" s="2" t="n">
        <v>0.837762562376697</v>
      </c>
      <c r="AF3" s="1" t="n">
        <v>37447</v>
      </c>
      <c r="AG3" s="1" t="n">
        <v>36501</v>
      </c>
      <c r="AH3" t="n">
        <v>7479</v>
      </c>
      <c r="AI3" s="2" t="n">
        <v>0.968531468531469</v>
      </c>
      <c r="AJ3" s="2" t="n">
        <v>0.887715133531157</v>
      </c>
    </row>
    <row r="4">
      <c r="A4" t="n">
        <v>1208</v>
      </c>
      <c r="B4" t="n">
        <v>2480</v>
      </c>
      <c r="C4" t="s">
        <v>37</v>
      </c>
      <c r="D4" t="s">
        <v>37</v>
      </c>
      <c r="E4" t="s">
        <v>39</v>
      </c>
      <c r="F4" t="s">
        <v>39</v>
      </c>
      <c r="G4" t="s">
        <v>43</v>
      </c>
      <c r="H4" t="s">
        <v>41</v>
      </c>
      <c r="I4" t="n">
        <v>1</v>
      </c>
      <c r="J4" t="n">
        <v>1</v>
      </c>
      <c r="K4" s="2" t="n">
        <v>0.616666666666667</v>
      </c>
      <c r="L4" s="3" t="n">
        <v>1236</v>
      </c>
      <c r="M4" s="3" t="n">
        <v>1574</v>
      </c>
      <c r="N4" s="3" t="n">
        <v>3998.33895392</v>
      </c>
      <c r="O4" s="2" t="n">
        <v>0.000680272108843537</v>
      </c>
      <c r="P4" s="2" t="n">
        <v>0.000686341798215511</v>
      </c>
      <c r="Q4" s="2" t="n">
        <v>0.00697278911564626</v>
      </c>
      <c r="R4" s="4" t="n">
        <v>-0.977195371000681</v>
      </c>
      <c r="S4" s="4" t="n">
        <v>-11.3497448979592</v>
      </c>
      <c r="T4" s="4" t="n">
        <v>11.3955952380952</v>
      </c>
      <c r="U4" s="4" t="n">
        <v>-11.3242294205326</v>
      </c>
      <c r="V4" s="4" t="n">
        <v>11.3242294205326</v>
      </c>
      <c r="W4" s="4" t="n">
        <v>-11.4837062223124</v>
      </c>
      <c r="X4" s="4" t="n">
        <v>11.4837062223124</v>
      </c>
      <c r="Y4" t="n">
        <v>8367</v>
      </c>
      <c r="Z4" t="n">
        <v>5880</v>
      </c>
      <c r="AA4" t="n">
        <v>5893</v>
      </c>
      <c r="AB4" t="n">
        <v>8354</v>
      </c>
      <c r="AC4" s="2" t="n">
        <v>0.9977939928729</v>
      </c>
      <c r="AD4" s="2" t="n">
        <v>0.703854440986354</v>
      </c>
      <c r="AE4" s="2" t="n">
        <v>0.702760846181427</v>
      </c>
      <c r="AF4" s="1" t="n">
        <v>38718</v>
      </c>
      <c r="AG4" s="1" t="n">
        <v>36501</v>
      </c>
      <c r="AH4" t="n">
        <v>6208</v>
      </c>
      <c r="AI4" s="2" t="n">
        <v>1</v>
      </c>
      <c r="AJ4" s="2" t="n">
        <v>0.736854599406528</v>
      </c>
    </row>
    <row r="5">
      <c r="A5" t="n">
        <v>1911</v>
      </c>
      <c r="B5" t="n">
        <v>2480</v>
      </c>
      <c r="C5" t="s">
        <v>37</v>
      </c>
      <c r="D5" t="s">
        <v>37</v>
      </c>
      <c r="E5" t="s">
        <v>39</v>
      </c>
      <c r="F5" t="s">
        <v>39</v>
      </c>
      <c r="G5" t="s">
        <v>44</v>
      </c>
      <c r="H5" t="s">
        <v>41</v>
      </c>
      <c r="I5" t="n">
        <v>1</v>
      </c>
      <c r="J5" t="n">
        <v>1</v>
      </c>
      <c r="K5" s="2" t="n">
        <v>0.496779388083736</v>
      </c>
      <c r="L5" s="3"/>
      <c r="M5" s="3"/>
      <c r="N5" s="3" t="n">
        <v>8295.49140955</v>
      </c>
      <c r="O5" s="2" t="n">
        <v>0.00251382604323781</v>
      </c>
      <c r="P5" s="2" t="n">
        <v>0.00216010165184244</v>
      </c>
      <c r="Q5" s="2" t="n">
        <v>0.0189793866264454</v>
      </c>
      <c r="R5" s="4" t="n">
        <v>-0.923387096774194</v>
      </c>
      <c r="S5" s="4" t="n">
        <v>-7.90925087983911</v>
      </c>
      <c r="T5" s="4" t="n">
        <v>8.07078934137758</v>
      </c>
      <c r="U5" s="4" t="n">
        <v>-7.91409181719645</v>
      </c>
      <c r="V5" s="4" t="n">
        <v>7.91409181719645</v>
      </c>
      <c r="W5" s="4" t="n">
        <v>-7.81413298831328</v>
      </c>
      <c r="X5" s="4" t="n">
        <v>7.81413298831328</v>
      </c>
      <c r="Y5" t="n">
        <v>9697</v>
      </c>
      <c r="Z5" t="n">
        <v>7956</v>
      </c>
      <c r="AA5" t="n">
        <v>9299</v>
      </c>
      <c r="AB5" t="n">
        <v>8354</v>
      </c>
      <c r="AC5" s="2" t="n">
        <v>0.952358151783577</v>
      </c>
      <c r="AD5" s="2" t="n">
        <v>0.855575868372943</v>
      </c>
      <c r="AE5" s="2" t="n">
        <v>0.8204599360627</v>
      </c>
      <c r="AF5" s="1" t="n">
        <v>35065</v>
      </c>
      <c r="AG5" s="1" t="n">
        <v>36501</v>
      </c>
      <c r="AH5" t="n">
        <v>8425</v>
      </c>
      <c r="AI5" s="2" t="n">
        <v>0.854375823952946</v>
      </c>
      <c r="AJ5" s="2" t="n">
        <v>1</v>
      </c>
    </row>
    <row r="6">
      <c r="A6" t="n">
        <v>2696</v>
      </c>
      <c r="B6" t="n">
        <v>3829</v>
      </c>
      <c r="C6" t="s">
        <v>36</v>
      </c>
      <c r="D6" t="s">
        <v>36</v>
      </c>
      <c r="E6" t="s">
        <v>38</v>
      </c>
      <c r="F6" t="s">
        <v>36</v>
      </c>
      <c r="G6" t="s">
        <v>45</v>
      </c>
      <c r="H6" t="s">
        <v>46</v>
      </c>
      <c r="I6" t="n">
        <v>1</v>
      </c>
      <c r="J6" t="n">
        <v>0</v>
      </c>
      <c r="K6" s="2" t="n">
        <v>0.638888888888889</v>
      </c>
      <c r="L6" s="3" t="n">
        <v>3333</v>
      </c>
      <c r="M6" s="3" t="n">
        <v>-2023</v>
      </c>
      <c r="N6" s="3" t="n">
        <v>10858.4224996</v>
      </c>
      <c r="O6" s="2" t="n">
        <v>0</v>
      </c>
      <c r="P6" s="2" t="n">
        <v>0</v>
      </c>
      <c r="Q6" s="2" t="n">
        <v>0.00134048257372654</v>
      </c>
      <c r="R6" s="4" t="n">
        <v>1</v>
      </c>
      <c r="S6" s="4" t="n">
        <v>14.058981233244</v>
      </c>
      <c r="T6" s="4" t="n">
        <v>14.058981233244</v>
      </c>
      <c r="U6" s="4" t="n">
        <v>14.0968329779954</v>
      </c>
      <c r="V6" s="4" t="n">
        <v>14.0968329779954</v>
      </c>
      <c r="W6" s="4" t="n">
        <v>14.5638372163399</v>
      </c>
      <c r="X6" s="4" t="n">
        <v>14.5638372163399</v>
      </c>
      <c r="Y6" t="n">
        <v>31807</v>
      </c>
      <c r="Z6" t="n">
        <v>746</v>
      </c>
      <c r="AA6" t="n">
        <v>752</v>
      </c>
      <c r="AB6" t="n">
        <v>31801</v>
      </c>
      <c r="AC6" s="2" t="n">
        <v>0.992021276595745</v>
      </c>
      <c r="AD6" s="2" t="n">
        <v>0.0234583818118927</v>
      </c>
      <c r="AE6" s="2" t="n">
        <v>0.0234539566762034</v>
      </c>
      <c r="AF6" s="1" t="n">
        <v>38443</v>
      </c>
      <c r="AG6" s="1" t="n">
        <v>11689</v>
      </c>
      <c r="AH6" t="n">
        <v>2102</v>
      </c>
      <c r="AI6" s="2" t="n">
        <v>1</v>
      </c>
      <c r="AJ6" s="2" t="n">
        <v>0.0650612851306178</v>
      </c>
    </row>
    <row r="7">
      <c r="A7" t="n">
        <v>2721</v>
      </c>
      <c r="B7" t="n">
        <v>3816</v>
      </c>
      <c r="C7" t="s">
        <v>36</v>
      </c>
      <c r="D7" t="s">
        <v>36</v>
      </c>
      <c r="E7" t="s">
        <v>36</v>
      </c>
      <c r="F7" t="s">
        <v>38</v>
      </c>
      <c r="G7" t="s">
        <v>47</v>
      </c>
      <c r="H7" t="s">
        <v>48</v>
      </c>
      <c r="I7" t="n">
        <v>1</v>
      </c>
      <c r="J7" t="n">
        <v>1</v>
      </c>
      <c r="K7" s="2" t="n">
        <v>0.65</v>
      </c>
      <c r="L7" s="3" t="n">
        <v>545</v>
      </c>
      <c r="M7" s="3" t="n">
        <v>437</v>
      </c>
      <c r="N7" s="3" t="n">
        <v>10078.86873396</v>
      </c>
      <c r="O7" s="2" t="n">
        <v>0.0132427843803056</v>
      </c>
      <c r="P7" s="2" t="n">
        <v>0.012675573826653</v>
      </c>
      <c r="Q7" s="2" t="n">
        <v>0.100679117147708</v>
      </c>
      <c r="R7" s="4" t="n">
        <v>-0.458362009635237</v>
      </c>
      <c r="S7" s="4" t="n">
        <v>-2.01531409168082</v>
      </c>
      <c r="T7" s="4" t="n">
        <v>3.27154499151104</v>
      </c>
      <c r="U7" s="4" t="n">
        <v>-2.02489099829639</v>
      </c>
      <c r="V7" s="4" t="n">
        <v>2.12651465421037</v>
      </c>
      <c r="W7" s="4" t="n">
        <v>-1.02078899018877</v>
      </c>
      <c r="X7" s="4" t="n">
        <v>1.05146415595504</v>
      </c>
      <c r="Y7" t="n">
        <v>37704</v>
      </c>
      <c r="Z7" t="n">
        <v>5890</v>
      </c>
      <c r="AA7" t="n">
        <v>36024</v>
      </c>
      <c r="AB7" t="n">
        <v>7570</v>
      </c>
      <c r="AC7" s="2" t="n">
        <v>0.778071334214003</v>
      </c>
      <c r="AD7" s="2" t="n">
        <v>0.163502109704641</v>
      </c>
      <c r="AE7" s="2" t="n">
        <v>0.156216847018884</v>
      </c>
      <c r="AF7" s="1" t="n">
        <v>3654</v>
      </c>
      <c r="AG7" s="1" t="n">
        <v>37362</v>
      </c>
      <c r="AH7" t="n">
        <v>6194</v>
      </c>
      <c r="AI7" s="2" t="n">
        <v>0.155230314269961</v>
      </c>
      <c r="AJ7" s="2" t="n">
        <v>0.793390546945049</v>
      </c>
    </row>
    <row r="8">
      <c r="A8" t="n">
        <v>226</v>
      </c>
      <c r="B8" t="n">
        <v>3673</v>
      </c>
      <c r="C8" t="s">
        <v>36</v>
      </c>
      <c r="D8" t="s">
        <v>37</v>
      </c>
      <c r="E8" t="s">
        <v>38</v>
      </c>
      <c r="F8" t="s">
        <v>39</v>
      </c>
      <c r="G8" t="s">
        <v>49</v>
      </c>
      <c r="H8" t="s">
        <v>50</v>
      </c>
      <c r="I8" t="n">
        <v>1</v>
      </c>
      <c r="J8" t="n">
        <v>-1</v>
      </c>
      <c r="K8" s="2" t="n">
        <v>0.418767507002801</v>
      </c>
      <c r="L8" s="3" t="n">
        <v>1218</v>
      </c>
      <c r="M8" s="3" t="n">
        <v>-669</v>
      </c>
      <c r="N8" s="3" t="n">
        <v>13275.60447856</v>
      </c>
      <c r="O8" s="2" t="n">
        <v>0.00329632199861208</v>
      </c>
      <c r="P8" s="2" t="n">
        <v>0.00297723292469352</v>
      </c>
      <c r="Q8" s="2" t="n">
        <v>0.0305343511450382</v>
      </c>
      <c r="R8" s="4" t="n">
        <v>0.870844212358573</v>
      </c>
      <c r="S8" s="4" t="n">
        <v>5.81786953504512</v>
      </c>
      <c r="T8" s="4" t="n">
        <v>6.09028452463569</v>
      </c>
      <c r="U8" s="4" t="n">
        <v>5.85953627292708</v>
      </c>
      <c r="V8" s="4" t="n">
        <v>5.85953627292708</v>
      </c>
      <c r="W8" s="4" t="n">
        <v>4.41098111789031</v>
      </c>
      <c r="X8" s="4" t="n">
        <v>4.41098111789031</v>
      </c>
      <c r="Y8" t="n">
        <v>18137</v>
      </c>
      <c r="Z8" t="n">
        <v>5764</v>
      </c>
      <c r="AA8" t="n">
        <v>6021</v>
      </c>
      <c r="AB8" t="n">
        <v>17880</v>
      </c>
      <c r="AC8" s="2" t="n">
        <v>0.957316060455074</v>
      </c>
      <c r="AD8" s="2" t="n">
        <v>0.322371364653244</v>
      </c>
      <c r="AE8" s="2" t="n">
        <v>0.317803385344875</v>
      </c>
      <c r="AF8" s="1" t="n">
        <v>37814</v>
      </c>
      <c r="AG8" s="1" t="n">
        <v>27030</v>
      </c>
      <c r="AH8" t="n">
        <v>7112</v>
      </c>
      <c r="AI8" s="2" t="n">
        <v>0.966961250849762</v>
      </c>
      <c r="AJ8" s="2" t="n">
        <v>0.397407241841752</v>
      </c>
    </row>
    <row r="9">
      <c r="A9" t="n">
        <v>4026</v>
      </c>
      <c r="B9" t="n">
        <v>4264</v>
      </c>
      <c r="C9" t="s">
        <v>36</v>
      </c>
      <c r="D9" t="s">
        <v>37</v>
      </c>
      <c r="E9" t="s">
        <v>36</v>
      </c>
      <c r="F9" t="s">
        <v>39</v>
      </c>
      <c r="G9"/>
      <c r="H9" t="s">
        <v>51</v>
      </c>
      <c r="I9" t="n">
        <v>1</v>
      </c>
      <c r="J9" t="n">
        <v>-1</v>
      </c>
      <c r="K9" s="2"/>
      <c r="L9" s="3" t="n">
        <v>2472</v>
      </c>
      <c r="M9" s="3" t="n">
        <v>-1334</v>
      </c>
      <c r="N9" s="3" t="n">
        <v>14145.9720798</v>
      </c>
      <c r="O9" s="2" t="n">
        <v>0.000280741156653565</v>
      </c>
      <c r="P9" s="2" t="n">
        <v>0.000284171639670361</v>
      </c>
      <c r="Q9" s="2" t="n">
        <v>0.00252667040988209</v>
      </c>
      <c r="R9" s="4" t="n">
        <v>0.99691098006178</v>
      </c>
      <c r="S9" s="4" t="n">
        <v>12.1757860752386</v>
      </c>
      <c r="T9" s="4" t="n">
        <v>12.1792111173498</v>
      </c>
      <c r="U9" s="4" t="n">
        <v>12.1772748378942</v>
      </c>
      <c r="V9" s="4" t="n">
        <v>12.1772748378942</v>
      </c>
      <c r="W9" s="4" t="n">
        <v>13.2526211887924</v>
      </c>
      <c r="X9" s="4" t="n">
        <v>13.2526211887924</v>
      </c>
      <c r="Y9" t="n">
        <v>34601</v>
      </c>
      <c r="Z9" t="n">
        <v>7124</v>
      </c>
      <c r="AA9" t="n">
        <v>34041</v>
      </c>
      <c r="AB9" t="n">
        <v>7684</v>
      </c>
      <c r="AC9" s="2" t="n">
        <v>0.927121290994274</v>
      </c>
      <c r="AD9" s="2" t="n">
        <v>0.209277048265327</v>
      </c>
      <c r="AE9" s="2" t="n">
        <v>0.205890003179099</v>
      </c>
      <c r="AF9" s="1" t="n">
        <v>-13148</v>
      </c>
      <c r="AG9" s="1" t="n">
        <v>37162</v>
      </c>
      <c r="AH9" t="n">
        <v>7214</v>
      </c>
      <c r="AI9" s="2" t="n">
        <v>0.125410705283104</v>
      </c>
      <c r="AJ9" s="2" t="n">
        <v>0.929160226687275</v>
      </c>
    </row>
    <row r="10">
      <c r="A10" t="n">
        <v>3098</v>
      </c>
      <c r="B10" t="n">
        <v>4264</v>
      </c>
      <c r="C10" t="s">
        <v>36</v>
      </c>
      <c r="D10" t="s">
        <v>37</v>
      </c>
      <c r="E10" t="s">
        <v>36</v>
      </c>
      <c r="F10" t="s">
        <v>39</v>
      </c>
      <c r="G10" t="s">
        <v>52</v>
      </c>
      <c r="H10" t="s">
        <v>51</v>
      </c>
      <c r="I10" t="n">
        <v>1</v>
      </c>
      <c r="J10" t="n">
        <v>-1</v>
      </c>
      <c r="K10" s="2" t="n">
        <v>0.566081871345029</v>
      </c>
      <c r="L10" s="3" t="n">
        <v>2018</v>
      </c>
      <c r="M10" s="3" t="n">
        <v>-880</v>
      </c>
      <c r="N10" s="3" t="n">
        <v>14280.01152816</v>
      </c>
      <c r="O10" s="2" t="n">
        <v>0.00414746543778802</v>
      </c>
      <c r="P10" s="2" t="n">
        <v>0.00388319353836595</v>
      </c>
      <c r="Q10" s="2" t="n">
        <v>0.0419354838709677</v>
      </c>
      <c r="R10" s="4" t="n">
        <v>0.762764152398581</v>
      </c>
      <c r="S10" s="4" t="n">
        <v>5.21827956989247</v>
      </c>
      <c r="T10" s="4" t="n">
        <v>5.79809523809524</v>
      </c>
      <c r="U10" s="4" t="n">
        <v>5.21737435277922</v>
      </c>
      <c r="V10" s="4" t="n">
        <v>5.23000680634716</v>
      </c>
      <c r="W10" s="4" t="n">
        <v>5.83710809580705</v>
      </c>
      <c r="X10" s="4" t="n">
        <v>5.83710809580705</v>
      </c>
      <c r="Y10" t="n">
        <v>21140</v>
      </c>
      <c r="Z10" t="n">
        <v>6510</v>
      </c>
      <c r="AA10" t="n">
        <v>19966</v>
      </c>
      <c r="AB10" t="n">
        <v>7684</v>
      </c>
      <c r="AC10" s="2" t="n">
        <v>0.847214992191567</v>
      </c>
      <c r="AD10" s="2" t="n">
        <v>0.326054292296905</v>
      </c>
      <c r="AE10" s="2" t="n">
        <v>0.30794701986755</v>
      </c>
      <c r="AF10" s="1" t="n">
        <v>21916</v>
      </c>
      <c r="AG10" s="1" t="n">
        <v>37162</v>
      </c>
      <c r="AH10" t="n">
        <v>6835</v>
      </c>
      <c r="AI10" s="2" t="n">
        <v>0.309542140301617</v>
      </c>
      <c r="AJ10" s="2" t="n">
        <v>0.880345182895415</v>
      </c>
    </row>
    <row r="11">
      <c r="A11" t="n">
        <v>1810</v>
      </c>
      <c r="B11" t="n">
        <v>4264</v>
      </c>
      <c r="C11" t="s">
        <v>37</v>
      </c>
      <c r="D11" t="s">
        <v>37</v>
      </c>
      <c r="E11" t="s">
        <v>39</v>
      </c>
      <c r="F11" t="s">
        <v>39</v>
      </c>
      <c r="G11" t="s">
        <v>53</v>
      </c>
      <c r="H11" t="s">
        <v>51</v>
      </c>
      <c r="I11" t="n">
        <v>1</v>
      </c>
      <c r="J11" t="n">
        <v>1</v>
      </c>
      <c r="K11" s="2" t="n">
        <v>0.62719298245614</v>
      </c>
      <c r="L11" s="3"/>
      <c r="M11" s="3"/>
      <c r="N11" s="3" t="n">
        <v>14354.20985468</v>
      </c>
      <c r="O11" s="2" t="n">
        <v>0.0085747392815759</v>
      </c>
      <c r="P11" s="2" t="n">
        <v>0.00793836096194256</v>
      </c>
      <c r="Q11" s="2" t="n">
        <v>0.082271147161066</v>
      </c>
      <c r="R11" s="4" t="n">
        <v>-0.56708742402992</v>
      </c>
      <c r="S11" s="4" t="n">
        <v>-2.55075318655851</v>
      </c>
      <c r="T11" s="4" t="n">
        <v>3.5297103128621</v>
      </c>
      <c r="U11" s="4" t="n">
        <v>-2.5281365014641</v>
      </c>
      <c r="V11" s="4" t="n">
        <v>2.55180837490556</v>
      </c>
      <c r="W11" s="4" t="n">
        <v>-2.61115337093175</v>
      </c>
      <c r="X11" s="4" t="n">
        <v>2.61115337093175</v>
      </c>
      <c r="Y11" t="n">
        <v>7760</v>
      </c>
      <c r="Z11" t="n">
        <v>4315</v>
      </c>
      <c r="AA11" t="n">
        <v>4391</v>
      </c>
      <c r="AB11" t="n">
        <v>7684</v>
      </c>
      <c r="AC11" s="2" t="n">
        <v>0.982691869733546</v>
      </c>
      <c r="AD11" s="2" t="n">
        <v>0.561556480999479</v>
      </c>
      <c r="AE11" s="2" t="n">
        <v>0.556056701030928</v>
      </c>
      <c r="AF11" s="1" t="n">
        <v>40479</v>
      </c>
      <c r="AG11" s="1" t="n">
        <v>37162</v>
      </c>
      <c r="AH11" t="n">
        <v>4447</v>
      </c>
      <c r="AI11" s="2" t="n">
        <v>1</v>
      </c>
      <c r="AJ11" s="2" t="n">
        <v>0.572771767130345</v>
      </c>
    </row>
    <row r="12">
      <c r="A12" t="n">
        <v>3677</v>
      </c>
      <c r="B12" t="n">
        <v>4264</v>
      </c>
      <c r="C12" t="s">
        <v>37</v>
      </c>
      <c r="D12" t="s">
        <v>37</v>
      </c>
      <c r="E12" t="s">
        <v>39</v>
      </c>
      <c r="F12" t="s">
        <v>39</v>
      </c>
      <c r="G12" t="s">
        <v>54</v>
      </c>
      <c r="H12" t="s">
        <v>51</v>
      </c>
      <c r="I12" t="n">
        <v>1</v>
      </c>
      <c r="J12" t="n">
        <v>-1</v>
      </c>
      <c r="K12" s="2" t="n">
        <v>0.557628920786816</v>
      </c>
      <c r="L12" s="3"/>
      <c r="M12" s="3"/>
      <c r="N12" s="3" t="n">
        <v>14151.65882877</v>
      </c>
      <c r="O12" s="2" t="n">
        <v>0.00214081826831589</v>
      </c>
      <c r="P12" s="2" t="n">
        <v>0.00216606498194946</v>
      </c>
      <c r="Q12" s="2" t="n">
        <v>0.0156993339676499</v>
      </c>
      <c r="R12" s="4" t="n">
        <v>0.958998808104887</v>
      </c>
      <c r="S12" s="4" t="n">
        <v>9.30428163653663</v>
      </c>
      <c r="T12" s="4" t="n">
        <v>9.3616079923882</v>
      </c>
      <c r="U12" s="4" t="n">
        <v>9.27241850875063</v>
      </c>
      <c r="V12" s="4" t="n">
        <v>9.27241850875063</v>
      </c>
      <c r="W12" s="4" t="n">
        <v>9.23544926244557</v>
      </c>
      <c r="X12" s="4" t="n">
        <v>9.23544926244557</v>
      </c>
      <c r="Y12" t="n">
        <v>7756</v>
      </c>
      <c r="Z12" t="n">
        <v>4204</v>
      </c>
      <c r="AA12" t="n">
        <v>4276</v>
      </c>
      <c r="AB12" t="n">
        <v>7684</v>
      </c>
      <c r="AC12" s="2" t="n">
        <v>0.983161833489242</v>
      </c>
      <c r="AD12" s="2" t="n">
        <v>0.54711087975013</v>
      </c>
      <c r="AE12" s="2" t="n">
        <v>0.542031975244972</v>
      </c>
      <c r="AF12" s="1" t="n">
        <v>40212</v>
      </c>
      <c r="AG12" s="1" t="n">
        <v>37162</v>
      </c>
      <c r="AH12" t="n">
        <v>4714</v>
      </c>
      <c r="AI12" s="2" t="n">
        <v>1</v>
      </c>
      <c r="AJ12" s="2" t="n">
        <v>0.607161257083977</v>
      </c>
    </row>
    <row r="13">
      <c r="A13" t="n">
        <v>2721</v>
      </c>
      <c r="B13" t="n">
        <v>4264</v>
      </c>
      <c r="C13" t="s">
        <v>36</v>
      </c>
      <c r="D13" t="s">
        <v>37</v>
      </c>
      <c r="E13" t="s">
        <v>36</v>
      </c>
      <c r="F13" t="s">
        <v>39</v>
      </c>
      <c r="G13" t="s">
        <v>47</v>
      </c>
      <c r="H13" t="s">
        <v>51</v>
      </c>
      <c r="I13" t="n">
        <v>1</v>
      </c>
      <c r="J13" t="n">
        <v>1</v>
      </c>
      <c r="K13" s="2" t="n">
        <v>0.618740031897927</v>
      </c>
      <c r="L13" s="3" t="n">
        <v>545</v>
      </c>
      <c r="M13" s="3" t="n">
        <v>593</v>
      </c>
      <c r="N13" s="3" t="n">
        <v>10259.40651687</v>
      </c>
      <c r="O13" s="2" t="n">
        <v>0.0103309120258273</v>
      </c>
      <c r="P13" s="2" t="n">
        <v>0.00962008804826349</v>
      </c>
      <c r="Q13" s="2" t="n">
        <v>0.100242130750605</v>
      </c>
      <c r="R13" s="4" t="n">
        <v>-0.462077964442995</v>
      </c>
      <c r="S13" s="4" t="n">
        <v>-2.06045197740113</v>
      </c>
      <c r="T13" s="4" t="n">
        <v>3.29254237288136</v>
      </c>
      <c r="U13" s="4" t="n">
        <v>-2.07608750354727</v>
      </c>
      <c r="V13" s="4" t="n">
        <v>2.18627837662439</v>
      </c>
      <c r="W13" s="4" t="n">
        <v>-1.03869768216264</v>
      </c>
      <c r="X13" s="4" t="n">
        <v>1.09791310799393</v>
      </c>
      <c r="Y13" t="n">
        <v>37513</v>
      </c>
      <c r="Z13" t="n">
        <v>6195</v>
      </c>
      <c r="AA13" t="n">
        <v>36024</v>
      </c>
      <c r="AB13" t="n">
        <v>7684</v>
      </c>
      <c r="AC13" s="2" t="n">
        <v>0.806220718375846</v>
      </c>
      <c r="AD13" s="2" t="n">
        <v>0.171968687541639</v>
      </c>
      <c r="AE13" s="2" t="n">
        <v>0.165142750513155</v>
      </c>
      <c r="AF13" s="1" t="n">
        <v>3654</v>
      </c>
      <c r="AG13" s="1" t="n">
        <v>37162</v>
      </c>
      <c r="AH13" t="n">
        <v>6394</v>
      </c>
      <c r="AI13" s="2" t="n">
        <v>0.160242594356173</v>
      </c>
      <c r="AJ13" s="2" t="n">
        <v>0.823544564657393</v>
      </c>
    </row>
    <row r="14">
      <c r="A14" t="n">
        <v>1369</v>
      </c>
      <c r="B14" t="n">
        <v>4264</v>
      </c>
      <c r="C14" t="s">
        <v>37</v>
      </c>
      <c r="D14" t="s">
        <v>37</v>
      </c>
      <c r="E14" t="s">
        <v>39</v>
      </c>
      <c r="F14" t="s">
        <v>39</v>
      </c>
      <c r="G14" t="s">
        <v>55</v>
      </c>
      <c r="H14" t="s">
        <v>51</v>
      </c>
      <c r="I14" t="n">
        <v>1</v>
      </c>
      <c r="J14" t="n">
        <v>1</v>
      </c>
      <c r="K14" s="2" t="n">
        <v>0.485937064884433</v>
      </c>
      <c r="L14" s="3"/>
      <c r="M14" s="3"/>
      <c r="N14" s="3" t="n">
        <v>8382.06093671</v>
      </c>
      <c r="O14" s="2" t="n">
        <v>0.0074424898511502</v>
      </c>
      <c r="P14" s="2" t="n">
        <v>0.00656185919343814</v>
      </c>
      <c r="Q14" s="2" t="n">
        <v>0.0761840324763193</v>
      </c>
      <c r="R14" s="4" t="n">
        <v>0.656169052488071</v>
      </c>
      <c r="S14" s="4" t="n">
        <v>2.89828146143437</v>
      </c>
      <c r="T14" s="4" t="n">
        <v>3.60889039242219</v>
      </c>
      <c r="U14" s="4" t="n">
        <v>2.88532952936276</v>
      </c>
      <c r="V14" s="4" t="n">
        <v>2.88532952936276</v>
      </c>
      <c r="W14" s="4" t="n">
        <v>3.07163206479913</v>
      </c>
      <c r="X14" s="4" t="n">
        <v>3.07163206479913</v>
      </c>
      <c r="Y14" t="n">
        <v>9754</v>
      </c>
      <c r="Z14" t="n">
        <v>7390</v>
      </c>
      <c r="AA14" t="n">
        <v>9460</v>
      </c>
      <c r="AB14" t="n">
        <v>7684</v>
      </c>
      <c r="AC14" s="2" t="n">
        <v>0.961738677771994</v>
      </c>
      <c r="AD14" s="2" t="n">
        <v>0.781183932346723</v>
      </c>
      <c r="AE14" s="2" t="n">
        <v>0.757637892146812</v>
      </c>
      <c r="AF14" s="1" t="n">
        <v>35065</v>
      </c>
      <c r="AG14" s="1" t="n">
        <v>37162</v>
      </c>
      <c r="AH14" t="n">
        <v>7764</v>
      </c>
      <c r="AI14" s="2" t="n">
        <v>0.787344082750228</v>
      </c>
      <c r="AJ14" s="2" t="n">
        <v>1</v>
      </c>
    </row>
    <row r="15">
      <c r="A15" t="n">
        <v>3676</v>
      </c>
      <c r="B15" t="n">
        <v>4264</v>
      </c>
      <c r="C15" t="s">
        <v>37</v>
      </c>
      <c r="D15" t="s">
        <v>37</v>
      </c>
      <c r="E15" t="s">
        <v>39</v>
      </c>
      <c r="F15" t="s">
        <v>39</v>
      </c>
      <c r="G15" t="s">
        <v>56</v>
      </c>
      <c r="H15" t="s">
        <v>51</v>
      </c>
      <c r="I15" t="n">
        <v>1</v>
      </c>
      <c r="J15" t="n">
        <v>1</v>
      </c>
      <c r="K15" s="2" t="n">
        <v>0.530701754385965</v>
      </c>
      <c r="L15" s="3" t="n">
        <v>1373</v>
      </c>
      <c r="M15" s="3" t="n">
        <v>-235</v>
      </c>
      <c r="N15" s="3" t="n">
        <v>10195.45267346</v>
      </c>
      <c r="O15" s="2" t="n">
        <v>0.00829875518672199</v>
      </c>
      <c r="P15" s="2" t="n">
        <v>0.00769126973417892</v>
      </c>
      <c r="Q15" s="2" t="n">
        <v>0.0701378664168117</v>
      </c>
      <c r="R15" s="4" t="n">
        <v>0.721419894722635</v>
      </c>
      <c r="S15" s="4" t="n">
        <v>3.62136260206131</v>
      </c>
      <c r="T15" s="4" t="n">
        <v>4.14884218980057</v>
      </c>
      <c r="U15" s="4" t="n">
        <v>3.58716544089324</v>
      </c>
      <c r="V15" s="4" t="n">
        <v>3.60656648255991</v>
      </c>
      <c r="W15" s="4" t="n">
        <v>3.61250314123899</v>
      </c>
      <c r="X15" s="4" t="n">
        <v>3.61250314123899</v>
      </c>
      <c r="Y15" t="n">
        <v>7883</v>
      </c>
      <c r="Z15" t="n">
        <v>7471</v>
      </c>
      <c r="AA15" t="n">
        <v>7670</v>
      </c>
      <c r="AB15" t="n">
        <v>7684</v>
      </c>
      <c r="AC15" s="2" t="n">
        <v>0.974054758800522</v>
      </c>
      <c r="AD15" s="2" t="n">
        <v>0.972280062467465</v>
      </c>
      <c r="AE15" s="2" t="n">
        <v>0.947735633642014</v>
      </c>
      <c r="AF15" s="1" t="n">
        <v>37036</v>
      </c>
      <c r="AG15" s="1" t="n">
        <v>37162</v>
      </c>
      <c r="AH15" t="n">
        <v>7764</v>
      </c>
      <c r="AI15" s="2" t="n">
        <v>0.984030418250951</v>
      </c>
      <c r="AJ15" s="2" t="n">
        <v>1</v>
      </c>
    </row>
    <row r="16">
      <c r="A16" t="n">
        <v>225</v>
      </c>
      <c r="B16" t="n">
        <v>4264</v>
      </c>
      <c r="C16" t="s">
        <v>36</v>
      </c>
      <c r="D16" t="s">
        <v>37</v>
      </c>
      <c r="E16" t="s">
        <v>36</v>
      </c>
      <c r="F16" t="s">
        <v>39</v>
      </c>
      <c r="G16" t="s">
        <v>57</v>
      </c>
      <c r="H16" t="s">
        <v>51</v>
      </c>
      <c r="I16" t="n">
        <v>1</v>
      </c>
      <c r="J16" t="n">
        <v>-1</v>
      </c>
      <c r="K16" s="2" t="n">
        <v>0.577504366978051</v>
      </c>
      <c r="L16" s="3" t="n">
        <v>618</v>
      </c>
      <c r="M16" s="3" t="n">
        <v>520</v>
      </c>
      <c r="N16" s="3" t="n">
        <v>14434.60160384</v>
      </c>
      <c r="O16" s="2" t="n">
        <v>0.0111329404060249</v>
      </c>
      <c r="P16" s="2" t="n">
        <v>0.0104149446189453</v>
      </c>
      <c r="Q16" s="2" t="n">
        <v>0.112802881466929</v>
      </c>
      <c r="R16" s="4" t="n">
        <v>-0.386423841059603</v>
      </c>
      <c r="S16" s="4" t="n">
        <v>-1.6141781270465</v>
      </c>
      <c r="T16" s="4" t="n">
        <v>2.98935821872953</v>
      </c>
      <c r="U16" s="4" t="n">
        <v>-1.59726315334171</v>
      </c>
      <c r="V16" s="4" t="n">
        <v>1.67961204867565</v>
      </c>
      <c r="W16" s="4" t="n">
        <v>-0.707772703577139</v>
      </c>
      <c r="X16" s="4" t="n">
        <v>0.810245788411334</v>
      </c>
      <c r="Y16" t="n">
        <v>30299</v>
      </c>
      <c r="Z16" t="n">
        <v>6108</v>
      </c>
      <c r="AA16" t="n">
        <v>28723</v>
      </c>
      <c r="AB16" t="n">
        <v>7684</v>
      </c>
      <c r="AC16" s="2" t="n">
        <v>0.794898490369599</v>
      </c>
      <c r="AD16" s="2" t="n">
        <v>0.212651881767225</v>
      </c>
      <c r="AE16" s="2" t="n">
        <v>0.20159081157794</v>
      </c>
      <c r="AF16" s="1" t="n">
        <v>11049</v>
      </c>
      <c r="AG16" s="1" t="n">
        <v>37162</v>
      </c>
      <c r="AH16" t="n">
        <v>6835</v>
      </c>
      <c r="AI16" s="2" t="n">
        <v>0.207448100036421</v>
      </c>
      <c r="AJ16" s="2" t="n">
        <v>0.880345182895415</v>
      </c>
    </row>
    <row r="17">
      <c r="A17" t="n">
        <v>1039</v>
      </c>
      <c r="B17" t="n">
        <v>1304</v>
      </c>
      <c r="C17" t="s">
        <v>36</v>
      </c>
      <c r="D17" t="s">
        <v>36</v>
      </c>
      <c r="E17" t="s">
        <v>38</v>
      </c>
      <c r="F17" t="s">
        <v>38</v>
      </c>
      <c r="G17" t="s">
        <v>58</v>
      </c>
      <c r="H17" t="s">
        <v>40</v>
      </c>
      <c r="I17" t="n">
        <v>-1</v>
      </c>
      <c r="J17" t="n">
        <v>0</v>
      </c>
      <c r="K17" s="2" t="n">
        <v>0.484090909090909</v>
      </c>
      <c r="L17" s="3" t="n">
        <v>2368</v>
      </c>
      <c r="M17" s="3" t="n">
        <v>-157</v>
      </c>
      <c r="N17" s="3" t="n">
        <v>9772.56150871</v>
      </c>
      <c r="O17" s="2" t="n">
        <v>0.0600915681037772</v>
      </c>
      <c r="P17" s="2" t="n">
        <v>0.0534955581305523</v>
      </c>
      <c r="Q17" s="2" t="n">
        <v>0.481114078595956</v>
      </c>
      <c r="R17" s="4" t="n">
        <v>0.266490765171504</v>
      </c>
      <c r="S17" s="4" t="n">
        <v>0.33220144982831</v>
      </c>
      <c r="T17" s="4" t="n">
        <v>0.693094238840131</v>
      </c>
      <c r="U17" s="4" t="n">
        <v>0.389912585993692</v>
      </c>
      <c r="V17" s="4" t="n">
        <v>0.443890832048174</v>
      </c>
      <c r="W17" s="4" t="n">
        <v>0.301213902942444</v>
      </c>
      <c r="X17" s="4" t="n">
        <v>0.301213902942444</v>
      </c>
      <c r="Y17" t="n">
        <v>6046</v>
      </c>
      <c r="Z17" t="n">
        <v>5242</v>
      </c>
      <c r="AA17" t="n">
        <v>5257</v>
      </c>
      <c r="AB17" t="n">
        <v>6031</v>
      </c>
      <c r="AC17" s="2" t="n">
        <v>0.997146661594065</v>
      </c>
      <c r="AD17" s="2" t="n">
        <v>0.869175924390648</v>
      </c>
      <c r="AE17" s="2" t="n">
        <v>0.867019517036057</v>
      </c>
      <c r="AF17" s="1" t="n">
        <v>39677</v>
      </c>
      <c r="AG17" s="1" t="n">
        <v>37814</v>
      </c>
      <c r="AH17" t="n">
        <v>5492</v>
      </c>
      <c r="AI17" s="2" t="n">
        <v>1</v>
      </c>
      <c r="AJ17" s="2" t="n">
        <v>0.746702923181509</v>
      </c>
    </row>
    <row r="18">
      <c r="A18" t="n">
        <v>472</v>
      </c>
      <c r="B18" t="n">
        <v>1564</v>
      </c>
      <c r="C18" t="s">
        <v>36</v>
      </c>
      <c r="D18" t="s">
        <v>36</v>
      </c>
      <c r="E18" t="s">
        <v>36</v>
      </c>
      <c r="F18" t="s">
        <v>36</v>
      </c>
      <c r="G18" t="s">
        <v>59</v>
      </c>
      <c r="H18" t="s">
        <v>60</v>
      </c>
      <c r="I18" t="n">
        <v>1</v>
      </c>
      <c r="J18" t="n">
        <v>1</v>
      </c>
      <c r="K18" s="2" t="n">
        <v>0.722875816993464</v>
      </c>
      <c r="L18" s="3" t="n">
        <v>1332</v>
      </c>
      <c r="M18" s="3" t="n">
        <v>660</v>
      </c>
      <c r="N18" s="3" t="n">
        <v>13890.75094129</v>
      </c>
      <c r="O18" s="2" t="n">
        <v>0.0122647916583437</v>
      </c>
      <c r="P18" s="2" t="n">
        <v>0.00972103091941347</v>
      </c>
      <c r="Q18" s="2" t="n">
        <v>0.105948623706604</v>
      </c>
      <c r="R18" s="4" t="n">
        <v>0.248665264520304</v>
      </c>
      <c r="S18" s="4" t="n">
        <v>2.16539091526507</v>
      </c>
      <c r="T18" s="4" t="n">
        <v>3.73817666094043</v>
      </c>
      <c r="U18" s="4" t="n">
        <v>2.22721557051488</v>
      </c>
      <c r="V18" s="4" t="n">
        <v>3.29744993579868</v>
      </c>
      <c r="W18" s="4" t="n">
        <v>2.2504374633412</v>
      </c>
      <c r="X18" s="4" t="n">
        <v>3.12327779827326</v>
      </c>
      <c r="Y18" t="n">
        <v>32960</v>
      </c>
      <c r="Z18" t="n">
        <v>25031</v>
      </c>
      <c r="AA18" t="n">
        <v>25084</v>
      </c>
      <c r="AB18" t="n">
        <v>32907</v>
      </c>
      <c r="AC18" s="2" t="n">
        <v>0.997887099346197</v>
      </c>
      <c r="AD18" s="2" t="n">
        <v>0.760658826389522</v>
      </c>
      <c r="AE18" s="2" t="n">
        <v>0.75943567961165</v>
      </c>
      <c r="AF18" s="1" t="n">
        <v>11689</v>
      </c>
      <c r="AG18" s="1" t="n">
        <v>10167</v>
      </c>
      <c r="AH18" t="n">
        <v>26722</v>
      </c>
      <c r="AI18" s="2" t="n">
        <v>1</v>
      </c>
      <c r="AJ18" s="2" t="n">
        <v>0.789890629618682</v>
      </c>
    </row>
    <row r="19">
      <c r="A19" t="n">
        <v>222</v>
      </c>
      <c r="B19" t="n">
        <v>1564</v>
      </c>
      <c r="C19" t="s">
        <v>36</v>
      </c>
      <c r="D19" t="s">
        <v>36</v>
      </c>
      <c r="E19" t="s">
        <v>38</v>
      </c>
      <c r="F19" t="s">
        <v>36</v>
      </c>
      <c r="G19" t="s">
        <v>61</v>
      </c>
      <c r="H19" t="s">
        <v>60</v>
      </c>
      <c r="I19" t="n">
        <v>1</v>
      </c>
      <c r="J19" t="n">
        <v>-1</v>
      </c>
      <c r="K19" s="2" t="n">
        <v>0.602614379084967</v>
      </c>
      <c r="L19" s="3" t="n">
        <v>2097</v>
      </c>
      <c r="M19" s="3" t="n">
        <v>-105</v>
      </c>
      <c r="N19" s="3" t="n">
        <v>7283.04647713</v>
      </c>
      <c r="O19" s="2" t="n">
        <v>0.0104947526236882</v>
      </c>
      <c r="P19" s="2" t="n">
        <v>0.00969109630526953</v>
      </c>
      <c r="Q19" s="2" t="n">
        <v>0.0902548725637181</v>
      </c>
      <c r="R19" s="4" t="n">
        <v>0.503030303030303</v>
      </c>
      <c r="S19" s="4" t="n">
        <v>2.60194902548725</v>
      </c>
      <c r="T19" s="4" t="n">
        <v>3.86341829085457</v>
      </c>
      <c r="U19" s="4" t="n">
        <v>2.64144744714021</v>
      </c>
      <c r="V19" s="4" t="n">
        <v>2.69173061805003</v>
      </c>
      <c r="W19" s="4" t="n">
        <v>2.7793872935521</v>
      </c>
      <c r="X19" s="4" t="n">
        <v>2.7793872935521</v>
      </c>
      <c r="Y19" t="n">
        <v>34559</v>
      </c>
      <c r="Z19" t="n">
        <v>3335</v>
      </c>
      <c r="AA19" t="n">
        <v>4987</v>
      </c>
      <c r="AB19" t="n">
        <v>32907</v>
      </c>
      <c r="AC19" s="2" t="n">
        <v>0.668738720673752</v>
      </c>
      <c r="AD19" s="2" t="n">
        <v>0.101346218129881</v>
      </c>
      <c r="AE19" s="2" t="n">
        <v>0.0965016348852687</v>
      </c>
      <c r="AF19" s="1" t="n">
        <v>40091</v>
      </c>
      <c r="AG19" s="1" t="n">
        <v>10167</v>
      </c>
      <c r="AH19" t="n">
        <v>3906</v>
      </c>
      <c r="AI19" s="2" t="n">
        <v>0.769200472627019</v>
      </c>
      <c r="AJ19" s="2" t="n">
        <v>0.115459651197162</v>
      </c>
    </row>
    <row r="20">
      <c r="A20" t="n">
        <v>2720</v>
      </c>
      <c r="B20" t="n">
        <v>2721</v>
      </c>
      <c r="C20" t="s">
        <v>36</v>
      </c>
      <c r="D20" t="s">
        <v>36</v>
      </c>
      <c r="E20" t="s">
        <v>38</v>
      </c>
      <c r="F20" t="s">
        <v>36</v>
      </c>
      <c r="G20" t="s">
        <v>62</v>
      </c>
      <c r="H20" t="s">
        <v>47</v>
      </c>
      <c r="I20" t="n">
        <v>1</v>
      </c>
      <c r="J20" t="n">
        <v>0</v>
      </c>
      <c r="K20" s="2" t="n">
        <v>0.867894736842105</v>
      </c>
      <c r="L20" s="3" t="n">
        <v>539</v>
      </c>
      <c r="M20" s="3" t="n">
        <v>6</v>
      </c>
      <c r="N20" s="3" t="n">
        <v>16.03970931</v>
      </c>
      <c r="O20" s="2" t="n">
        <v>0.585328578706062</v>
      </c>
      <c r="P20" s="2" t="n">
        <v>0.557709730023555</v>
      </c>
      <c r="Q20" s="2" t="n">
        <v>0.882153166921379</v>
      </c>
      <c r="R20" s="4" t="n">
        <v>0.987714987714988</v>
      </c>
      <c r="S20" s="4" t="n">
        <v>0.121175072168451</v>
      </c>
      <c r="T20" s="4" t="n">
        <v>0.123246731193752</v>
      </c>
      <c r="U20" s="4" t="n">
        <v>0.099029797565893</v>
      </c>
      <c r="V20" s="4" t="n">
        <v>0.160671346412693</v>
      </c>
      <c r="W20" s="4" t="n">
        <v>-0.862504184745666</v>
      </c>
      <c r="X20" s="4" t="n">
        <v>0.867119171919277</v>
      </c>
      <c r="Y20" t="n">
        <v>36036</v>
      </c>
      <c r="Z20" t="n">
        <v>5889</v>
      </c>
      <c r="AA20" t="n">
        <v>5901</v>
      </c>
      <c r="AB20" t="n">
        <v>36024</v>
      </c>
      <c r="AC20" s="2" t="n">
        <v>0.997966446365023</v>
      </c>
      <c r="AD20" s="2" t="n">
        <v>0.163474350433045</v>
      </c>
      <c r="AE20" s="2" t="n">
        <v>0.163419913419913</v>
      </c>
      <c r="AF20" s="1" t="n">
        <v>37362</v>
      </c>
      <c r="AG20" s="1" t="n">
        <v>3654</v>
      </c>
      <c r="AH20" t="n">
        <v>6194</v>
      </c>
      <c r="AI20" s="2" t="n">
        <v>1</v>
      </c>
      <c r="AJ20" s="2" t="n">
        <v>0.155230314269961</v>
      </c>
    </row>
    <row r="21">
      <c r="A21" t="n">
        <v>2872</v>
      </c>
      <c r="B21" t="n">
        <v>2873</v>
      </c>
      <c r="C21" t="s">
        <v>36</v>
      </c>
      <c r="D21" t="s">
        <v>36</v>
      </c>
      <c r="E21" t="s">
        <v>38</v>
      </c>
      <c r="F21" t="s">
        <v>36</v>
      </c>
      <c r="G21" t="s">
        <v>63</v>
      </c>
      <c r="H21" t="s">
        <v>64</v>
      </c>
      <c r="I21" t="n">
        <v>1</v>
      </c>
      <c r="J21" t="n">
        <v>0</v>
      </c>
      <c r="K21" s="2" t="n">
        <v>0.923076923076923</v>
      </c>
      <c r="L21" s="3" t="n">
        <v>997</v>
      </c>
      <c r="M21" s="3" t="n">
        <v>-62</v>
      </c>
      <c r="N21" s="3" t="n">
        <v>1428.09468883</v>
      </c>
      <c r="O21" s="2" t="n">
        <v>0.514974262985494</v>
      </c>
      <c r="P21" s="2" t="n">
        <v>0.488619495299357</v>
      </c>
      <c r="Q21" s="2" t="n">
        <v>0.804632662611137</v>
      </c>
      <c r="R21" s="4" t="n">
        <v>0.989387361312108</v>
      </c>
      <c r="S21" s="4" t="n">
        <v>0.206106691623773</v>
      </c>
      <c r="T21" s="4" t="n">
        <v>0.210973327094059</v>
      </c>
      <c r="U21" s="4" t="n">
        <v>0.238418894009562</v>
      </c>
      <c r="V21" s="4" t="n">
        <v>0.270070521165034</v>
      </c>
      <c r="W21" s="4" t="n">
        <v>0.113641295769702</v>
      </c>
      <c r="X21" s="4" t="n">
        <v>0.423876933786049</v>
      </c>
      <c r="Y21" t="n">
        <v>25658</v>
      </c>
      <c r="Z21" t="n">
        <v>4274</v>
      </c>
      <c r="AA21" t="n">
        <v>4297</v>
      </c>
      <c r="AB21" t="n">
        <v>25635</v>
      </c>
      <c r="AC21" s="2" t="n">
        <v>0.994647428438445</v>
      </c>
      <c r="AD21" s="2" t="n">
        <v>0.166725180417398</v>
      </c>
      <c r="AE21" s="2" t="n">
        <v>0.166575726868813</v>
      </c>
      <c r="AF21" s="1" t="n">
        <v>37994</v>
      </c>
      <c r="AG21" s="1" t="n">
        <v>13516</v>
      </c>
      <c r="AH21" t="n">
        <v>5554</v>
      </c>
      <c r="AI21" s="2" t="n">
        <v>1</v>
      </c>
      <c r="AJ21" s="2" t="n">
        <v>0.184936068193926</v>
      </c>
    </row>
    <row r="22">
      <c r="A22" t="n">
        <v>2569</v>
      </c>
      <c r="B22" t="n">
        <v>3332</v>
      </c>
      <c r="C22" t="s">
        <v>37</v>
      </c>
      <c r="D22" t="s">
        <v>37</v>
      </c>
      <c r="E22" t="s">
        <v>39</v>
      </c>
      <c r="F22" t="s">
        <v>39</v>
      </c>
      <c r="G22" t="s">
        <v>65</v>
      </c>
      <c r="H22" t="s">
        <v>66</v>
      </c>
      <c r="I22" t="n">
        <v>1</v>
      </c>
      <c r="J22" t="n">
        <v>-1</v>
      </c>
      <c r="K22" s="2" t="n">
        <v>0.542822042822043</v>
      </c>
      <c r="L22" s="3" t="n">
        <v>1611</v>
      </c>
      <c r="M22" s="3"/>
      <c r="N22" s="3" t="n">
        <v>12583.72925659</v>
      </c>
      <c r="O22" s="2" t="n">
        <v>0.00167224080267559</v>
      </c>
      <c r="P22" s="2" t="n">
        <v>0.00168890390136801</v>
      </c>
      <c r="Q22" s="2" t="n">
        <v>0.024247491638796</v>
      </c>
      <c r="R22" s="4" t="n">
        <v>0.90820770519263</v>
      </c>
      <c r="S22" s="4" t="n">
        <v>7.34070234113713</v>
      </c>
      <c r="T22" s="4" t="n">
        <v>7.51247491638797</v>
      </c>
      <c r="U22" s="4" t="n">
        <v>7.34880805545714</v>
      </c>
      <c r="V22" s="4" t="n">
        <v>7.34880805545714</v>
      </c>
      <c r="W22" s="4" t="n">
        <v>7.34133207939361</v>
      </c>
      <c r="X22" s="4" t="n">
        <v>7.34133207939361</v>
      </c>
      <c r="Y22" t="n">
        <v>6206</v>
      </c>
      <c r="Z22" t="n">
        <v>5980</v>
      </c>
      <c r="AA22" t="n">
        <v>6103</v>
      </c>
      <c r="AB22" t="n">
        <v>6083</v>
      </c>
      <c r="AC22" s="2" t="n">
        <v>0.983067565346046</v>
      </c>
      <c r="AD22" s="2" t="n">
        <v>0.97984597738817</v>
      </c>
      <c r="AE22" s="2" t="n">
        <v>0.963583628746374</v>
      </c>
      <c r="AF22" s="1" t="n">
        <v>38718</v>
      </c>
      <c r="AG22" s="1" t="n">
        <v>38718</v>
      </c>
      <c r="AH22" t="n">
        <v>6208</v>
      </c>
      <c r="AI22" s="2" t="n">
        <v>1</v>
      </c>
      <c r="AJ22" s="2" t="n">
        <v>1</v>
      </c>
    </row>
    <row r="23">
      <c r="A23" t="n">
        <v>3162</v>
      </c>
      <c r="B23" t="n">
        <v>3332</v>
      </c>
      <c r="C23" t="s">
        <v>37</v>
      </c>
      <c r="D23" t="s">
        <v>37</v>
      </c>
      <c r="E23" t="s">
        <v>39</v>
      </c>
      <c r="F23" t="s">
        <v>39</v>
      </c>
      <c r="G23" t="s">
        <v>67</v>
      </c>
      <c r="H23" t="s">
        <v>66</v>
      </c>
      <c r="I23" t="n">
        <v>1</v>
      </c>
      <c r="J23" t="n">
        <v>0</v>
      </c>
      <c r="K23" s="2" t="n">
        <v>0.50297619047619</v>
      </c>
      <c r="L23" s="3"/>
      <c r="M23" s="3"/>
      <c r="N23" s="3" t="n">
        <v>5855.18186323</v>
      </c>
      <c r="O23" s="2" t="n">
        <v>0.0138536134841838</v>
      </c>
      <c r="P23" s="2" t="n">
        <v>0.0123831775700935</v>
      </c>
      <c r="Q23" s="2" t="n">
        <v>0.159316555068114</v>
      </c>
      <c r="R23" s="4" t="n">
        <v>0.0943572933739171</v>
      </c>
      <c r="S23" s="4" t="n">
        <v>0.251927961209882</v>
      </c>
      <c r="T23" s="4" t="n">
        <v>1.77951974139921</v>
      </c>
      <c r="U23" s="4" t="n">
        <v>0.246736895506318</v>
      </c>
      <c r="V23" s="4" t="n">
        <v>0.909647512147633</v>
      </c>
      <c r="W23" s="4" t="n">
        <v>-0.0851362972793196</v>
      </c>
      <c r="X23" s="4" t="n">
        <v>0.658192892231568</v>
      </c>
      <c r="Y23" t="n">
        <v>6174</v>
      </c>
      <c r="Z23" t="n">
        <v>4331</v>
      </c>
      <c r="AA23" t="n">
        <v>4422</v>
      </c>
      <c r="AB23" t="n">
        <v>6083</v>
      </c>
      <c r="AC23" s="2" t="n">
        <v>0.979421076436002</v>
      </c>
      <c r="AD23" s="2" t="n">
        <v>0.711984218313332</v>
      </c>
      <c r="AE23" s="2" t="n">
        <v>0.701490119857467</v>
      </c>
      <c r="AF23" s="1" t="n">
        <v>40479</v>
      </c>
      <c r="AG23" s="1" t="n">
        <v>38718</v>
      </c>
      <c r="AH23" t="n">
        <v>4447</v>
      </c>
      <c r="AI23" s="2" t="n">
        <v>1</v>
      </c>
      <c r="AJ23" s="2" t="n">
        <v>0.716333762886598</v>
      </c>
    </row>
    <row r="24">
      <c r="A24" t="n">
        <v>239</v>
      </c>
      <c r="B24" t="n">
        <v>3332</v>
      </c>
      <c r="C24" t="s">
        <v>37</v>
      </c>
      <c r="D24" t="s">
        <v>37</v>
      </c>
      <c r="E24" t="s">
        <v>39</v>
      </c>
      <c r="F24" t="s">
        <v>39</v>
      </c>
      <c r="G24" t="s">
        <v>68</v>
      </c>
      <c r="H24" t="s">
        <v>66</v>
      </c>
      <c r="I24" t="n">
        <v>1</v>
      </c>
      <c r="J24" t="n">
        <v>0</v>
      </c>
      <c r="K24" s="2" t="n">
        <v>0.566300366300366</v>
      </c>
      <c r="L24" s="3"/>
      <c r="M24" s="3"/>
      <c r="N24" s="3" t="n">
        <v>14510.43323519</v>
      </c>
      <c r="O24" s="2" t="n">
        <v>0.024785730831596</v>
      </c>
      <c r="P24" s="2" t="n">
        <v>0.022248243559719</v>
      </c>
      <c r="Q24" s="2" t="n">
        <v>0.229094278434098</v>
      </c>
      <c r="R24" s="4" t="n">
        <v>-0.140142517814727</v>
      </c>
      <c r="S24" s="4" t="n">
        <v>-0.1909659485754</v>
      </c>
      <c r="T24" s="4" t="n">
        <v>1.30595320824647</v>
      </c>
      <c r="U24" s="4" t="n">
        <v>-0.200256131889717</v>
      </c>
      <c r="V24" s="4" t="n">
        <v>0.724962811109604</v>
      </c>
      <c r="W24" s="4" t="n">
        <v>-0.542216773813641</v>
      </c>
      <c r="X24" s="4" t="n">
        <v>0.631778588739946</v>
      </c>
      <c r="Y24" t="n">
        <v>6168</v>
      </c>
      <c r="Z24" t="n">
        <v>4317</v>
      </c>
      <c r="AA24" t="n">
        <v>4402</v>
      </c>
      <c r="AB24" t="n">
        <v>6083</v>
      </c>
      <c r="AC24" s="2" t="n">
        <v>0.980690595184007</v>
      </c>
      <c r="AD24" s="2" t="n">
        <v>0.70968272234095</v>
      </c>
      <c r="AE24" s="2" t="n">
        <v>0.699902723735409</v>
      </c>
      <c r="AF24" s="1" t="n">
        <v>40479</v>
      </c>
      <c r="AG24" s="1" t="n">
        <v>38718</v>
      </c>
      <c r="AH24" t="n">
        <v>4447</v>
      </c>
      <c r="AI24" s="2" t="n">
        <v>1</v>
      </c>
      <c r="AJ24" s="2" t="n">
        <v>0.716333762886598</v>
      </c>
    </row>
    <row r="25">
      <c r="A25" t="n">
        <v>207</v>
      </c>
      <c r="B25" t="n">
        <v>3332</v>
      </c>
      <c r="C25" t="s">
        <v>37</v>
      </c>
      <c r="D25" t="s">
        <v>37</v>
      </c>
      <c r="E25" t="s">
        <v>39</v>
      </c>
      <c r="F25" t="s">
        <v>39</v>
      </c>
      <c r="G25" t="s">
        <v>69</v>
      </c>
      <c r="H25" t="s">
        <v>66</v>
      </c>
      <c r="I25" t="n">
        <v>1</v>
      </c>
      <c r="J25" t="n">
        <v>0</v>
      </c>
      <c r="K25" s="2" t="n">
        <v>0.636705399863295</v>
      </c>
      <c r="L25" s="3"/>
      <c r="M25" s="3"/>
      <c r="N25" s="3" t="n">
        <v>5875.47428905</v>
      </c>
      <c r="O25" s="2" t="n">
        <v>0.0194467728415759</v>
      </c>
      <c r="P25" s="2" t="n">
        <v>0.0162629171607657</v>
      </c>
      <c r="Q25" s="2" t="n">
        <v>0.205867560771165</v>
      </c>
      <c r="R25" s="4" t="n">
        <v>0.00666780646264319</v>
      </c>
      <c r="S25" s="4" t="n">
        <v>0.109203688181056</v>
      </c>
      <c r="T25" s="4" t="n">
        <v>1.57066219614417</v>
      </c>
      <c r="U25" s="4" t="n">
        <v>0.102891504392792</v>
      </c>
      <c r="V25" s="4" t="n">
        <v>0.822084435767961</v>
      </c>
      <c r="W25" s="4" t="n">
        <v>0.279788526246682</v>
      </c>
      <c r="X25" s="4" t="n">
        <v>0.762863230513755</v>
      </c>
      <c r="Y25" t="n">
        <v>9450</v>
      </c>
      <c r="Z25" t="n">
        <v>5965</v>
      </c>
      <c r="AA25" t="n">
        <v>9332</v>
      </c>
      <c r="AB25" t="n">
        <v>6083</v>
      </c>
      <c r="AC25" s="2" t="n">
        <v>0.980601676804208</v>
      </c>
      <c r="AD25" s="2" t="n">
        <v>0.639198456922418</v>
      </c>
      <c r="AE25" s="2" t="n">
        <v>0.631216931216931</v>
      </c>
      <c r="AF25" s="1" t="n">
        <v>35249</v>
      </c>
      <c r="AG25" s="1" t="n">
        <v>38718</v>
      </c>
      <c r="AH25" t="n">
        <v>6208</v>
      </c>
      <c r="AI25" s="2" t="n">
        <v>0.641521132582412</v>
      </c>
      <c r="AJ25" s="2" t="n">
        <v>1</v>
      </c>
    </row>
    <row r="26">
      <c r="A26" t="n">
        <v>3677</v>
      </c>
      <c r="B26" t="n">
        <v>3680</v>
      </c>
      <c r="C26" t="s">
        <v>37</v>
      </c>
      <c r="D26" t="s">
        <v>37</v>
      </c>
      <c r="E26" t="s">
        <v>39</v>
      </c>
      <c r="F26" t="s">
        <v>39</v>
      </c>
      <c r="G26" t="s">
        <v>54</v>
      </c>
      <c r="H26" t="s">
        <v>70</v>
      </c>
      <c r="I26" t="n">
        <v>1</v>
      </c>
      <c r="J26" t="n">
        <v>-1</v>
      </c>
      <c r="K26" s="2" t="n">
        <v>0.584384384384384</v>
      </c>
      <c r="L26" s="3"/>
      <c r="M26" s="3"/>
      <c r="N26" s="3" t="n">
        <v>8934.23816187</v>
      </c>
      <c r="O26" s="2" t="n">
        <v>0.0103334899013621</v>
      </c>
      <c r="P26" s="2" t="n">
        <v>0.00901756051257712</v>
      </c>
      <c r="Q26" s="2" t="n">
        <v>0.101221230624706</v>
      </c>
      <c r="R26" s="4" t="n">
        <v>-0.553393450403417</v>
      </c>
      <c r="S26" s="4" t="n">
        <v>-2.32200563644904</v>
      </c>
      <c r="T26" s="4" t="n">
        <v>3.3360967590418</v>
      </c>
      <c r="U26" s="4" t="n">
        <v>-2.32512950035302</v>
      </c>
      <c r="V26" s="4" t="n">
        <v>2.37433041359503</v>
      </c>
      <c r="W26" s="4" t="n">
        <v>-2.39613447921966</v>
      </c>
      <c r="X26" s="4" t="n">
        <v>2.39613447921966</v>
      </c>
      <c r="Y26" t="n">
        <v>5864</v>
      </c>
      <c r="Z26" t="n">
        <v>4258</v>
      </c>
      <c r="AA26" t="n">
        <v>4276</v>
      </c>
      <c r="AB26" t="n">
        <v>5846</v>
      </c>
      <c r="AC26" s="2" t="n">
        <v>0.995790458372311</v>
      </c>
      <c r="AD26" s="2" t="n">
        <v>0.72836127266507</v>
      </c>
      <c r="AE26" s="2" t="n">
        <v>0.72612551159618</v>
      </c>
      <c r="AF26" s="1" t="n">
        <v>40212</v>
      </c>
      <c r="AG26" s="1" t="n">
        <v>39057</v>
      </c>
      <c r="AH26" t="n">
        <v>4714</v>
      </c>
      <c r="AI26" s="2" t="n">
        <v>1</v>
      </c>
      <c r="AJ26" s="2" t="n">
        <v>0.803203271426137</v>
      </c>
    </row>
    <row r="27">
      <c r="A27" t="n">
        <v>3097</v>
      </c>
      <c r="B27" t="n">
        <v>3680</v>
      </c>
      <c r="C27" t="s">
        <v>36</v>
      </c>
      <c r="D27" t="s">
        <v>37</v>
      </c>
      <c r="E27" t="s">
        <v>38</v>
      </c>
      <c r="F27" t="s">
        <v>39</v>
      </c>
      <c r="G27" t="s">
        <v>71</v>
      </c>
      <c r="H27" t="s">
        <v>70</v>
      </c>
      <c r="I27" t="n">
        <v>1</v>
      </c>
      <c r="J27" t="n">
        <v>-1</v>
      </c>
      <c r="K27" s="2" t="n">
        <v>0.69009009009009</v>
      </c>
      <c r="L27" s="3" t="n">
        <v>1491</v>
      </c>
      <c r="M27" s="3" t="n">
        <v>897</v>
      </c>
      <c r="N27" s="3" t="n">
        <v>4683.94436855</v>
      </c>
      <c r="O27" s="2" t="n">
        <v>0.00302175664786463</v>
      </c>
      <c r="P27" s="2" t="n">
        <v>0.00304444895473919</v>
      </c>
      <c r="Q27" s="2" t="n">
        <v>0.0251813053988719</v>
      </c>
      <c r="R27" s="4" t="n">
        <v>-0.871893311780158</v>
      </c>
      <c r="S27" s="4" t="n">
        <v>-8.21480660757455</v>
      </c>
      <c r="T27" s="4" t="n">
        <v>8.54941579371476</v>
      </c>
      <c r="U27" s="4" t="n">
        <v>-8.21520882787529</v>
      </c>
      <c r="V27" s="4" t="n">
        <v>8.21520882787529</v>
      </c>
      <c r="W27" s="4" t="n">
        <v>-8.14285031449297</v>
      </c>
      <c r="X27" s="4" t="n">
        <v>8.14285031449297</v>
      </c>
      <c r="Y27" t="n">
        <v>6841</v>
      </c>
      <c r="Z27" t="n">
        <v>4964</v>
      </c>
      <c r="AA27" t="n">
        <v>5959</v>
      </c>
      <c r="AB27" t="n">
        <v>5846</v>
      </c>
      <c r="AC27" s="2" t="n">
        <v>0.84912760862128</v>
      </c>
      <c r="AD27" s="2" t="n">
        <v>0.833025675448901</v>
      </c>
      <c r="AE27" s="2" t="n">
        <v>0.725624908639088</v>
      </c>
      <c r="AF27" s="1" t="n">
        <v>37987</v>
      </c>
      <c r="AG27" s="1" t="n">
        <v>39057</v>
      </c>
      <c r="AH27" t="n">
        <v>5869</v>
      </c>
      <c r="AI27" s="2" t="n">
        <v>0.817181843497633</v>
      </c>
      <c r="AJ27" s="2" t="n">
        <v>1</v>
      </c>
    </row>
    <row r="28">
      <c r="A28" t="n">
        <v>3679</v>
      </c>
      <c r="B28" t="n">
        <v>3680</v>
      </c>
      <c r="C28" t="s">
        <v>37</v>
      </c>
      <c r="D28" t="s">
        <v>37</v>
      </c>
      <c r="E28" t="s">
        <v>39</v>
      </c>
      <c r="F28" t="s">
        <v>39</v>
      </c>
      <c r="G28" t="s">
        <v>72</v>
      </c>
      <c r="H28" t="s">
        <v>70</v>
      </c>
      <c r="I28" t="n">
        <v>1</v>
      </c>
      <c r="J28" t="n">
        <v>-1</v>
      </c>
      <c r="K28" s="2" t="n">
        <v>0.891323619666765</v>
      </c>
      <c r="L28" s="3" t="n">
        <v>2471</v>
      </c>
      <c r="M28" s="3" t="n">
        <v>-83</v>
      </c>
      <c r="N28" s="3" t="n">
        <v>3144.60150433</v>
      </c>
      <c r="O28" s="2" t="n">
        <v>0.00985309924758151</v>
      </c>
      <c r="P28" s="2" t="n">
        <v>0.00921242774566474</v>
      </c>
      <c r="Q28" s="2" t="n">
        <v>0.102472232174848</v>
      </c>
      <c r="R28" s="4" t="n">
        <v>-0.488330016283698</v>
      </c>
      <c r="S28" s="4" t="n">
        <v>-2.58006091006808</v>
      </c>
      <c r="T28" s="4" t="n">
        <v>3.78865997850233</v>
      </c>
      <c r="U28" s="4" t="n">
        <v>-2.57631722040813</v>
      </c>
      <c r="V28" s="4" t="n">
        <v>2.57631722040813</v>
      </c>
      <c r="W28" s="4" t="n">
        <v>-2.52862340334811</v>
      </c>
      <c r="X28" s="4" t="n">
        <v>2.52862340334811</v>
      </c>
      <c r="Y28" t="n">
        <v>5870</v>
      </c>
      <c r="Z28" t="n">
        <v>5582</v>
      </c>
      <c r="AA28" t="n">
        <v>5606</v>
      </c>
      <c r="AB28" t="n">
        <v>5846</v>
      </c>
      <c r="AC28" s="2" t="n">
        <v>0.995718872636461</v>
      </c>
      <c r="AD28" s="2" t="n">
        <v>0.954840916866233</v>
      </c>
      <c r="AE28" s="2" t="n">
        <v>0.950936967632027</v>
      </c>
      <c r="AF28" s="1" t="n">
        <v>39288</v>
      </c>
      <c r="AG28" s="1" t="n">
        <v>39057</v>
      </c>
      <c r="AH28" t="n">
        <v>5638</v>
      </c>
      <c r="AI28" s="2" t="n">
        <v>1</v>
      </c>
      <c r="AJ28" s="2" t="n">
        <v>0.960640654285227</v>
      </c>
    </row>
    <row r="29">
      <c r="A29" t="n">
        <v>1134</v>
      </c>
      <c r="B29" t="n">
        <v>3680</v>
      </c>
      <c r="C29" t="s">
        <v>36</v>
      </c>
      <c r="D29" t="s">
        <v>37</v>
      </c>
      <c r="E29" t="s">
        <v>38</v>
      </c>
      <c r="F29" t="s">
        <v>39</v>
      </c>
      <c r="G29" t="s">
        <v>73</v>
      </c>
      <c r="H29" t="s">
        <v>70</v>
      </c>
      <c r="I29" t="n">
        <v>1</v>
      </c>
      <c r="J29" t="n">
        <v>1</v>
      </c>
      <c r="K29" s="2" t="n">
        <v>0.512148512148512</v>
      </c>
      <c r="L29" s="3" t="n">
        <v>2024</v>
      </c>
      <c r="M29" s="3" t="n">
        <v>364</v>
      </c>
      <c r="N29" s="3" t="n">
        <v>8044.14673951</v>
      </c>
      <c r="O29" s="2" t="n">
        <v>0.00494787064852447</v>
      </c>
      <c r="P29" s="2" t="n">
        <v>0.00446428571428571</v>
      </c>
      <c r="Q29" s="2" t="n">
        <v>0.0489485774871885</v>
      </c>
      <c r="R29" s="4" t="n">
        <v>-0.721896643580181</v>
      </c>
      <c r="S29" s="4" t="n">
        <v>-4.17490722742534</v>
      </c>
      <c r="T29" s="4" t="n">
        <v>4.83509453967132</v>
      </c>
      <c r="U29" s="4" t="n">
        <v>-4.16472504902511</v>
      </c>
      <c r="V29" s="4" t="n">
        <v>4.21160004902511</v>
      </c>
      <c r="W29" s="4" t="n">
        <v>-3.99439148771521</v>
      </c>
      <c r="X29" s="4" t="n">
        <v>3.99439148771521</v>
      </c>
      <c r="Y29" t="n">
        <v>7617</v>
      </c>
      <c r="Z29" t="n">
        <v>5659</v>
      </c>
      <c r="AA29" t="n">
        <v>7430</v>
      </c>
      <c r="AB29" t="n">
        <v>5846</v>
      </c>
      <c r="AC29" s="2" t="n">
        <v>0.968012316113582</v>
      </c>
      <c r="AD29" s="2" t="n">
        <v>0.76164199192463</v>
      </c>
      <c r="AE29" s="2" t="n">
        <v>0.742943416043062</v>
      </c>
      <c r="AF29" s="1" t="n">
        <v>37447</v>
      </c>
      <c r="AG29" s="1" t="n">
        <v>39057</v>
      </c>
      <c r="AH29" t="n">
        <v>5869</v>
      </c>
      <c r="AI29" s="2" t="n">
        <v>0.76003626003626</v>
      </c>
      <c r="AJ29" s="2" t="n">
        <v>1</v>
      </c>
    </row>
    <row r="30">
      <c r="A30" t="n">
        <v>551</v>
      </c>
      <c r="B30" t="n">
        <v>3681</v>
      </c>
      <c r="C30" t="s">
        <v>37</v>
      </c>
      <c r="D30" t="s">
        <v>37</v>
      </c>
      <c r="E30" t="s">
        <v>39</v>
      </c>
      <c r="F30" t="s">
        <v>39</v>
      </c>
      <c r="G30" t="s">
        <v>74</v>
      </c>
      <c r="H30" t="s">
        <v>75</v>
      </c>
      <c r="I30" t="n">
        <v>1</v>
      </c>
      <c r="J30" t="n">
        <v>-1</v>
      </c>
      <c r="K30" s="2" t="n">
        <v>0.560011138958507</v>
      </c>
      <c r="L30" s="3"/>
      <c r="M30" s="3"/>
      <c r="N30" s="3" t="n">
        <v>5280.49838698</v>
      </c>
      <c r="O30" s="2" t="n">
        <v>0.00310275597736813</v>
      </c>
      <c r="P30" s="2" t="n">
        <v>0.00313421828908555</v>
      </c>
      <c r="Q30" s="2" t="n">
        <v>0.0239094725314838</v>
      </c>
      <c r="R30" s="4" t="n">
        <v>0.906261442694984</v>
      </c>
      <c r="S30" s="4" t="n">
        <v>5.68488775323964</v>
      </c>
      <c r="T30" s="4" t="n">
        <v>5.84104763643</v>
      </c>
      <c r="U30" s="4" t="n">
        <v>5.66863421901603</v>
      </c>
      <c r="V30" s="4" t="n">
        <v>5.66863421901603</v>
      </c>
      <c r="W30" s="4" t="n">
        <v>5.60222294692388</v>
      </c>
      <c r="X30" s="4" t="n">
        <v>5.60222294692388</v>
      </c>
      <c r="Y30" t="n">
        <v>5963</v>
      </c>
      <c r="Z30" t="n">
        <v>5479</v>
      </c>
      <c r="AA30" t="n">
        <v>5842</v>
      </c>
      <c r="AB30" t="n">
        <v>5600</v>
      </c>
      <c r="AC30" s="2" t="n">
        <v>0.978392857142857</v>
      </c>
      <c r="AD30" s="2" t="n">
        <v>0.937863745292708</v>
      </c>
      <c r="AE30" s="2" t="n">
        <v>0.918832802280731</v>
      </c>
      <c r="AF30" s="1" t="n">
        <v>38962</v>
      </c>
      <c r="AG30" s="1" t="n">
        <v>39274</v>
      </c>
      <c r="AH30" t="n">
        <v>5652</v>
      </c>
      <c r="AI30" s="2" t="n">
        <v>0.947686116700201</v>
      </c>
      <c r="AJ30" s="2" t="n">
        <v>1</v>
      </c>
    </row>
    <row r="31">
      <c r="A31" t="n">
        <v>928</v>
      </c>
      <c r="B31" t="n">
        <v>3681</v>
      </c>
      <c r="C31" t="s">
        <v>36</v>
      </c>
      <c r="D31" t="s">
        <v>37</v>
      </c>
      <c r="E31" t="s">
        <v>38</v>
      </c>
      <c r="F31" t="s">
        <v>39</v>
      </c>
      <c r="G31" t="s">
        <v>76</v>
      </c>
      <c r="H31" t="s">
        <v>75</v>
      </c>
      <c r="I31" t="n">
        <v>1</v>
      </c>
      <c r="J31" t="n">
        <v>-1</v>
      </c>
      <c r="K31" s="2" t="n">
        <v>0.434704184704185</v>
      </c>
      <c r="L31" s="3" t="n">
        <v>1533</v>
      </c>
      <c r="M31" s="3" t="n">
        <v>-910</v>
      </c>
      <c r="N31" s="3" t="n">
        <v>14593.21473771</v>
      </c>
      <c r="O31" s="2" t="n">
        <v>0.00203128173877717</v>
      </c>
      <c r="P31" s="2" t="n">
        <v>0.0020571898786258</v>
      </c>
      <c r="Q31" s="2" t="n">
        <v>0.0132033313020516</v>
      </c>
      <c r="R31" s="4" t="n">
        <v>0.96702625686953</v>
      </c>
      <c r="S31" s="4" t="n">
        <v>7.5795653057079</v>
      </c>
      <c r="T31" s="4" t="n">
        <v>7.63384115376803</v>
      </c>
      <c r="U31" s="4" t="n">
        <v>7.61194623999698</v>
      </c>
      <c r="V31" s="4" t="n">
        <v>7.61194623999698</v>
      </c>
      <c r="W31" s="4" t="n">
        <v>7.71130610411963</v>
      </c>
      <c r="X31" s="4" t="n">
        <v>7.71130610411963</v>
      </c>
      <c r="Y31" t="n">
        <v>6578</v>
      </c>
      <c r="Z31" t="n">
        <v>4923</v>
      </c>
      <c r="AA31" t="n">
        <v>5901</v>
      </c>
      <c r="AB31" t="n">
        <v>5600</v>
      </c>
      <c r="AC31" s="2" t="n">
        <v>0.879107142857143</v>
      </c>
      <c r="AD31" s="2" t="n">
        <v>0.834265378749364</v>
      </c>
      <c r="AE31" s="2" t="n">
        <v>0.748403770142901</v>
      </c>
      <c r="AF31" s="1" t="n">
        <v>37987</v>
      </c>
      <c r="AG31" s="1" t="n">
        <v>39274</v>
      </c>
      <c r="AH31" t="n">
        <v>5652</v>
      </c>
      <c r="AI31" s="2" t="n">
        <v>0.786967418546366</v>
      </c>
      <c r="AJ31" s="2" t="n">
        <v>1</v>
      </c>
    </row>
    <row r="32">
      <c r="A32" t="n">
        <v>258</v>
      </c>
      <c r="B32" t="n">
        <v>1126</v>
      </c>
      <c r="C32" t="s">
        <v>37</v>
      </c>
      <c r="D32" t="s">
        <v>37</v>
      </c>
      <c r="E32" t="s">
        <v>39</v>
      </c>
      <c r="F32" t="s">
        <v>77</v>
      </c>
      <c r="G32" t="s">
        <v>78</v>
      </c>
      <c r="H32" t="s">
        <v>79</v>
      </c>
      <c r="I32" t="n">
        <v>-1</v>
      </c>
      <c r="J32" t="n">
        <v>0</v>
      </c>
      <c r="K32" s="2" t="n">
        <v>0.417543859649123</v>
      </c>
      <c r="L32" s="3" t="n">
        <v>1538</v>
      </c>
      <c r="M32" s="3" t="n">
        <v>250</v>
      </c>
      <c r="N32" s="3" t="n">
        <v>9129.77109292</v>
      </c>
      <c r="O32" s="2" t="n">
        <v>0.000957854406130268</v>
      </c>
      <c r="P32" s="2" t="n">
        <v>0.000964320154291225</v>
      </c>
      <c r="Q32" s="2" t="n">
        <v>0.00574712643678161</v>
      </c>
      <c r="R32" s="4" t="n">
        <v>-0.996164908916587</v>
      </c>
      <c r="S32" s="4" t="n">
        <v>-4.29099616858238</v>
      </c>
      <c r="T32" s="4" t="n">
        <v>4.29789272030652</v>
      </c>
      <c r="U32" s="4" t="n">
        <v>-4.30132152209154</v>
      </c>
      <c r="V32" s="4" t="n">
        <v>4.30132152209154</v>
      </c>
      <c r="W32" s="4" t="n">
        <v>-3.8959118653045</v>
      </c>
      <c r="X32" s="4" t="n">
        <v>3.8959118653045</v>
      </c>
      <c r="Y32" t="n">
        <v>7094</v>
      </c>
      <c r="Z32" t="n">
        <v>1044</v>
      </c>
      <c r="AA32" t="n">
        <v>7043</v>
      </c>
      <c r="AB32" t="n">
        <v>1095</v>
      </c>
      <c r="AC32" s="2" t="n">
        <v>0.953424657534247</v>
      </c>
      <c r="AD32" s="2" t="n">
        <v>0.148232287377538</v>
      </c>
      <c r="AE32" s="2" t="n">
        <v>0.147166619678602</v>
      </c>
      <c r="AF32" s="1" t="n">
        <v>37798</v>
      </c>
      <c r="AG32" s="1" t="n">
        <v>43466</v>
      </c>
      <c r="AH32" t="n">
        <v>1095</v>
      </c>
      <c r="AI32" s="2" t="n">
        <v>0.153619528619529</v>
      </c>
      <c r="AJ32" s="2" t="n">
        <v>1</v>
      </c>
    </row>
    <row r="33">
      <c r="A33" t="n">
        <v>3821</v>
      </c>
      <c r="B33" t="n">
        <v>1127</v>
      </c>
      <c r="C33" t="s">
        <v>36</v>
      </c>
      <c r="D33" t="s">
        <v>37</v>
      </c>
      <c r="E33" t="s">
        <v>38</v>
      </c>
      <c r="F33" t="s">
        <v>39</v>
      </c>
      <c r="G33" t="s">
        <v>80</v>
      </c>
      <c r="H33" t="s">
        <v>81</v>
      </c>
      <c r="I33" t="n">
        <v>-1</v>
      </c>
      <c r="J33" t="n">
        <v>0</v>
      </c>
      <c r="K33" s="2" t="n">
        <v>0.510822510822511</v>
      </c>
      <c r="L33" s="3" t="n">
        <v>2172</v>
      </c>
      <c r="M33" s="3" t="n">
        <v>-594</v>
      </c>
      <c r="N33" s="3" t="n">
        <v>12240.12243991</v>
      </c>
      <c r="O33" s="2" t="n">
        <v>0.0153111950686021</v>
      </c>
      <c r="P33" s="2" t="n">
        <v>0.013470044229996</v>
      </c>
      <c r="Q33" s="2" t="n">
        <v>0.163451978524558</v>
      </c>
      <c r="R33" s="4" t="n">
        <v>0.119547657512116</v>
      </c>
      <c r="S33" s="4" t="n">
        <v>0.0877908132829589</v>
      </c>
      <c r="T33" s="4" t="n">
        <v>2.09109166832372</v>
      </c>
      <c r="U33" s="4" t="n">
        <v>0.157066036568856</v>
      </c>
      <c r="V33" s="4" t="n">
        <v>1.32649856349371</v>
      </c>
      <c r="W33" s="4" t="n">
        <v>-0.0876586206031131</v>
      </c>
      <c r="X33" s="4" t="n">
        <v>0.800901826911375</v>
      </c>
      <c r="Y33" t="n">
        <v>8053</v>
      </c>
      <c r="Z33" t="n">
        <v>5029</v>
      </c>
      <c r="AA33" t="n">
        <v>5382</v>
      </c>
      <c r="AB33" t="n">
        <v>7700</v>
      </c>
      <c r="AC33" s="2" t="n">
        <v>0.934410999628391</v>
      </c>
      <c r="AD33" s="2" t="n">
        <v>0.653116883116883</v>
      </c>
      <c r="AE33" s="2" t="n">
        <v>0.624487768533466</v>
      </c>
      <c r="AF33" s="1" t="n">
        <v>38651</v>
      </c>
      <c r="AG33" s="1" t="n">
        <v>37034</v>
      </c>
      <c r="AH33" t="n">
        <v>6275</v>
      </c>
      <c r="AI33" s="2" t="n">
        <v>0.962718625345198</v>
      </c>
      <c r="AJ33" s="2" t="n">
        <v>0.795108971109985</v>
      </c>
    </row>
    <row r="34">
      <c r="A34" t="n">
        <v>1014</v>
      </c>
      <c r="B34" t="n">
        <v>1126</v>
      </c>
      <c r="C34" t="s">
        <v>36</v>
      </c>
      <c r="D34" t="s">
        <v>37</v>
      </c>
      <c r="E34" t="s">
        <v>38</v>
      </c>
      <c r="F34" t="s">
        <v>77</v>
      </c>
      <c r="G34" t="s">
        <v>82</v>
      </c>
      <c r="H34" t="s">
        <v>79</v>
      </c>
      <c r="I34" t="n">
        <v>-1</v>
      </c>
      <c r="J34" t="n">
        <v>0</v>
      </c>
      <c r="K34" s="2" t="n">
        <v>0.866666666666667</v>
      </c>
      <c r="L34" s="3" t="n">
        <v>1697</v>
      </c>
      <c r="M34" s="3" t="n">
        <v>91</v>
      </c>
      <c r="N34" s="3" t="n">
        <v>3904.8507286</v>
      </c>
      <c r="O34" s="2" t="n">
        <v>0.0193905817174515</v>
      </c>
      <c r="P34" s="2" t="n">
        <v>0.0195530726256983</v>
      </c>
      <c r="Q34" s="2" t="n">
        <v>0.203139427516159</v>
      </c>
      <c r="R34" s="4" t="n">
        <v>0.500941619585687</v>
      </c>
      <c r="S34" s="4" t="n">
        <v>1.02963988919668</v>
      </c>
      <c r="T34" s="4" t="n">
        <v>1.4084025854109</v>
      </c>
      <c r="U34" s="4" t="n">
        <v>1.01848114601174</v>
      </c>
      <c r="V34" s="4" t="n">
        <v>1.02690408507984</v>
      </c>
      <c r="W34" s="4" t="n">
        <v>1.51811028121207</v>
      </c>
      <c r="X34" s="4" t="n">
        <v>1.60579735883389</v>
      </c>
      <c r="Y34" t="n">
        <v>6046</v>
      </c>
      <c r="Z34" t="n">
        <v>1083</v>
      </c>
      <c r="AA34" t="n">
        <v>6034</v>
      </c>
      <c r="AB34" t="n">
        <v>1095</v>
      </c>
      <c r="AC34" s="2" t="n">
        <v>0.989041095890411</v>
      </c>
      <c r="AD34" s="2" t="n">
        <v>0.179482930062976</v>
      </c>
      <c r="AE34" s="2" t="n">
        <v>0.179126695335759</v>
      </c>
      <c r="AF34" s="1" t="n">
        <v>37814</v>
      </c>
      <c r="AG34" s="1" t="n">
        <v>43466</v>
      </c>
      <c r="AH34" t="n">
        <v>1095</v>
      </c>
      <c r="AI34" s="2" t="n">
        <v>0.14887831407206</v>
      </c>
      <c r="AJ34" s="2" t="n">
        <v>1</v>
      </c>
    </row>
    <row r="35">
      <c r="A35" t="n">
        <v>2721</v>
      </c>
      <c r="B35" t="n">
        <v>1126</v>
      </c>
      <c r="C35" t="s">
        <v>36</v>
      </c>
      <c r="D35" t="s">
        <v>37</v>
      </c>
      <c r="E35" t="s">
        <v>36</v>
      </c>
      <c r="F35" t="s">
        <v>77</v>
      </c>
      <c r="G35" t="s">
        <v>47</v>
      </c>
      <c r="H35" t="s">
        <v>79</v>
      </c>
      <c r="I35" t="n">
        <v>-1</v>
      </c>
      <c r="J35" t="n">
        <v>0</v>
      </c>
      <c r="K35" s="2" t="n">
        <v>0.583333333333333</v>
      </c>
      <c r="L35" s="3" t="n">
        <v>545</v>
      </c>
      <c r="M35" s="3" t="n">
        <v>1243</v>
      </c>
      <c r="N35" s="3" t="n">
        <v>12859.47929591</v>
      </c>
      <c r="O35" s="2" t="n">
        <v>0</v>
      </c>
      <c r="P35" s="2" t="n">
        <v>0</v>
      </c>
      <c r="Q35" s="2" t="n">
        <v>0.0659340659340659</v>
      </c>
      <c r="R35" s="4" t="n">
        <v>-0.538461538461538</v>
      </c>
      <c r="S35" s="4" t="n">
        <v>-3.71978021978022</v>
      </c>
      <c r="T35" s="4" t="n">
        <v>4.48681318681319</v>
      </c>
      <c r="U35" s="4" t="n">
        <v>-3.51637480798771</v>
      </c>
      <c r="V35" s="4" t="n">
        <v>3.51637480798771</v>
      </c>
      <c r="W35" s="4" t="n">
        <v>-3.06887936113737</v>
      </c>
      <c r="X35" s="4" t="n">
        <v>3.06887936113737</v>
      </c>
      <c r="Y35" t="n">
        <v>36914</v>
      </c>
      <c r="Z35" t="n">
        <v>91</v>
      </c>
      <c r="AA35" t="n">
        <v>35910</v>
      </c>
      <c r="AB35" t="n">
        <v>1095</v>
      </c>
      <c r="AC35" s="2" t="n">
        <v>0.0831050228310502</v>
      </c>
      <c r="AD35" s="2" t="n">
        <v>0.00253411306042885</v>
      </c>
      <c r="AE35" s="2" t="n">
        <v>0.00246518935905077</v>
      </c>
      <c r="AF35" s="1" t="n">
        <v>3654</v>
      </c>
      <c r="AG35" s="1" t="n">
        <v>43466</v>
      </c>
      <c r="AH35" t="n">
        <v>90</v>
      </c>
      <c r="AI35" s="2" t="n">
        <v>0.00225552603879505</v>
      </c>
      <c r="AJ35" s="2" t="n">
        <v>0.0821917808219178</v>
      </c>
    </row>
    <row r="36">
      <c r="A36" t="n">
        <v>207</v>
      </c>
      <c r="B36" t="n">
        <v>1126</v>
      </c>
      <c r="C36" t="s">
        <v>37</v>
      </c>
      <c r="D36" t="s">
        <v>37</v>
      </c>
      <c r="E36" t="s">
        <v>39</v>
      </c>
      <c r="F36" t="s">
        <v>77</v>
      </c>
      <c r="G36" t="s">
        <v>69</v>
      </c>
      <c r="H36" t="s">
        <v>79</v>
      </c>
      <c r="I36" t="n">
        <v>-1</v>
      </c>
      <c r="J36" t="n">
        <v>1</v>
      </c>
      <c r="K36" s="2" t="n">
        <v>0.501754385964912</v>
      </c>
      <c r="L36" s="3"/>
      <c r="M36" s="3"/>
      <c r="N36" s="3" t="n">
        <v>13168.25203461</v>
      </c>
      <c r="O36" s="2" t="n">
        <v>0.00274223034734918</v>
      </c>
      <c r="P36" s="2" t="n">
        <v>0.00275735294117647</v>
      </c>
      <c r="Q36" s="2" t="n">
        <v>0.0393053016453382</v>
      </c>
      <c r="R36" s="4" t="n">
        <v>-0.866177818515124</v>
      </c>
      <c r="S36" s="4" t="n">
        <v>-4.92669104204754</v>
      </c>
      <c r="T36" s="4" t="n">
        <v>5.14753199268739</v>
      </c>
      <c r="U36" s="4" t="n">
        <v>-4.6407809406419</v>
      </c>
      <c r="V36" s="4" t="n">
        <v>4.94505295459133</v>
      </c>
      <c r="W36" s="4" t="n">
        <v>-4.64268808107052</v>
      </c>
      <c r="X36" s="4" t="n">
        <v>4.64268808107052</v>
      </c>
      <c r="Y36" t="n">
        <v>9331</v>
      </c>
      <c r="Z36" t="n">
        <v>1094</v>
      </c>
      <c r="AA36" t="n">
        <v>9330</v>
      </c>
      <c r="AB36" t="n">
        <v>1095</v>
      </c>
      <c r="AC36" s="2" t="n">
        <v>0.999086757990868</v>
      </c>
      <c r="AD36" s="2" t="n">
        <v>0.117256162915327</v>
      </c>
      <c r="AE36" s="2" t="n">
        <v>0.117243596613439</v>
      </c>
      <c r="AF36" s="1" t="n">
        <v>35249</v>
      </c>
      <c r="AG36" s="1" t="n">
        <v>43466</v>
      </c>
      <c r="AH36" t="n">
        <v>1095</v>
      </c>
      <c r="AI36" s="2" t="n">
        <v>0.113154903379146</v>
      </c>
      <c r="AJ36" s="2" t="n">
        <v>1</v>
      </c>
    </row>
    <row r="37">
      <c r="A37" t="n">
        <v>1074</v>
      </c>
      <c r="B37" t="n">
        <v>1126</v>
      </c>
      <c r="C37" t="s">
        <v>37</v>
      </c>
      <c r="D37" t="s">
        <v>37</v>
      </c>
      <c r="E37" t="s">
        <v>39</v>
      </c>
      <c r="F37" t="s">
        <v>77</v>
      </c>
      <c r="G37" t="s">
        <v>83</v>
      </c>
      <c r="H37" t="s">
        <v>79</v>
      </c>
      <c r="I37" t="n">
        <v>-1</v>
      </c>
      <c r="J37" t="n">
        <v>0</v>
      </c>
      <c r="K37" s="2" t="n">
        <v>0.567816091954023</v>
      </c>
      <c r="L37" s="3" t="n">
        <v>2143</v>
      </c>
      <c r="M37" s="3" t="n">
        <v>-355</v>
      </c>
      <c r="N37" s="3" t="n">
        <v>14989.76327439</v>
      </c>
      <c r="O37" s="2" t="n">
        <v>0.0248390064397424</v>
      </c>
      <c r="P37" s="2" t="n">
        <v>0.0231696014828545</v>
      </c>
      <c r="Q37" s="2" t="n">
        <v>0.252989880404784</v>
      </c>
      <c r="R37" s="4" t="n">
        <v>0.556603773584906</v>
      </c>
      <c r="S37" s="4" t="n">
        <v>0.755289788408464</v>
      </c>
      <c r="T37" s="4" t="n">
        <v>1.239374425023</v>
      </c>
      <c r="U37" s="4" t="n">
        <v>0.77278928380152</v>
      </c>
      <c r="V37" s="4" t="n">
        <v>0.77278928380152</v>
      </c>
      <c r="W37" s="4" t="n">
        <v>1.31682109457558</v>
      </c>
      <c r="X37" s="4" t="n">
        <v>1.31682109457558</v>
      </c>
      <c r="Y37" t="n">
        <v>7586</v>
      </c>
      <c r="Z37" t="n">
        <v>1087</v>
      </c>
      <c r="AA37" t="n">
        <v>7578</v>
      </c>
      <c r="AB37" t="n">
        <v>1095</v>
      </c>
      <c r="AC37" s="2" t="n">
        <v>0.992694063926941</v>
      </c>
      <c r="AD37" s="2" t="n">
        <v>0.143441541303774</v>
      </c>
      <c r="AE37" s="2" t="n">
        <v>0.143290271552861</v>
      </c>
      <c r="AF37" s="1" t="n">
        <v>37294</v>
      </c>
      <c r="AG37" s="1" t="n">
        <v>43466</v>
      </c>
      <c r="AH37" t="n">
        <v>1095</v>
      </c>
      <c r="AI37" s="2" t="n">
        <v>0.143474842767296</v>
      </c>
      <c r="AJ37" s="2" t="n">
        <v>1</v>
      </c>
    </row>
    <row r="38">
      <c r="A38" t="n">
        <v>1720</v>
      </c>
      <c r="B38" t="n">
        <v>1126</v>
      </c>
      <c r="C38" t="s">
        <v>36</v>
      </c>
      <c r="D38" t="s">
        <v>37</v>
      </c>
      <c r="E38" t="s">
        <v>38</v>
      </c>
      <c r="F38" t="s">
        <v>77</v>
      </c>
      <c r="G38" t="s">
        <v>84</v>
      </c>
      <c r="H38" t="s">
        <v>79</v>
      </c>
      <c r="I38" t="n">
        <v>-1</v>
      </c>
      <c r="J38" t="n">
        <v>0</v>
      </c>
      <c r="K38" s="2" t="n">
        <v>0.540740740740741</v>
      </c>
      <c r="L38" s="3" t="n">
        <v>2271</v>
      </c>
      <c r="M38" s="3" t="n">
        <v>-483</v>
      </c>
      <c r="N38" s="3" t="n">
        <v>10126.07367792</v>
      </c>
      <c r="O38" s="2" t="n">
        <v>0.0248390064397424</v>
      </c>
      <c r="P38" s="2" t="n">
        <v>0.0240518038852914</v>
      </c>
      <c r="Q38" s="2" t="n">
        <v>0.269549218031279</v>
      </c>
      <c r="R38" s="4" t="n">
        <v>0.247169811320755</v>
      </c>
      <c r="S38" s="4" t="n">
        <v>0.457405703771849</v>
      </c>
      <c r="T38" s="4" t="n">
        <v>1.23256669733211</v>
      </c>
      <c r="U38" s="4" t="n">
        <v>0.451501008044081</v>
      </c>
      <c r="V38" s="4" t="n">
        <v>0.632066377561063</v>
      </c>
      <c r="W38" s="4" t="n">
        <v>0.940832728581292</v>
      </c>
      <c r="X38" s="4" t="n">
        <v>0.940832728581292</v>
      </c>
      <c r="Y38" t="n">
        <v>5223</v>
      </c>
      <c r="Z38" t="n">
        <v>1087</v>
      </c>
      <c r="AA38" t="n">
        <v>5215</v>
      </c>
      <c r="AB38" t="n">
        <v>1095</v>
      </c>
      <c r="AC38" s="2" t="n">
        <v>0.992694063926941</v>
      </c>
      <c r="AD38" s="2" t="n">
        <v>0.208437200383509</v>
      </c>
      <c r="AE38" s="2" t="n">
        <v>0.208117939881294</v>
      </c>
      <c r="AF38" s="1" t="n">
        <v>39677</v>
      </c>
      <c r="AG38" s="1" t="n">
        <v>43466</v>
      </c>
      <c r="AH38" t="n">
        <v>1095</v>
      </c>
      <c r="AI38" s="2" t="n">
        <v>0.19938091769847</v>
      </c>
      <c r="AJ38" s="2" t="n">
        <v>1</v>
      </c>
    </row>
    <row r="39">
      <c r="A39" t="n">
        <v>223</v>
      </c>
      <c r="B39" t="n">
        <v>1710</v>
      </c>
      <c r="C39" t="s">
        <v>36</v>
      </c>
      <c r="D39" t="s">
        <v>37</v>
      </c>
      <c r="E39" t="s">
        <v>38</v>
      </c>
      <c r="F39" t="s">
        <v>39</v>
      </c>
      <c r="G39" t="s">
        <v>85</v>
      </c>
      <c r="H39" t="s">
        <v>86</v>
      </c>
      <c r="I39" t="n">
        <v>-1</v>
      </c>
      <c r="J39" t="n">
        <v>1</v>
      </c>
      <c r="K39" s="2" t="n">
        <v>0.543859649122807</v>
      </c>
      <c r="L39" s="3" t="n">
        <v>2058</v>
      </c>
      <c r="M39" s="3" t="n">
        <v>37</v>
      </c>
      <c r="N39" s="3" t="n">
        <v>7178.68221001</v>
      </c>
      <c r="O39" s="2" t="n">
        <v>0.0172248803827751</v>
      </c>
      <c r="P39" s="2" t="n">
        <v>0.0125725338491296</v>
      </c>
      <c r="Q39" s="2" t="n">
        <v>0.130143540669856</v>
      </c>
      <c r="R39" s="4" t="n">
        <v>-0.589094449853944</v>
      </c>
      <c r="S39" s="4" t="n">
        <v>-2.02698564593301</v>
      </c>
      <c r="T39" s="4" t="n">
        <v>2.79942583732057</v>
      </c>
      <c r="U39" s="4" t="n">
        <v>-2.00164674273085</v>
      </c>
      <c r="V39" s="4" t="n">
        <v>2.18831340939752</v>
      </c>
      <c r="W39" s="4" t="n">
        <v>-1.0919504672241</v>
      </c>
      <c r="X39" s="4" t="n">
        <v>1.0919504672241</v>
      </c>
      <c r="Y39" t="n">
        <v>7534</v>
      </c>
      <c r="Z39" t="n">
        <v>1045</v>
      </c>
      <c r="AA39" t="n">
        <v>1059</v>
      </c>
      <c r="AB39" t="n">
        <v>7520</v>
      </c>
      <c r="AC39" s="2" t="n">
        <v>0.986779981114259</v>
      </c>
      <c r="AD39" s="2" t="n">
        <v>0.138962765957447</v>
      </c>
      <c r="AE39" s="2" t="n">
        <v>0.13870453942129</v>
      </c>
      <c r="AF39" s="1" t="n">
        <v>37987</v>
      </c>
      <c r="AG39" s="1" t="n">
        <v>37050</v>
      </c>
      <c r="AH39" t="n">
        <v>2104</v>
      </c>
      <c r="AI39" s="2" t="n">
        <v>1</v>
      </c>
      <c r="AJ39" s="2" t="n">
        <v>0.267140680548502</v>
      </c>
    </row>
    <row r="40">
      <c r="A40" t="n">
        <v>1012</v>
      </c>
      <c r="B40" t="n">
        <v>1127</v>
      </c>
      <c r="C40" t="s">
        <v>36</v>
      </c>
      <c r="D40" t="s">
        <v>37</v>
      </c>
      <c r="E40" t="s">
        <v>38</v>
      </c>
      <c r="F40" t="s">
        <v>39</v>
      </c>
      <c r="G40" t="s">
        <v>87</v>
      </c>
      <c r="H40" t="s">
        <v>81</v>
      </c>
      <c r="I40" t="n">
        <v>1</v>
      </c>
      <c r="J40" t="n">
        <v>0</v>
      </c>
      <c r="K40" s="2" t="n">
        <v>0.871428571428571</v>
      </c>
      <c r="L40" s="3" t="n">
        <v>1528</v>
      </c>
      <c r="M40" s="3" t="n">
        <v>50</v>
      </c>
      <c r="N40" s="3" t="n">
        <v>76.30552733</v>
      </c>
      <c r="O40" s="2" t="n">
        <v>0.160379045235115</v>
      </c>
      <c r="P40" s="2" t="n">
        <v>0.147993462865444</v>
      </c>
      <c r="Q40" s="2" t="n">
        <v>0.730019667441445</v>
      </c>
      <c r="R40" s="4" t="n">
        <v>-0.298977853492334</v>
      </c>
      <c r="S40" s="4" t="n">
        <v>-0.126962274271411</v>
      </c>
      <c r="T40" s="4" t="n">
        <v>0.300035758984446</v>
      </c>
      <c r="U40" s="4" t="n">
        <v>-0.0835223319400135</v>
      </c>
      <c r="V40" s="4" t="n">
        <v>0.24944451007563</v>
      </c>
      <c r="W40" s="4" t="n">
        <v>-0.343568086861438</v>
      </c>
      <c r="X40" s="4" t="n">
        <v>0.369310503018407</v>
      </c>
      <c r="Y40" t="n">
        <v>8033</v>
      </c>
      <c r="Z40" t="n">
        <v>5593</v>
      </c>
      <c r="AA40" t="n">
        <v>5926</v>
      </c>
      <c r="AB40" t="n">
        <v>7700</v>
      </c>
      <c r="AC40" s="2" t="n">
        <v>0.943806952413095</v>
      </c>
      <c r="AD40" s="2" t="n">
        <v>0.726363636363636</v>
      </c>
      <c r="AE40" s="2" t="n">
        <v>0.696252956554214</v>
      </c>
      <c r="AF40" s="1" t="n">
        <v>37987</v>
      </c>
      <c r="AG40" s="1" t="n">
        <v>37034</v>
      </c>
      <c r="AH40" t="n">
        <v>6939</v>
      </c>
      <c r="AI40" s="2" t="n">
        <v>0.966165413533835</v>
      </c>
      <c r="AJ40" s="2" t="n">
        <v>0.879244804865687</v>
      </c>
    </row>
    <row r="41">
      <c r="A41" t="n">
        <v>257</v>
      </c>
      <c r="B41" t="n">
        <v>1127</v>
      </c>
      <c r="C41" t="s">
        <v>37</v>
      </c>
      <c r="D41" t="s">
        <v>37</v>
      </c>
      <c r="E41" t="s">
        <v>39</v>
      </c>
      <c r="F41" t="s">
        <v>39</v>
      </c>
      <c r="G41" t="s">
        <v>88</v>
      </c>
      <c r="H41" t="s">
        <v>81</v>
      </c>
      <c r="I41" t="n">
        <v>1</v>
      </c>
      <c r="J41" t="n">
        <v>-1</v>
      </c>
      <c r="K41" s="2" t="n">
        <v>0.533333333333333</v>
      </c>
      <c r="L41" s="3" t="n">
        <v>638</v>
      </c>
      <c r="M41" s="3" t="n">
        <v>940</v>
      </c>
      <c r="N41" s="3" t="n">
        <v>12708.7278405</v>
      </c>
      <c r="O41" s="2" t="n">
        <v>0.00239875828982644</v>
      </c>
      <c r="P41" s="2" t="n">
        <v>0.00213827512473272</v>
      </c>
      <c r="Q41" s="2" t="n">
        <v>0.0220121348948779</v>
      </c>
      <c r="R41" s="4" t="n">
        <v>-0.931541725601132</v>
      </c>
      <c r="S41" s="4" t="n">
        <v>-6.20980668830253</v>
      </c>
      <c r="T41" s="4" t="n">
        <v>6.31478763933964</v>
      </c>
      <c r="U41" s="4" t="n">
        <v>-6.17772818912927</v>
      </c>
      <c r="V41" s="4" t="n">
        <v>6.17772818912927</v>
      </c>
      <c r="W41" s="4" t="n">
        <v>-6.19995312605362</v>
      </c>
      <c r="X41" s="4" t="n">
        <v>6.19995312605362</v>
      </c>
      <c r="Y41" t="n">
        <v>7865</v>
      </c>
      <c r="Z41" t="n">
        <v>7087</v>
      </c>
      <c r="AA41" t="n">
        <v>7252</v>
      </c>
      <c r="AB41" t="n">
        <v>7700</v>
      </c>
      <c r="AC41" s="2" t="n">
        <v>0.977247655819084</v>
      </c>
      <c r="AD41" s="2" t="n">
        <v>0.92038961038961</v>
      </c>
      <c r="AE41" s="2" t="n">
        <v>0.901080737444374</v>
      </c>
      <c r="AF41" s="1" t="n">
        <v>37418</v>
      </c>
      <c r="AG41" s="1" t="n">
        <v>37034</v>
      </c>
      <c r="AH41" t="n">
        <v>7508</v>
      </c>
      <c r="AI41" s="2" t="n">
        <v>1</v>
      </c>
      <c r="AJ41" s="2" t="n">
        <v>0.951343132285859</v>
      </c>
    </row>
    <row r="42">
      <c r="A42" t="n">
        <v>3097</v>
      </c>
      <c r="B42" t="n">
        <v>1368</v>
      </c>
      <c r="C42" t="s">
        <v>36</v>
      </c>
      <c r="D42" t="s">
        <v>37</v>
      </c>
      <c r="E42" t="s">
        <v>38</v>
      </c>
      <c r="F42" t="s">
        <v>77</v>
      </c>
      <c r="G42" t="s">
        <v>71</v>
      </c>
      <c r="H42" t="s">
        <v>89</v>
      </c>
      <c r="I42" t="n">
        <v>1</v>
      </c>
      <c r="J42" t="n">
        <v>0</v>
      </c>
      <c r="K42" s="2" t="n">
        <v>0.544444444444444</v>
      </c>
      <c r="L42" s="3" t="n">
        <v>1491</v>
      </c>
      <c r="M42" s="3" t="n">
        <v>-161</v>
      </c>
      <c r="N42" s="3" t="n">
        <v>3022.62348545</v>
      </c>
      <c r="O42" s="2" t="n">
        <v>0.0307548928238583</v>
      </c>
      <c r="P42" s="2" t="n">
        <v>0.0281425891181989</v>
      </c>
      <c r="Q42" s="2" t="n">
        <v>0.342031686859273</v>
      </c>
      <c r="R42" s="4" t="n">
        <v>-0.263461538461538</v>
      </c>
      <c r="S42" s="4" t="n">
        <v>-0.0542404473438956</v>
      </c>
      <c r="T42" s="4" t="n">
        <v>1.25237651444548</v>
      </c>
      <c r="U42" s="4" t="n">
        <v>-0.0482261733316652</v>
      </c>
      <c r="V42" s="4" t="n">
        <v>0.981559538011332</v>
      </c>
      <c r="W42" s="4" t="n">
        <v>0.337433356382919</v>
      </c>
      <c r="X42" s="4" t="n">
        <v>1.19744270319616</v>
      </c>
      <c r="Y42" t="n">
        <v>5980</v>
      </c>
      <c r="Z42" t="n">
        <v>1073</v>
      </c>
      <c r="AA42" t="n">
        <v>5959</v>
      </c>
      <c r="AB42" t="n">
        <v>1094</v>
      </c>
      <c r="AC42" s="2" t="n">
        <v>0.980804387568556</v>
      </c>
      <c r="AD42" s="2" t="n">
        <v>0.180063769088773</v>
      </c>
      <c r="AE42" s="2" t="n">
        <v>0.17943143812709</v>
      </c>
      <c r="AF42" s="1" t="n">
        <v>37987</v>
      </c>
      <c r="AG42" s="1" t="n">
        <v>43466</v>
      </c>
      <c r="AH42" t="n">
        <v>1095</v>
      </c>
      <c r="AI42" s="2" t="n">
        <v>0.152464494569758</v>
      </c>
      <c r="AJ42" s="2" t="n">
        <v>1</v>
      </c>
    </row>
    <row r="43">
      <c r="A43" t="n">
        <v>2367</v>
      </c>
      <c r="B43" t="n">
        <v>1368</v>
      </c>
      <c r="C43" t="s">
        <v>36</v>
      </c>
      <c r="D43" t="s">
        <v>37</v>
      </c>
      <c r="E43" t="s">
        <v>38</v>
      </c>
      <c r="F43" t="s">
        <v>77</v>
      </c>
      <c r="G43" t="s">
        <v>90</v>
      </c>
      <c r="H43" t="s">
        <v>89</v>
      </c>
      <c r="I43" t="n">
        <v>1</v>
      </c>
      <c r="J43" t="n">
        <v>1</v>
      </c>
      <c r="K43" s="2" t="n">
        <v>0.424242424242424</v>
      </c>
      <c r="L43" s="3" t="n">
        <v>2013</v>
      </c>
      <c r="M43" s="3" t="n">
        <v>-683</v>
      </c>
      <c r="N43" s="3" t="n">
        <v>8287.60046979</v>
      </c>
      <c r="O43" s="2" t="n">
        <v>0.00654817586529467</v>
      </c>
      <c r="P43" s="2" t="n">
        <v>0.00657894736842105</v>
      </c>
      <c r="Q43" s="2" t="n">
        <v>0.0477081384471469</v>
      </c>
      <c r="R43" s="4" t="n">
        <v>0.787193973634652</v>
      </c>
      <c r="S43" s="4" t="n">
        <v>4.19719363891487</v>
      </c>
      <c r="T43" s="4" t="n">
        <v>4.60505144995323</v>
      </c>
      <c r="U43" s="4" t="n">
        <v>4.26451036046469</v>
      </c>
      <c r="V43" s="4" t="n">
        <v>4.26451036046469</v>
      </c>
      <c r="W43" s="4" t="n">
        <v>3.72034441001457</v>
      </c>
      <c r="X43" s="4" t="n">
        <v>3.72034441001457</v>
      </c>
      <c r="Y43" t="n">
        <v>7599</v>
      </c>
      <c r="Z43" t="n">
        <v>1069</v>
      </c>
      <c r="AA43" t="n">
        <v>7574</v>
      </c>
      <c r="AB43" t="n">
        <v>1094</v>
      </c>
      <c r="AC43" s="2" t="n">
        <v>0.977148080438757</v>
      </c>
      <c r="AD43" s="2" t="n">
        <v>0.141140744652759</v>
      </c>
      <c r="AE43" s="2" t="n">
        <v>0.140676404790104</v>
      </c>
      <c r="AF43" s="1" t="n">
        <v>37362</v>
      </c>
      <c r="AG43" s="1" t="n">
        <v>43466</v>
      </c>
      <c r="AH43" t="n">
        <v>1095</v>
      </c>
      <c r="AI43" s="2" t="n">
        <v>0.140258742154477</v>
      </c>
      <c r="AJ43" s="2" t="n">
        <v>1</v>
      </c>
    </row>
    <row r="44">
      <c r="A44" t="n">
        <v>1039</v>
      </c>
      <c r="B44" t="n">
        <v>1368</v>
      </c>
      <c r="C44" t="s">
        <v>36</v>
      </c>
      <c r="D44" t="s">
        <v>37</v>
      </c>
      <c r="E44" t="s">
        <v>38</v>
      </c>
      <c r="F44" t="s">
        <v>77</v>
      </c>
      <c r="G44" t="s">
        <v>58</v>
      </c>
      <c r="H44" t="s">
        <v>89</v>
      </c>
      <c r="I44" t="n">
        <v>1</v>
      </c>
      <c r="J44" t="n">
        <v>-1</v>
      </c>
      <c r="K44" s="2" t="n">
        <v>0.555796055796056</v>
      </c>
      <c r="L44" s="3" t="n">
        <v>2368</v>
      </c>
      <c r="M44" s="3" t="n">
        <v>-1038</v>
      </c>
      <c r="N44" s="3" t="n">
        <v>8670.76929418</v>
      </c>
      <c r="O44" s="2" t="n">
        <v>0.00368324125230203</v>
      </c>
      <c r="P44" s="2" t="n">
        <v>0.00279850746268657</v>
      </c>
      <c r="Q44" s="2" t="n">
        <v>0.0322283609576427</v>
      </c>
      <c r="R44" s="4" t="n">
        <v>0.914972273567468</v>
      </c>
      <c r="S44" s="4" t="n">
        <v>7.12228360957642</v>
      </c>
      <c r="T44" s="4" t="n">
        <v>7.25653775322283</v>
      </c>
      <c r="U44" s="4" t="n">
        <v>7.27873739304218</v>
      </c>
      <c r="V44" s="4" t="n">
        <v>7.27873739304218</v>
      </c>
      <c r="W44" s="4" t="n">
        <v>5.82701961382929</v>
      </c>
      <c r="X44" s="4" t="n">
        <v>5.82701961382929</v>
      </c>
      <c r="Y44" t="n">
        <v>5266</v>
      </c>
      <c r="Z44" t="n">
        <v>1086</v>
      </c>
      <c r="AA44" t="n">
        <v>5258</v>
      </c>
      <c r="AB44" t="n">
        <v>1094</v>
      </c>
      <c r="AC44" s="2" t="n">
        <v>0.992687385740402</v>
      </c>
      <c r="AD44" s="2" t="n">
        <v>0.206542411563332</v>
      </c>
      <c r="AE44" s="2" t="n">
        <v>0.20622863653627</v>
      </c>
      <c r="AF44" s="1" t="n">
        <v>39677</v>
      </c>
      <c r="AG44" s="1" t="n">
        <v>43466</v>
      </c>
      <c r="AH44" t="n">
        <v>1095</v>
      </c>
      <c r="AI44" s="2" t="n">
        <v>0.19938091769847</v>
      </c>
      <c r="AJ44" s="2" t="n">
        <v>1</v>
      </c>
    </row>
    <row r="45">
      <c r="A45" t="n">
        <v>3098</v>
      </c>
      <c r="B45" t="n">
        <v>1369</v>
      </c>
      <c r="C45" t="s">
        <v>36</v>
      </c>
      <c r="D45" t="s">
        <v>37</v>
      </c>
      <c r="E45" t="s">
        <v>36</v>
      </c>
      <c r="F45" t="s">
        <v>39</v>
      </c>
      <c r="G45" t="s">
        <v>52</v>
      </c>
      <c r="H45" t="s">
        <v>55</v>
      </c>
      <c r="I45" t="n">
        <v>1</v>
      </c>
      <c r="J45" t="n">
        <v>-1</v>
      </c>
      <c r="K45" s="2" t="n">
        <v>0.604761904761905</v>
      </c>
      <c r="L45" s="3" t="n">
        <v>2018</v>
      </c>
      <c r="M45" s="3"/>
      <c r="N45" s="3" t="n">
        <v>6131.26262373</v>
      </c>
      <c r="O45" s="2" t="n">
        <v>0.00797005192609588</v>
      </c>
      <c r="P45" s="2" t="n">
        <v>0.00745265729993891</v>
      </c>
      <c r="Q45" s="2" t="n">
        <v>0.0731795676850622</v>
      </c>
      <c r="R45" s="4" t="n">
        <v>0.457821059038344</v>
      </c>
      <c r="S45" s="4" t="n">
        <v>2.23203719357565</v>
      </c>
      <c r="T45" s="4" t="n">
        <v>3.68840719719841</v>
      </c>
      <c r="U45" s="4" t="n">
        <v>2.26710434094177</v>
      </c>
      <c r="V45" s="4" t="n">
        <v>2.42577840811433</v>
      </c>
      <c r="W45" s="4" t="n">
        <v>2.76608953162835</v>
      </c>
      <c r="X45" s="4" t="n">
        <v>2.76608953162835</v>
      </c>
      <c r="Y45" t="n">
        <v>21145</v>
      </c>
      <c r="Z45" t="n">
        <v>8281</v>
      </c>
      <c r="AA45" t="n">
        <v>19966</v>
      </c>
      <c r="AB45" t="n">
        <v>9460</v>
      </c>
      <c r="AC45" s="2" t="n">
        <v>0.875369978858351</v>
      </c>
      <c r="AD45" s="2" t="n">
        <v>0.414755083642192</v>
      </c>
      <c r="AE45" s="2" t="n">
        <v>0.391629226767557</v>
      </c>
      <c r="AF45" s="1" t="n">
        <v>21916</v>
      </c>
      <c r="AG45" s="1" t="n">
        <v>35065</v>
      </c>
      <c r="AH45" t="n">
        <v>8932</v>
      </c>
      <c r="AI45" s="2" t="n">
        <v>0.404510665277841</v>
      </c>
      <c r="AJ45" s="2" t="n">
        <v>0.905790487780144</v>
      </c>
    </row>
    <row r="46">
      <c r="A46" t="n">
        <v>2721</v>
      </c>
      <c r="B46" t="n">
        <v>1369</v>
      </c>
      <c r="C46" t="s">
        <v>36</v>
      </c>
      <c r="D46" t="s">
        <v>37</v>
      </c>
      <c r="E46" t="s">
        <v>36</v>
      </c>
      <c r="F46" t="s">
        <v>39</v>
      </c>
      <c r="G46" t="s">
        <v>47</v>
      </c>
      <c r="H46" t="s">
        <v>55</v>
      </c>
      <c r="I46" t="n">
        <v>1</v>
      </c>
      <c r="J46" t="n">
        <v>-1</v>
      </c>
      <c r="K46" s="2" t="n">
        <v>0.515079365079365</v>
      </c>
      <c r="L46" s="3" t="n">
        <v>545</v>
      </c>
      <c r="M46" s="3"/>
      <c r="N46" s="3" t="n">
        <v>13377.37019205</v>
      </c>
      <c r="O46" s="2" t="n">
        <v>0.00374693759907768</v>
      </c>
      <c r="P46" s="2" t="n">
        <v>0.00305188199389624</v>
      </c>
      <c r="Q46" s="2" t="n">
        <v>0.0355959071912379</v>
      </c>
      <c r="R46" s="4" t="n">
        <v>-0.822652972660205</v>
      </c>
      <c r="S46" s="4" t="n">
        <v>-5.06019599365903</v>
      </c>
      <c r="T46" s="4" t="n">
        <v>5.51017437671134</v>
      </c>
      <c r="U46" s="4" t="n">
        <v>-5.03804189651472</v>
      </c>
      <c r="V46" s="4" t="n">
        <v>5.06790112947284</v>
      </c>
      <c r="W46" s="4" t="n">
        <v>-4.11014115965917</v>
      </c>
      <c r="X46" s="4" t="n">
        <v>4.11014115965917</v>
      </c>
      <c r="Y46" t="n">
        <v>38545</v>
      </c>
      <c r="Z46" t="n">
        <v>6939</v>
      </c>
      <c r="AA46" t="n">
        <v>36024</v>
      </c>
      <c r="AB46" t="n">
        <v>9460</v>
      </c>
      <c r="AC46" s="2" t="n">
        <v>0.733509513742072</v>
      </c>
      <c r="AD46" s="2" t="n">
        <v>0.192621585609594</v>
      </c>
      <c r="AE46" s="2" t="n">
        <v>0.18002334933195</v>
      </c>
      <c r="AF46" s="1" t="n">
        <v>3654</v>
      </c>
      <c r="AG46" s="1" t="n">
        <v>35065</v>
      </c>
      <c r="AH46" t="n">
        <v>8491</v>
      </c>
      <c r="AI46" s="2" t="n">
        <v>0.212796351060097</v>
      </c>
      <c r="AJ46" s="2" t="n">
        <v>0.861068857113883</v>
      </c>
    </row>
    <row r="47">
      <c r="A47" t="n">
        <v>225</v>
      </c>
      <c r="B47" t="n">
        <v>1369</v>
      </c>
      <c r="C47" t="s">
        <v>36</v>
      </c>
      <c r="D47" t="s">
        <v>37</v>
      </c>
      <c r="E47" t="s">
        <v>36</v>
      </c>
      <c r="F47" t="s">
        <v>39</v>
      </c>
      <c r="G47" t="s">
        <v>57</v>
      </c>
      <c r="H47" t="s">
        <v>55</v>
      </c>
      <c r="I47" t="n">
        <v>1</v>
      </c>
      <c r="J47" t="n">
        <v>1</v>
      </c>
      <c r="K47" s="2" t="n">
        <v>0.603084415584416</v>
      </c>
      <c r="L47" s="3" t="n">
        <v>618</v>
      </c>
      <c r="M47" s="3"/>
      <c r="N47" s="3" t="n">
        <v>11772.31823447</v>
      </c>
      <c r="O47" s="2" t="n">
        <v>0.00492694529391777</v>
      </c>
      <c r="P47" s="2" t="n">
        <v>0.00430070531567177</v>
      </c>
      <c r="Q47" s="2" t="n">
        <v>0.045361875637105</v>
      </c>
      <c r="R47" s="4" t="n">
        <v>-0.809117295543794</v>
      </c>
      <c r="S47" s="4" t="n">
        <v>-4.5804451240231</v>
      </c>
      <c r="T47" s="4" t="n">
        <v>4.97779476724431</v>
      </c>
      <c r="U47" s="4" t="n">
        <v>-4.52600118313597</v>
      </c>
      <c r="V47" s="4" t="n">
        <v>4.5280853646952</v>
      </c>
      <c r="W47" s="4" t="n">
        <v>-3.78053518933908</v>
      </c>
      <c r="X47" s="4" t="n">
        <v>3.78053518933908</v>
      </c>
      <c r="Y47" t="n">
        <v>32297</v>
      </c>
      <c r="Z47" t="n">
        <v>5886</v>
      </c>
      <c r="AA47" t="n">
        <v>28723</v>
      </c>
      <c r="AB47" t="n">
        <v>9460</v>
      </c>
      <c r="AC47" s="2" t="n">
        <v>0.622198731501057</v>
      </c>
      <c r="AD47" s="2" t="n">
        <v>0.20492288409985</v>
      </c>
      <c r="AE47" s="2" t="n">
        <v>0.182246029042945</v>
      </c>
      <c r="AF47" s="1" t="n">
        <v>11049</v>
      </c>
      <c r="AG47" s="1" t="n">
        <v>35065</v>
      </c>
      <c r="AH47" t="n">
        <v>8932</v>
      </c>
      <c r="AI47" s="2" t="n">
        <v>0.271093844846425</v>
      </c>
      <c r="AJ47" s="2" t="n">
        <v>0.905790487780144</v>
      </c>
    </row>
    <row r="48">
      <c r="A48" t="n">
        <v>1072</v>
      </c>
      <c r="B48" t="n">
        <v>1734</v>
      </c>
      <c r="C48" t="s">
        <v>37</v>
      </c>
      <c r="D48" t="s">
        <v>37</v>
      </c>
      <c r="E48" t="s">
        <v>39</v>
      </c>
      <c r="F48" t="s">
        <v>39</v>
      </c>
      <c r="G48" t="s">
        <v>91</v>
      </c>
      <c r="H48" t="s">
        <v>92</v>
      </c>
      <c r="I48" t="n">
        <v>1</v>
      </c>
      <c r="J48" t="n">
        <v>1</v>
      </c>
      <c r="K48" s="2" t="n">
        <v>0.577991452991453</v>
      </c>
      <c r="L48" s="3" t="n">
        <v>1519</v>
      </c>
      <c r="M48" s="3"/>
      <c r="N48" s="3" t="n">
        <v>9721.35181549</v>
      </c>
      <c r="O48" s="2" t="n">
        <v>0.00106157112526539</v>
      </c>
      <c r="P48" s="2" t="n">
        <v>0.00107028184088477</v>
      </c>
      <c r="Q48" s="2" t="n">
        <v>0.013446567586695</v>
      </c>
      <c r="R48" s="4" t="n">
        <v>0.941905773999292</v>
      </c>
      <c r="S48" s="4" t="n">
        <v>6.46004953998584</v>
      </c>
      <c r="T48" s="4" t="n">
        <v>6.58941967445152</v>
      </c>
      <c r="U48" s="4" t="n">
        <v>6.40408058770027</v>
      </c>
      <c r="V48" s="4" t="n">
        <v>6.40408058770027</v>
      </c>
      <c r="W48" s="4" t="n">
        <v>6.80754612550625</v>
      </c>
      <c r="X48" s="4" t="n">
        <v>6.80754612550625</v>
      </c>
      <c r="Y48" t="n">
        <v>8259</v>
      </c>
      <c r="Z48" t="n">
        <v>2826</v>
      </c>
      <c r="AA48" t="n">
        <v>8166</v>
      </c>
      <c r="AB48" t="n">
        <v>2919</v>
      </c>
      <c r="AC48" s="2" t="n">
        <v>0.96813977389517</v>
      </c>
      <c r="AD48" s="2" t="n">
        <v>0.346069066862601</v>
      </c>
      <c r="AE48" s="2" t="n">
        <v>0.342172175808209</v>
      </c>
      <c r="AF48" s="1" t="n">
        <v>36526</v>
      </c>
      <c r="AG48" s="1" t="n">
        <v>41943</v>
      </c>
      <c r="AH48" t="n">
        <v>2983</v>
      </c>
      <c r="AI48" s="2" t="n">
        <v>0.355119047619048</v>
      </c>
      <c r="AJ48" s="2" t="n">
        <v>1</v>
      </c>
    </row>
    <row r="49">
      <c r="A49" t="n">
        <v>1597</v>
      </c>
      <c r="B49" t="n">
        <v>1734</v>
      </c>
      <c r="C49" t="s">
        <v>36</v>
      </c>
      <c r="D49" t="s">
        <v>37</v>
      </c>
      <c r="E49" t="s">
        <v>38</v>
      </c>
      <c r="F49" t="s">
        <v>39</v>
      </c>
      <c r="G49" t="s">
        <v>93</v>
      </c>
      <c r="H49" t="s">
        <v>92</v>
      </c>
      <c r="I49" t="n">
        <v>1</v>
      </c>
      <c r="J49" t="n">
        <v>1</v>
      </c>
      <c r="K49" s="2" t="n">
        <v>0.861538461538461</v>
      </c>
      <c r="L49" s="3" t="n">
        <v>359</v>
      </c>
      <c r="M49" s="3"/>
      <c r="N49" s="3" t="n">
        <v>900.24104552</v>
      </c>
      <c r="O49" s="2" t="n">
        <v>0.0108769544527532</v>
      </c>
      <c r="P49" s="2" t="n">
        <v>0.0109439124487004</v>
      </c>
      <c r="Q49" s="2" t="n">
        <v>0.0829367777022434</v>
      </c>
      <c r="R49" s="4" t="n">
        <v>-0.560137457044674</v>
      </c>
      <c r="S49" s="4" t="n">
        <v>-2.02603670972128</v>
      </c>
      <c r="T49" s="4" t="n">
        <v>3.05078178110129</v>
      </c>
      <c r="U49" s="4" t="n">
        <v>-1.99525585896011</v>
      </c>
      <c r="V49" s="4" t="n">
        <v>2.03696005859493</v>
      </c>
      <c r="W49" s="4" t="n">
        <v>-1.40642362421957</v>
      </c>
      <c r="X49" s="4" t="n">
        <v>1.40642362421957</v>
      </c>
      <c r="Y49" t="n">
        <v>5874</v>
      </c>
      <c r="Z49" t="n">
        <v>1471</v>
      </c>
      <c r="AA49" t="n">
        <v>4426</v>
      </c>
      <c r="AB49" t="n">
        <v>2919</v>
      </c>
      <c r="AC49" s="2" t="n">
        <v>0.503939705378554</v>
      </c>
      <c r="AD49" s="2" t="n">
        <v>0.332354270221419</v>
      </c>
      <c r="AE49" s="2" t="n">
        <v>0.250425604358189</v>
      </c>
      <c r="AF49" s="1" t="n">
        <v>37987</v>
      </c>
      <c r="AG49" s="1" t="n">
        <v>41943</v>
      </c>
      <c r="AH49" t="n">
        <v>1601</v>
      </c>
      <c r="AI49" s="2" t="n">
        <v>0.288105092675904</v>
      </c>
      <c r="AJ49" s="2" t="n">
        <v>0.536708012068387</v>
      </c>
    </row>
    <row r="50">
      <c r="A50" t="n">
        <v>1795</v>
      </c>
      <c r="B50" t="n">
        <v>1735</v>
      </c>
      <c r="C50" t="s">
        <v>36</v>
      </c>
      <c r="D50" t="s">
        <v>37</v>
      </c>
      <c r="E50" t="s">
        <v>38</v>
      </c>
      <c r="F50" t="s">
        <v>39</v>
      </c>
      <c r="G50" t="s">
        <v>94</v>
      </c>
      <c r="H50" t="s">
        <v>95</v>
      </c>
      <c r="I50" t="n">
        <v>1</v>
      </c>
      <c r="J50" t="n">
        <v>-1</v>
      </c>
      <c r="K50" s="2" t="n">
        <v>0.434640522875817</v>
      </c>
      <c r="L50" s="3" t="n">
        <v>1256</v>
      </c>
      <c r="M50" s="3" t="n">
        <v>-852</v>
      </c>
      <c r="N50" s="3" t="n">
        <v>9295.96479418</v>
      </c>
      <c r="O50" s="2" t="n">
        <v>0.0029114574413427</v>
      </c>
      <c r="P50" s="2" t="n">
        <v>0.00294015911449326</v>
      </c>
      <c r="Q50" s="2" t="n">
        <v>0.0320260318547697</v>
      </c>
      <c r="R50" s="4" t="n">
        <v>0.848849192717279</v>
      </c>
      <c r="S50" s="4" t="n">
        <v>5.34387737626307</v>
      </c>
      <c r="T50" s="4" t="n">
        <v>5.6612604898099</v>
      </c>
      <c r="U50" s="4" t="n">
        <v>5.30757167054021</v>
      </c>
      <c r="V50" s="4" t="n">
        <v>5.32747489634666</v>
      </c>
      <c r="W50" s="4" t="n">
        <v>5.40444139123642</v>
      </c>
      <c r="X50" s="4" t="n">
        <v>5.40444139123642</v>
      </c>
      <c r="Y50" t="n">
        <v>8122</v>
      </c>
      <c r="Z50" t="n">
        <v>5839</v>
      </c>
      <c r="AA50" t="n">
        <v>7592</v>
      </c>
      <c r="AB50" t="n">
        <v>6369</v>
      </c>
      <c r="AC50" s="2" t="n">
        <v>0.916784424556445</v>
      </c>
      <c r="AD50" s="2" t="n">
        <v>0.769099051633298</v>
      </c>
      <c r="AE50" s="2" t="n">
        <v>0.71891159812854</v>
      </c>
      <c r="AF50" s="1" t="n">
        <v>37362</v>
      </c>
      <c r="AG50" s="1" t="n">
        <v>37040</v>
      </c>
      <c r="AH50" t="n">
        <v>6182</v>
      </c>
      <c r="AI50" s="2" t="n">
        <v>0.791853464839247</v>
      </c>
      <c r="AJ50" s="2" t="n">
        <v>0.950492004920049</v>
      </c>
    </row>
    <row r="51">
      <c r="A51" t="n">
        <v>1073</v>
      </c>
      <c r="B51" t="n">
        <v>1735</v>
      </c>
      <c r="C51" t="s">
        <v>37</v>
      </c>
      <c r="D51" t="s">
        <v>37</v>
      </c>
      <c r="E51" t="s">
        <v>39</v>
      </c>
      <c r="F51" t="s">
        <v>39</v>
      </c>
      <c r="G51" t="s">
        <v>96</v>
      </c>
      <c r="H51" t="s">
        <v>95</v>
      </c>
      <c r="I51" t="n">
        <v>1</v>
      </c>
      <c r="J51" t="n">
        <v>1</v>
      </c>
      <c r="K51" s="2" t="n">
        <v>0.621078431372549</v>
      </c>
      <c r="L51" s="3" t="n">
        <v>1760</v>
      </c>
      <c r="M51" s="3" t="n">
        <v>-1356</v>
      </c>
      <c r="N51" s="3" t="n">
        <v>10209.51245126</v>
      </c>
      <c r="O51" s="2" t="n">
        <v>0.00215842866393266</v>
      </c>
      <c r="P51" s="2" t="n">
        <v>0.00196206671026815</v>
      </c>
      <c r="Q51" s="2" t="n">
        <v>0.0155406863803151</v>
      </c>
      <c r="R51" s="4" t="n">
        <v>0.914341336794289</v>
      </c>
      <c r="S51" s="4" t="n">
        <v>8.81426721346859</v>
      </c>
      <c r="T51" s="4" t="n">
        <v>9.00913015324844</v>
      </c>
      <c r="U51" s="4" t="n">
        <v>8.80243665872323</v>
      </c>
      <c r="V51" s="4" t="n">
        <v>8.80243665872323</v>
      </c>
      <c r="W51" s="4" t="n">
        <v>8.66061025998974</v>
      </c>
      <c r="X51" s="4" t="n">
        <v>8.66061025998974</v>
      </c>
      <c r="Y51" t="n">
        <v>7846</v>
      </c>
      <c r="Z51" t="n">
        <v>4633</v>
      </c>
      <c r="AA51" t="n">
        <v>6110</v>
      </c>
      <c r="AB51" t="n">
        <v>6369</v>
      </c>
      <c r="AC51" s="2" t="n">
        <v>0.758265139116203</v>
      </c>
      <c r="AD51" s="2" t="n">
        <v>0.727429737792432</v>
      </c>
      <c r="AE51" s="2" t="n">
        <v>0.590491970430793</v>
      </c>
      <c r="AF51" s="1" t="n">
        <v>38718</v>
      </c>
      <c r="AG51" s="1" t="n">
        <v>37040</v>
      </c>
      <c r="AH51" t="n">
        <v>4826</v>
      </c>
      <c r="AI51" s="2" t="n">
        <v>0.777384020618557</v>
      </c>
      <c r="AJ51" s="2" t="n">
        <v>0.7420049200492</v>
      </c>
    </row>
    <row r="52">
      <c r="A52" t="n">
        <v>2693</v>
      </c>
      <c r="B52" t="n">
        <v>3154</v>
      </c>
      <c r="C52" t="s">
        <v>36</v>
      </c>
      <c r="D52" t="s">
        <v>37</v>
      </c>
      <c r="E52" t="s">
        <v>38</v>
      </c>
      <c r="F52" t="s">
        <v>39</v>
      </c>
      <c r="G52" t="s">
        <v>97</v>
      </c>
      <c r="H52" t="s">
        <v>98</v>
      </c>
      <c r="I52" t="n">
        <v>1</v>
      </c>
      <c r="J52" t="n">
        <v>0</v>
      </c>
      <c r="K52" s="2" t="n">
        <v>0.444708994708995</v>
      </c>
      <c r="L52" s="3" t="n">
        <v>2195</v>
      </c>
      <c r="M52" s="3" t="n">
        <v>101</v>
      </c>
      <c r="N52" s="3" t="n">
        <v>213.45203979</v>
      </c>
      <c r="O52" s="2" t="n">
        <v>0.209460638854949</v>
      </c>
      <c r="P52" s="2" t="n">
        <v>0.193082545908362</v>
      </c>
      <c r="Q52" s="2" t="n">
        <v>0.799266887764008</v>
      </c>
      <c r="R52" s="4" t="n">
        <v>-0.330978140869949</v>
      </c>
      <c r="S52" s="4" t="n">
        <v>-0.115081165997556</v>
      </c>
      <c r="T52" s="4" t="n">
        <v>0.228992843428176</v>
      </c>
      <c r="U52" s="4" t="n">
        <v>-0.105424218399361</v>
      </c>
      <c r="V52" s="4" t="n">
        <v>0.226657135465563</v>
      </c>
      <c r="W52" s="4" t="n">
        <v>-0.240450491272058</v>
      </c>
      <c r="X52" s="4" t="n">
        <v>0.315430621562276</v>
      </c>
      <c r="Y52" t="n">
        <v>10324</v>
      </c>
      <c r="Z52" t="n">
        <v>5729</v>
      </c>
      <c r="AA52" t="n">
        <v>6051</v>
      </c>
      <c r="AB52" t="n">
        <v>10002</v>
      </c>
      <c r="AC52" s="2" t="n">
        <v>0.946785655263593</v>
      </c>
      <c r="AD52" s="2" t="n">
        <v>0.572785442911418</v>
      </c>
      <c r="AE52" s="2" t="n">
        <v>0.554920573421155</v>
      </c>
      <c r="AF52" s="1" t="n">
        <v>37814</v>
      </c>
      <c r="AG52" s="1" t="n">
        <v>34700</v>
      </c>
      <c r="AH52" t="n">
        <v>7112</v>
      </c>
      <c r="AI52" s="2" t="n">
        <v>0.966961250849762</v>
      </c>
      <c r="AJ52" s="2" t="n">
        <v>0.695482104439664</v>
      </c>
    </row>
    <row r="53">
      <c r="A53" t="n">
        <v>238</v>
      </c>
      <c r="B53" t="n">
        <v>3153</v>
      </c>
      <c r="C53" t="s">
        <v>37</v>
      </c>
      <c r="D53" t="s">
        <v>37</v>
      </c>
      <c r="E53" t="s">
        <v>39</v>
      </c>
      <c r="F53" t="s">
        <v>39</v>
      </c>
      <c r="G53" t="s">
        <v>99</v>
      </c>
      <c r="H53" t="s">
        <v>100</v>
      </c>
      <c r="I53" t="n">
        <v>1</v>
      </c>
      <c r="J53" t="n">
        <v>0</v>
      </c>
      <c r="K53" s="2" t="n">
        <v>0.547678900620077</v>
      </c>
      <c r="L53" s="3" t="n">
        <v>1392</v>
      </c>
      <c r="M53" s="3" t="n">
        <v>-295</v>
      </c>
      <c r="N53" s="3" t="n">
        <v>13028.66867064</v>
      </c>
      <c r="O53" s="2" t="n">
        <v>0.031812198332602</v>
      </c>
      <c r="P53" s="2" t="n">
        <v>0.0279317224562181</v>
      </c>
      <c r="Q53" s="2" t="n">
        <v>0.280386134269416</v>
      </c>
      <c r="R53" s="4" t="n">
        <v>0.16202130070247</v>
      </c>
      <c r="S53" s="4" t="n">
        <v>0.278521281263713</v>
      </c>
      <c r="T53" s="4" t="n">
        <v>1.21691531373409</v>
      </c>
      <c r="U53" s="4" t="n">
        <v>0.295551424925159</v>
      </c>
      <c r="V53" s="4" t="n">
        <v>0.756165077438634</v>
      </c>
      <c r="W53" s="4" t="n">
        <v>0.469338743988827</v>
      </c>
      <c r="X53" s="4" t="n">
        <v>0.63149802207359</v>
      </c>
      <c r="Y53" t="n">
        <v>7201</v>
      </c>
      <c r="Z53" t="n">
        <v>4558</v>
      </c>
      <c r="AA53" t="n">
        <v>7158</v>
      </c>
      <c r="AB53" t="n">
        <v>4601</v>
      </c>
      <c r="AC53" s="2" t="n">
        <v>0.990654205607477</v>
      </c>
      <c r="AD53" s="2" t="n">
        <v>0.636770047499301</v>
      </c>
      <c r="AE53" s="2" t="n">
        <v>0.632967643382863</v>
      </c>
      <c r="AF53" s="1" t="n">
        <v>37156</v>
      </c>
      <c r="AG53" s="1" t="n">
        <v>40285</v>
      </c>
      <c r="AH53" t="n">
        <v>4641</v>
      </c>
      <c r="AI53" s="2" t="n">
        <v>0.597297297297297</v>
      </c>
      <c r="AJ53" s="2" t="n">
        <v>1</v>
      </c>
    </row>
    <row r="54">
      <c r="A54" t="n">
        <v>1911</v>
      </c>
      <c r="B54" t="n">
        <v>3153</v>
      </c>
      <c r="C54" t="s">
        <v>37</v>
      </c>
      <c r="D54" t="s">
        <v>37</v>
      </c>
      <c r="E54" t="s">
        <v>39</v>
      </c>
      <c r="F54" t="s">
        <v>39</v>
      </c>
      <c r="G54" t="s">
        <v>44</v>
      </c>
      <c r="H54" t="s">
        <v>100</v>
      </c>
      <c r="I54" t="n">
        <v>1</v>
      </c>
      <c r="J54" t="n">
        <v>1</v>
      </c>
      <c r="K54" s="2" t="n">
        <v>0.597080136402387</v>
      </c>
      <c r="L54" s="3"/>
      <c r="M54" s="3"/>
      <c r="N54" s="3" t="n">
        <v>4203.78161758</v>
      </c>
      <c r="O54" s="2" t="n">
        <v>0.00891464229997771</v>
      </c>
      <c r="P54" s="2" t="n">
        <v>0.00787933363349842</v>
      </c>
      <c r="Q54" s="2" t="n">
        <v>0.0697570759973256</v>
      </c>
      <c r="R54" s="4" t="n">
        <v>0.553856532493816</v>
      </c>
      <c r="S54" s="4" t="n">
        <v>2.71350568308446</v>
      </c>
      <c r="T54" s="4" t="n">
        <v>4.05181635836862</v>
      </c>
      <c r="U54" s="4" t="n">
        <v>2.71033943833793</v>
      </c>
      <c r="V54" s="4" t="n">
        <v>3.01465313657935</v>
      </c>
      <c r="W54" s="4" t="n">
        <v>3.13117934175814</v>
      </c>
      <c r="X54" s="4" t="n">
        <v>3.13117934175814</v>
      </c>
      <c r="Y54" t="n">
        <v>9413</v>
      </c>
      <c r="Z54" t="n">
        <v>4487</v>
      </c>
      <c r="AA54" t="n">
        <v>9299</v>
      </c>
      <c r="AB54" t="n">
        <v>4601</v>
      </c>
      <c r="AC54" s="2" t="n">
        <v>0.975222777657031</v>
      </c>
      <c r="AD54" s="2" t="n">
        <v>0.482525002688461</v>
      </c>
      <c r="AE54" s="2" t="n">
        <v>0.476681185594391</v>
      </c>
      <c r="AF54" s="1" t="n">
        <v>35065</v>
      </c>
      <c r="AG54" s="1" t="n">
        <v>40285</v>
      </c>
      <c r="AH54" t="n">
        <v>4641</v>
      </c>
      <c r="AI54" s="2" t="n">
        <v>0.47064192272589</v>
      </c>
      <c r="AJ54" s="2" t="n">
        <v>1</v>
      </c>
    </row>
    <row r="55">
      <c r="A55" t="n">
        <v>1211</v>
      </c>
      <c r="B55" t="n">
        <v>3153</v>
      </c>
      <c r="C55" t="s">
        <v>37</v>
      </c>
      <c r="D55" t="s">
        <v>37</v>
      </c>
      <c r="E55" t="s">
        <v>39</v>
      </c>
      <c r="F55" t="s">
        <v>39</v>
      </c>
      <c r="G55" t="s">
        <v>101</v>
      </c>
      <c r="H55" t="s">
        <v>100</v>
      </c>
      <c r="I55" t="n">
        <v>1</v>
      </c>
      <c r="J55" t="n">
        <v>1</v>
      </c>
      <c r="K55" s="2" t="n">
        <v>0.594460006224712</v>
      </c>
      <c r="L55" s="3" t="n">
        <v>2076</v>
      </c>
      <c r="M55" s="3" t="n">
        <v>-979</v>
      </c>
      <c r="N55" s="3" t="n">
        <v>5959.21223787</v>
      </c>
      <c r="O55" s="2" t="n">
        <v>0.00357382175563994</v>
      </c>
      <c r="P55" s="2" t="n">
        <v>0.00337002920691979</v>
      </c>
      <c r="Q55" s="2" t="n">
        <v>0.0321643958007594</v>
      </c>
      <c r="R55" s="4" t="n">
        <v>0.770455054920421</v>
      </c>
      <c r="S55" s="4" t="n">
        <v>5.83375027920482</v>
      </c>
      <c r="T55" s="4" t="n">
        <v>6.52546348000893</v>
      </c>
      <c r="U55" s="4" t="n">
        <v>5.72686910818171</v>
      </c>
      <c r="V55" s="4" t="n">
        <v>5.82062803110572</v>
      </c>
      <c r="W55" s="4" t="n">
        <v>6.1472791348011</v>
      </c>
      <c r="X55" s="4" t="n">
        <v>6.1472791348011</v>
      </c>
      <c r="Y55" t="n">
        <v>10084</v>
      </c>
      <c r="Z55" t="n">
        <v>4477</v>
      </c>
      <c r="AA55" t="n">
        <v>9960</v>
      </c>
      <c r="AB55" t="n">
        <v>4601</v>
      </c>
      <c r="AC55" s="2" t="n">
        <v>0.97304933710063</v>
      </c>
      <c r="AD55" s="2" t="n">
        <v>0.449497991967871</v>
      </c>
      <c r="AE55" s="2" t="n">
        <v>0.443970646568822</v>
      </c>
      <c r="AF55" s="1" t="n">
        <v>34700</v>
      </c>
      <c r="AG55" s="1" t="n">
        <v>40285</v>
      </c>
      <c r="AH55" t="n">
        <v>4640</v>
      </c>
      <c r="AI55" s="2" t="n">
        <v>0.453789731051345</v>
      </c>
      <c r="AJ55" s="2" t="n">
        <v>0.999784529196294</v>
      </c>
    </row>
    <row r="56">
      <c r="A56" t="n">
        <v>1712</v>
      </c>
      <c r="B56" t="n">
        <v>1714</v>
      </c>
      <c r="C56" t="s">
        <v>37</v>
      </c>
      <c r="D56" t="s">
        <v>37</v>
      </c>
      <c r="E56" t="s">
        <v>39</v>
      </c>
      <c r="F56" t="s">
        <v>39</v>
      </c>
      <c r="G56" t="s">
        <v>102</v>
      </c>
      <c r="H56" t="s">
        <v>103</v>
      </c>
      <c r="I56" t="n">
        <v>-1</v>
      </c>
      <c r="J56" t="n">
        <v>1</v>
      </c>
      <c r="K56" s="2" t="n">
        <v>0.856693711967546</v>
      </c>
      <c r="L56" s="3" t="n">
        <v>2380</v>
      </c>
      <c r="M56" s="3" t="n">
        <v>-463</v>
      </c>
      <c r="N56" s="3" t="n">
        <v>11683.69094638</v>
      </c>
      <c r="O56" s="2" t="n">
        <v>0.00412768299394606</v>
      </c>
      <c r="P56" s="2" t="n">
        <v>0.00374895862260483</v>
      </c>
      <c r="Q56" s="2" t="n">
        <v>0.0495321959273528</v>
      </c>
      <c r="R56" s="4" t="n">
        <v>0.876485216910749</v>
      </c>
      <c r="S56" s="4" t="n">
        <v>3.65770500825537</v>
      </c>
      <c r="T56" s="4" t="n">
        <v>3.86293340671436</v>
      </c>
      <c r="U56" s="4" t="n">
        <v>3.6547211686038</v>
      </c>
      <c r="V56" s="4" t="n">
        <v>3.6547211686038</v>
      </c>
      <c r="W56" s="4" t="n">
        <v>3.66094670422737</v>
      </c>
      <c r="X56" s="4" t="n">
        <v>3.66094670422737</v>
      </c>
      <c r="Y56" t="n">
        <v>7371</v>
      </c>
      <c r="Z56" t="n">
        <v>7268</v>
      </c>
      <c r="AA56" t="n">
        <v>7304</v>
      </c>
      <c r="AB56" t="n">
        <v>7335</v>
      </c>
      <c r="AC56" s="2" t="n">
        <v>0.995071193866375</v>
      </c>
      <c r="AD56" s="2" t="n">
        <v>0.990865712338105</v>
      </c>
      <c r="AE56" s="2" t="n">
        <v>0.986026319359653</v>
      </c>
      <c r="AF56" s="1" t="n">
        <v>37555</v>
      </c>
      <c r="AG56" s="1" t="n">
        <v>37569</v>
      </c>
      <c r="AH56" t="n">
        <v>7357</v>
      </c>
      <c r="AI56" s="2" t="n">
        <v>0.998100664767331</v>
      </c>
      <c r="AJ56" s="2" t="n">
        <v>1</v>
      </c>
    </row>
    <row r="57">
      <c r="A57" t="n">
        <v>1711</v>
      </c>
      <c r="B57" t="n">
        <v>1715</v>
      </c>
      <c r="C57" t="s">
        <v>37</v>
      </c>
      <c r="D57" t="s">
        <v>37</v>
      </c>
      <c r="E57" t="s">
        <v>39</v>
      </c>
      <c r="F57" t="s">
        <v>39</v>
      </c>
      <c r="G57" t="s">
        <v>104</v>
      </c>
      <c r="H57" t="s">
        <v>105</v>
      </c>
      <c r="I57" t="n">
        <v>-1</v>
      </c>
      <c r="J57" t="n">
        <v>1</v>
      </c>
      <c r="K57" s="2" t="n">
        <v>0.860880235073783</v>
      </c>
      <c r="L57" s="3" t="n">
        <v>1837</v>
      </c>
      <c r="M57" s="3"/>
      <c r="N57" s="3" t="n">
        <v>11704.46792266</v>
      </c>
      <c r="O57" s="2" t="n">
        <v>0.0234055002925688</v>
      </c>
      <c r="P57" s="2" t="n">
        <v>0.0218805440567711</v>
      </c>
      <c r="Q57" s="2" t="n">
        <v>0.21152720889409</v>
      </c>
      <c r="R57" s="4" t="n">
        <v>-0.0641102456560815</v>
      </c>
      <c r="S57" s="4" t="n">
        <v>-0.146138092451727</v>
      </c>
      <c r="T57" s="4" t="n">
        <v>1.81290228203628</v>
      </c>
      <c r="U57" s="4" t="n">
        <v>-0.112976374426529</v>
      </c>
      <c r="V57" s="4" t="n">
        <v>0.70985813268106</v>
      </c>
      <c r="W57" s="4" t="n">
        <v>0.0728955731181806</v>
      </c>
      <c r="X57" s="4" t="n">
        <v>0.564959781363197</v>
      </c>
      <c r="Y57" t="n">
        <v>7765</v>
      </c>
      <c r="Z57" t="n">
        <v>3418</v>
      </c>
      <c r="AA57" t="n">
        <v>7721</v>
      </c>
      <c r="AB57" t="n">
        <v>3462</v>
      </c>
      <c r="AC57" s="2" t="n">
        <v>0.987290583477759</v>
      </c>
      <c r="AD57" s="2" t="n">
        <v>0.4426887708846</v>
      </c>
      <c r="AE57" s="2" t="n">
        <v>0.440180296200901</v>
      </c>
      <c r="AF57" s="1" t="n">
        <v>37154</v>
      </c>
      <c r="AG57" s="1" t="n">
        <v>40458</v>
      </c>
      <c r="AH57" t="n">
        <v>4468</v>
      </c>
      <c r="AI57" s="2" t="n">
        <v>0.574884199691199</v>
      </c>
      <c r="AJ57" s="2" t="n">
        <v>1</v>
      </c>
    </row>
    <row r="58">
      <c r="A58" t="n">
        <v>551</v>
      </c>
      <c r="B58" t="n">
        <v>1715</v>
      </c>
      <c r="C58" t="s">
        <v>37</v>
      </c>
      <c r="D58" t="s">
        <v>37</v>
      </c>
      <c r="E58" t="s">
        <v>39</v>
      </c>
      <c r="F58" t="s">
        <v>39</v>
      </c>
      <c r="G58" t="s">
        <v>74</v>
      </c>
      <c r="H58" t="s">
        <v>105</v>
      </c>
      <c r="I58" t="n">
        <v>-1</v>
      </c>
      <c r="J58" t="n">
        <v>0</v>
      </c>
      <c r="K58" s="2" t="n">
        <v>0.59641220167536</v>
      </c>
      <c r="L58" s="3"/>
      <c r="M58" s="3"/>
      <c r="N58" s="3" t="n">
        <v>14735.26643224</v>
      </c>
      <c r="O58" s="2" t="n">
        <v>0.00967174677608441</v>
      </c>
      <c r="P58" s="2" t="n">
        <v>0.00858750370151022</v>
      </c>
      <c r="Q58" s="2" t="n">
        <v>0.0987690504103165</v>
      </c>
      <c r="R58" s="4" t="n">
        <v>-0.675051790470553</v>
      </c>
      <c r="S58" s="4" t="n">
        <v>-2.07672919109027</v>
      </c>
      <c r="T58" s="4" t="n">
        <v>2.6641266119578</v>
      </c>
      <c r="U58" s="4" t="n">
        <v>-2.08506776016641</v>
      </c>
      <c r="V58" s="4" t="n">
        <v>2.22154999213457</v>
      </c>
      <c r="W58" s="4" t="n">
        <v>-2.2105886172955</v>
      </c>
      <c r="X58" s="4" t="n">
        <v>2.2105886172955</v>
      </c>
      <c r="Y58" t="n">
        <v>5892</v>
      </c>
      <c r="Z58" t="n">
        <v>3412</v>
      </c>
      <c r="AA58" t="n">
        <v>5842</v>
      </c>
      <c r="AB58" t="n">
        <v>3462</v>
      </c>
      <c r="AC58" s="2" t="n">
        <v>0.985557481224726</v>
      </c>
      <c r="AD58" s="2" t="n">
        <v>0.584046559397467</v>
      </c>
      <c r="AE58" s="2" t="n">
        <v>0.579090291921249</v>
      </c>
      <c r="AF58" s="1" t="n">
        <v>38962</v>
      </c>
      <c r="AG58" s="1" t="n">
        <v>40458</v>
      </c>
      <c r="AH58" t="n">
        <v>4468</v>
      </c>
      <c r="AI58" s="2" t="n">
        <v>0.74916163648558</v>
      </c>
      <c r="AJ58" s="2" t="n">
        <v>1</v>
      </c>
    </row>
    <row r="59">
      <c r="A59" t="n">
        <v>1563</v>
      </c>
      <c r="B59" t="n">
        <v>1714</v>
      </c>
      <c r="C59" t="s">
        <v>36</v>
      </c>
      <c r="D59" t="s">
        <v>37</v>
      </c>
      <c r="E59" t="s">
        <v>38</v>
      </c>
      <c r="F59" t="s">
        <v>39</v>
      </c>
      <c r="G59" t="s">
        <v>106</v>
      </c>
      <c r="H59" t="s">
        <v>103</v>
      </c>
      <c r="I59" t="n">
        <v>-1</v>
      </c>
      <c r="J59" t="n">
        <v>1</v>
      </c>
      <c r="K59" s="2" t="n">
        <v>0.855417956656347</v>
      </c>
      <c r="L59" s="3" t="n">
        <v>1645</v>
      </c>
      <c r="M59" s="3" t="n">
        <v>272</v>
      </c>
      <c r="N59" s="3" t="n">
        <v>9351.63790605</v>
      </c>
      <c r="O59" s="2" t="n">
        <v>0.0168468341990734</v>
      </c>
      <c r="P59" s="2" t="n">
        <v>0.015735752764389</v>
      </c>
      <c r="Q59" s="2" t="n">
        <v>0.186859469324723</v>
      </c>
      <c r="R59" s="4" t="n">
        <v>0.274596601456519</v>
      </c>
      <c r="S59" s="4" t="n">
        <v>0.78420609293837</v>
      </c>
      <c r="T59" s="4" t="n">
        <v>1.94955777060228</v>
      </c>
      <c r="U59" s="4" t="n">
        <v>0.814485687701035</v>
      </c>
      <c r="V59" s="4" t="n">
        <v>0.991663458302436</v>
      </c>
      <c r="W59" s="4" t="n">
        <v>0.808057436839548</v>
      </c>
      <c r="X59" s="4" t="n">
        <v>0.89711639869091</v>
      </c>
      <c r="Y59" t="n">
        <v>7799</v>
      </c>
      <c r="Z59" t="n">
        <v>7123</v>
      </c>
      <c r="AA59" t="n">
        <v>7587</v>
      </c>
      <c r="AB59" t="n">
        <v>7335</v>
      </c>
      <c r="AC59" s="2" t="n">
        <v>0.971097477845944</v>
      </c>
      <c r="AD59" s="2" t="n">
        <v>0.938842757348095</v>
      </c>
      <c r="AE59" s="2" t="n">
        <v>0.913322220797538</v>
      </c>
      <c r="AF59" s="1" t="n">
        <v>37362</v>
      </c>
      <c r="AG59" s="1" t="n">
        <v>37569</v>
      </c>
      <c r="AH59" t="n">
        <v>7357</v>
      </c>
      <c r="AI59" s="2" t="n">
        <v>0.942359421032407</v>
      </c>
      <c r="AJ59" s="2" t="n">
        <v>1</v>
      </c>
    </row>
    <row r="60">
      <c r="A60" t="n">
        <v>1565</v>
      </c>
      <c r="B60" t="n">
        <v>1715</v>
      </c>
      <c r="C60" t="s">
        <v>36</v>
      </c>
      <c r="D60" t="s">
        <v>37</v>
      </c>
      <c r="E60" t="s">
        <v>36</v>
      </c>
      <c r="F60" t="s">
        <v>39</v>
      </c>
      <c r="G60" t="s">
        <v>107</v>
      </c>
      <c r="H60" t="s">
        <v>105</v>
      </c>
      <c r="I60" t="n">
        <v>-1</v>
      </c>
      <c r="J60" t="n">
        <v>1</v>
      </c>
      <c r="K60" s="2" t="n">
        <v>0.833825129477303</v>
      </c>
      <c r="L60" s="3" t="n">
        <v>2379</v>
      </c>
      <c r="M60" s="3"/>
      <c r="N60" s="3" t="n">
        <v>13108.40391532</v>
      </c>
      <c r="O60" s="2" t="n">
        <v>0.00825727944372012</v>
      </c>
      <c r="P60" s="2" t="n">
        <v>0.00745614035087719</v>
      </c>
      <c r="Q60" s="2" t="n">
        <v>0.0795306388526728</v>
      </c>
      <c r="R60" s="4" t="n">
        <v>0.768624014022787</v>
      </c>
      <c r="S60" s="4" t="n">
        <v>2.70347674923946</v>
      </c>
      <c r="T60" s="4" t="n">
        <v>3.12112125162973</v>
      </c>
      <c r="U60" s="4" t="n">
        <v>2.69512056393253</v>
      </c>
      <c r="V60" s="4" t="n">
        <v>2.69512056393253</v>
      </c>
      <c r="W60" s="4" t="n">
        <v>4.05318382594407</v>
      </c>
      <c r="X60" s="4" t="n">
        <v>4.05318382594407</v>
      </c>
      <c r="Y60" t="n">
        <v>34131</v>
      </c>
      <c r="Z60" t="n">
        <v>2301</v>
      </c>
      <c r="AA60" t="n">
        <v>32970</v>
      </c>
      <c r="AB60" t="n">
        <v>3462</v>
      </c>
      <c r="AC60" s="2" t="n">
        <v>0.664644714038128</v>
      </c>
      <c r="AD60" s="2" t="n">
        <v>0.0697907188353048</v>
      </c>
      <c r="AE60" s="2" t="n">
        <v>0.0674167179397029</v>
      </c>
      <c r="AF60" s="1" t="n">
        <v>10228</v>
      </c>
      <c r="AG60" s="1" t="n">
        <v>40458</v>
      </c>
      <c r="AH60" t="n">
        <v>3188</v>
      </c>
      <c r="AI60" s="2" t="n">
        <v>0.095397689867736</v>
      </c>
      <c r="AJ60" s="2" t="n">
        <v>0.713518352730528</v>
      </c>
    </row>
    <row r="61">
      <c r="A61" t="n">
        <v>238</v>
      </c>
      <c r="B61" t="n">
        <v>3286</v>
      </c>
      <c r="C61" t="s">
        <v>37</v>
      </c>
      <c r="D61" t="s">
        <v>37</v>
      </c>
      <c r="E61" t="s">
        <v>39</v>
      </c>
      <c r="F61" t="s">
        <v>39</v>
      </c>
      <c r="G61" t="s">
        <v>99</v>
      </c>
      <c r="H61" t="s">
        <v>108</v>
      </c>
      <c r="I61" t="n">
        <v>-1</v>
      </c>
      <c r="J61" t="n">
        <v>-1</v>
      </c>
      <c r="K61" s="2" t="n">
        <v>0.560012866464479</v>
      </c>
      <c r="L61" s="3" t="n">
        <v>1392</v>
      </c>
      <c r="M61" s="3" t="n">
        <v>976</v>
      </c>
      <c r="N61" s="3" t="n">
        <v>7954.82607643</v>
      </c>
      <c r="O61" s="2" t="n">
        <v>0.00827189354432656</v>
      </c>
      <c r="P61" s="2" t="n">
        <v>0.00780966218670541</v>
      </c>
      <c r="Q61" s="2" t="n">
        <v>0.0757058083078583</v>
      </c>
      <c r="R61" s="4" t="n">
        <v>-0.651133272892112</v>
      </c>
      <c r="S61" s="4" t="n">
        <v>-3.14272612839417</v>
      </c>
      <c r="T61" s="4" t="n">
        <v>3.92959899298687</v>
      </c>
      <c r="U61" s="4" t="n">
        <v>-3.11818455929198</v>
      </c>
      <c r="V61" s="4" t="n">
        <v>3.17674013923005</v>
      </c>
      <c r="W61" s="4" t="n">
        <v>-3.07661883676348</v>
      </c>
      <c r="X61" s="4" t="n">
        <v>3.07661883676348</v>
      </c>
      <c r="Y61" t="n">
        <v>7278</v>
      </c>
      <c r="Z61" t="n">
        <v>5561</v>
      </c>
      <c r="AA61" t="n">
        <v>7158</v>
      </c>
      <c r="AB61" t="n">
        <v>5681</v>
      </c>
      <c r="AC61" s="2" t="n">
        <v>0.978876958281993</v>
      </c>
      <c r="AD61" s="2" t="n">
        <v>0.77689298686784</v>
      </c>
      <c r="AE61" s="2" t="n">
        <v>0.76408353943391</v>
      </c>
      <c r="AF61" s="1" t="n">
        <v>37156</v>
      </c>
      <c r="AG61" s="1" t="n">
        <v>38652</v>
      </c>
      <c r="AH61" t="n">
        <v>6274</v>
      </c>
      <c r="AI61" s="2" t="n">
        <v>0.807464607464607</v>
      </c>
      <c r="AJ61" s="2" t="n">
        <v>1</v>
      </c>
    </row>
    <row r="62">
      <c r="A62" t="n">
        <v>3821</v>
      </c>
      <c r="B62" t="n">
        <v>3286</v>
      </c>
      <c r="C62" t="s">
        <v>36</v>
      </c>
      <c r="D62" t="s">
        <v>37</v>
      </c>
      <c r="E62" t="s">
        <v>38</v>
      </c>
      <c r="F62" t="s">
        <v>39</v>
      </c>
      <c r="G62" t="s">
        <v>80</v>
      </c>
      <c r="H62" t="s">
        <v>108</v>
      </c>
      <c r="I62" t="n">
        <v>-1</v>
      </c>
      <c r="J62" t="n">
        <v>0</v>
      </c>
      <c r="K62" s="2" t="n">
        <v>0.553135037006005</v>
      </c>
      <c r="L62" s="3" t="n">
        <v>2172</v>
      </c>
      <c r="M62" s="3" t="n">
        <v>196</v>
      </c>
      <c r="N62" s="3" t="n">
        <v>6292.91571895</v>
      </c>
      <c r="O62" s="2" t="n">
        <v>0.0179442168909694</v>
      </c>
      <c r="P62" s="2" t="n">
        <v>0.0171428571428571</v>
      </c>
      <c r="Q62" s="2" t="n">
        <v>0.21357519016969</v>
      </c>
      <c r="R62" s="4" t="n">
        <v>0.357298907646475</v>
      </c>
      <c r="S62" s="4" t="n">
        <v>1.0890774331968</v>
      </c>
      <c r="T62" s="4" t="n">
        <v>1.6540081919251</v>
      </c>
      <c r="U62" s="4" t="n">
        <v>1.1061821949816</v>
      </c>
      <c r="V62" s="4" t="n">
        <v>1.20343292811943</v>
      </c>
      <c r="W62" s="4" t="n">
        <v>1.0074129977479</v>
      </c>
      <c r="X62" s="4" t="n">
        <v>1.0074129977479</v>
      </c>
      <c r="Y62" t="n">
        <v>5936</v>
      </c>
      <c r="Z62" t="n">
        <v>5127</v>
      </c>
      <c r="AA62" t="n">
        <v>5382</v>
      </c>
      <c r="AB62" t="n">
        <v>5681</v>
      </c>
      <c r="AC62" s="2" t="n">
        <v>0.952619843924192</v>
      </c>
      <c r="AD62" s="2" t="n">
        <v>0.902481957401866</v>
      </c>
      <c r="AE62" s="2" t="n">
        <v>0.863712938005391</v>
      </c>
      <c r="AF62" s="1" t="n">
        <v>38651</v>
      </c>
      <c r="AG62" s="1" t="n">
        <v>38652</v>
      </c>
      <c r="AH62" t="n">
        <v>6274</v>
      </c>
      <c r="AI62" s="2" t="n">
        <v>0.962565204050322</v>
      </c>
      <c r="AJ62" s="2" t="n">
        <v>1</v>
      </c>
    </row>
    <row r="63">
      <c r="A63" t="n">
        <v>1767</v>
      </c>
      <c r="B63" t="n">
        <v>3332</v>
      </c>
      <c r="C63" t="s">
        <v>36</v>
      </c>
      <c r="D63" t="s">
        <v>37</v>
      </c>
      <c r="E63" t="s">
        <v>38</v>
      </c>
      <c r="F63" t="s">
        <v>39</v>
      </c>
      <c r="G63" t="s">
        <v>109</v>
      </c>
      <c r="H63" t="s">
        <v>66</v>
      </c>
      <c r="I63" t="n">
        <v>-1</v>
      </c>
      <c r="J63" t="n">
        <v>0</v>
      </c>
      <c r="K63" s="2" t="n">
        <v>0.511904761904762</v>
      </c>
      <c r="L63" s="3" t="n">
        <v>538</v>
      </c>
      <c r="M63" s="3"/>
      <c r="N63" s="3" t="n">
        <v>10640.82002627</v>
      </c>
      <c r="O63" s="2" t="n">
        <v>0.0140167364016736</v>
      </c>
      <c r="P63" s="2" t="n">
        <v>0.011841827024741</v>
      </c>
      <c r="Q63" s="2" t="n">
        <v>0.145606694560669</v>
      </c>
      <c r="R63" s="4" t="n">
        <v>0.177169531084235</v>
      </c>
      <c r="S63" s="4" t="n">
        <v>0.693305439330544</v>
      </c>
      <c r="T63" s="4" t="n">
        <v>2.29543933054393</v>
      </c>
      <c r="U63" s="4" t="n">
        <v>0.652475696226499</v>
      </c>
      <c r="V63" s="4" t="n">
        <v>1.24232330106076</v>
      </c>
      <c r="W63" s="4" t="n">
        <v>0.780768152003981</v>
      </c>
      <c r="X63" s="4" t="n">
        <v>0.831818541970166</v>
      </c>
      <c r="Y63" t="n">
        <v>6412</v>
      </c>
      <c r="Z63" t="n">
        <v>4780</v>
      </c>
      <c r="AA63" t="n">
        <v>5109</v>
      </c>
      <c r="AB63" t="n">
        <v>6083</v>
      </c>
      <c r="AC63" s="2" t="n">
        <v>0.935603836367195</v>
      </c>
      <c r="AD63" s="2" t="n">
        <v>0.785796481999014</v>
      </c>
      <c r="AE63" s="2" t="n">
        <v>0.745477230193387</v>
      </c>
      <c r="AF63" s="1" t="n">
        <v>39677</v>
      </c>
      <c r="AG63" s="1" t="n">
        <v>38718</v>
      </c>
      <c r="AH63" t="n">
        <v>5249</v>
      </c>
      <c r="AI63" s="2" t="n">
        <v>0.955753823743627</v>
      </c>
      <c r="AJ63" s="2" t="n">
        <v>0.845521907216495</v>
      </c>
    </row>
    <row r="64">
      <c r="A64" t="n">
        <v>3098</v>
      </c>
      <c r="B64" t="n">
        <v>3332</v>
      </c>
      <c r="C64" t="s">
        <v>36</v>
      </c>
      <c r="D64" t="s">
        <v>37</v>
      </c>
      <c r="E64" t="s">
        <v>36</v>
      </c>
      <c r="F64" t="s">
        <v>39</v>
      </c>
      <c r="G64" t="s">
        <v>52</v>
      </c>
      <c r="H64" t="s">
        <v>66</v>
      </c>
      <c r="I64" t="n">
        <v>-1</v>
      </c>
      <c r="J64" t="n">
        <v>1</v>
      </c>
      <c r="K64" s="2" t="n">
        <v>0.515873015873016</v>
      </c>
      <c r="L64" s="3" t="n">
        <v>2018</v>
      </c>
      <c r="M64" s="3"/>
      <c r="N64" s="3" t="n">
        <v>13553.8043704</v>
      </c>
      <c r="O64" s="2" t="n">
        <v>0.00142566191446029</v>
      </c>
      <c r="P64" s="2" t="n">
        <v>0.00143825765358537</v>
      </c>
      <c r="Q64" s="2" t="n">
        <v>0.0120162932790224</v>
      </c>
      <c r="R64" s="4" t="n">
        <v>0.972261880481338</v>
      </c>
      <c r="S64" s="4" t="n">
        <v>6.65873727087575</v>
      </c>
      <c r="T64" s="4" t="n">
        <v>6.70305498981668</v>
      </c>
      <c r="U64" s="4" t="n">
        <v>6.67518816148731</v>
      </c>
      <c r="V64" s="4" t="n">
        <v>6.67518816148731</v>
      </c>
      <c r="W64" s="4" t="n">
        <v>7.26719324761093</v>
      </c>
      <c r="X64" s="4" t="n">
        <v>7.26719324761093</v>
      </c>
      <c r="Y64" t="n">
        <v>22877</v>
      </c>
      <c r="Z64" t="n">
        <v>4910</v>
      </c>
      <c r="AA64" t="n">
        <v>21704</v>
      </c>
      <c r="AB64" t="n">
        <v>6083</v>
      </c>
      <c r="AC64" s="2" t="n">
        <v>0.807167516028276</v>
      </c>
      <c r="AD64" s="2" t="n">
        <v>0.22622558053815</v>
      </c>
      <c r="AE64" s="2" t="n">
        <v>0.214626043624601</v>
      </c>
      <c r="AF64" s="1" t="n">
        <v>21916</v>
      </c>
      <c r="AG64" s="1" t="n">
        <v>38718</v>
      </c>
      <c r="AH64" t="n">
        <v>5279</v>
      </c>
      <c r="AI64" s="2" t="n">
        <v>0.239074317286355</v>
      </c>
      <c r="AJ64" s="2" t="n">
        <v>0.850354381443299</v>
      </c>
    </row>
    <row r="65">
      <c r="A65" t="n">
        <v>3079</v>
      </c>
      <c r="B65" t="n">
        <v>3332</v>
      </c>
      <c r="C65" t="s">
        <v>37</v>
      </c>
      <c r="D65" t="s">
        <v>37</v>
      </c>
      <c r="E65" t="s">
        <v>39</v>
      </c>
      <c r="F65" t="s">
        <v>39</v>
      </c>
      <c r="G65" t="s">
        <v>110</v>
      </c>
      <c r="H65" t="s">
        <v>66</v>
      </c>
      <c r="I65" t="n">
        <v>-1</v>
      </c>
      <c r="J65" t="n">
        <v>1</v>
      </c>
      <c r="K65" s="2" t="n">
        <v>0.61038961038961</v>
      </c>
      <c r="L65" s="3" t="n">
        <v>549</v>
      </c>
      <c r="M65" s="3"/>
      <c r="N65" s="3" t="n">
        <v>6143.14579019</v>
      </c>
      <c r="O65" s="2" t="n">
        <v>0.0123934934159566</v>
      </c>
      <c r="P65" s="2" t="n">
        <v>0.0112154407929056</v>
      </c>
      <c r="Q65" s="2" t="n">
        <v>0.139684998709011</v>
      </c>
      <c r="R65" s="4" t="n">
        <v>0.249150326797386</v>
      </c>
      <c r="S65" s="4" t="n">
        <v>1.21445907565195</v>
      </c>
      <c r="T65" s="4" t="n">
        <v>2.54572682674929</v>
      </c>
      <c r="U65" s="4" t="n">
        <v>1.22299914167436</v>
      </c>
      <c r="V65" s="4" t="n">
        <v>1.44366071928251</v>
      </c>
      <c r="W65" s="4" t="n">
        <v>1.13561552365804</v>
      </c>
      <c r="X65" s="4" t="n">
        <v>1.32246363315341</v>
      </c>
      <c r="Y65" t="n">
        <v>7663</v>
      </c>
      <c r="Z65" t="n">
        <v>3873</v>
      </c>
      <c r="AA65" t="n">
        <v>5453</v>
      </c>
      <c r="AB65" t="n">
        <v>6083</v>
      </c>
      <c r="AC65" s="2" t="n">
        <v>0.710251237850724</v>
      </c>
      <c r="AD65" s="2" t="n">
        <v>0.636692421502548</v>
      </c>
      <c r="AE65" s="2" t="n">
        <v>0.505415633563878</v>
      </c>
      <c r="AF65" s="1" t="n">
        <v>37215</v>
      </c>
      <c r="AG65" s="1" t="n">
        <v>38718</v>
      </c>
      <c r="AH65" t="n">
        <v>4017</v>
      </c>
      <c r="AI65" s="2" t="n">
        <v>0.727717391304348</v>
      </c>
      <c r="AJ65" s="2" t="n">
        <v>0.647068298969072</v>
      </c>
    </row>
    <row r="66">
      <c r="A66" t="n">
        <v>224</v>
      </c>
      <c r="B66" t="n">
        <v>225</v>
      </c>
      <c r="C66" t="s">
        <v>36</v>
      </c>
      <c r="D66" t="s">
        <v>36</v>
      </c>
      <c r="E66" t="s">
        <v>38</v>
      </c>
      <c r="F66" t="s">
        <v>36</v>
      </c>
      <c r="G66" t="s">
        <v>111</v>
      </c>
      <c r="H66" t="s">
        <v>57</v>
      </c>
      <c r="I66" t="n">
        <v>1</v>
      </c>
      <c r="J66" t="n">
        <v>0</v>
      </c>
      <c r="K66" s="2" t="n">
        <v>0.860606060606061</v>
      </c>
      <c r="L66" s="3" t="n">
        <v>676</v>
      </c>
      <c r="M66" s="3" t="n">
        <v>-58</v>
      </c>
      <c r="N66" s="3" t="n">
        <v>501.03826813</v>
      </c>
      <c r="O66" s="2" t="n">
        <v>0.514420910319964</v>
      </c>
      <c r="P66" s="2" t="n">
        <v>0.486892278360343</v>
      </c>
      <c r="Q66" s="2" t="n">
        <v>0.860522757999099</v>
      </c>
      <c r="R66" s="4" t="n">
        <v>0.992575406032483</v>
      </c>
      <c r="S66" s="4" t="n">
        <v>0.138891392519154</v>
      </c>
      <c r="T66" s="4" t="n">
        <v>0.144254168544391</v>
      </c>
      <c r="U66" s="4" t="n">
        <v>0.133029544703914</v>
      </c>
      <c r="V66" s="4" t="n">
        <v>0.294503760657429</v>
      </c>
      <c r="W66" s="4" t="n">
        <v>-0.769614626040252</v>
      </c>
      <c r="X66" s="4" t="n">
        <v>0.769614626040252</v>
      </c>
      <c r="Y66" t="n">
        <v>30104</v>
      </c>
      <c r="Z66" t="n">
        <v>4438</v>
      </c>
      <c r="AA66" t="n">
        <v>5819</v>
      </c>
      <c r="AB66" t="n">
        <v>28723</v>
      </c>
      <c r="AC66" s="2" t="n">
        <v>0.762673998968895</v>
      </c>
      <c r="AD66" s="2" t="n">
        <v>0.154510322737876</v>
      </c>
      <c r="AE66" s="2" t="n">
        <v>0.147422269465852</v>
      </c>
      <c r="AF66" s="1" t="n">
        <v>37987</v>
      </c>
      <c r="AG66" s="1" t="n">
        <v>11049</v>
      </c>
      <c r="AH66" t="n">
        <v>6010</v>
      </c>
      <c r="AI66" s="2" t="n">
        <v>0.83681425786689</v>
      </c>
      <c r="AJ66" s="2" t="n">
        <v>0.182408643923759</v>
      </c>
    </row>
    <row r="67">
      <c r="A67" t="n">
        <v>345</v>
      </c>
      <c r="B67" t="n">
        <v>3829</v>
      </c>
      <c r="C67" t="s">
        <v>36</v>
      </c>
      <c r="D67" t="s">
        <v>36</v>
      </c>
      <c r="E67" t="s">
        <v>36</v>
      </c>
      <c r="F67" t="s">
        <v>36</v>
      </c>
      <c r="G67" t="s">
        <v>112</v>
      </c>
      <c r="H67" t="s">
        <v>46</v>
      </c>
      <c r="I67" t="n">
        <v>-1</v>
      </c>
      <c r="J67" t="n">
        <v>0</v>
      </c>
      <c r="K67" s="2" t="n">
        <v>0.560623781676413</v>
      </c>
      <c r="L67" s="3" t="n">
        <v>1979</v>
      </c>
      <c r="M67" s="3" t="n">
        <v>-669</v>
      </c>
      <c r="N67" s="3" t="n">
        <v>10130.60839035</v>
      </c>
      <c r="O67" s="2" t="n">
        <v>0.0250367386926468</v>
      </c>
      <c r="P67" s="2" t="n">
        <v>0.0107758620689655</v>
      </c>
      <c r="Q67" s="2" t="n">
        <v>0.180482229358297</v>
      </c>
      <c r="R67" s="4" t="n">
        <v>0.184614525763412</v>
      </c>
      <c r="S67" s="4" t="n">
        <v>0.575708920698848</v>
      </c>
      <c r="T67" s="4" t="n">
        <v>1.97356446960214</v>
      </c>
      <c r="U67" s="4" t="n">
        <v>0.564598136409684</v>
      </c>
      <c r="V67" s="4" t="n">
        <v>1.00598968195061</v>
      </c>
      <c r="W67" s="4" t="n">
        <v>0.388546379977054</v>
      </c>
      <c r="X67" s="4" t="n">
        <v>0.593913015690514</v>
      </c>
      <c r="Y67" t="n">
        <v>31694</v>
      </c>
      <c r="Z67" t="n">
        <v>18373</v>
      </c>
      <c r="AA67" t="n">
        <v>18762</v>
      </c>
      <c r="AB67" t="n">
        <v>31305</v>
      </c>
      <c r="AC67" s="2" t="n">
        <v>0.9792666027076</v>
      </c>
      <c r="AD67" s="2" t="n">
        <v>0.58690305063089</v>
      </c>
      <c r="AE67" s="2" t="n">
        <v>0.579699627689784</v>
      </c>
      <c r="AF67" s="1" t="n">
        <v>23227</v>
      </c>
      <c r="AG67" s="1" t="n">
        <v>11689</v>
      </c>
      <c r="AH67" t="n">
        <v>20770</v>
      </c>
      <c r="AI67" s="2" t="n">
        <v>1</v>
      </c>
      <c r="AJ67" s="2" t="n">
        <v>0.642874829763526</v>
      </c>
    </row>
    <row r="68">
      <c r="A68" t="n">
        <v>2359</v>
      </c>
      <c r="B68" t="n">
        <v>3829</v>
      </c>
      <c r="C68" t="s">
        <v>36</v>
      </c>
      <c r="D68" t="s">
        <v>36</v>
      </c>
      <c r="E68" t="s">
        <v>38</v>
      </c>
      <c r="F68" t="s">
        <v>36</v>
      </c>
      <c r="G68" t="s">
        <v>113</v>
      </c>
      <c r="H68" t="s">
        <v>46</v>
      </c>
      <c r="I68" t="n">
        <v>-1</v>
      </c>
      <c r="J68" t="n">
        <v>0</v>
      </c>
      <c r="K68" s="2" t="n">
        <v>0.444107744107744</v>
      </c>
      <c r="L68" s="3" t="n">
        <v>1913</v>
      </c>
      <c r="M68" s="3" t="n">
        <v>-603</v>
      </c>
      <c r="N68" s="3" t="n">
        <v>11368.26276303</v>
      </c>
      <c r="O68" s="2" t="n">
        <v>0.0222517436067752</v>
      </c>
      <c r="P68" s="2" t="n">
        <v>0.0204629319020463</v>
      </c>
      <c r="Q68" s="2" t="n">
        <v>0.195283958817669</v>
      </c>
      <c r="R68" s="4" t="n">
        <v>0.124320652173913</v>
      </c>
      <c r="S68" s="4" t="n">
        <v>0.22653603454002</v>
      </c>
      <c r="T68" s="4" t="n">
        <v>1.70571238791099</v>
      </c>
      <c r="U68" s="4" t="n">
        <v>0.264435033307963</v>
      </c>
      <c r="V68" s="4" t="n">
        <v>0.834008629151063</v>
      </c>
      <c r="W68" s="4" t="n">
        <v>-0.0243434441351025</v>
      </c>
      <c r="X68" s="4" t="n">
        <v>0.502696678629157</v>
      </c>
      <c r="Y68" t="n">
        <v>31336</v>
      </c>
      <c r="Z68" t="n">
        <v>3011</v>
      </c>
      <c r="AA68" t="n">
        <v>3042</v>
      </c>
      <c r="AB68" t="n">
        <v>31305</v>
      </c>
      <c r="AC68" s="2" t="n">
        <v>0.989809335963182</v>
      </c>
      <c r="AD68" s="2" t="n">
        <v>0.0961827184155886</v>
      </c>
      <c r="AE68" s="2" t="n">
        <v>0.0960875670155731</v>
      </c>
      <c r="AF68" s="1" t="n">
        <v>37814</v>
      </c>
      <c r="AG68" s="1" t="n">
        <v>11689</v>
      </c>
      <c r="AH68" t="n">
        <v>4287</v>
      </c>
      <c r="AI68" s="2" t="n">
        <v>1</v>
      </c>
      <c r="AJ68" s="2" t="n">
        <v>0.132691593413396</v>
      </c>
    </row>
    <row r="69">
      <c r="A69" t="n">
        <v>472</v>
      </c>
      <c r="B69" t="n">
        <v>925</v>
      </c>
      <c r="C69" t="s">
        <v>36</v>
      </c>
      <c r="D69" t="s">
        <v>36</v>
      </c>
      <c r="E69" t="s">
        <v>36</v>
      </c>
      <c r="F69" t="s">
        <v>38</v>
      </c>
      <c r="G69" t="s">
        <v>59</v>
      </c>
      <c r="H69" t="s">
        <v>114</v>
      </c>
      <c r="I69" t="n">
        <v>1</v>
      </c>
      <c r="J69" t="n">
        <v>-1</v>
      </c>
      <c r="K69" s="2" t="n">
        <v>0.407070707070707</v>
      </c>
      <c r="L69" s="3" t="n">
        <v>1332</v>
      </c>
      <c r="M69" s="3" t="n">
        <v>-828</v>
      </c>
      <c r="N69" s="3" t="n">
        <v>9361.37689102</v>
      </c>
      <c r="O69" s="2" t="n">
        <v>0.00476190476190476</v>
      </c>
      <c r="P69" s="2" t="n">
        <v>0</v>
      </c>
      <c r="Q69" s="2" t="n">
        <v>0.0238095238095238</v>
      </c>
      <c r="R69" s="4" t="n">
        <v>0.942583732057416</v>
      </c>
      <c r="S69" s="4" t="n">
        <v>6.74285714285714</v>
      </c>
      <c r="T69" s="4" t="n">
        <v>6.80952380952381</v>
      </c>
      <c r="U69" s="4" t="n">
        <v>6.69081507671663</v>
      </c>
      <c r="V69" s="4" t="n">
        <v>6.69081507671663</v>
      </c>
      <c r="W69" s="4" t="n">
        <v>7.9615219830822</v>
      </c>
      <c r="X69" s="4" t="n">
        <v>7.9615219830822</v>
      </c>
      <c r="Y69" t="n">
        <v>30647</v>
      </c>
      <c r="Z69" t="n">
        <v>420</v>
      </c>
      <c r="AA69" t="n">
        <v>25084</v>
      </c>
      <c r="AB69" t="n">
        <v>5983</v>
      </c>
      <c r="AC69" s="2" t="n">
        <v>0.0701988968744777</v>
      </c>
      <c r="AD69" s="2" t="n">
        <v>0.0167437410301387</v>
      </c>
      <c r="AE69" s="2" t="n">
        <v>0.0137044408914413</v>
      </c>
      <c r="AF69" s="1" t="n">
        <v>11689</v>
      </c>
      <c r="AG69" s="1" t="n">
        <v>37987</v>
      </c>
      <c r="AH69" t="n">
        <v>424</v>
      </c>
      <c r="AI69" s="2" t="n">
        <v>0.0158670758176783</v>
      </c>
      <c r="AJ69" s="2" t="n">
        <v>0.0590364800891117</v>
      </c>
    </row>
    <row r="70">
      <c r="A70" t="n">
        <v>1128</v>
      </c>
      <c r="B70" t="n">
        <v>3079</v>
      </c>
      <c r="C70" t="s">
        <v>37</v>
      </c>
      <c r="D70" t="s">
        <v>37</v>
      </c>
      <c r="E70" t="s">
        <v>39</v>
      </c>
      <c r="F70" t="s">
        <v>39</v>
      </c>
      <c r="G70" t="s">
        <v>115</v>
      </c>
      <c r="H70" t="s">
        <v>110</v>
      </c>
      <c r="I70" t="n">
        <v>1</v>
      </c>
      <c r="J70" t="n">
        <v>1</v>
      </c>
      <c r="K70" s="2" t="n">
        <v>0.681818181818182</v>
      </c>
      <c r="L70" s="3"/>
      <c r="M70" s="3"/>
      <c r="N70" s="3" t="n">
        <v>13341.41615603</v>
      </c>
      <c r="O70" s="2" t="n">
        <v>0.00358490566037736</v>
      </c>
      <c r="P70" s="2" t="n">
        <v>0.00266869996187571</v>
      </c>
      <c r="Q70" s="2" t="n">
        <v>0.0345283018867925</v>
      </c>
      <c r="R70" s="4" t="n">
        <v>0.790191251656883</v>
      </c>
      <c r="S70" s="4" t="n">
        <v>6.18654716981133</v>
      </c>
      <c r="T70" s="4" t="n">
        <v>6.77632075471698</v>
      </c>
      <c r="U70" s="4" t="n">
        <v>6.1344938853526</v>
      </c>
      <c r="V70" s="4" t="n">
        <v>6.19817984608925</v>
      </c>
      <c r="W70" s="4" t="n">
        <v>6.40317843697684</v>
      </c>
      <c r="X70" s="4" t="n">
        <v>6.40317843697684</v>
      </c>
      <c r="Y70" t="n">
        <v>9713</v>
      </c>
      <c r="Z70" t="n">
        <v>5300</v>
      </c>
      <c r="AA70" t="n">
        <v>9560</v>
      </c>
      <c r="AB70" t="n">
        <v>5453</v>
      </c>
      <c r="AC70" s="2" t="n">
        <v>0.97194205024757</v>
      </c>
      <c r="AD70" s="2" t="n">
        <v>0.55439330543933</v>
      </c>
      <c r="AE70" s="2" t="n">
        <v>0.545660455060229</v>
      </c>
      <c r="AF70" s="1" t="n">
        <v>35065</v>
      </c>
      <c r="AG70" s="1" t="n">
        <v>37215</v>
      </c>
      <c r="AH70" t="n">
        <v>5520</v>
      </c>
      <c r="AI70" s="2" t="n">
        <v>0.559780955278369</v>
      </c>
      <c r="AJ70" s="2" t="n">
        <v>1</v>
      </c>
    </row>
    <row r="71">
      <c r="A71" t="n">
        <v>1296</v>
      </c>
      <c r="B71" t="n">
        <v>3079</v>
      </c>
      <c r="C71" t="s">
        <v>36</v>
      </c>
      <c r="D71" t="s">
        <v>37</v>
      </c>
      <c r="E71" t="s">
        <v>38</v>
      </c>
      <c r="F71" t="s">
        <v>39</v>
      </c>
      <c r="G71" t="s">
        <v>116</v>
      </c>
      <c r="H71" t="s">
        <v>110</v>
      </c>
      <c r="I71" t="n">
        <v>1</v>
      </c>
      <c r="J71" t="n">
        <v>0</v>
      </c>
      <c r="K71" s="2" t="n">
        <v>0.521548821548822</v>
      </c>
      <c r="L71" s="3" t="n">
        <v>1490</v>
      </c>
      <c r="M71" s="3" t="n">
        <v>-941</v>
      </c>
      <c r="N71" s="3" t="n">
        <v>12020.66946164</v>
      </c>
      <c r="O71" s="2" t="n">
        <v>0.00223338916806253</v>
      </c>
      <c r="P71" s="2" t="n">
        <v>0.00225606316976875</v>
      </c>
      <c r="Q71" s="2" t="n">
        <v>0.0284757118927973</v>
      </c>
      <c r="R71" s="4" t="n">
        <v>0.836038052602126</v>
      </c>
      <c r="S71" s="4" t="n">
        <v>6.02012841987717</v>
      </c>
      <c r="T71" s="4" t="n">
        <v>6.44910664433278</v>
      </c>
      <c r="U71" s="4" t="n">
        <v>6.04700841121787</v>
      </c>
      <c r="V71" s="4" t="n">
        <v>6.06995326033337</v>
      </c>
      <c r="W71" s="4" t="n">
        <v>6.12558362395518</v>
      </c>
      <c r="X71" s="4" t="n">
        <v>6.12558362395518</v>
      </c>
      <c r="Y71" t="n">
        <v>7879</v>
      </c>
      <c r="Z71" t="n">
        <v>3582</v>
      </c>
      <c r="AA71" t="n">
        <v>6008</v>
      </c>
      <c r="AB71" t="n">
        <v>5453</v>
      </c>
      <c r="AC71" s="2" t="n">
        <v>0.656886117733358</v>
      </c>
      <c r="AD71" s="2" t="n">
        <v>0.596205059920107</v>
      </c>
      <c r="AE71" s="2" t="n">
        <v>0.454626221601726</v>
      </c>
      <c r="AF71" s="1" t="n">
        <v>37987</v>
      </c>
      <c r="AG71" s="1" t="n">
        <v>37215</v>
      </c>
      <c r="AH71" t="n">
        <v>4748</v>
      </c>
      <c r="AI71" s="2" t="n">
        <v>0.661097187412977</v>
      </c>
      <c r="AJ71" s="2" t="n">
        <v>0.860144927536232</v>
      </c>
    </row>
    <row r="72">
      <c r="A72" t="n">
        <v>2949</v>
      </c>
      <c r="B72" t="n">
        <v>4243</v>
      </c>
      <c r="C72" t="s">
        <v>36</v>
      </c>
      <c r="D72" t="s">
        <v>37</v>
      </c>
      <c r="E72" t="s">
        <v>38</v>
      </c>
      <c r="F72" t="s">
        <v>39</v>
      </c>
      <c r="G72" t="s">
        <v>117</v>
      </c>
      <c r="H72" t="s">
        <v>118</v>
      </c>
      <c r="I72" t="n">
        <v>1</v>
      </c>
      <c r="J72" t="n">
        <v>-1</v>
      </c>
      <c r="K72" s="2" t="n">
        <v>0.573740510697032</v>
      </c>
      <c r="L72" s="3" t="n">
        <v>1800</v>
      </c>
      <c r="M72" s="3" t="n">
        <v>-23</v>
      </c>
      <c r="N72" s="3" t="n">
        <v>6754.51142083</v>
      </c>
      <c r="O72" s="2" t="n">
        <v>0.011469913534498</v>
      </c>
      <c r="P72" s="2" t="n">
        <v>0.00453429057245418</v>
      </c>
      <c r="Q72" s="2" t="n">
        <v>0.117522498676548</v>
      </c>
      <c r="R72" s="4" t="n">
        <v>-0.631917172438415</v>
      </c>
      <c r="S72" s="4" t="n">
        <v>-2.15772013410976</v>
      </c>
      <c r="T72" s="4" t="n">
        <v>2.84072701605787</v>
      </c>
      <c r="U72" s="4" t="n">
        <v>-2.17742779039102</v>
      </c>
      <c r="V72" s="4" t="n">
        <v>2.18198122466795</v>
      </c>
      <c r="W72" s="4" t="n">
        <v>-2.497786786902</v>
      </c>
      <c r="X72" s="4" t="n">
        <v>2.497786786902</v>
      </c>
      <c r="Y72" t="n">
        <v>19549</v>
      </c>
      <c r="Z72" t="n">
        <v>5667</v>
      </c>
      <c r="AA72" t="n">
        <v>5922</v>
      </c>
      <c r="AB72" t="n">
        <v>19294</v>
      </c>
      <c r="AC72" s="2" t="n">
        <v>0.95694022289767</v>
      </c>
      <c r="AD72" s="2" t="n">
        <v>0.2937182543796</v>
      </c>
      <c r="AE72" s="2" t="n">
        <v>0.289886950739168</v>
      </c>
      <c r="AF72" s="1" t="n">
        <v>37987</v>
      </c>
      <c r="AG72" s="1" t="n">
        <v>25575</v>
      </c>
      <c r="AH72" t="n">
        <v>6939</v>
      </c>
      <c r="AI72" s="2" t="n">
        <v>0.966165413533835</v>
      </c>
      <c r="AJ72" s="2" t="n">
        <v>0.358586119580383</v>
      </c>
    </row>
    <row r="73">
      <c r="A73" t="n">
        <v>3818</v>
      </c>
      <c r="B73" t="n">
        <v>4243</v>
      </c>
      <c r="C73" t="s">
        <v>36</v>
      </c>
      <c r="D73" t="s">
        <v>37</v>
      </c>
      <c r="E73" t="s">
        <v>38</v>
      </c>
      <c r="F73" t="s">
        <v>39</v>
      </c>
      <c r="G73" t="s">
        <v>119</v>
      </c>
      <c r="H73" t="s">
        <v>118</v>
      </c>
      <c r="I73" t="n">
        <v>1</v>
      </c>
      <c r="J73" t="n">
        <v>0</v>
      </c>
      <c r="K73" s="2" t="n">
        <v>0.790936454849498</v>
      </c>
      <c r="L73" s="3" t="n">
        <v>1684</v>
      </c>
      <c r="M73" s="3" t="n">
        <v>93</v>
      </c>
      <c r="N73" s="3" t="n">
        <v>13342.53803917</v>
      </c>
      <c r="O73" s="2" t="n">
        <v>0.0134251290877797</v>
      </c>
      <c r="P73" s="2" t="n">
        <v>0.00625920471281296</v>
      </c>
      <c r="Q73" s="2" t="n">
        <v>0.136833046471601</v>
      </c>
      <c r="R73" s="4" t="n">
        <v>-0.523028611304955</v>
      </c>
      <c r="S73" s="4" t="n">
        <v>-1.80149741824441</v>
      </c>
      <c r="T73" s="4" t="n">
        <v>2.76507745266783</v>
      </c>
      <c r="U73" s="4" t="n">
        <v>-1.77489992519514</v>
      </c>
      <c r="V73" s="4" t="n">
        <v>1.82281215706021</v>
      </c>
      <c r="W73" s="4" t="n">
        <v>-2.18503266050035</v>
      </c>
      <c r="X73" s="4" t="n">
        <v>2.18503266050035</v>
      </c>
      <c r="Y73" t="n">
        <v>19548</v>
      </c>
      <c r="Z73" t="n">
        <v>5810</v>
      </c>
      <c r="AA73" t="n">
        <v>6064</v>
      </c>
      <c r="AB73" t="n">
        <v>19294</v>
      </c>
      <c r="AC73" s="2" t="n">
        <v>0.95811345646438</v>
      </c>
      <c r="AD73" s="2" t="n">
        <v>0.301129884938323</v>
      </c>
      <c r="AE73" s="2" t="n">
        <v>0.297217106609372</v>
      </c>
      <c r="AF73" s="1" t="n">
        <v>37987</v>
      </c>
      <c r="AG73" s="1" t="n">
        <v>25575</v>
      </c>
      <c r="AH73" t="n">
        <v>6939</v>
      </c>
      <c r="AI73" s="2" t="n">
        <v>0.966165413533835</v>
      </c>
      <c r="AJ73" s="2" t="n">
        <v>0.358586119580383</v>
      </c>
    </row>
    <row r="74">
      <c r="A74" t="n">
        <v>1742</v>
      </c>
      <c r="B74" t="n">
        <v>1743</v>
      </c>
      <c r="C74" t="s">
        <v>36</v>
      </c>
      <c r="D74" t="s">
        <v>36</v>
      </c>
      <c r="E74" t="s">
        <v>38</v>
      </c>
      <c r="F74" t="s">
        <v>38</v>
      </c>
      <c r="G74" t="s">
        <v>120</v>
      </c>
      <c r="H74" t="s">
        <v>121</v>
      </c>
      <c r="I74" t="n">
        <v>-1</v>
      </c>
      <c r="J74" t="n">
        <v>0</v>
      </c>
      <c r="K74" s="2" t="n">
        <v>0.905882352941176</v>
      </c>
      <c r="L74" s="3" t="n">
        <v>1732</v>
      </c>
      <c r="M74" s="3" t="n">
        <v>328</v>
      </c>
      <c r="N74" s="3" t="n">
        <v>1107.63754569</v>
      </c>
      <c r="O74" s="2" t="n">
        <v>0.0154093097913323</v>
      </c>
      <c r="P74" s="2" t="n">
        <v>0.0139519792342635</v>
      </c>
      <c r="Q74" s="2" t="n">
        <v>0.142857142857143</v>
      </c>
      <c r="R74" s="4" t="n">
        <v>-0.293120313009456</v>
      </c>
      <c r="S74" s="4" t="n">
        <v>-0.861990369181379</v>
      </c>
      <c r="T74" s="4" t="n">
        <v>2.17524879614767</v>
      </c>
      <c r="U74" s="4" t="n">
        <v>-0.849015009541577</v>
      </c>
      <c r="V74" s="4" t="n">
        <v>1.13486943136634</v>
      </c>
      <c r="W74" s="4" t="n">
        <v>-1.33289402872334</v>
      </c>
      <c r="X74" s="4" t="n">
        <v>1.33289402872334</v>
      </c>
      <c r="Y74" t="n">
        <v>7516</v>
      </c>
      <c r="Z74" t="n">
        <v>3115</v>
      </c>
      <c r="AA74" t="n">
        <v>7515</v>
      </c>
      <c r="AB74" t="n">
        <v>3116</v>
      </c>
      <c r="AC74" s="2" t="n">
        <v>0.999679075738126</v>
      </c>
      <c r="AD74" s="2" t="n">
        <v>0.414504324683965</v>
      </c>
      <c r="AE74" s="2" t="n">
        <v>0.414449175093135</v>
      </c>
      <c r="AF74" s="1" t="n">
        <v>37447</v>
      </c>
      <c r="AG74" s="1" t="n">
        <v>37814</v>
      </c>
      <c r="AH74" t="n">
        <v>4373</v>
      </c>
      <c r="AI74" s="2" t="n">
        <v>0.566304066304066</v>
      </c>
      <c r="AJ74" s="2" t="n">
        <v>1</v>
      </c>
    </row>
    <row r="75">
      <c r="A75" t="n">
        <v>1730</v>
      </c>
      <c r="B75" t="n">
        <v>1743</v>
      </c>
      <c r="C75" t="s">
        <v>36</v>
      </c>
      <c r="D75" t="s">
        <v>36</v>
      </c>
      <c r="E75" t="s">
        <v>38</v>
      </c>
      <c r="F75" t="s">
        <v>38</v>
      </c>
      <c r="G75" t="s">
        <v>122</v>
      </c>
      <c r="H75" t="s">
        <v>121</v>
      </c>
      <c r="I75" t="n">
        <v>-1</v>
      </c>
      <c r="J75" t="n">
        <v>1</v>
      </c>
      <c r="K75" s="2" t="n">
        <v>0.617413632119514</v>
      </c>
      <c r="L75" s="3" t="n">
        <v>2438</v>
      </c>
      <c r="M75" s="3" t="n">
        <v>-378</v>
      </c>
      <c r="N75" s="3" t="n">
        <v>5855.10837752</v>
      </c>
      <c r="O75" s="2" t="n">
        <v>0.0135309278350515</v>
      </c>
      <c r="P75" s="2" t="n">
        <v>0.011400651465798</v>
      </c>
      <c r="Q75" s="2" t="n">
        <v>0.0992268041237113</v>
      </c>
      <c r="R75" s="4" t="n">
        <v>0.63879817112998</v>
      </c>
      <c r="S75" s="4" t="n">
        <v>2.09255798969072</v>
      </c>
      <c r="T75" s="4" t="n">
        <v>2.79925902061856</v>
      </c>
      <c r="U75" s="4" t="n">
        <v>2.08404762579542</v>
      </c>
      <c r="V75" s="4" t="n">
        <v>2.08404762579542</v>
      </c>
      <c r="W75" s="4" t="n">
        <v>1.71949452684713</v>
      </c>
      <c r="X75" s="4" t="n">
        <v>1.71949452684713</v>
      </c>
      <c r="Y75" t="n">
        <v>6066</v>
      </c>
      <c r="Z75" t="n">
        <v>3104</v>
      </c>
      <c r="AA75" t="n">
        <v>6054</v>
      </c>
      <c r="AB75" t="n">
        <v>3116</v>
      </c>
      <c r="AC75" s="2" t="n">
        <v>0.99614890885751</v>
      </c>
      <c r="AD75" s="2" t="n">
        <v>0.512718863561282</v>
      </c>
      <c r="AE75" s="2" t="n">
        <v>0.5117045829212</v>
      </c>
      <c r="AF75" s="1" t="n">
        <v>37814</v>
      </c>
      <c r="AG75" s="1" t="n">
        <v>37814</v>
      </c>
      <c r="AH75" t="n">
        <v>4373</v>
      </c>
      <c r="AI75" s="2" t="n">
        <v>0.594561522773623</v>
      </c>
      <c r="AJ75" s="2" t="n">
        <v>1</v>
      </c>
    </row>
    <row r="76">
      <c r="A76" t="n">
        <v>182</v>
      </c>
      <c r="B76" t="n">
        <v>1743</v>
      </c>
      <c r="C76" t="s">
        <v>36</v>
      </c>
      <c r="D76" t="s">
        <v>36</v>
      </c>
      <c r="E76" t="s">
        <v>38</v>
      </c>
      <c r="F76" t="s">
        <v>38</v>
      </c>
      <c r="G76" t="s">
        <v>123</v>
      </c>
      <c r="H76" t="s">
        <v>121</v>
      </c>
      <c r="I76" t="n">
        <v>-1</v>
      </c>
      <c r="J76" t="n">
        <v>-1</v>
      </c>
      <c r="K76" s="2" t="n">
        <v>0.50718954248366</v>
      </c>
      <c r="L76" s="3" t="n">
        <v>1474</v>
      </c>
      <c r="M76" s="3" t="n">
        <v>586</v>
      </c>
      <c r="N76" s="3" t="n">
        <v>12191.9344388</v>
      </c>
      <c r="O76" s="2" t="n">
        <v>0.00950441276306857</v>
      </c>
      <c r="P76" s="2" t="n">
        <v>0.00858221764503948</v>
      </c>
      <c r="Q76" s="2" t="n">
        <v>0.103869653767821</v>
      </c>
      <c r="R76" s="4" t="n">
        <v>-0.460589444825223</v>
      </c>
      <c r="S76" s="4" t="n">
        <v>-1.94918533604888</v>
      </c>
      <c r="T76" s="4" t="n">
        <v>3.16710794297353</v>
      </c>
      <c r="U76" s="4" t="n">
        <v>-1.866761360062</v>
      </c>
      <c r="V76" s="4" t="n">
        <v>1.93327768158778</v>
      </c>
      <c r="W76" s="4" t="n">
        <v>-2.2905402297367</v>
      </c>
      <c r="X76" s="4" t="n">
        <v>2.2905402297367</v>
      </c>
      <c r="Y76" t="n">
        <v>6095</v>
      </c>
      <c r="Z76" t="n">
        <v>2946</v>
      </c>
      <c r="AA76" t="n">
        <v>5925</v>
      </c>
      <c r="AB76" t="n">
        <v>3116</v>
      </c>
      <c r="AC76" s="2" t="n">
        <v>0.945442875481386</v>
      </c>
      <c r="AD76" s="2" t="n">
        <v>0.497215189873418</v>
      </c>
      <c r="AE76" s="2" t="n">
        <v>0.483347005742412</v>
      </c>
      <c r="AF76" s="1" t="n">
        <v>37999</v>
      </c>
      <c r="AG76" s="1" t="n">
        <v>37814</v>
      </c>
      <c r="AH76" t="n">
        <v>4188</v>
      </c>
      <c r="AI76" s="2" t="n">
        <v>0.584100418410042</v>
      </c>
      <c r="AJ76" s="2" t="n">
        <v>0.957694946261148</v>
      </c>
    </row>
    <row r="77">
      <c r="A77" t="n">
        <v>1730</v>
      </c>
      <c r="B77" t="n">
        <v>2271</v>
      </c>
      <c r="C77" t="s">
        <v>36</v>
      </c>
      <c r="D77" t="s">
        <v>36</v>
      </c>
      <c r="E77" t="s">
        <v>38</v>
      </c>
      <c r="F77" t="s">
        <v>38</v>
      </c>
      <c r="G77" t="s">
        <v>122</v>
      </c>
      <c r="H77" t="s">
        <v>124</v>
      </c>
      <c r="I77" t="n">
        <v>-1</v>
      </c>
      <c r="J77" t="n">
        <v>1</v>
      </c>
      <c r="K77" s="2" t="n">
        <v>0.472222222222222</v>
      </c>
      <c r="L77" s="3" t="n">
        <v>2438</v>
      </c>
      <c r="M77" s="3" t="n">
        <v>-1314</v>
      </c>
      <c r="N77" s="3" t="n">
        <v>12133.94512871</v>
      </c>
      <c r="O77" s="2" t="n">
        <v>0.00744416873449132</v>
      </c>
      <c r="P77" s="2" t="n">
        <v>0.00757575757575758</v>
      </c>
      <c r="Q77" s="2" t="n">
        <v>0.0636889991728701</v>
      </c>
      <c r="R77" s="4" t="n">
        <v>0.626666666666667</v>
      </c>
      <c r="S77" s="4" t="n">
        <v>3.81042183622829</v>
      </c>
      <c r="T77" s="4" t="n">
        <v>5.0671629445823</v>
      </c>
      <c r="U77" s="4" t="n">
        <v>3.71000686875437</v>
      </c>
      <c r="V77" s="4" t="n">
        <v>3.97231511248196</v>
      </c>
      <c r="W77" s="4" t="n">
        <v>3.82428153442463</v>
      </c>
      <c r="X77" s="4" t="n">
        <v>3.82428153442463</v>
      </c>
      <c r="Y77" t="n">
        <v>6094</v>
      </c>
      <c r="Z77" t="n">
        <v>1209</v>
      </c>
      <c r="AA77" t="n">
        <v>6054</v>
      </c>
      <c r="AB77" t="n">
        <v>1249</v>
      </c>
      <c r="AC77" s="2" t="n">
        <v>0.967974379503603</v>
      </c>
      <c r="AD77" s="2" t="n">
        <v>0.199702675916749</v>
      </c>
      <c r="AE77" s="2" t="n">
        <v>0.198391860846734</v>
      </c>
      <c r="AF77" s="1" t="n">
        <v>37814</v>
      </c>
      <c r="AG77" s="1" t="n">
        <v>37987</v>
      </c>
      <c r="AH77" t="n">
        <v>2288</v>
      </c>
      <c r="AI77" s="2" t="n">
        <v>0.311080897348742</v>
      </c>
      <c r="AJ77" s="2" t="n">
        <v>1</v>
      </c>
    </row>
    <row r="78">
      <c r="A78" t="n">
        <v>1566</v>
      </c>
      <c r="B78" t="n">
        <v>1568</v>
      </c>
      <c r="C78" t="s">
        <v>36</v>
      </c>
      <c r="D78" t="s">
        <v>36</v>
      </c>
      <c r="E78" t="s">
        <v>38</v>
      </c>
      <c r="F78" t="s">
        <v>38</v>
      </c>
      <c r="G78" t="s">
        <v>125</v>
      </c>
      <c r="H78" t="s">
        <v>126</v>
      </c>
      <c r="I78" t="n">
        <v>1</v>
      </c>
      <c r="J78" t="n">
        <v>-1</v>
      </c>
      <c r="K78" s="2" t="n">
        <v>0.69547619047619</v>
      </c>
      <c r="L78" s="3" t="n">
        <v>1994</v>
      </c>
      <c r="M78" s="3" t="n">
        <v>48</v>
      </c>
      <c r="N78" s="3" t="n">
        <v>13416.37483729</v>
      </c>
      <c r="O78" s="2" t="n">
        <v>0.00996503496503496</v>
      </c>
      <c r="P78" s="2" t="n">
        <v>0.00990799716914367</v>
      </c>
      <c r="Q78" s="2" t="n">
        <v>0.0793706293706294</v>
      </c>
      <c r="R78" s="4" t="n">
        <v>-0.662369768673848</v>
      </c>
      <c r="S78" s="4" t="n">
        <v>-3.5983041958042</v>
      </c>
      <c r="T78" s="4" t="n">
        <v>4.2280944055944</v>
      </c>
      <c r="U78" s="4" t="n">
        <v>-3.76813706404919</v>
      </c>
      <c r="V78" s="4" t="n">
        <v>3.7692385589351</v>
      </c>
      <c r="W78" s="4" t="n">
        <v>-3.58255899702428</v>
      </c>
      <c r="X78" s="4" t="n">
        <v>3.58255899702428</v>
      </c>
      <c r="Y78" t="n">
        <v>6108</v>
      </c>
      <c r="Z78" t="n">
        <v>5720</v>
      </c>
      <c r="AA78" t="n">
        <v>5780</v>
      </c>
      <c r="AB78" t="n">
        <v>6048</v>
      </c>
      <c r="AC78" s="2" t="n">
        <v>0.98961937716263</v>
      </c>
      <c r="AD78" s="2" t="n">
        <v>0.945767195767196</v>
      </c>
      <c r="AE78" s="2" t="n">
        <v>0.936476751800917</v>
      </c>
      <c r="AF78" s="1" t="n">
        <v>37987</v>
      </c>
      <c r="AG78" s="1" t="n">
        <v>37814</v>
      </c>
      <c r="AH78" t="n">
        <v>7180</v>
      </c>
      <c r="AI78" s="2" t="n">
        <v>1</v>
      </c>
      <c r="AJ78" s="2" t="n">
        <v>0.976206662134602</v>
      </c>
    </row>
    <row r="79">
      <c r="A79" t="n">
        <v>2873</v>
      </c>
      <c r="B79" t="n">
        <v>3098</v>
      </c>
      <c r="C79" t="s">
        <v>36</v>
      </c>
      <c r="D79" t="s">
        <v>36</v>
      </c>
      <c r="E79" t="s">
        <v>36</v>
      </c>
      <c r="F79" t="s">
        <v>36</v>
      </c>
      <c r="G79" t="s">
        <v>64</v>
      </c>
      <c r="H79" t="s">
        <v>52</v>
      </c>
      <c r="I79" t="n">
        <v>1</v>
      </c>
      <c r="J79" t="n">
        <v>1</v>
      </c>
      <c r="K79" s="2" t="n">
        <v>0.602916038210156</v>
      </c>
      <c r="L79" s="3" t="n">
        <v>935</v>
      </c>
      <c r="M79" s="3" t="n">
        <v>1083</v>
      </c>
      <c r="N79" s="3" t="n">
        <v>14795.44022436</v>
      </c>
      <c r="O79" s="2" t="n">
        <v>0.00447825286792221</v>
      </c>
      <c r="P79" s="2" t="n">
        <v>0.00421391832434777</v>
      </c>
      <c r="Q79" s="2" t="n">
        <v>0.0510398135083737</v>
      </c>
      <c r="R79" s="4" t="n">
        <v>-0.640128173527237</v>
      </c>
      <c r="S79" s="4" t="n">
        <v>-4.83278326483037</v>
      </c>
      <c r="T79" s="4" t="n">
        <v>5.95186798355928</v>
      </c>
      <c r="U79" s="4" t="n">
        <v>-4.76417138486058</v>
      </c>
      <c r="V79" s="4" t="n">
        <v>4.9502237792287</v>
      </c>
      <c r="W79" s="4" t="n">
        <v>-4.89544014312482</v>
      </c>
      <c r="X79" s="4" t="n">
        <v>4.89544014312482</v>
      </c>
      <c r="Y79" t="n">
        <v>29300</v>
      </c>
      <c r="Z79" t="n">
        <v>16301</v>
      </c>
      <c r="AA79" t="n">
        <v>25635</v>
      </c>
      <c r="AB79" t="n">
        <v>19966</v>
      </c>
      <c r="AC79" s="2" t="n">
        <v>0.81643794450566</v>
      </c>
      <c r="AD79" s="2" t="n">
        <v>0.635888433781939</v>
      </c>
      <c r="AE79" s="2" t="n">
        <v>0.556348122866894</v>
      </c>
      <c r="AF79" s="1" t="n">
        <v>13516</v>
      </c>
      <c r="AG79" s="1" t="n">
        <v>21916</v>
      </c>
      <c r="AH79" t="n">
        <v>21632</v>
      </c>
      <c r="AI79" s="2" t="n">
        <v>0.720298348428343</v>
      </c>
      <c r="AJ79" s="2" t="n">
        <v>0.979665776006521</v>
      </c>
    </row>
    <row r="80">
      <c r="A80" t="n">
        <v>1710</v>
      </c>
      <c r="B80" t="n">
        <v>2782</v>
      </c>
      <c r="C80" t="s">
        <v>37</v>
      </c>
      <c r="D80" t="s">
        <v>37</v>
      </c>
      <c r="E80" t="s">
        <v>39</v>
      </c>
      <c r="F80" t="s">
        <v>127</v>
      </c>
      <c r="G80" t="s">
        <v>86</v>
      </c>
      <c r="H80" t="s">
        <v>128</v>
      </c>
      <c r="I80" t="n">
        <v>-1</v>
      </c>
      <c r="J80" t="n">
        <v>-1</v>
      </c>
      <c r="K80" s="2" t="n">
        <v>0.578703703703704</v>
      </c>
      <c r="L80" s="3" t="n">
        <v>2095</v>
      </c>
      <c r="M80" s="3" t="n">
        <v>1393</v>
      </c>
      <c r="N80" s="3" t="n">
        <v>10989.94463064</v>
      </c>
      <c r="O80" s="2" t="n">
        <v>0.00206775886750437</v>
      </c>
      <c r="P80" s="2" t="n">
        <v>0.00116705568522841</v>
      </c>
      <c r="Q80" s="2" t="n">
        <v>0.0173373628121521</v>
      </c>
      <c r="R80" s="4" t="n">
        <v>-0.9467644246095</v>
      </c>
      <c r="S80" s="4" t="n">
        <v>-6.62411324956257</v>
      </c>
      <c r="T80" s="4" t="n">
        <v>6.70205185303004</v>
      </c>
      <c r="U80" s="4" t="n">
        <v>-6.67716910286476</v>
      </c>
      <c r="V80" s="4" t="n">
        <v>6.67716910286476</v>
      </c>
      <c r="W80" s="4" t="n">
        <v>-6.88954290533065</v>
      </c>
      <c r="X80" s="4" t="n">
        <v>6.88954290533065</v>
      </c>
      <c r="Y80" t="n">
        <v>19288</v>
      </c>
      <c r="Z80" t="n">
        <v>6287</v>
      </c>
      <c r="AA80" t="n">
        <v>7520</v>
      </c>
      <c r="AB80" t="n">
        <v>18055</v>
      </c>
      <c r="AC80" s="2" t="n">
        <v>0.836037234042553</v>
      </c>
      <c r="AD80" s="2" t="n">
        <v>0.348213791193575</v>
      </c>
      <c r="AE80" s="2" t="n">
        <v>0.325953961012028</v>
      </c>
      <c r="AF80" s="1" t="n">
        <v>37050</v>
      </c>
      <c r="AG80" s="1" t="n">
        <v>23860</v>
      </c>
      <c r="AH80" t="n">
        <v>7876</v>
      </c>
      <c r="AI80" s="2" t="n">
        <v>1</v>
      </c>
      <c r="AJ80" s="2" t="n">
        <v>0.373872590904775</v>
      </c>
    </row>
    <row r="81">
      <c r="A81" t="n">
        <v>256</v>
      </c>
      <c r="B81" t="n">
        <v>2782</v>
      </c>
      <c r="C81" t="s">
        <v>37</v>
      </c>
      <c r="D81" t="s">
        <v>37</v>
      </c>
      <c r="E81" t="s">
        <v>39</v>
      </c>
      <c r="F81" t="s">
        <v>127</v>
      </c>
      <c r="G81" t="s">
        <v>129</v>
      </c>
      <c r="H81" t="s">
        <v>128</v>
      </c>
      <c r="I81" t="n">
        <v>-1</v>
      </c>
      <c r="J81" t="n">
        <v>1</v>
      </c>
      <c r="K81" s="2" t="n">
        <v>0.489351851851852</v>
      </c>
      <c r="L81" s="3" t="n">
        <v>1601</v>
      </c>
      <c r="M81" s="3" t="n">
        <v>1887</v>
      </c>
      <c r="N81" s="3" t="n">
        <v>10917.34099206</v>
      </c>
      <c r="O81" s="2" t="n">
        <v>0.0029681597409606</v>
      </c>
      <c r="P81" s="2" t="n">
        <v>0.000855920114122682</v>
      </c>
      <c r="Q81" s="2" t="n">
        <v>0.0199676200755532</v>
      </c>
      <c r="R81" s="4" t="n">
        <v>-0.937753721244926</v>
      </c>
      <c r="S81" s="4" t="n">
        <v>-7.176740420939</v>
      </c>
      <c r="T81" s="4" t="n">
        <v>7.28078791149486</v>
      </c>
      <c r="U81" s="4" t="n">
        <v>-7.28880121657386</v>
      </c>
      <c r="V81" s="4" t="n">
        <v>7.28880121657386</v>
      </c>
      <c r="W81" s="4" t="n">
        <v>-8.00753746488672</v>
      </c>
      <c r="X81" s="4" t="n">
        <v>8.00753746488672</v>
      </c>
      <c r="Y81" t="n">
        <v>18339</v>
      </c>
      <c r="Z81" t="n">
        <v>3706</v>
      </c>
      <c r="AA81" t="n">
        <v>3990</v>
      </c>
      <c r="AB81" t="n">
        <v>18055</v>
      </c>
      <c r="AC81" s="2" t="n">
        <v>0.928822055137845</v>
      </c>
      <c r="AD81" s="2" t="n">
        <v>0.205261700360011</v>
      </c>
      <c r="AE81" s="2" t="n">
        <v>0.202082992529582</v>
      </c>
      <c r="AF81" s="1" t="n">
        <v>40760</v>
      </c>
      <c r="AG81" s="1" t="n">
        <v>23860</v>
      </c>
      <c r="AH81" t="n">
        <v>4166</v>
      </c>
      <c r="AI81" s="2" t="n">
        <v>1</v>
      </c>
      <c r="AJ81" s="2" t="n">
        <v>0.197759422766543</v>
      </c>
    </row>
    <row r="82">
      <c r="A82" t="n">
        <v>3826</v>
      </c>
      <c r="B82" t="n">
        <v>2782</v>
      </c>
      <c r="C82" t="s">
        <v>36</v>
      </c>
      <c r="D82" t="s">
        <v>37</v>
      </c>
      <c r="E82" t="s">
        <v>38</v>
      </c>
      <c r="F82" t="s">
        <v>127</v>
      </c>
      <c r="G82" t="s">
        <v>130</v>
      </c>
      <c r="H82" t="s">
        <v>128</v>
      </c>
      <c r="I82" t="n">
        <v>-1</v>
      </c>
      <c r="J82" t="n">
        <v>-1</v>
      </c>
      <c r="K82" s="2" t="n">
        <v>0.513409961685824</v>
      </c>
      <c r="L82" s="3" t="n">
        <v>2497</v>
      </c>
      <c r="M82" s="3" t="n">
        <v>991</v>
      </c>
      <c r="N82" s="3" t="n">
        <v>7525.943592</v>
      </c>
      <c r="O82" s="2" t="n">
        <v>0.00189833368487661</v>
      </c>
      <c r="P82" s="2" t="n">
        <v>0.00133096716947649</v>
      </c>
      <c r="Q82" s="2" t="n">
        <v>0.0175068550938621</v>
      </c>
      <c r="R82" s="4" t="n">
        <v>-0.94843617920541</v>
      </c>
      <c r="S82" s="4" t="n">
        <v>-5.88785066441679</v>
      </c>
      <c r="T82" s="4" t="n">
        <v>5.96395275258384</v>
      </c>
      <c r="U82" s="4" t="n">
        <v>-5.8726832673947</v>
      </c>
      <c r="V82" s="4" t="n">
        <v>5.8726832673947</v>
      </c>
      <c r="W82" s="4" t="n">
        <v>-6.45650486425635</v>
      </c>
      <c r="X82" s="4" t="n">
        <v>6.45650486425635</v>
      </c>
      <c r="Y82" t="n">
        <v>18583</v>
      </c>
      <c r="Z82" t="n">
        <v>4741</v>
      </c>
      <c r="AA82" t="n">
        <v>5269</v>
      </c>
      <c r="AB82" t="n">
        <v>18055</v>
      </c>
      <c r="AC82" s="2" t="n">
        <v>0.899791231732777</v>
      </c>
      <c r="AD82" s="2" t="n">
        <v>0.262586541124342</v>
      </c>
      <c r="AE82" s="2" t="n">
        <v>0.255125652478071</v>
      </c>
      <c r="AF82" s="1" t="n">
        <v>39677</v>
      </c>
      <c r="AG82" s="1" t="n">
        <v>23860</v>
      </c>
      <c r="AH82" t="n">
        <v>5249</v>
      </c>
      <c r="AI82" s="2" t="n">
        <v>0.955753823743627</v>
      </c>
      <c r="AJ82" s="2" t="n">
        <v>0.249169277508782</v>
      </c>
    </row>
    <row r="83">
      <c r="A83" t="n">
        <v>3824</v>
      </c>
      <c r="B83" t="n">
        <v>2782</v>
      </c>
      <c r="C83" t="s">
        <v>36</v>
      </c>
      <c r="D83" t="s">
        <v>37</v>
      </c>
      <c r="E83" t="s">
        <v>38</v>
      </c>
      <c r="F83" t="s">
        <v>127</v>
      </c>
      <c r="G83" t="s">
        <v>131</v>
      </c>
      <c r="H83" t="s">
        <v>128</v>
      </c>
      <c r="I83" t="n">
        <v>-1</v>
      </c>
      <c r="J83" t="n">
        <v>-1</v>
      </c>
      <c r="K83" s="2" t="n">
        <v>0.449287749287749</v>
      </c>
      <c r="L83" s="3" t="n">
        <v>2998</v>
      </c>
      <c r="M83" s="3" t="n">
        <v>490</v>
      </c>
      <c r="N83" s="3" t="n">
        <v>1765.12466425</v>
      </c>
      <c r="O83" s="2" t="n">
        <v>0.00932699341623994</v>
      </c>
      <c r="P83" s="2" t="n">
        <v>0.00480399692544197</v>
      </c>
      <c r="Q83" s="2" t="n">
        <v>0.0852231163130944</v>
      </c>
      <c r="R83" s="4" t="n">
        <v>-0.713125346132546</v>
      </c>
      <c r="S83" s="4" t="n">
        <v>-2.64594001463058</v>
      </c>
      <c r="T83" s="4" t="n">
        <v>3.10614484272129</v>
      </c>
      <c r="U83" s="4" t="n">
        <v>-2.60132153609437</v>
      </c>
      <c r="V83" s="4" t="n">
        <v>2.65920455024041</v>
      </c>
      <c r="W83" s="4" t="n">
        <v>-3.05447800609416</v>
      </c>
      <c r="X83" s="4" t="n">
        <v>3.05447800609416</v>
      </c>
      <c r="Y83" t="n">
        <v>18598</v>
      </c>
      <c r="Z83" t="n">
        <v>5468</v>
      </c>
      <c r="AA83" t="n">
        <v>6011</v>
      </c>
      <c r="AB83" t="n">
        <v>18055</v>
      </c>
      <c r="AC83" s="2" t="n">
        <v>0.909665613042755</v>
      </c>
      <c r="AD83" s="2" t="n">
        <v>0.302852395458322</v>
      </c>
      <c r="AE83" s="2" t="n">
        <v>0.294010108613829</v>
      </c>
      <c r="AF83" s="1" t="n">
        <v>37987</v>
      </c>
      <c r="AG83" s="1" t="n">
        <v>23860</v>
      </c>
      <c r="AH83" t="n">
        <v>6939</v>
      </c>
      <c r="AI83" s="2" t="n">
        <v>0.966165413533835</v>
      </c>
      <c r="AJ83" s="2" t="n">
        <v>0.329393335232128</v>
      </c>
    </row>
    <row r="84">
      <c r="A84" t="n">
        <v>3831</v>
      </c>
      <c r="B84" t="n">
        <v>2782</v>
      </c>
      <c r="C84" t="s">
        <v>36</v>
      </c>
      <c r="D84" t="s">
        <v>37</v>
      </c>
      <c r="E84" t="s">
        <v>36</v>
      </c>
      <c r="F84" t="s">
        <v>127</v>
      </c>
      <c r="G84" t="s">
        <v>132</v>
      </c>
      <c r="H84" t="s">
        <v>128</v>
      </c>
      <c r="I84" t="n">
        <v>-1</v>
      </c>
      <c r="J84" t="n">
        <v>0</v>
      </c>
      <c r="K84" s="2" t="n">
        <v>0.521367521367521</v>
      </c>
      <c r="L84" s="3" t="n">
        <v>3488</v>
      </c>
      <c r="M84" s="3" t="n">
        <v>0</v>
      </c>
      <c r="N84" s="3" t="n">
        <v>629.72693692</v>
      </c>
      <c r="O84" s="2" t="n">
        <v>0.0684992836676218</v>
      </c>
      <c r="P84" s="2" t="n">
        <v>0.0315337303524358</v>
      </c>
      <c r="Q84" s="2" t="n">
        <v>0.36416547277937</v>
      </c>
      <c r="R84" s="4" t="n">
        <v>0.414976449101221</v>
      </c>
      <c r="S84" s="4" t="n">
        <v>0.489586318051575</v>
      </c>
      <c r="T84" s="4" t="n">
        <v>1.05504118911174</v>
      </c>
      <c r="U84" s="4" t="n">
        <v>0.460403761315109</v>
      </c>
      <c r="V84" s="4" t="n">
        <v>0.848253302229571</v>
      </c>
      <c r="W84" s="4" t="n">
        <v>0.727312540761747</v>
      </c>
      <c r="X84" s="4" t="n">
        <v>0.727312540761747</v>
      </c>
      <c r="Y84" t="n">
        <v>24188</v>
      </c>
      <c r="Z84" t="n">
        <v>11168</v>
      </c>
      <c r="AA84" t="n">
        <v>17301</v>
      </c>
      <c r="AB84" t="n">
        <v>18055</v>
      </c>
      <c r="AC84" s="2" t="n">
        <v>0.645511820126004</v>
      </c>
      <c r="AD84" s="2" t="n">
        <v>0.618554417058986</v>
      </c>
      <c r="AE84" s="2" t="n">
        <v>0.461716553662973</v>
      </c>
      <c r="AF84" s="1" t="n">
        <v>18815</v>
      </c>
      <c r="AG84" s="1" t="n">
        <v>23860</v>
      </c>
      <c r="AH84" t="n">
        <v>12756</v>
      </c>
      <c r="AI84" s="2" t="n">
        <v>0.716588955676647</v>
      </c>
      <c r="AJ84" s="2" t="n">
        <v>0.605525491313016</v>
      </c>
    </row>
    <row r="85">
      <c r="A85" t="n">
        <v>257</v>
      </c>
      <c r="B85" t="n">
        <v>4264</v>
      </c>
      <c r="C85" t="s">
        <v>37</v>
      </c>
      <c r="D85" t="s">
        <v>37</v>
      </c>
      <c r="E85" t="s">
        <v>39</v>
      </c>
      <c r="F85" t="s">
        <v>39</v>
      </c>
      <c r="G85" t="s">
        <v>88</v>
      </c>
      <c r="H85" t="s">
        <v>51</v>
      </c>
      <c r="I85" t="n">
        <v>-1</v>
      </c>
      <c r="J85" t="n">
        <v>1</v>
      </c>
      <c r="K85" s="2" t="n">
        <v>0.606015037593985</v>
      </c>
      <c r="L85" s="3" t="n">
        <v>638</v>
      </c>
      <c r="M85" s="3" t="n">
        <v>500</v>
      </c>
      <c r="N85" s="3" t="n">
        <v>14573.1464759</v>
      </c>
      <c r="O85" s="2" t="n">
        <v>0.017260579064588</v>
      </c>
      <c r="P85" s="2" t="n">
        <v>0.0155745755577382</v>
      </c>
      <c r="Q85" s="2" t="n">
        <v>0.171074610244989</v>
      </c>
      <c r="R85" s="4" t="n">
        <v>0.152124645892351</v>
      </c>
      <c r="S85" s="4" t="n">
        <v>0.434159242761693</v>
      </c>
      <c r="T85" s="4" t="n">
        <v>1.95695991091314</v>
      </c>
      <c r="U85" s="4" t="n">
        <v>0.446433743902038</v>
      </c>
      <c r="V85" s="4" t="n">
        <v>0.885056702486298</v>
      </c>
      <c r="W85" s="4" t="n">
        <v>0.471475672079688</v>
      </c>
      <c r="X85" s="4" t="n">
        <v>0.726114404876547</v>
      </c>
      <c r="Y85" t="n">
        <v>7752</v>
      </c>
      <c r="Z85" t="n">
        <v>7184</v>
      </c>
      <c r="AA85" t="n">
        <v>7252</v>
      </c>
      <c r="AB85" t="n">
        <v>7684</v>
      </c>
      <c r="AC85" s="2" t="n">
        <v>0.990623276337562</v>
      </c>
      <c r="AD85" s="2" t="n">
        <v>0.93492972410203</v>
      </c>
      <c r="AE85" s="2" t="n">
        <v>0.926728586171311</v>
      </c>
      <c r="AF85" s="1" t="n">
        <v>37418</v>
      </c>
      <c r="AG85" s="1" t="n">
        <v>37162</v>
      </c>
      <c r="AH85" t="n">
        <v>7508</v>
      </c>
      <c r="AI85" s="2" t="n">
        <v>1</v>
      </c>
      <c r="AJ85" s="2" t="n">
        <v>0.967027305512622</v>
      </c>
    </row>
    <row r="86">
      <c r="A86" t="n">
        <v>3680</v>
      </c>
      <c r="B86" t="n">
        <v>4264</v>
      </c>
      <c r="C86" t="s">
        <v>37</v>
      </c>
      <c r="D86" t="s">
        <v>37</v>
      </c>
      <c r="E86" t="s">
        <v>39</v>
      </c>
      <c r="F86" t="s">
        <v>39</v>
      </c>
      <c r="G86" t="s">
        <v>70</v>
      </c>
      <c r="H86" t="s">
        <v>51</v>
      </c>
      <c r="I86" t="n">
        <v>-1</v>
      </c>
      <c r="J86" t="n">
        <v>1</v>
      </c>
      <c r="K86" s="2" t="n">
        <v>0.575956523324944</v>
      </c>
      <c r="L86" s="3" t="n">
        <v>2388</v>
      </c>
      <c r="M86" s="3" t="n">
        <v>-1250</v>
      </c>
      <c r="N86" s="3" t="n">
        <v>14981.14781501</v>
      </c>
      <c r="O86" s="2" t="n">
        <v>0.00104022191400832</v>
      </c>
      <c r="P86" s="2" t="n">
        <v>0.00105355575065847</v>
      </c>
      <c r="Q86" s="2" t="n">
        <v>0.00884188626907073</v>
      </c>
      <c r="R86" s="4" t="n">
        <v>0.98125650815689</v>
      </c>
      <c r="S86" s="4" t="n">
        <v>8.40884188626907</v>
      </c>
      <c r="T86" s="4" t="n">
        <v>8.44018723994451</v>
      </c>
      <c r="U86" s="4" t="n">
        <v>8.40190149367521</v>
      </c>
      <c r="V86" s="4" t="n">
        <v>8.40190149367521</v>
      </c>
      <c r="W86" s="4" t="n">
        <v>8.40206580811196</v>
      </c>
      <c r="X86" s="4" t="n">
        <v>8.40206580811196</v>
      </c>
      <c r="Y86" t="n">
        <v>7762</v>
      </c>
      <c r="Z86" t="n">
        <v>5768</v>
      </c>
      <c r="AA86" t="n">
        <v>5846</v>
      </c>
      <c r="AB86" t="n">
        <v>7684</v>
      </c>
      <c r="AC86" s="2" t="n">
        <v>0.986657543619569</v>
      </c>
      <c r="AD86" s="2" t="n">
        <v>0.75065070275898</v>
      </c>
      <c r="AE86" s="2" t="n">
        <v>0.743107446534398</v>
      </c>
      <c r="AF86" s="1" t="n">
        <v>39057</v>
      </c>
      <c r="AG86" s="1" t="n">
        <v>37162</v>
      </c>
      <c r="AH86" t="n">
        <v>5869</v>
      </c>
      <c r="AI86" s="2" t="n">
        <v>1</v>
      </c>
      <c r="AJ86" s="2" t="n">
        <v>0.755924781040701</v>
      </c>
    </row>
    <row r="87">
      <c r="A87" t="n">
        <v>1767</v>
      </c>
      <c r="B87" t="n">
        <v>4264</v>
      </c>
      <c r="C87" t="s">
        <v>36</v>
      </c>
      <c r="D87" t="s">
        <v>37</v>
      </c>
      <c r="E87" t="s">
        <v>38</v>
      </c>
      <c r="F87" t="s">
        <v>39</v>
      </c>
      <c r="G87" t="s">
        <v>109</v>
      </c>
      <c r="H87" t="s">
        <v>51</v>
      </c>
      <c r="I87" t="n">
        <v>-1</v>
      </c>
      <c r="J87" t="n">
        <v>0</v>
      </c>
      <c r="K87" s="2" t="n">
        <v>0.633040935672515</v>
      </c>
      <c r="L87" s="3" t="n">
        <v>538</v>
      </c>
      <c r="M87" s="3" t="n">
        <v>600</v>
      </c>
      <c r="N87" s="3" t="n">
        <v>12433.46900981</v>
      </c>
      <c r="O87" s="2" t="n">
        <v>0.0141401538781451</v>
      </c>
      <c r="P87" s="2" t="n">
        <v>0.0132352941176471</v>
      </c>
      <c r="Q87" s="2" t="n">
        <v>0.134331461842379</v>
      </c>
      <c r="R87" s="4" t="n">
        <v>-0.0651761231807635</v>
      </c>
      <c r="S87" s="4" t="n">
        <v>-0.189374090247453</v>
      </c>
      <c r="T87" s="4" t="n">
        <v>2.48677479725515</v>
      </c>
      <c r="U87" s="4" t="n">
        <v>-0.184709409761496</v>
      </c>
      <c r="V87" s="4" t="n">
        <v>1.33863385230046</v>
      </c>
      <c r="W87" s="4" t="n">
        <v>-0.108103283587938</v>
      </c>
      <c r="X87" s="4" t="n">
        <v>0.677954534451618</v>
      </c>
      <c r="Y87" t="n">
        <v>7984</v>
      </c>
      <c r="Z87" t="n">
        <v>4809</v>
      </c>
      <c r="AA87" t="n">
        <v>5109</v>
      </c>
      <c r="AB87" t="n">
        <v>7684</v>
      </c>
      <c r="AC87" s="2" t="n">
        <v>0.94128009395185</v>
      </c>
      <c r="AD87" s="2" t="n">
        <v>0.625845913586674</v>
      </c>
      <c r="AE87" s="2" t="n">
        <v>0.602329659318637</v>
      </c>
      <c r="AF87" s="1" t="n">
        <v>39677</v>
      </c>
      <c r="AG87" s="1" t="n">
        <v>37162</v>
      </c>
      <c r="AH87" t="n">
        <v>5249</v>
      </c>
      <c r="AI87" s="2" t="n">
        <v>0.955753823743627</v>
      </c>
      <c r="AJ87" s="2" t="n">
        <v>0.676069036579083</v>
      </c>
    </row>
    <row r="88">
      <c r="A88" t="n">
        <v>222</v>
      </c>
      <c r="B88" t="n">
        <v>1712</v>
      </c>
      <c r="C88" t="s">
        <v>36</v>
      </c>
      <c r="D88" t="s">
        <v>37</v>
      </c>
      <c r="E88" t="s">
        <v>38</v>
      </c>
      <c r="F88" t="s">
        <v>39</v>
      </c>
      <c r="G88" t="s">
        <v>61</v>
      </c>
      <c r="H88" t="s">
        <v>102</v>
      </c>
      <c r="I88" t="n">
        <v>1</v>
      </c>
      <c r="J88" t="n">
        <v>1</v>
      </c>
      <c r="K88" s="2" t="n">
        <v>0.526819923371648</v>
      </c>
      <c r="L88" s="3" t="n">
        <v>2097</v>
      </c>
      <c r="M88" s="3" t="n">
        <v>283</v>
      </c>
      <c r="N88" s="3" t="n">
        <v>10724.76157731</v>
      </c>
      <c r="O88" s="2" t="n">
        <v>0.00833333333333333</v>
      </c>
      <c r="P88" s="2" t="n">
        <v>0.00691891891891892</v>
      </c>
      <c r="Q88" s="2" t="n">
        <v>0.0814102564102564</v>
      </c>
      <c r="R88" s="4" t="n">
        <v>-0.549666020254256</v>
      </c>
      <c r="S88" s="4" t="n">
        <v>-2.44514957264958</v>
      </c>
      <c r="T88" s="4" t="n">
        <v>3.61801282051283</v>
      </c>
      <c r="U88" s="4" t="n">
        <v>-2.4186024629457</v>
      </c>
      <c r="V88" s="4" t="n">
        <v>2.60066112269992</v>
      </c>
      <c r="W88" s="4" t="n">
        <v>-2.30890471729035</v>
      </c>
      <c r="X88" s="4" t="n">
        <v>2.30890471729035</v>
      </c>
      <c r="Y88" t="n">
        <v>7613</v>
      </c>
      <c r="Z88" t="n">
        <v>4680</v>
      </c>
      <c r="AA88" t="n">
        <v>4987</v>
      </c>
      <c r="AB88" t="n">
        <v>7306</v>
      </c>
      <c r="AC88" s="2" t="n">
        <v>0.93843994385402</v>
      </c>
      <c r="AD88" s="2" t="n">
        <v>0.640569395017794</v>
      </c>
      <c r="AE88" s="2" t="n">
        <v>0.614737948246421</v>
      </c>
      <c r="AF88" s="1" t="n">
        <v>40091</v>
      </c>
      <c r="AG88" s="1" t="n">
        <v>37555</v>
      </c>
      <c r="AH88" t="n">
        <v>4835</v>
      </c>
      <c r="AI88" s="2" t="n">
        <v>0.952146514375738</v>
      </c>
      <c r="AJ88" s="2" t="n">
        <v>0.655948989282323</v>
      </c>
    </row>
    <row r="89">
      <c r="A89" t="n">
        <v>1711</v>
      </c>
      <c r="B89" t="n">
        <v>1712</v>
      </c>
      <c r="C89" t="s">
        <v>37</v>
      </c>
      <c r="D89" t="s">
        <v>37</v>
      </c>
      <c r="E89" t="s">
        <v>39</v>
      </c>
      <c r="F89" t="s">
        <v>39</v>
      </c>
      <c r="G89" t="s">
        <v>104</v>
      </c>
      <c r="H89" t="s">
        <v>102</v>
      </c>
      <c r="I89" t="n">
        <v>1</v>
      </c>
      <c r="J89" t="n">
        <v>-1</v>
      </c>
      <c r="K89" s="2" t="n">
        <v>0.925704115684093</v>
      </c>
      <c r="L89" s="3" t="n">
        <v>1837</v>
      </c>
      <c r="M89" s="3" t="n">
        <v>543</v>
      </c>
      <c r="N89" s="3" t="n">
        <v>2989.37274394</v>
      </c>
      <c r="O89" s="2" t="n">
        <v>0.00536820371644873</v>
      </c>
      <c r="P89" s="2" t="n">
        <v>0.00458142440649729</v>
      </c>
      <c r="Q89" s="2" t="n">
        <v>0.0524432209222299</v>
      </c>
      <c r="R89" s="4" t="n">
        <v>-0.716025463603653</v>
      </c>
      <c r="S89" s="4" t="n">
        <v>-3.88053682037165</v>
      </c>
      <c r="T89" s="4" t="n">
        <v>4.58971782518926</v>
      </c>
      <c r="U89" s="4" t="n">
        <v>-3.89181652077935</v>
      </c>
      <c r="V89" s="4" t="n">
        <v>3.89431220642916</v>
      </c>
      <c r="W89" s="4" t="n">
        <v>-3.87605014664067</v>
      </c>
      <c r="X89" s="4" t="n">
        <v>3.87605014664067</v>
      </c>
      <c r="Y89" t="n">
        <v>7762</v>
      </c>
      <c r="Z89" t="n">
        <v>7265</v>
      </c>
      <c r="AA89" t="n">
        <v>7721</v>
      </c>
      <c r="AB89" t="n">
        <v>7306</v>
      </c>
      <c r="AC89" s="2" t="n">
        <v>0.994388174103477</v>
      </c>
      <c r="AD89" s="2" t="n">
        <v>0.940940292708198</v>
      </c>
      <c r="AE89" s="2" t="n">
        <v>0.935970110796187</v>
      </c>
      <c r="AF89" s="1" t="n">
        <v>37154</v>
      </c>
      <c r="AG89" s="1" t="n">
        <v>37555</v>
      </c>
      <c r="AH89" t="n">
        <v>7371</v>
      </c>
      <c r="AI89" s="2" t="n">
        <v>0.948404529078744</v>
      </c>
      <c r="AJ89" s="2" t="n">
        <v>1</v>
      </c>
    </row>
    <row r="90">
      <c r="A90" t="n">
        <v>255</v>
      </c>
      <c r="B90" t="n">
        <v>1712</v>
      </c>
      <c r="C90" t="s">
        <v>37</v>
      </c>
      <c r="D90" t="s">
        <v>37</v>
      </c>
      <c r="E90" t="s">
        <v>39</v>
      </c>
      <c r="F90" t="s">
        <v>39</v>
      </c>
      <c r="G90" t="s">
        <v>133</v>
      </c>
      <c r="H90" t="s">
        <v>102</v>
      </c>
      <c r="I90" t="n">
        <v>1</v>
      </c>
      <c r="J90" t="n">
        <v>-1</v>
      </c>
      <c r="K90" s="2" t="n">
        <v>0.473672687465791</v>
      </c>
      <c r="L90" s="3" t="n">
        <v>2108</v>
      </c>
      <c r="M90" s="3" t="n">
        <v>272</v>
      </c>
      <c r="N90" s="3" t="n">
        <v>10657.80206789</v>
      </c>
      <c r="O90" s="2" t="n">
        <v>0.00721604849184587</v>
      </c>
      <c r="P90" s="2" t="n">
        <v>0.00555799327190288</v>
      </c>
      <c r="Q90" s="2" t="n">
        <v>0.0763457930437293</v>
      </c>
      <c r="R90" s="4" t="n">
        <v>-0.510975432475651</v>
      </c>
      <c r="S90" s="4" t="n">
        <v>-2.46523307836628</v>
      </c>
      <c r="T90" s="4" t="n">
        <v>3.75886852359647</v>
      </c>
      <c r="U90" s="4" t="n">
        <v>-2.45447076515737</v>
      </c>
      <c r="V90" s="4" t="n">
        <v>2.60946838155655</v>
      </c>
      <c r="W90" s="4" t="n">
        <v>-2.42438452249212</v>
      </c>
      <c r="X90" s="4" t="n">
        <v>2.42438452249212</v>
      </c>
      <c r="Y90" t="n">
        <v>7372</v>
      </c>
      <c r="Z90" t="n">
        <v>6929</v>
      </c>
      <c r="AA90" t="n">
        <v>6995</v>
      </c>
      <c r="AB90" t="n">
        <v>7306</v>
      </c>
      <c r="AC90" s="2" t="n">
        <v>0.990564689063617</v>
      </c>
      <c r="AD90" s="2" t="n">
        <v>0.948398576512456</v>
      </c>
      <c r="AE90" s="2" t="n">
        <v>0.939907759088443</v>
      </c>
      <c r="AF90" s="1" t="n">
        <v>37908</v>
      </c>
      <c r="AG90" s="1" t="n">
        <v>37555</v>
      </c>
      <c r="AH90" t="n">
        <v>7018</v>
      </c>
      <c r="AI90" s="2" t="n">
        <v>1</v>
      </c>
      <c r="AJ90" s="2" t="n">
        <v>0.952109618776285</v>
      </c>
    </row>
    <row r="91">
      <c r="A91" t="n">
        <v>551</v>
      </c>
      <c r="B91" t="n">
        <v>1712</v>
      </c>
      <c r="C91" t="s">
        <v>37</v>
      </c>
      <c r="D91" t="s">
        <v>37</v>
      </c>
      <c r="E91" t="s">
        <v>39</v>
      </c>
      <c r="F91" t="s">
        <v>39</v>
      </c>
      <c r="G91" t="s">
        <v>74</v>
      </c>
      <c r="H91" t="s">
        <v>102</v>
      </c>
      <c r="I91" t="n">
        <v>1</v>
      </c>
      <c r="J91" t="n">
        <v>1</v>
      </c>
      <c r="K91" s="2" t="n">
        <v>0.598457350272232</v>
      </c>
      <c r="L91" s="3"/>
      <c r="M91" s="3"/>
      <c r="N91" s="3" t="n">
        <v>14262.6910148</v>
      </c>
      <c r="O91" s="2" t="n">
        <v>0.00450138504155125</v>
      </c>
      <c r="P91" s="2" t="n">
        <v>0.00419874037788663</v>
      </c>
      <c r="Q91" s="2" t="n">
        <v>0.0446675900277008</v>
      </c>
      <c r="R91" s="4" t="n">
        <v>-0.782260869565217</v>
      </c>
      <c r="S91" s="4" t="n">
        <v>-5.00576523545706</v>
      </c>
      <c r="T91" s="4" t="n">
        <v>5.47408240997229</v>
      </c>
      <c r="U91" s="4" t="n">
        <v>-5.02165379204109</v>
      </c>
      <c r="V91" s="4" t="n">
        <v>5.02165379204109</v>
      </c>
      <c r="W91" s="4" t="n">
        <v>-5.04446069594291</v>
      </c>
      <c r="X91" s="4" t="n">
        <v>5.04446069594291</v>
      </c>
      <c r="Y91" t="n">
        <v>7372</v>
      </c>
      <c r="Z91" t="n">
        <v>5776</v>
      </c>
      <c r="AA91" t="n">
        <v>5842</v>
      </c>
      <c r="AB91" t="n">
        <v>7306</v>
      </c>
      <c r="AC91" s="2" t="n">
        <v>0.988702499144129</v>
      </c>
      <c r="AD91" s="2" t="n">
        <v>0.790583082398029</v>
      </c>
      <c r="AE91" s="2" t="n">
        <v>0.783505154639175</v>
      </c>
      <c r="AF91" s="1" t="n">
        <v>38962</v>
      </c>
      <c r="AG91" s="1" t="n">
        <v>37555</v>
      </c>
      <c r="AH91" t="n">
        <v>5964</v>
      </c>
      <c r="AI91" s="2" t="n">
        <v>1</v>
      </c>
      <c r="AJ91" s="2" t="n">
        <v>0.809116809116809</v>
      </c>
    </row>
    <row r="92">
      <c r="A92" t="n">
        <v>551</v>
      </c>
      <c r="B92" t="n">
        <v>1713</v>
      </c>
      <c r="C92" t="s">
        <v>37</v>
      </c>
      <c r="D92" t="s">
        <v>37</v>
      </c>
      <c r="E92" t="s">
        <v>39</v>
      </c>
      <c r="F92" t="s">
        <v>39</v>
      </c>
      <c r="G92" t="s">
        <v>74</v>
      </c>
      <c r="H92" t="s">
        <v>134</v>
      </c>
      <c r="I92" t="n">
        <v>1</v>
      </c>
      <c r="J92" t="n">
        <v>0</v>
      </c>
      <c r="K92" s="2" t="n">
        <v>0.608289955658377</v>
      </c>
      <c r="L92" s="3"/>
      <c r="M92" s="3"/>
      <c r="N92" s="3" t="n">
        <v>8967.69668085</v>
      </c>
      <c r="O92" s="2" t="n">
        <v>0.0242760534073175</v>
      </c>
      <c r="P92" s="2" t="n">
        <v>0.0210010500525026</v>
      </c>
      <c r="Q92" s="2" t="n">
        <v>0.25628576382868</v>
      </c>
      <c r="R92" s="4" t="n">
        <v>-0.392926959303359</v>
      </c>
      <c r="S92" s="4" t="n">
        <v>-0.386648170625974</v>
      </c>
      <c r="T92" s="4" t="n">
        <v>1.21203398647477</v>
      </c>
      <c r="U92" s="4" t="n">
        <v>-0.408298422928914</v>
      </c>
      <c r="V92" s="4" t="n">
        <v>0.957396557886706</v>
      </c>
      <c r="W92" s="4" t="n">
        <v>-0.457096819320811</v>
      </c>
      <c r="X92" s="4" t="n">
        <v>0.88390611640882</v>
      </c>
      <c r="Y92" t="n">
        <v>6203</v>
      </c>
      <c r="Z92" t="n">
        <v>5767</v>
      </c>
      <c r="AA92" t="n">
        <v>5842</v>
      </c>
      <c r="AB92" t="n">
        <v>6128</v>
      </c>
      <c r="AC92" s="2" t="n">
        <v>0.987161930845601</v>
      </c>
      <c r="AD92" s="2" t="n">
        <v>0.941090078328982</v>
      </c>
      <c r="AE92" s="2" t="n">
        <v>0.929711429953248</v>
      </c>
      <c r="AF92" s="1" t="n">
        <v>38962</v>
      </c>
      <c r="AG92" s="1" t="n">
        <v>38718</v>
      </c>
      <c r="AH92" t="n">
        <v>5964</v>
      </c>
      <c r="AI92" s="2" t="n">
        <v>1</v>
      </c>
      <c r="AJ92" s="2" t="n">
        <v>0.96069587628866</v>
      </c>
    </row>
    <row r="93">
      <c r="A93" t="n">
        <v>208</v>
      </c>
      <c r="B93" t="n">
        <v>3079</v>
      </c>
      <c r="C93" t="s">
        <v>37</v>
      </c>
      <c r="D93" t="s">
        <v>37</v>
      </c>
      <c r="E93" t="s">
        <v>39</v>
      </c>
      <c r="F93" t="s">
        <v>39</v>
      </c>
      <c r="G93" t="s">
        <v>135</v>
      </c>
      <c r="H93" t="s">
        <v>110</v>
      </c>
      <c r="I93" t="n">
        <v>-1</v>
      </c>
      <c r="J93" t="n">
        <v>-1</v>
      </c>
      <c r="K93" s="2" t="n">
        <v>0.585858585858586</v>
      </c>
      <c r="L93" s="3"/>
      <c r="M93" s="3"/>
      <c r="N93" s="3" t="n">
        <v>2827.62003556</v>
      </c>
      <c r="O93" s="2" t="n">
        <v>0.0129277566539924</v>
      </c>
      <c r="P93" s="2" t="n">
        <v>0.0113527034827785</v>
      </c>
      <c r="Q93" s="2" t="n">
        <v>0.126615969581749</v>
      </c>
      <c r="R93" s="4" t="n">
        <v>-0.535439137134052</v>
      </c>
      <c r="S93" s="4" t="n">
        <v>-1.81366920152091</v>
      </c>
      <c r="T93" s="4" t="n">
        <v>2.57294676806083</v>
      </c>
      <c r="U93" s="4" t="n">
        <v>-1.83761507624415</v>
      </c>
      <c r="V93" s="4" t="n">
        <v>1.83883054585741</v>
      </c>
      <c r="W93" s="4" t="n">
        <v>-1.72892487280899</v>
      </c>
      <c r="X93" s="4" t="n">
        <v>1.72892487280899</v>
      </c>
      <c r="Y93" t="n">
        <v>9722</v>
      </c>
      <c r="Z93" t="n">
        <v>5260</v>
      </c>
      <c r="AA93" t="n">
        <v>9529</v>
      </c>
      <c r="AB93" t="n">
        <v>5453</v>
      </c>
      <c r="AC93" s="2" t="n">
        <v>0.964606638547588</v>
      </c>
      <c r="AD93" s="2" t="n">
        <v>0.551999160457551</v>
      </c>
      <c r="AE93" s="2" t="n">
        <v>0.541040938078585</v>
      </c>
      <c r="AF93" s="1" t="n">
        <v>35065</v>
      </c>
      <c r="AG93" s="1" t="n">
        <v>37215</v>
      </c>
      <c r="AH93" t="n">
        <v>5520</v>
      </c>
      <c r="AI93" s="2" t="n">
        <v>0.559780955278369</v>
      </c>
      <c r="AJ93" s="2" t="n">
        <v>1</v>
      </c>
    </row>
    <row r="94">
      <c r="A94" t="n">
        <v>208</v>
      </c>
      <c r="B94" t="n">
        <v>3672</v>
      </c>
      <c r="C94" t="s">
        <v>37</v>
      </c>
      <c r="D94" t="s">
        <v>37</v>
      </c>
      <c r="E94" t="s">
        <v>39</v>
      </c>
      <c r="F94" t="s">
        <v>77</v>
      </c>
      <c r="G94" t="s">
        <v>135</v>
      </c>
      <c r="H94" t="s">
        <v>136</v>
      </c>
      <c r="I94" t="n">
        <v>-1</v>
      </c>
      <c r="J94" t="n">
        <v>0</v>
      </c>
      <c r="K94" s="2" t="n">
        <v>0.496212121212121</v>
      </c>
      <c r="L94" s="3"/>
      <c r="M94" s="3"/>
      <c r="N94" s="3" t="n">
        <v>3618.29792367</v>
      </c>
      <c r="O94" s="2" t="n">
        <v>0.0306691449814126</v>
      </c>
      <c r="P94" s="2" t="n">
        <v>0.0290262172284644</v>
      </c>
      <c r="Q94" s="2" t="n">
        <v>0.323420074349442</v>
      </c>
      <c r="R94" s="4" t="n">
        <v>-0.443911792905081</v>
      </c>
      <c r="S94" s="4" t="n">
        <v>-0.924628252788104</v>
      </c>
      <c r="T94" s="4" t="n">
        <v>1.24990706319702</v>
      </c>
      <c r="U94" s="4" t="n">
        <v>-0.881416652292626</v>
      </c>
      <c r="V94" s="4" t="n">
        <v>0.916168053818221</v>
      </c>
      <c r="W94" s="4" t="n">
        <v>-1.13636174027053</v>
      </c>
      <c r="X94" s="4" t="n">
        <v>1.14417589370969</v>
      </c>
      <c r="Y94" t="n">
        <v>9546</v>
      </c>
      <c r="Z94" t="n">
        <v>1076</v>
      </c>
      <c r="AA94" t="n">
        <v>9529</v>
      </c>
      <c r="AB94" t="n">
        <v>1093</v>
      </c>
      <c r="AC94" s="2" t="n">
        <v>0.98444647758463</v>
      </c>
      <c r="AD94" s="2" t="n">
        <v>0.112918459439605</v>
      </c>
      <c r="AE94" s="2" t="n">
        <v>0.112717368531322</v>
      </c>
      <c r="AF94" s="1" t="n">
        <v>35065</v>
      </c>
      <c r="AG94" s="1" t="n">
        <v>43466</v>
      </c>
      <c r="AH94" t="n">
        <v>1095</v>
      </c>
      <c r="AI94" s="2" t="n">
        <v>0.111043504715546</v>
      </c>
      <c r="AJ94" s="2" t="n">
        <v>1</v>
      </c>
    </row>
    <row r="95">
      <c r="A95" t="n">
        <v>208</v>
      </c>
      <c r="B95" t="n">
        <v>1709</v>
      </c>
      <c r="C95" t="s">
        <v>37</v>
      </c>
      <c r="D95" t="s">
        <v>37</v>
      </c>
      <c r="E95" t="s">
        <v>39</v>
      </c>
      <c r="F95" t="s">
        <v>39</v>
      </c>
      <c r="G95" t="s">
        <v>135</v>
      </c>
      <c r="H95" t="s">
        <v>137</v>
      </c>
      <c r="I95" t="n">
        <v>-1</v>
      </c>
      <c r="J95" t="n">
        <v>-1</v>
      </c>
      <c r="K95" s="2" t="n">
        <v>0.553391053391053</v>
      </c>
      <c r="L95" s="3"/>
      <c r="M95" s="3"/>
      <c r="N95" s="3" t="n">
        <v>8151.72914066</v>
      </c>
      <c r="O95" s="2" t="n">
        <v>0.00146869836607307</v>
      </c>
      <c r="P95" s="2" t="n">
        <v>0.00129797886148711</v>
      </c>
      <c r="Q95" s="2" t="n">
        <v>0.0176243803928768</v>
      </c>
      <c r="R95" s="4" t="n">
        <v>-0.931237359808788</v>
      </c>
      <c r="S95" s="4" t="n">
        <v>-8.0094547457316</v>
      </c>
      <c r="T95" s="4" t="n">
        <v>8.14310629704424</v>
      </c>
      <c r="U95" s="4" t="n">
        <v>-8.02714782603746</v>
      </c>
      <c r="V95" s="4" t="n">
        <v>8.02714782603746</v>
      </c>
      <c r="W95" s="4" t="n">
        <v>-7.85422022000937</v>
      </c>
      <c r="X95" s="4" t="n">
        <v>7.85422022000937</v>
      </c>
      <c r="Y95" t="n">
        <v>9686</v>
      </c>
      <c r="Z95" t="n">
        <v>5447</v>
      </c>
      <c r="AA95" t="n">
        <v>9529</v>
      </c>
      <c r="AB95" t="n">
        <v>5604</v>
      </c>
      <c r="AC95" s="2" t="n">
        <v>0.971984296930764</v>
      </c>
      <c r="AD95" s="2" t="n">
        <v>0.57162346521146</v>
      </c>
      <c r="AE95" s="2" t="n">
        <v>0.562358042535618</v>
      </c>
      <c r="AF95" s="1" t="n">
        <v>35065</v>
      </c>
      <c r="AG95" s="1" t="n">
        <v>39281</v>
      </c>
      <c r="AH95" t="n">
        <v>5645</v>
      </c>
      <c r="AI95" s="2" t="n">
        <v>0.572457154446811</v>
      </c>
      <c r="AJ95" s="2" t="n">
        <v>1</v>
      </c>
    </row>
    <row r="96">
      <c r="A96" t="n">
        <v>207</v>
      </c>
      <c r="B96" t="n">
        <v>257</v>
      </c>
      <c r="C96" t="s">
        <v>37</v>
      </c>
      <c r="D96" t="s">
        <v>37</v>
      </c>
      <c r="E96" t="s">
        <v>39</v>
      </c>
      <c r="F96" t="s">
        <v>39</v>
      </c>
      <c r="G96" t="s">
        <v>69</v>
      </c>
      <c r="H96" t="s">
        <v>88</v>
      </c>
      <c r="I96" t="n">
        <v>-1</v>
      </c>
      <c r="J96" t="n">
        <v>0</v>
      </c>
      <c r="K96" s="2" t="n">
        <v>0.557007904376325</v>
      </c>
      <c r="L96" s="3"/>
      <c r="M96" s="3"/>
      <c r="N96" s="3" t="n">
        <v>4226.79006461</v>
      </c>
      <c r="O96" s="2" t="n">
        <v>0.0409754714305969</v>
      </c>
      <c r="P96" s="2" t="n">
        <v>0.037243947858473</v>
      </c>
      <c r="Q96" s="2" t="n">
        <v>0.411030767049482</v>
      </c>
      <c r="R96" s="4" t="n">
        <v>-0.116794795978711</v>
      </c>
      <c r="S96" s="4" t="n">
        <v>-0.0559336452573374</v>
      </c>
      <c r="T96" s="4" t="n">
        <v>0.769502339430028</v>
      </c>
      <c r="U96" s="4" t="n">
        <v>-0.0321186761681521</v>
      </c>
      <c r="V96" s="4" t="n">
        <v>0.529514413341366</v>
      </c>
      <c r="W96" s="4" t="n">
        <v>-0.00417728402773913</v>
      </c>
      <c r="X96" s="4" t="n">
        <v>0.239443499654646</v>
      </c>
      <c r="Y96" t="n">
        <v>9529</v>
      </c>
      <c r="Z96" t="n">
        <v>7053</v>
      </c>
      <c r="AA96" t="n">
        <v>9330</v>
      </c>
      <c r="AB96" t="n">
        <v>7252</v>
      </c>
      <c r="AC96" s="2" t="n">
        <v>0.972559293987865</v>
      </c>
      <c r="AD96" s="2" t="n">
        <v>0.755948553054662</v>
      </c>
      <c r="AE96" s="2" t="n">
        <v>0.740161611921503</v>
      </c>
      <c r="AF96" s="1" t="n">
        <v>35249</v>
      </c>
      <c r="AG96" s="1" t="n">
        <v>37418</v>
      </c>
      <c r="AH96" t="n">
        <v>7508</v>
      </c>
      <c r="AI96" s="2" t="n">
        <v>0.775860287279115</v>
      </c>
      <c r="AJ96" s="2" t="n">
        <v>1</v>
      </c>
    </row>
    <row r="97">
      <c r="A97" t="n">
        <v>1069</v>
      </c>
      <c r="B97" t="n">
        <v>4274</v>
      </c>
      <c r="C97" t="s">
        <v>37</v>
      </c>
      <c r="D97" t="s">
        <v>37</v>
      </c>
      <c r="E97" t="s">
        <v>39</v>
      </c>
      <c r="F97" t="s">
        <v>39</v>
      </c>
      <c r="G97" t="s">
        <v>138</v>
      </c>
      <c r="H97" t="s">
        <v>139</v>
      </c>
      <c r="I97" t="n">
        <v>-1</v>
      </c>
      <c r="J97" t="n">
        <v>1</v>
      </c>
      <c r="K97" s="2" t="n">
        <v>0.550915750915751</v>
      </c>
      <c r="L97" s="3" t="n">
        <v>2030</v>
      </c>
      <c r="M97" s="3" t="n">
        <v>492</v>
      </c>
      <c r="N97" s="3" t="n">
        <v>10106.78522546</v>
      </c>
      <c r="O97" s="2" t="n">
        <v>0.0127591706539075</v>
      </c>
      <c r="P97" s="2" t="n">
        <v>0.0114285714285714</v>
      </c>
      <c r="Q97" s="2" t="n">
        <v>0.142090764100333</v>
      </c>
      <c r="R97" s="4" t="n">
        <v>-0.61697752974005</v>
      </c>
      <c r="S97" s="4" t="n">
        <v>-1.71172973756706</v>
      </c>
      <c r="T97" s="4" t="n">
        <v>2.31918225315355</v>
      </c>
      <c r="U97" s="4" t="n">
        <v>-1.72728828013791</v>
      </c>
      <c r="V97" s="4" t="n">
        <v>1.73675682543515</v>
      </c>
      <c r="W97" s="4" t="n">
        <v>-1.73353804007132</v>
      </c>
      <c r="X97" s="4" t="n">
        <v>1.73353804007132</v>
      </c>
      <c r="Y97" t="n">
        <v>7569</v>
      </c>
      <c r="Z97" t="n">
        <v>6897</v>
      </c>
      <c r="AA97" t="n">
        <v>7429</v>
      </c>
      <c r="AB97" t="n">
        <v>7037</v>
      </c>
      <c r="AC97" s="2" t="n">
        <v>0.980105158448202</v>
      </c>
      <c r="AD97" s="2" t="n">
        <v>0.928388746803069</v>
      </c>
      <c r="AE97" s="2" t="n">
        <v>0.911216805390408</v>
      </c>
      <c r="AF97" s="1" t="n">
        <v>37357</v>
      </c>
      <c r="AG97" s="1" t="n">
        <v>37840</v>
      </c>
      <c r="AH97" t="n">
        <v>7086</v>
      </c>
      <c r="AI97" s="2" t="n">
        <v>0.936187078874356</v>
      </c>
      <c r="AJ97" s="2" t="n">
        <v>1</v>
      </c>
    </row>
    <row r="98">
      <c r="A98" t="n">
        <v>1071</v>
      </c>
      <c r="B98" t="n">
        <v>1335</v>
      </c>
      <c r="C98" t="s">
        <v>37</v>
      </c>
      <c r="D98" t="s">
        <v>37</v>
      </c>
      <c r="E98" t="s">
        <v>39</v>
      </c>
      <c r="F98" t="s">
        <v>39</v>
      </c>
      <c r="G98" t="s">
        <v>140</v>
      </c>
      <c r="H98" t="s">
        <v>141</v>
      </c>
      <c r="I98" t="n">
        <v>-1</v>
      </c>
      <c r="J98" t="n">
        <v>-1</v>
      </c>
      <c r="K98" s="2" t="n">
        <v>0.544542196155099</v>
      </c>
      <c r="L98" s="3" t="n">
        <v>382</v>
      </c>
      <c r="M98" s="3"/>
      <c r="N98" s="3" t="n">
        <v>11912.05494633</v>
      </c>
      <c r="O98" s="2" t="n">
        <v>0.0114068441064639</v>
      </c>
      <c r="P98" s="2" t="n">
        <v>0.010008225939128</v>
      </c>
      <c r="Q98" s="2" t="n">
        <v>0.131721890277023</v>
      </c>
      <c r="R98" s="4" t="n">
        <v>0.692032967032967</v>
      </c>
      <c r="S98" s="4" t="n">
        <v>1.9668794133623</v>
      </c>
      <c r="T98" s="4" t="n">
        <v>2.39300651819663</v>
      </c>
      <c r="U98" s="4" t="n">
        <v>1.94881683252315</v>
      </c>
      <c r="V98" s="4" t="n">
        <v>1.97327433350239</v>
      </c>
      <c r="W98" s="4" t="n">
        <v>1.94335882690888</v>
      </c>
      <c r="X98" s="4" t="n">
        <v>1.94335882690888</v>
      </c>
      <c r="Y98" t="n">
        <v>9588</v>
      </c>
      <c r="Z98" t="n">
        <v>7364</v>
      </c>
      <c r="AA98" t="n">
        <v>7721</v>
      </c>
      <c r="AB98" t="n">
        <v>9231</v>
      </c>
      <c r="AC98" s="2" t="n">
        <v>0.953762466001813</v>
      </c>
      <c r="AD98" s="2" t="n">
        <v>0.797746722998592</v>
      </c>
      <c r="AE98" s="2" t="n">
        <v>0.768043387567793</v>
      </c>
      <c r="AF98" s="1" t="n">
        <v>37040</v>
      </c>
      <c r="AG98" s="1" t="n">
        <v>35065</v>
      </c>
      <c r="AH98" t="n">
        <v>7886</v>
      </c>
      <c r="AI98" s="2" t="n">
        <v>1</v>
      </c>
      <c r="AJ98" s="2" t="n">
        <v>0.799716053138627</v>
      </c>
    </row>
    <row r="99">
      <c r="A99" t="n">
        <v>2479</v>
      </c>
      <c r="B99" t="n">
        <v>3680</v>
      </c>
      <c r="C99" t="s">
        <v>37</v>
      </c>
      <c r="D99" t="s">
        <v>37</v>
      </c>
      <c r="E99" t="s">
        <v>39</v>
      </c>
      <c r="F99" t="s">
        <v>39</v>
      </c>
      <c r="G99" t="s">
        <v>142</v>
      </c>
      <c r="H99" t="s">
        <v>70</v>
      </c>
      <c r="I99" t="n">
        <v>-1</v>
      </c>
      <c r="J99" t="n">
        <v>0</v>
      </c>
      <c r="K99" s="2" t="n">
        <v>0.541941941941942</v>
      </c>
      <c r="L99" s="3" t="n">
        <v>1046</v>
      </c>
      <c r="M99" s="3" t="n">
        <v>1342</v>
      </c>
      <c r="N99" s="3" t="n">
        <v>12460.83303665</v>
      </c>
      <c r="O99" s="2" t="n">
        <v>0.00266571885551804</v>
      </c>
      <c r="P99" s="2" t="n">
        <v>0.00251346499102334</v>
      </c>
      <c r="Q99" s="2" t="n">
        <v>0.0266571885551804</v>
      </c>
      <c r="R99" s="4" t="n">
        <v>-0.89807555238774</v>
      </c>
      <c r="S99" s="4" t="n">
        <v>-6.93934601030743</v>
      </c>
      <c r="T99" s="4" t="n">
        <v>7.13888395237248</v>
      </c>
      <c r="U99" s="4" t="n">
        <v>-6.94809295016439</v>
      </c>
      <c r="V99" s="4" t="n">
        <v>6.94809295016439</v>
      </c>
      <c r="W99" s="4" t="n">
        <v>-6.95447489254847</v>
      </c>
      <c r="X99" s="4" t="n">
        <v>6.95447489254847</v>
      </c>
      <c r="Y99" t="n">
        <v>6201</v>
      </c>
      <c r="Z99" t="n">
        <v>5627</v>
      </c>
      <c r="AA99" t="n">
        <v>5982</v>
      </c>
      <c r="AB99" t="n">
        <v>5846</v>
      </c>
      <c r="AC99" s="2" t="n">
        <v>0.962538487854944</v>
      </c>
      <c r="AD99" s="2" t="n">
        <v>0.940655299231026</v>
      </c>
      <c r="AE99" s="2" t="n">
        <v>0.907434284792775</v>
      </c>
      <c r="AF99" s="1" t="n">
        <v>38718</v>
      </c>
      <c r="AG99" s="1" t="n">
        <v>39057</v>
      </c>
      <c r="AH99" t="n">
        <v>5869</v>
      </c>
      <c r="AI99" s="2" t="n">
        <v>0.945393041237113</v>
      </c>
      <c r="AJ99" s="2" t="n">
        <v>1</v>
      </c>
    </row>
    <row r="100">
      <c r="A100" t="n">
        <v>2480</v>
      </c>
      <c r="B100" t="n">
        <v>3680</v>
      </c>
      <c r="C100" t="s">
        <v>37</v>
      </c>
      <c r="D100" t="s">
        <v>37</v>
      </c>
      <c r="E100" t="s">
        <v>39</v>
      </c>
      <c r="F100" t="s">
        <v>39</v>
      </c>
      <c r="G100" t="s">
        <v>41</v>
      </c>
      <c r="H100" t="s">
        <v>70</v>
      </c>
      <c r="I100" t="n">
        <v>-1</v>
      </c>
      <c r="J100" t="n">
        <v>-1</v>
      </c>
      <c r="K100" s="2" t="n">
        <v>0.484620984620985</v>
      </c>
      <c r="L100" s="3" t="n">
        <v>2810</v>
      </c>
      <c r="M100" s="3" t="n">
        <v>-422</v>
      </c>
      <c r="N100" s="3" t="n">
        <v>11272.29338555</v>
      </c>
      <c r="O100" s="2" t="n">
        <v>0.0106310013717421</v>
      </c>
      <c r="P100" s="2" t="n">
        <v>0.00952545895393142</v>
      </c>
      <c r="Q100" s="2" t="n">
        <v>0.113340192043896</v>
      </c>
      <c r="R100" s="4" t="n">
        <v>0.615944540727903</v>
      </c>
      <c r="S100" s="4" t="n">
        <v>1.83257887517147</v>
      </c>
      <c r="T100" s="4" t="n">
        <v>2.60318930041153</v>
      </c>
      <c r="U100" s="4" t="n">
        <v>1.8361892044183</v>
      </c>
      <c r="V100" s="4" t="n">
        <v>1.8382617432784</v>
      </c>
      <c r="W100" s="4" t="n">
        <v>1.96398851742565</v>
      </c>
      <c r="X100" s="4" t="n">
        <v>1.96398851742565</v>
      </c>
      <c r="Y100" t="n">
        <v>8368</v>
      </c>
      <c r="Z100" t="n">
        <v>5832</v>
      </c>
      <c r="AA100" t="n">
        <v>8354</v>
      </c>
      <c r="AB100" t="n">
        <v>5846</v>
      </c>
      <c r="AC100" s="2" t="n">
        <v>0.997605200136846</v>
      </c>
      <c r="AD100" s="2" t="n">
        <v>0.69810869044769</v>
      </c>
      <c r="AE100" s="2" t="n">
        <v>0.696940726577438</v>
      </c>
      <c r="AF100" s="1" t="n">
        <v>36501</v>
      </c>
      <c r="AG100" s="1" t="n">
        <v>39057</v>
      </c>
      <c r="AH100" t="n">
        <v>5869</v>
      </c>
      <c r="AI100" s="2" t="n">
        <v>0.696617210682493</v>
      </c>
      <c r="AJ100" s="2" t="n">
        <v>1</v>
      </c>
    </row>
    <row r="101">
      <c r="A101" t="n">
        <v>239</v>
      </c>
      <c r="B101" t="n">
        <v>4267</v>
      </c>
      <c r="C101" t="s">
        <v>37</v>
      </c>
      <c r="D101" t="s">
        <v>37</v>
      </c>
      <c r="E101" t="s">
        <v>39</v>
      </c>
      <c r="F101" t="s">
        <v>39</v>
      </c>
      <c r="G101" t="s">
        <v>68</v>
      </c>
      <c r="H101" t="s">
        <v>143</v>
      </c>
      <c r="I101" t="n">
        <v>1</v>
      </c>
      <c r="J101" t="n">
        <v>1</v>
      </c>
      <c r="K101" s="2" t="n">
        <v>0.582084582084582</v>
      </c>
      <c r="L101" s="3"/>
      <c r="M101" s="3"/>
      <c r="N101" s="3" t="n">
        <v>7013.36356799</v>
      </c>
      <c r="O101" s="2" t="n">
        <v>0.0048780487804878</v>
      </c>
      <c r="P101" s="2" t="n">
        <v>0.00493421052631579</v>
      </c>
      <c r="Q101" s="2" t="n">
        <v>0.0747967479674797</v>
      </c>
      <c r="R101" s="4" t="n">
        <v>-0.65359477124183</v>
      </c>
      <c r="S101" s="4" t="n">
        <v>-4.21089430894309</v>
      </c>
      <c r="T101" s="4" t="n">
        <v>5.13284552845528</v>
      </c>
      <c r="U101" s="4" t="n">
        <v>-4.15892989281869</v>
      </c>
      <c r="V101" s="4" t="n">
        <v>4.15892989281869</v>
      </c>
      <c r="W101" s="4" t="n">
        <v>-4.93325931063725</v>
      </c>
      <c r="X101" s="4" t="n">
        <v>4.93325931063725</v>
      </c>
      <c r="Y101" t="n">
        <v>7305</v>
      </c>
      <c r="Z101" t="n">
        <v>615</v>
      </c>
      <c r="AA101" t="n">
        <v>4402</v>
      </c>
      <c r="AB101" t="n">
        <v>3518</v>
      </c>
      <c r="AC101" s="2" t="n">
        <v>0.174815235929505</v>
      </c>
      <c r="AD101" s="2" t="n">
        <v>0.139709223080418</v>
      </c>
      <c r="AE101" s="2" t="n">
        <v>0.0841889117043121</v>
      </c>
      <c r="AF101" s="1" t="n">
        <v>40479</v>
      </c>
      <c r="AG101" s="1" t="n">
        <v>37589</v>
      </c>
      <c r="AH101" t="n">
        <v>627</v>
      </c>
      <c r="AI101" s="2" t="n">
        <v>0.140993928491118</v>
      </c>
      <c r="AJ101" s="2" t="n">
        <v>0.178276940574353</v>
      </c>
    </row>
    <row r="102">
      <c r="A102" t="n">
        <v>1546</v>
      </c>
      <c r="B102" t="n">
        <v>3672</v>
      </c>
      <c r="C102" t="s">
        <v>37</v>
      </c>
      <c r="D102" t="s">
        <v>37</v>
      </c>
      <c r="E102" t="s">
        <v>39</v>
      </c>
      <c r="F102" t="s">
        <v>77</v>
      </c>
      <c r="G102" t="s">
        <v>144</v>
      </c>
      <c r="H102" t="s">
        <v>136</v>
      </c>
      <c r="I102" t="n">
        <v>-1</v>
      </c>
      <c r="J102" t="n">
        <v>0</v>
      </c>
      <c r="K102" s="2" t="n">
        <v>0.615196078431373</v>
      </c>
      <c r="L102" s="3" t="n">
        <v>1515</v>
      </c>
      <c r="M102" s="3" t="n">
        <v>-970</v>
      </c>
      <c r="N102" s="3" t="n">
        <v>11547.04331497</v>
      </c>
      <c r="O102" s="2" t="n">
        <v>0.00734618916437098</v>
      </c>
      <c r="P102" s="2" t="n">
        <v>0.00650557620817844</v>
      </c>
      <c r="Q102" s="2" t="n">
        <v>0.0707070707070707</v>
      </c>
      <c r="R102" s="4" t="n">
        <v>0.646623496762257</v>
      </c>
      <c r="S102" s="4" t="n">
        <v>3.12001836547291</v>
      </c>
      <c r="T102" s="4" t="n">
        <v>4.05096418732782</v>
      </c>
      <c r="U102" s="4" t="n">
        <v>3.11169994879672</v>
      </c>
      <c r="V102" s="4" t="n">
        <v>3.48440646868066</v>
      </c>
      <c r="W102" s="4" t="n">
        <v>3.99876297333981</v>
      </c>
      <c r="X102" s="4" t="n">
        <v>3.99876297333981</v>
      </c>
      <c r="Y102" t="n">
        <v>7039</v>
      </c>
      <c r="Z102" t="n">
        <v>1089</v>
      </c>
      <c r="AA102" t="n">
        <v>7035</v>
      </c>
      <c r="AB102" t="n">
        <v>1093</v>
      </c>
      <c r="AC102" s="2" t="n">
        <v>0.996340347666972</v>
      </c>
      <c r="AD102" s="2" t="n">
        <v>0.154797441364606</v>
      </c>
      <c r="AE102" s="2" t="n">
        <v>0.154709475777809</v>
      </c>
      <c r="AF102" s="1" t="n">
        <v>37841</v>
      </c>
      <c r="AG102" s="1" t="n">
        <v>43466</v>
      </c>
      <c r="AH102" t="n">
        <v>1095</v>
      </c>
      <c r="AI102" s="2" t="n">
        <v>0.1545518701482</v>
      </c>
      <c r="AJ102" s="2" t="n">
        <v>1</v>
      </c>
    </row>
    <row r="103">
      <c r="A103" t="n">
        <v>3283</v>
      </c>
      <c r="B103" t="n">
        <v>4266</v>
      </c>
      <c r="C103" t="s">
        <v>37</v>
      </c>
      <c r="D103" t="s">
        <v>37</v>
      </c>
      <c r="E103" t="s">
        <v>39</v>
      </c>
      <c r="F103" t="s">
        <v>39</v>
      </c>
      <c r="G103" t="s">
        <v>145</v>
      </c>
      <c r="H103" t="s">
        <v>146</v>
      </c>
      <c r="I103" t="n">
        <v>-1</v>
      </c>
      <c r="J103" t="n">
        <v>1</v>
      </c>
      <c r="K103" s="2" t="n">
        <v>0.589285714285714</v>
      </c>
      <c r="L103" s="3" t="n">
        <v>1728</v>
      </c>
      <c r="M103" s="3" t="n">
        <v>41</v>
      </c>
      <c r="N103" s="3" t="n">
        <v>6765.31615229</v>
      </c>
      <c r="O103" s="2" t="n">
        <v>0.0132866288199058</v>
      </c>
      <c r="P103" s="2" t="n">
        <v>0.0119570522205954</v>
      </c>
      <c r="Q103" s="2" t="n">
        <v>0.129725812296171</v>
      </c>
      <c r="R103" s="4" t="n">
        <v>0.597992410331742</v>
      </c>
      <c r="S103" s="4" t="n">
        <v>1.7485203526996</v>
      </c>
      <c r="T103" s="4" t="n">
        <v>2.37383741997826</v>
      </c>
      <c r="U103" s="4" t="n">
        <v>1.7112013591849</v>
      </c>
      <c r="V103" s="4" t="n">
        <v>1.76117071047356</v>
      </c>
      <c r="W103" s="4" t="n">
        <v>1.76224940397083</v>
      </c>
      <c r="X103" s="4" t="n">
        <v>1.76224940397083</v>
      </c>
      <c r="Y103" t="n">
        <v>8555</v>
      </c>
      <c r="Z103" t="n">
        <v>8279</v>
      </c>
      <c r="AA103" t="n">
        <v>8344</v>
      </c>
      <c r="AB103" t="n">
        <v>8490</v>
      </c>
      <c r="AC103" s="2" t="n">
        <v>0.992209971236817</v>
      </c>
      <c r="AD103" s="2" t="n">
        <v>0.975147232037691</v>
      </c>
      <c r="AE103" s="2" t="n">
        <v>0.967738164815897</v>
      </c>
      <c r="AF103" s="1" t="n">
        <v>36370</v>
      </c>
      <c r="AG103" s="1" t="n">
        <v>36370</v>
      </c>
      <c r="AH103" t="n">
        <v>8556</v>
      </c>
      <c r="AI103" s="2" t="n">
        <v>1</v>
      </c>
      <c r="AJ103" s="2" t="n">
        <v>1</v>
      </c>
    </row>
    <row r="104">
      <c r="A104" t="n">
        <v>1794</v>
      </c>
      <c r="B104" t="n">
        <v>3818</v>
      </c>
      <c r="C104" t="s">
        <v>36</v>
      </c>
      <c r="D104" t="s">
        <v>36</v>
      </c>
      <c r="E104" t="s">
        <v>38</v>
      </c>
      <c r="F104" t="s">
        <v>38</v>
      </c>
      <c r="G104" t="s">
        <v>147</v>
      </c>
      <c r="H104" t="s">
        <v>119</v>
      </c>
      <c r="I104" t="n">
        <v>1</v>
      </c>
      <c r="J104" t="n">
        <v>0</v>
      </c>
      <c r="K104" s="2" t="n">
        <v>0.329059829059829</v>
      </c>
      <c r="L104" s="3" t="n">
        <v>1648</v>
      </c>
      <c r="M104" s="3" t="n">
        <v>36</v>
      </c>
      <c r="N104" s="3" t="n">
        <v>14076.95956981</v>
      </c>
      <c r="O104" s="2" t="n">
        <v>0.0156843321776457</v>
      </c>
      <c r="P104" s="2" t="n">
        <v>0.0145412000668561</v>
      </c>
      <c r="Q104" s="2" t="n">
        <v>0.170216278685818</v>
      </c>
      <c r="R104" s="4" t="n">
        <v>-0.339818852733982</v>
      </c>
      <c r="S104" s="4" t="n">
        <v>-0.607478949975235</v>
      </c>
      <c r="T104" s="4" t="n">
        <v>1.63633812118211</v>
      </c>
      <c r="U104" s="4" t="n">
        <v>-0.638218933803457</v>
      </c>
      <c r="V104" s="4" t="n">
        <v>1.40700087459283</v>
      </c>
      <c r="W104" s="4" t="n">
        <v>-0.570181274428692</v>
      </c>
      <c r="X104" s="4" t="n">
        <v>1.20240192110207</v>
      </c>
      <c r="Y104" t="n">
        <v>7594</v>
      </c>
      <c r="Z104" t="n">
        <v>6057</v>
      </c>
      <c r="AA104" t="n">
        <v>7587</v>
      </c>
      <c r="AB104" t="n">
        <v>6064</v>
      </c>
      <c r="AC104" s="2" t="n">
        <v>0.998845646437995</v>
      </c>
      <c r="AD104" s="2" t="n">
        <v>0.798339264531435</v>
      </c>
      <c r="AE104" s="2" t="n">
        <v>0.797603371082434</v>
      </c>
      <c r="AF104" s="1" t="n">
        <v>37362</v>
      </c>
      <c r="AG104" s="1" t="n">
        <v>37987</v>
      </c>
      <c r="AH104" t="n">
        <v>7182</v>
      </c>
      <c r="AI104" s="2" t="n">
        <v>0.919943640322787</v>
      </c>
      <c r="AJ104" s="2" t="n">
        <v>1</v>
      </c>
    </row>
    <row r="105">
      <c r="A105" t="n">
        <v>2367</v>
      </c>
      <c r="B105" t="n">
        <v>3678</v>
      </c>
      <c r="C105" t="s">
        <v>36</v>
      </c>
      <c r="D105" t="s">
        <v>37</v>
      </c>
      <c r="E105" t="s">
        <v>38</v>
      </c>
      <c r="F105" t="s">
        <v>39</v>
      </c>
      <c r="G105" t="s">
        <v>90</v>
      </c>
      <c r="H105" t="s">
        <v>148</v>
      </c>
      <c r="I105" t="n">
        <v>1</v>
      </c>
      <c r="J105" t="n">
        <v>0</v>
      </c>
      <c r="K105" s="2" t="n">
        <v>0.475514069264069</v>
      </c>
      <c r="L105" s="3" t="n">
        <v>2013</v>
      </c>
      <c r="M105" s="3" t="n">
        <v>40</v>
      </c>
      <c r="N105" s="3" t="n">
        <v>12648.49911291</v>
      </c>
      <c r="O105" s="2" t="n">
        <v>0.0228387277567605</v>
      </c>
      <c r="P105" s="2" t="n">
        <v>0.0202578268876611</v>
      </c>
      <c r="Q105" s="2" t="n">
        <v>0.228527392461819</v>
      </c>
      <c r="R105" s="4" t="n">
        <v>0.525379982793232</v>
      </c>
      <c r="S105" s="4" t="n">
        <v>1.10745411237215</v>
      </c>
      <c r="T105" s="4" t="n">
        <v>1.55021717808603</v>
      </c>
      <c r="U105" s="4" t="n">
        <v>1.11312977134621</v>
      </c>
      <c r="V105" s="4" t="n">
        <v>1.17588539935266</v>
      </c>
      <c r="W105" s="4" t="n">
        <v>1.17690056797515</v>
      </c>
      <c r="X105" s="4" t="n">
        <v>1.17690056797515</v>
      </c>
      <c r="Y105" t="n">
        <v>7904</v>
      </c>
      <c r="Z105" t="n">
        <v>7137</v>
      </c>
      <c r="AA105" t="n">
        <v>7574</v>
      </c>
      <c r="AB105" t="n">
        <v>7467</v>
      </c>
      <c r="AC105" s="2" t="n">
        <v>0.95580554439534</v>
      </c>
      <c r="AD105" s="2" t="n">
        <v>0.942302614206496</v>
      </c>
      <c r="AE105" s="2" t="n">
        <v>0.90296052631579</v>
      </c>
      <c r="AF105" s="1" t="n">
        <v>37362</v>
      </c>
      <c r="AG105" s="1" t="n">
        <v>37215</v>
      </c>
      <c r="AH105" t="n">
        <v>7564</v>
      </c>
      <c r="AI105" s="2" t="n">
        <v>0.9688740873575</v>
      </c>
      <c r="AJ105" s="2" t="n">
        <v>0.980936324730904</v>
      </c>
    </row>
    <row r="106">
      <c r="A106" t="n">
        <v>2367</v>
      </c>
      <c r="B106" t="n">
        <v>3454</v>
      </c>
      <c r="C106" t="s">
        <v>36</v>
      </c>
      <c r="D106" t="s">
        <v>36</v>
      </c>
      <c r="E106" t="s">
        <v>38</v>
      </c>
      <c r="F106" t="s">
        <v>38</v>
      </c>
      <c r="G106" t="s">
        <v>90</v>
      </c>
      <c r="H106" t="s">
        <v>149</v>
      </c>
      <c r="I106" t="n">
        <v>1</v>
      </c>
      <c r="J106" t="n">
        <v>0</v>
      </c>
      <c r="K106" s="2" t="n">
        <v>0.449643493761141</v>
      </c>
      <c r="L106" s="3" t="n">
        <v>2013</v>
      </c>
      <c r="M106" s="3" t="n">
        <v>37</v>
      </c>
      <c r="N106" s="3" t="n">
        <v>12316.67612378</v>
      </c>
      <c r="O106" s="2" t="n">
        <v>0.0217449306296692</v>
      </c>
      <c r="P106" s="2" t="n">
        <v>0.0188755561547796</v>
      </c>
      <c r="Q106" s="2" t="n">
        <v>0.217982924226254</v>
      </c>
      <c r="R106" s="4" t="n">
        <v>0.573707895813446</v>
      </c>
      <c r="S106" s="4" t="n">
        <v>1.22279882604055</v>
      </c>
      <c r="T106" s="4" t="n">
        <v>1.61308697972252</v>
      </c>
      <c r="U106" s="4" t="n">
        <v>1.23684280702239</v>
      </c>
      <c r="V106" s="4" t="n">
        <v>1.25979594759124</v>
      </c>
      <c r="W106" s="4" t="n">
        <v>1.23752806636644</v>
      </c>
      <c r="X106" s="4" t="n">
        <v>1.23752806636644</v>
      </c>
      <c r="Y106" t="n">
        <v>7600</v>
      </c>
      <c r="Z106" t="n">
        <v>7496</v>
      </c>
      <c r="AA106" t="n">
        <v>7574</v>
      </c>
      <c r="AB106" t="n">
        <v>7522</v>
      </c>
      <c r="AC106" s="2" t="n">
        <v>0.996543472480723</v>
      </c>
      <c r="AD106" s="2" t="n">
        <v>0.9897016107737</v>
      </c>
      <c r="AE106" s="2" t="n">
        <v>0.986315789473684</v>
      </c>
      <c r="AF106" s="1" t="n">
        <v>37362</v>
      </c>
      <c r="AG106" s="1" t="n">
        <v>37362</v>
      </c>
      <c r="AH106" t="n">
        <v>7807</v>
      </c>
      <c r="AI106" s="2" t="n">
        <v>1</v>
      </c>
      <c r="AJ106" s="2" t="n">
        <v>1</v>
      </c>
    </row>
    <row r="107">
      <c r="A107" t="n">
        <v>3826</v>
      </c>
      <c r="B107" t="n">
        <v>3831</v>
      </c>
      <c r="C107" t="s">
        <v>36</v>
      </c>
      <c r="D107" t="s">
        <v>36</v>
      </c>
      <c r="E107" t="s">
        <v>38</v>
      </c>
      <c r="F107" t="s">
        <v>36</v>
      </c>
      <c r="G107" t="s">
        <v>130</v>
      </c>
      <c r="H107" t="s">
        <v>132</v>
      </c>
      <c r="I107" t="n">
        <v>1</v>
      </c>
      <c r="J107" t="n">
        <v>0</v>
      </c>
      <c r="K107" s="2" t="n">
        <v>0.893682179889076</v>
      </c>
      <c r="L107" s="3" t="n">
        <v>2497</v>
      </c>
      <c r="M107" s="3" t="n">
        <v>991</v>
      </c>
      <c r="N107" s="3" t="n">
        <v>8106.81595045</v>
      </c>
      <c r="O107" s="2"/>
      <c r="P107" s="2"/>
      <c r="Q107" s="2"/>
      <c r="R107" s="4"/>
      <c r="S107" s="4"/>
      <c r="T107" s="4"/>
      <c r="U107" s="4"/>
      <c r="V107" s="4"/>
      <c r="W107" s="4" t="n">
        <v>-8.62731277941402</v>
      </c>
      <c r="X107" s="4" t="n">
        <v>8.62731277941402</v>
      </c>
      <c r="Y107" t="n">
        <v>22593</v>
      </c>
      <c r="Z107" t="n">
        <v>0</v>
      </c>
      <c r="AA107" t="n">
        <v>5269</v>
      </c>
      <c r="AB107" t="n">
        <v>17324</v>
      </c>
      <c r="AC107" s="2" t="n">
        <v>0</v>
      </c>
      <c r="AD107" s="2" t="n">
        <v>0</v>
      </c>
      <c r="AE107" s="2" t="n">
        <v>0</v>
      </c>
      <c r="AF107" s="1" t="n">
        <v>39677</v>
      </c>
      <c r="AG107" s="1" t="n">
        <v>18815</v>
      </c>
      <c r="AH107" t="n">
        <v>0</v>
      </c>
      <c r="AI107" s="2" t="n">
        <v>0</v>
      </c>
      <c r="AJ107" s="2" t="n">
        <v>0</v>
      </c>
    </row>
    <row r="108">
      <c r="A108" t="n">
        <v>3826</v>
      </c>
      <c r="B108" t="n">
        <v>3827</v>
      </c>
      <c r="C108" t="s">
        <v>36</v>
      </c>
      <c r="D108" t="s">
        <v>36</v>
      </c>
      <c r="E108" t="s">
        <v>38</v>
      </c>
      <c r="F108" t="s">
        <v>36</v>
      </c>
      <c r="G108" t="s">
        <v>130</v>
      </c>
      <c r="H108" t="s">
        <v>150</v>
      </c>
      <c r="I108" t="n">
        <v>1</v>
      </c>
      <c r="J108" t="n">
        <v>0</v>
      </c>
      <c r="K108" s="2" t="n">
        <v>0.887318428697739</v>
      </c>
      <c r="L108" s="3" t="n">
        <v>2497</v>
      </c>
      <c r="M108" s="3" t="n">
        <v>-372</v>
      </c>
      <c r="N108" s="3" t="n">
        <v>5713.05423172</v>
      </c>
      <c r="O108" s="2"/>
      <c r="P108" s="2"/>
      <c r="Q108" s="2"/>
      <c r="R108" s="4"/>
      <c r="S108" s="4"/>
      <c r="T108" s="4"/>
      <c r="U108" s="4"/>
      <c r="V108" s="4"/>
      <c r="W108" s="4" t="n">
        <v>0.826612229428074</v>
      </c>
      <c r="X108" s="4" t="n">
        <v>1.94994008035521</v>
      </c>
      <c r="Y108" t="n">
        <v>31627</v>
      </c>
      <c r="Z108" t="n">
        <v>0</v>
      </c>
      <c r="AA108" t="n">
        <v>5269</v>
      </c>
      <c r="AB108" t="n">
        <v>26358</v>
      </c>
      <c r="AC108" s="2" t="n">
        <v>0</v>
      </c>
      <c r="AD108" s="2" t="n">
        <v>0</v>
      </c>
      <c r="AE108" s="2" t="n">
        <v>0</v>
      </c>
      <c r="AF108" s="1" t="n">
        <v>39677</v>
      </c>
      <c r="AG108" s="1" t="n">
        <v>11140</v>
      </c>
      <c r="AH108" t="n">
        <v>0</v>
      </c>
      <c r="AI108" s="2" t="n">
        <v>0</v>
      </c>
      <c r="AJ108" s="2" t="n">
        <v>0</v>
      </c>
    </row>
    <row r="109">
      <c r="A109" t="n">
        <v>3828</v>
      </c>
      <c r="B109" t="n">
        <v>4048</v>
      </c>
      <c r="C109" t="s">
        <v>36</v>
      </c>
      <c r="D109" t="s">
        <v>36</v>
      </c>
      <c r="E109" t="s">
        <v>36</v>
      </c>
      <c r="F109" t="s">
        <v>36</v>
      </c>
      <c r="G109" t="s">
        <v>151</v>
      </c>
      <c r="H109"/>
      <c r="I109" t="n">
        <v>1</v>
      </c>
      <c r="J109" t="n">
        <v>-1</v>
      </c>
      <c r="K109" s="2"/>
      <c r="L109" s="3" t="n">
        <v>2541</v>
      </c>
      <c r="M109" s="3" t="n">
        <v>947</v>
      </c>
      <c r="N109" s="3" t="n">
        <v>3537.13080939</v>
      </c>
      <c r="O109" s="2" t="n">
        <v>0.000443754160195252</v>
      </c>
      <c r="P109" s="2" t="n">
        <v>0.000450085516248087</v>
      </c>
      <c r="Q109" s="2" t="n">
        <v>0.00497004659418682</v>
      </c>
      <c r="R109" s="4" t="n">
        <v>-0.98392896781354</v>
      </c>
      <c r="S109" s="4" t="n">
        <v>-9.91388506767251</v>
      </c>
      <c r="T109" s="4" t="n">
        <v>9.94603949412026</v>
      </c>
      <c r="U109" s="4" t="n">
        <v>-9.89991642396184</v>
      </c>
      <c r="V109" s="4" t="n">
        <v>9.89991642396184</v>
      </c>
      <c r="W109" s="4" t="n">
        <v>-9.92368338225762</v>
      </c>
      <c r="X109" s="4" t="n">
        <v>9.92368338225762</v>
      </c>
      <c r="Y109" t="n">
        <v>29597</v>
      </c>
      <c r="Z109" t="n">
        <v>22535</v>
      </c>
      <c r="AA109" t="n">
        <v>27988</v>
      </c>
      <c r="AB109" t="n">
        <v>24144</v>
      </c>
      <c r="AC109" s="2" t="n">
        <v>0.933358184227966</v>
      </c>
      <c r="AD109" s="2" t="n">
        <v>0.805166499928541</v>
      </c>
      <c r="AE109" s="2" t="n">
        <v>0.761394735952968</v>
      </c>
      <c r="AF109" s="1" t="n">
        <v>12055</v>
      </c>
      <c r="AG109" s="1" t="n">
        <v>19026</v>
      </c>
      <c r="AH109" t="n">
        <v>24620</v>
      </c>
      <c r="AI109" s="2" t="n">
        <v>0.779335886803203</v>
      </c>
      <c r="AJ109" s="2" t="n">
        <v>0.942536656330156</v>
      </c>
    </row>
    <row r="110">
      <c r="A110" t="n">
        <v>1211</v>
      </c>
      <c r="B110" t="n">
        <v>1586</v>
      </c>
      <c r="C110" t="s">
        <v>37</v>
      </c>
      <c r="D110" t="s">
        <v>37</v>
      </c>
      <c r="E110" t="s">
        <v>39</v>
      </c>
      <c r="F110" t="s">
        <v>127</v>
      </c>
      <c r="G110" t="s">
        <v>101</v>
      </c>
      <c r="H110" t="s">
        <v>152</v>
      </c>
      <c r="I110" t="n">
        <v>1</v>
      </c>
      <c r="J110" t="n">
        <v>0</v>
      </c>
      <c r="K110" s="2" t="n">
        <v>0.515873015873016</v>
      </c>
      <c r="L110" s="3" t="n">
        <v>2076</v>
      </c>
      <c r="M110" s="3" t="n">
        <v>1374</v>
      </c>
      <c r="N110" s="3" t="n">
        <v>5258.12510809</v>
      </c>
      <c r="O110" s="2"/>
      <c r="P110" s="2"/>
      <c r="Q110" s="2"/>
      <c r="R110" s="4"/>
      <c r="S110" s="4"/>
      <c r="T110" s="4"/>
      <c r="U110" s="4"/>
      <c r="V110" s="4"/>
      <c r="W110" s="4" t="n">
        <v>8.1983778716312</v>
      </c>
      <c r="X110" s="4" t="n">
        <v>8.1983778716312</v>
      </c>
      <c r="Y110" t="n">
        <v>9964</v>
      </c>
      <c r="Z110" t="n">
        <v>0</v>
      </c>
      <c r="AA110" t="n">
        <v>9960</v>
      </c>
      <c r="AB110" t="n">
        <v>4</v>
      </c>
      <c r="AC110" s="2" t="n">
        <v>0</v>
      </c>
      <c r="AD110" s="2" t="n">
        <v>0</v>
      </c>
      <c r="AE110" s="2" t="n">
        <v>0</v>
      </c>
      <c r="AF110" s="1" t="n">
        <v>34700</v>
      </c>
      <c r="AG110" s="1" t="n">
        <v>28002</v>
      </c>
      <c r="AH110" t="n">
        <v>0</v>
      </c>
      <c r="AI110" s="2" t="n">
        <v>0</v>
      </c>
      <c r="AJ110" s="2" t="n">
        <v>0</v>
      </c>
    </row>
    <row r="111">
      <c r="A111" t="n">
        <v>1212</v>
      </c>
      <c r="B111" t="n">
        <v>3152</v>
      </c>
      <c r="C111" t="s">
        <v>37</v>
      </c>
      <c r="D111" t="s">
        <v>37</v>
      </c>
      <c r="E111" t="s">
        <v>39</v>
      </c>
      <c r="F111" t="s">
        <v>39</v>
      </c>
      <c r="G111" t="s">
        <v>153</v>
      </c>
      <c r="H111" t="s">
        <v>154</v>
      </c>
      <c r="I111" t="n">
        <v>1</v>
      </c>
      <c r="J111" t="n">
        <v>1</v>
      </c>
      <c r="K111" s="2" t="n">
        <v>0.575396825396825</v>
      </c>
      <c r="L111" s="3" t="n">
        <v>2066</v>
      </c>
      <c r="M111" s="3" t="n">
        <v>-995</v>
      </c>
      <c r="N111" s="3" t="n">
        <v>14593.61954921</v>
      </c>
      <c r="O111" s="2" t="n">
        <v>0.00396688513280441</v>
      </c>
      <c r="P111" s="2" t="n">
        <v>0.00383275261324042</v>
      </c>
      <c r="Q111" s="2" t="n">
        <v>0.0320800275957227</v>
      </c>
      <c r="R111" s="4" t="n">
        <v>0.756190476190476</v>
      </c>
      <c r="S111" s="4" t="n">
        <v>6.54063470162126</v>
      </c>
      <c r="T111" s="4" t="n">
        <v>7.23280441531563</v>
      </c>
      <c r="U111" s="4" t="n">
        <v>6.4730501002189</v>
      </c>
      <c r="V111" s="4" t="n">
        <v>6.52154260089103</v>
      </c>
      <c r="W111" s="4" t="n">
        <v>6.63238505179551</v>
      </c>
      <c r="X111" s="4" t="n">
        <v>6.63238505179551</v>
      </c>
      <c r="Y111" t="n">
        <v>7820</v>
      </c>
      <c r="Z111" t="n">
        <v>5798</v>
      </c>
      <c r="AA111" t="n">
        <v>7320</v>
      </c>
      <c r="AB111" t="n">
        <v>6298</v>
      </c>
      <c r="AC111" s="2" t="n">
        <v>0.920609717370594</v>
      </c>
      <c r="AD111" s="2" t="n">
        <v>0.79207650273224</v>
      </c>
      <c r="AE111" s="2" t="n">
        <v>0.741432225063939</v>
      </c>
      <c r="AF111" s="1" t="n">
        <v>37447</v>
      </c>
      <c r="AG111" s="1" t="n">
        <v>37034</v>
      </c>
      <c r="AH111" t="n">
        <v>6101</v>
      </c>
      <c r="AI111" s="2" t="n">
        <v>0.815750768819361</v>
      </c>
      <c r="AJ111" s="2" t="n">
        <v>0.936598096407737</v>
      </c>
    </row>
    <row r="112">
      <c r="A112" t="n">
        <v>3283</v>
      </c>
      <c r="B112" t="n">
        <v>4268</v>
      </c>
      <c r="C112" t="s">
        <v>37</v>
      </c>
      <c r="D112" t="s">
        <v>37</v>
      </c>
      <c r="E112" t="s">
        <v>39</v>
      </c>
      <c r="F112" t="s">
        <v>39</v>
      </c>
      <c r="G112" t="s">
        <v>145</v>
      </c>
      <c r="H112" t="s">
        <v>155</v>
      </c>
      <c r="I112" t="n">
        <v>1</v>
      </c>
      <c r="J112" t="n">
        <v>-1</v>
      </c>
      <c r="K112" s="2" t="n">
        <v>0.591309523809524</v>
      </c>
      <c r="L112" s="3" t="n">
        <v>1728</v>
      </c>
      <c r="M112" s="3" t="n">
        <v>263</v>
      </c>
      <c r="N112" s="3" t="n">
        <v>5353.93918872</v>
      </c>
      <c r="O112" s="2" t="n">
        <v>0.00769356686855459</v>
      </c>
      <c r="P112" s="2" t="n">
        <v>0.00646658928867518</v>
      </c>
      <c r="Q112" s="2" t="n">
        <v>0.0630217711573089</v>
      </c>
      <c r="R112" s="4" t="n">
        <v>-0.680963378422963</v>
      </c>
      <c r="S112" s="4" t="n">
        <v>-3.53232935013914</v>
      </c>
      <c r="T112" s="4" t="n">
        <v>4.23761663119987</v>
      </c>
      <c r="U112" s="4" t="n">
        <v>-3.54148905620858</v>
      </c>
      <c r="V112" s="4" t="n">
        <v>3.56155681603635</v>
      </c>
      <c r="W112" s="4" t="n">
        <v>-3.38640823744086</v>
      </c>
      <c r="X112" s="4" t="n">
        <v>3.38640823744086</v>
      </c>
      <c r="Y112" t="n">
        <v>8493</v>
      </c>
      <c r="Z112" t="n">
        <v>6109</v>
      </c>
      <c r="AA112" t="n">
        <v>8344</v>
      </c>
      <c r="AB112" t="n">
        <v>6258</v>
      </c>
      <c r="AC112" s="2" t="n">
        <v>0.976190476190476</v>
      </c>
      <c r="AD112" s="2" t="n">
        <v>0.732142857142857</v>
      </c>
      <c r="AE112" s="2" t="n">
        <v>0.719298245614035</v>
      </c>
      <c r="AF112" s="1" t="n">
        <v>36370</v>
      </c>
      <c r="AG112" s="1" t="n">
        <v>38652</v>
      </c>
      <c r="AH112" t="n">
        <v>6274</v>
      </c>
      <c r="AI112" s="2" t="n">
        <v>0.733286582515194</v>
      </c>
      <c r="AJ112" s="2" t="n">
        <v>1</v>
      </c>
    </row>
    <row r="113">
      <c r="A113" t="n">
        <v>226</v>
      </c>
      <c r="B113" t="n">
        <v>1709</v>
      </c>
      <c r="C113" t="s">
        <v>36</v>
      </c>
      <c r="D113" t="s">
        <v>37</v>
      </c>
      <c r="E113" t="s">
        <v>38</v>
      </c>
      <c r="F113" t="s">
        <v>39</v>
      </c>
      <c r="G113" t="s">
        <v>49</v>
      </c>
      <c r="H113" t="s">
        <v>137</v>
      </c>
      <c r="I113" t="n">
        <v>-1</v>
      </c>
      <c r="J113" t="n">
        <v>-1</v>
      </c>
      <c r="K113" s="2" t="n">
        <v>0.57210763093116</v>
      </c>
      <c r="L113" s="3" t="n">
        <v>1218</v>
      </c>
      <c r="M113" s="3" t="n">
        <v>1043</v>
      </c>
      <c r="N113" s="3" t="n">
        <v>4805.87316778</v>
      </c>
      <c r="O113" s="2" t="n">
        <v>0.00262202501008471</v>
      </c>
      <c r="P113" s="2" t="n">
        <v>0.00244698205546493</v>
      </c>
      <c r="Q113" s="2" t="n">
        <v>0.0252117789431222</v>
      </c>
      <c r="R113" s="4" t="n">
        <v>-0.908998988877654</v>
      </c>
      <c r="S113" s="4" t="n">
        <v>-5.1844897135942</v>
      </c>
      <c r="T113" s="4" t="n">
        <v>5.35338846308996</v>
      </c>
      <c r="U113" s="4" t="n">
        <v>-5.17933281399911</v>
      </c>
      <c r="V113" s="4" t="n">
        <v>5.17933281399911</v>
      </c>
      <c r="W113" s="4" t="n">
        <v>-5.16353735850549</v>
      </c>
      <c r="X113" s="4" t="n">
        <v>5.16353735850549</v>
      </c>
      <c r="Y113" t="n">
        <v>6671</v>
      </c>
      <c r="Z113" t="n">
        <v>4958</v>
      </c>
      <c r="AA113" t="n">
        <v>6025</v>
      </c>
      <c r="AB113" t="n">
        <v>5604</v>
      </c>
      <c r="AC113" s="2" t="n">
        <v>0.884725196288365</v>
      </c>
      <c r="AD113" s="2" t="n">
        <v>0.822904564315353</v>
      </c>
      <c r="AE113" s="2" t="n">
        <v>0.743216909009144</v>
      </c>
      <c r="AF113" s="1" t="n">
        <v>37814</v>
      </c>
      <c r="AG113" s="1" t="n">
        <v>39281</v>
      </c>
      <c r="AH113" t="n">
        <v>5645</v>
      </c>
      <c r="AI113" s="2" t="n">
        <v>0.7675050985724</v>
      </c>
      <c r="AJ113" s="2" t="n">
        <v>1</v>
      </c>
    </row>
    <row r="114">
      <c r="A114" t="n">
        <v>1566</v>
      </c>
      <c r="B114" t="n">
        <v>4048</v>
      </c>
      <c r="C114" t="s">
        <v>36</v>
      </c>
      <c r="D114" t="s">
        <v>36</v>
      </c>
      <c r="E114" t="s">
        <v>38</v>
      </c>
      <c r="F114" t="s">
        <v>36</v>
      </c>
      <c r="G114" t="s">
        <v>125</v>
      </c>
      <c r="H114"/>
      <c r="I114" t="n">
        <v>-1</v>
      </c>
      <c r="J114" t="n">
        <v>-1</v>
      </c>
      <c r="K114" s="2"/>
      <c r="L114" s="3" t="n">
        <v>1994</v>
      </c>
      <c r="M114" s="3" t="n">
        <v>1494</v>
      </c>
      <c r="N114" s="3" t="n">
        <v>10778.45675337</v>
      </c>
      <c r="O114" s="2" t="n">
        <v>0.00184740439682246</v>
      </c>
      <c r="P114" s="2" t="n">
        <v>0.00134770889487871</v>
      </c>
      <c r="Q114" s="2" t="n">
        <v>0.0157029373729909</v>
      </c>
      <c r="R114" s="4" t="n">
        <v>-0.948176938737738</v>
      </c>
      <c r="S114" s="4" t="n">
        <v>-6.8455754664696</v>
      </c>
      <c r="T114" s="4" t="n">
        <v>6.92867171623867</v>
      </c>
      <c r="U114" s="4" t="n">
        <v>-6.85262443163419</v>
      </c>
      <c r="V114" s="4" t="n">
        <v>6.85262443163419</v>
      </c>
      <c r="W114" s="4" t="n">
        <v>-7.62137963899346</v>
      </c>
      <c r="X114" s="4" t="n">
        <v>7.62137963899346</v>
      </c>
      <c r="Y114" t="n">
        <v>24472</v>
      </c>
      <c r="Z114" t="n">
        <v>5413</v>
      </c>
      <c r="AA114" t="n">
        <v>5780</v>
      </c>
      <c r="AB114" t="n">
        <v>24105</v>
      </c>
      <c r="AC114" s="2" t="n">
        <v>0.936505190311419</v>
      </c>
      <c r="AD114" s="2" t="n">
        <v>0.224559220078822</v>
      </c>
      <c r="AE114" s="2" t="n">
        <v>0.2211915658712</v>
      </c>
      <c r="AF114" s="1" t="n">
        <v>37987</v>
      </c>
      <c r="AG114" s="1" t="n">
        <v>19026</v>
      </c>
      <c r="AH114" t="n">
        <v>7160</v>
      </c>
      <c r="AI114" s="2" t="n">
        <v>0.997214484679666</v>
      </c>
      <c r="AJ114" s="2" t="n">
        <v>0.274108954481069</v>
      </c>
    </row>
    <row r="115">
      <c r="A115" t="n">
        <v>1566</v>
      </c>
      <c r="B115" t="n">
        <v>1713</v>
      </c>
      <c r="C115" t="s">
        <v>36</v>
      </c>
      <c r="D115" t="s">
        <v>37</v>
      </c>
      <c r="E115" t="s">
        <v>38</v>
      </c>
      <c r="F115" t="s">
        <v>39</v>
      </c>
      <c r="G115" t="s">
        <v>125</v>
      </c>
      <c r="H115" t="s">
        <v>134</v>
      </c>
      <c r="I115" t="n">
        <v>-1</v>
      </c>
      <c r="J115" t="n">
        <v>-1</v>
      </c>
      <c r="K115" s="2" t="n">
        <v>0.644973544973545</v>
      </c>
      <c r="L115" s="3" t="n">
        <v>1994</v>
      </c>
      <c r="M115" s="3" t="n">
        <v>-589</v>
      </c>
      <c r="N115" s="3" t="n">
        <v>11398.6601409</v>
      </c>
      <c r="O115" s="2" t="n">
        <v>0.0121695342005875</v>
      </c>
      <c r="P115" s="2" t="n">
        <v>0.0110146155475535</v>
      </c>
      <c r="Q115" s="2" t="n">
        <v>0.117079311791859</v>
      </c>
      <c r="R115" s="4" t="n">
        <v>0.623194562446899</v>
      </c>
      <c r="S115" s="4" t="n">
        <v>2.11521191775073</v>
      </c>
      <c r="T115" s="4" t="n">
        <v>2.85566512798994</v>
      </c>
      <c r="U115" s="4" t="n">
        <v>2.07063339839492</v>
      </c>
      <c r="V115" s="4" t="n">
        <v>2.39565967076997</v>
      </c>
      <c r="W115" s="4" t="n">
        <v>2.34979922842943</v>
      </c>
      <c r="X115" s="4" t="n">
        <v>2.34979922842943</v>
      </c>
      <c r="Y115" t="n">
        <v>7142</v>
      </c>
      <c r="Z115" t="n">
        <v>4766</v>
      </c>
      <c r="AA115" t="n">
        <v>5780</v>
      </c>
      <c r="AB115" t="n">
        <v>6128</v>
      </c>
      <c r="AC115" s="2" t="n">
        <v>0.824567474048443</v>
      </c>
      <c r="AD115" s="2" t="n">
        <v>0.777741514360313</v>
      </c>
      <c r="AE115" s="2" t="n">
        <v>0.667320078409409</v>
      </c>
      <c r="AF115" s="1" t="n">
        <v>37987</v>
      </c>
      <c r="AG115" s="1" t="n">
        <v>38718</v>
      </c>
      <c r="AH115" t="n">
        <v>6208</v>
      </c>
      <c r="AI115" s="2" t="n">
        <v>0.864623955431755</v>
      </c>
      <c r="AJ115" s="2" t="n">
        <v>1</v>
      </c>
    </row>
    <row r="116">
      <c r="A116" t="n">
        <v>1566</v>
      </c>
      <c r="B116" t="n">
        <v>1567</v>
      </c>
      <c r="C116" t="s">
        <v>36</v>
      </c>
      <c r="D116" t="s">
        <v>36</v>
      </c>
      <c r="E116" t="s">
        <v>38</v>
      </c>
      <c r="F116" t="s">
        <v>38</v>
      </c>
      <c r="G116" t="s">
        <v>125</v>
      </c>
      <c r="H116" t="s">
        <v>156</v>
      </c>
      <c r="I116" t="n">
        <v>-1</v>
      </c>
      <c r="J116" t="n">
        <v>0</v>
      </c>
      <c r="K116" s="2" t="n">
        <v>0.857142857142857</v>
      </c>
      <c r="L116" s="3" t="n">
        <v>1994</v>
      </c>
      <c r="M116" s="3" t="n">
        <v>372</v>
      </c>
      <c r="N116" s="3" t="n">
        <v>3660.68947246</v>
      </c>
      <c r="O116" s="2" t="n">
        <v>0.0183984580339933</v>
      </c>
      <c r="P116" s="2" t="n">
        <v>0.0168201133144476</v>
      </c>
      <c r="Q116" s="2" t="n">
        <v>0.183984580339933</v>
      </c>
      <c r="R116" s="4" t="n">
        <v>-0.419493038200643</v>
      </c>
      <c r="S116" s="4" t="n">
        <v>-1.10671105659716</v>
      </c>
      <c r="T116" s="4" t="n">
        <v>1.79046784650429</v>
      </c>
      <c r="U116" s="4" t="n">
        <v>-1.17831735889164</v>
      </c>
      <c r="V116" s="4" t="n">
        <v>1.53129549826533</v>
      </c>
      <c r="W116" s="4" t="n">
        <v>-1.09900289049472</v>
      </c>
      <c r="X116" s="4" t="n">
        <v>1.24736965886485</v>
      </c>
      <c r="Y116" t="n">
        <v>6090</v>
      </c>
      <c r="Z116" t="n">
        <v>5707</v>
      </c>
      <c r="AA116" t="n">
        <v>5780</v>
      </c>
      <c r="AB116" t="n">
        <v>6017</v>
      </c>
      <c r="AC116" s="2" t="n">
        <v>0.987370242214533</v>
      </c>
      <c r="AD116" s="2" t="n">
        <v>0.948479308625561</v>
      </c>
      <c r="AE116" s="2" t="n">
        <v>0.937110016420361</v>
      </c>
      <c r="AF116" s="1" t="n">
        <v>37987</v>
      </c>
      <c r="AG116" s="1" t="n">
        <v>37814</v>
      </c>
      <c r="AH116" t="n">
        <v>7167</v>
      </c>
      <c r="AI116" s="2" t="n">
        <v>0.998189415041783</v>
      </c>
      <c r="AJ116" s="2" t="n">
        <v>0.976430517711172</v>
      </c>
    </row>
    <row r="117">
      <c r="A117" t="n">
        <v>1566</v>
      </c>
      <c r="B117" t="n">
        <v>1712</v>
      </c>
      <c r="C117" t="s">
        <v>36</v>
      </c>
      <c r="D117" t="s">
        <v>37</v>
      </c>
      <c r="E117" t="s">
        <v>38</v>
      </c>
      <c r="F117" t="s">
        <v>39</v>
      </c>
      <c r="G117" t="s">
        <v>125</v>
      </c>
      <c r="H117" t="s">
        <v>102</v>
      </c>
      <c r="I117" t="n">
        <v>-1</v>
      </c>
      <c r="J117" t="n">
        <v>0</v>
      </c>
      <c r="K117" s="2" t="n">
        <v>0.666050903119869</v>
      </c>
      <c r="L117" s="3" t="n">
        <v>1994</v>
      </c>
      <c r="M117" s="3" t="n">
        <v>386</v>
      </c>
      <c r="N117" s="3" t="n">
        <v>3674.89997757</v>
      </c>
      <c r="O117" s="2" t="n">
        <v>0.0206430398246255</v>
      </c>
      <c r="P117" s="2" t="n">
        <v>0.0188330871491876</v>
      </c>
      <c r="Q117" s="2" t="n">
        <v>0.189075630252101</v>
      </c>
      <c r="R117" s="4" t="n">
        <v>-0.424734191382205</v>
      </c>
      <c r="S117" s="4" t="n">
        <v>-1.10180854950676</v>
      </c>
      <c r="T117" s="4" t="n">
        <v>1.78774205334308</v>
      </c>
      <c r="U117" s="4" t="n">
        <v>-1.15531440701926</v>
      </c>
      <c r="V117" s="4" t="n">
        <v>1.54055196893878</v>
      </c>
      <c r="W117" s="4" t="n">
        <v>-1.12660318944274</v>
      </c>
      <c r="X117" s="4" t="n">
        <v>1.23061115397509</v>
      </c>
      <c r="Y117" t="n">
        <v>7610</v>
      </c>
      <c r="Z117" t="n">
        <v>5474</v>
      </c>
      <c r="AA117" t="n">
        <v>5780</v>
      </c>
      <c r="AB117" t="n">
        <v>7304</v>
      </c>
      <c r="AC117" s="2" t="n">
        <v>0.947058823529412</v>
      </c>
      <c r="AD117" s="2" t="n">
        <v>0.749452354874042</v>
      </c>
      <c r="AE117" s="2" t="n">
        <v>0.719316688567674</v>
      </c>
      <c r="AF117" s="1" t="n">
        <v>37987</v>
      </c>
      <c r="AG117" s="1" t="n">
        <v>37555</v>
      </c>
      <c r="AH117" t="n">
        <v>6939</v>
      </c>
      <c r="AI117" s="2" t="n">
        <v>0.966434540389972</v>
      </c>
      <c r="AJ117" s="2" t="n">
        <v>0.941391941391941</v>
      </c>
    </row>
    <row r="118">
      <c r="A118" t="n">
        <v>1567</v>
      </c>
      <c r="B118" t="n">
        <v>256</v>
      </c>
      <c r="C118" t="s">
        <v>36</v>
      </c>
      <c r="D118" t="s">
        <v>37</v>
      </c>
      <c r="E118" t="s">
        <v>38</v>
      </c>
      <c r="F118" t="s">
        <v>39</v>
      </c>
      <c r="G118" t="s">
        <v>156</v>
      </c>
      <c r="H118" t="s">
        <v>129</v>
      </c>
      <c r="I118" t="n">
        <v>-1</v>
      </c>
      <c r="J118" t="n">
        <v>-1</v>
      </c>
      <c r="K118" s="2" t="n">
        <v>0.45297619047619</v>
      </c>
      <c r="L118" s="3" t="n">
        <v>2366</v>
      </c>
      <c r="M118" s="3" t="n">
        <v>-765</v>
      </c>
      <c r="N118" s="3" t="n">
        <v>9506.64306183</v>
      </c>
      <c r="O118" s="2" t="n">
        <v>0.0136316872427984</v>
      </c>
      <c r="P118" s="2" t="n">
        <v>0.0117370892018779</v>
      </c>
      <c r="Q118" s="2" t="n">
        <v>0.126286008230453</v>
      </c>
      <c r="R118" s="4" t="n">
        <v>0.404432855280313</v>
      </c>
      <c r="S118" s="4" t="n">
        <v>1.53963477366256</v>
      </c>
      <c r="T118" s="4" t="n">
        <v>2.65650720164609</v>
      </c>
      <c r="U118" s="4" t="n">
        <v>1.58591031759377</v>
      </c>
      <c r="V118" s="4" t="n">
        <v>1.84127463079916</v>
      </c>
      <c r="W118" s="4" t="n">
        <v>1.94454356946274</v>
      </c>
      <c r="X118" s="4" t="n">
        <v>1.94454356946274</v>
      </c>
      <c r="Y118" t="n">
        <v>6119</v>
      </c>
      <c r="Z118" t="n">
        <v>3888</v>
      </c>
      <c r="AA118" t="n">
        <v>6017</v>
      </c>
      <c r="AB118" t="n">
        <v>3990</v>
      </c>
      <c r="AC118" s="2" t="n">
        <v>0.974436090225564</v>
      </c>
      <c r="AD118" s="2" t="n">
        <v>0.646169187302643</v>
      </c>
      <c r="AE118" s="2" t="n">
        <v>0.635397940840007</v>
      </c>
      <c r="AF118" s="1" t="n">
        <v>37814</v>
      </c>
      <c r="AG118" s="1" t="n">
        <v>40760</v>
      </c>
      <c r="AH118" t="n">
        <v>4166</v>
      </c>
      <c r="AI118" s="2" t="n">
        <v>0.567574931880109</v>
      </c>
      <c r="AJ118" s="2" t="n">
        <v>1</v>
      </c>
    </row>
    <row r="119">
      <c r="A119" t="n">
        <v>1568</v>
      </c>
      <c r="B119" t="n">
        <v>1071</v>
      </c>
      <c r="C119" t="s">
        <v>36</v>
      </c>
      <c r="D119" t="s">
        <v>37</v>
      </c>
      <c r="E119" t="s">
        <v>38</v>
      </c>
      <c r="F119" t="s">
        <v>39</v>
      </c>
      <c r="G119" t="s">
        <v>126</v>
      </c>
      <c r="H119" t="s">
        <v>140</v>
      </c>
      <c r="I119" t="n">
        <v>-1</v>
      </c>
      <c r="J119" t="n">
        <v>0</v>
      </c>
      <c r="K119" s="2" t="n">
        <v>0.483476702508961</v>
      </c>
      <c r="L119" s="3" t="n">
        <v>2042</v>
      </c>
      <c r="M119" s="3" t="n">
        <v>-1660</v>
      </c>
      <c r="N119" s="3" t="n">
        <v>13904.24616101</v>
      </c>
      <c r="O119" s="2" t="n">
        <v>0.00211640211640212</v>
      </c>
      <c r="P119" s="2" t="n">
        <v>0.0021375133594585</v>
      </c>
      <c r="Q119" s="2" t="n">
        <v>0.0248677248677249</v>
      </c>
      <c r="R119" s="4" t="n">
        <v>0.893248497702368</v>
      </c>
      <c r="S119" s="4" t="n">
        <v>6.02731922398589</v>
      </c>
      <c r="T119" s="4" t="n">
        <v>6.25627865961199</v>
      </c>
      <c r="U119" s="4" t="n">
        <v>6.08540022676852</v>
      </c>
      <c r="V119" s="4" t="n">
        <v>6.09070561402904</v>
      </c>
      <c r="W119" s="4" t="n">
        <v>6.06652482782344</v>
      </c>
      <c r="X119" s="4" t="n">
        <v>6.06652482782344</v>
      </c>
      <c r="Y119" t="n">
        <v>8099</v>
      </c>
      <c r="Z119" t="n">
        <v>5670</v>
      </c>
      <c r="AA119" t="n">
        <v>6048</v>
      </c>
      <c r="AB119" t="n">
        <v>7721</v>
      </c>
      <c r="AC119" s="2" t="n">
        <v>0.9375</v>
      </c>
      <c r="AD119" s="2" t="n">
        <v>0.734360834088849</v>
      </c>
      <c r="AE119" s="2" t="n">
        <v>0.700086430423509</v>
      </c>
      <c r="AF119" s="1" t="n">
        <v>37814</v>
      </c>
      <c r="AG119" s="1" t="n">
        <v>37040</v>
      </c>
      <c r="AH119" t="n">
        <v>7112</v>
      </c>
      <c r="AI119" s="2" t="n">
        <v>0.966961250849762</v>
      </c>
      <c r="AJ119" s="2" t="n">
        <v>0.901851382196297</v>
      </c>
    </row>
    <row r="120">
      <c r="A120" t="n">
        <v>1708</v>
      </c>
      <c r="B120" t="n">
        <v>1586</v>
      </c>
      <c r="C120" t="s">
        <v>36</v>
      </c>
      <c r="D120" t="s">
        <v>37</v>
      </c>
      <c r="E120" t="s">
        <v>38</v>
      </c>
      <c r="F120" t="s">
        <v>127</v>
      </c>
      <c r="G120" t="s">
        <v>157</v>
      </c>
      <c r="H120" t="s">
        <v>152</v>
      </c>
      <c r="I120" t="n">
        <v>-1</v>
      </c>
      <c r="J120" t="n">
        <v>0</v>
      </c>
      <c r="K120" s="2" t="n">
        <v>0.457936507936508</v>
      </c>
      <c r="L120" s="3" t="n">
        <v>2797</v>
      </c>
      <c r="M120" s="3" t="n">
        <v>653</v>
      </c>
      <c r="N120" s="3" t="n">
        <v>8940.52671617</v>
      </c>
      <c r="O120" s="2"/>
      <c r="P120" s="2"/>
      <c r="Q120" s="2"/>
      <c r="R120" s="4"/>
      <c r="S120" s="4"/>
      <c r="T120" s="4"/>
      <c r="U120" s="4"/>
      <c r="V120" s="4"/>
      <c r="W120" s="4" t="n">
        <v>12.8117030351174</v>
      </c>
      <c r="X120" s="4" t="n">
        <v>12.8117030351174</v>
      </c>
      <c r="Y120" t="n">
        <v>6055</v>
      </c>
      <c r="Z120" t="n">
        <v>0</v>
      </c>
      <c r="AA120" t="n">
        <v>6051</v>
      </c>
      <c r="AB120" t="n">
        <v>4</v>
      </c>
      <c r="AC120" s="2" t="n">
        <v>0</v>
      </c>
      <c r="AD120" s="2" t="n">
        <v>0</v>
      </c>
      <c r="AE120" s="2" t="n">
        <v>0</v>
      </c>
      <c r="AF120" s="1" t="n">
        <v>37814</v>
      </c>
      <c r="AG120" s="1" t="n">
        <v>28002</v>
      </c>
      <c r="AH120" t="n">
        <v>0</v>
      </c>
      <c r="AI120" s="2" t="n">
        <v>0</v>
      </c>
      <c r="AJ120" s="2" t="n">
        <v>0</v>
      </c>
    </row>
    <row r="121">
      <c r="A121" t="n">
        <v>1708</v>
      </c>
      <c r="B121" t="n">
        <v>1208</v>
      </c>
      <c r="C121" t="s">
        <v>36</v>
      </c>
      <c r="D121" t="s">
        <v>37</v>
      </c>
      <c r="E121" t="s">
        <v>38</v>
      </c>
      <c r="F121" t="s">
        <v>39</v>
      </c>
      <c r="G121" t="s">
        <v>157</v>
      </c>
      <c r="H121" t="s">
        <v>43</v>
      </c>
      <c r="I121" t="n">
        <v>-1</v>
      </c>
      <c r="J121" t="n">
        <v>1</v>
      </c>
      <c r="K121" s="2" t="n">
        <v>0.473809523809524</v>
      </c>
      <c r="L121" s="3" t="n">
        <v>2797</v>
      </c>
      <c r="M121" s="3" t="n">
        <v>-1561</v>
      </c>
      <c r="N121" s="3" t="n">
        <v>4007.67185415</v>
      </c>
      <c r="O121" s="2" t="n">
        <v>0.0018348623853211</v>
      </c>
      <c r="P121" s="2" t="n">
        <v>0.00144121885937822</v>
      </c>
      <c r="Q121" s="2" t="n">
        <v>0.0116207951070336</v>
      </c>
      <c r="R121" s="4" t="n">
        <v>0.965277777777778</v>
      </c>
      <c r="S121" s="4" t="n">
        <v>8.19445463812435</v>
      </c>
      <c r="T121" s="4" t="n">
        <v>8.25129459734963</v>
      </c>
      <c r="U121" s="4" t="n">
        <v>8.2272649868894</v>
      </c>
      <c r="V121" s="4" t="n">
        <v>8.2272649868894</v>
      </c>
      <c r="W121" s="4" t="n">
        <v>8.24552363934404</v>
      </c>
      <c r="X121" s="4" t="n">
        <v>8.24552363934404</v>
      </c>
      <c r="Y121" t="n">
        <v>7039</v>
      </c>
      <c r="Z121" t="n">
        <v>4905</v>
      </c>
      <c r="AA121" t="n">
        <v>6051</v>
      </c>
      <c r="AB121" t="n">
        <v>5893</v>
      </c>
      <c r="AC121" s="2" t="n">
        <v>0.832343458340404</v>
      </c>
      <c r="AD121" s="2" t="n">
        <v>0.810609816559246</v>
      </c>
      <c r="AE121" s="2" t="n">
        <v>0.696831936354596</v>
      </c>
      <c r="AF121" s="1" t="n">
        <v>37814</v>
      </c>
      <c r="AG121" s="1" t="n">
        <v>38718</v>
      </c>
      <c r="AH121" t="n">
        <v>6208</v>
      </c>
      <c r="AI121" s="2" t="n">
        <v>0.844051665533651</v>
      </c>
      <c r="AJ121" s="2" t="n">
        <v>1</v>
      </c>
    </row>
    <row r="122">
      <c r="A122" t="n">
        <v>1708</v>
      </c>
      <c r="B122" t="n">
        <v>2479</v>
      </c>
      <c r="C122" t="s">
        <v>36</v>
      </c>
      <c r="D122" t="s">
        <v>37</v>
      </c>
      <c r="E122" t="s">
        <v>38</v>
      </c>
      <c r="F122" t="s">
        <v>39</v>
      </c>
      <c r="G122" t="s">
        <v>157</v>
      </c>
      <c r="H122" t="s">
        <v>142</v>
      </c>
      <c r="I122" t="n">
        <v>-1</v>
      </c>
      <c r="J122" t="n">
        <v>0</v>
      </c>
      <c r="K122" s="2" t="n">
        <v>0.476190476190476</v>
      </c>
      <c r="L122" s="3" t="n">
        <v>2797</v>
      </c>
      <c r="M122" s="3" t="n">
        <v>-1751</v>
      </c>
      <c r="N122" s="3" t="n">
        <v>4453.88872552</v>
      </c>
      <c r="O122" s="2" t="n">
        <v>0.00225456036072966</v>
      </c>
      <c r="P122" s="2" t="n">
        <v>0.00165940676208256</v>
      </c>
      <c r="Q122" s="2" t="n">
        <v>0.0159868825579012</v>
      </c>
      <c r="R122" s="4" t="n">
        <v>0.947822514379622</v>
      </c>
      <c r="S122" s="4" t="n">
        <v>8.73666734986677</v>
      </c>
      <c r="T122" s="4" t="n">
        <v>8.82049600327936</v>
      </c>
      <c r="U122" s="4" t="n">
        <v>8.77691060138876</v>
      </c>
      <c r="V122" s="4" t="n">
        <v>8.77691060138876</v>
      </c>
      <c r="W122" s="4" t="n">
        <v>8.87671292564776</v>
      </c>
      <c r="X122" s="4" t="n">
        <v>8.87671292564776</v>
      </c>
      <c r="Y122" t="n">
        <v>7154</v>
      </c>
      <c r="Z122" t="n">
        <v>4879</v>
      </c>
      <c r="AA122" t="n">
        <v>6051</v>
      </c>
      <c r="AB122" t="n">
        <v>5982</v>
      </c>
      <c r="AC122" s="2" t="n">
        <v>0.815613507188231</v>
      </c>
      <c r="AD122" s="2" t="n">
        <v>0.806313006114692</v>
      </c>
      <c r="AE122" s="2" t="n">
        <v>0.681996086105675</v>
      </c>
      <c r="AF122" s="1" t="n">
        <v>37814</v>
      </c>
      <c r="AG122" s="1" t="n">
        <v>38718</v>
      </c>
      <c r="AH122" t="n">
        <v>6208</v>
      </c>
      <c r="AI122" s="2" t="n">
        <v>0.844051665533651</v>
      </c>
      <c r="AJ122" s="2" t="n">
        <v>1</v>
      </c>
    </row>
    <row r="123">
      <c r="A123" t="n">
        <v>3818</v>
      </c>
      <c r="B123" t="n">
        <v>4269</v>
      </c>
      <c r="C123" t="s">
        <v>36</v>
      </c>
      <c r="D123" t="s">
        <v>37</v>
      </c>
      <c r="E123" t="s">
        <v>38</v>
      </c>
      <c r="F123" t="s">
        <v>39</v>
      </c>
      <c r="G123" t="s">
        <v>119</v>
      </c>
      <c r="H123" t="s">
        <v>158</v>
      </c>
      <c r="I123" t="n">
        <v>-1</v>
      </c>
      <c r="J123" t="n">
        <v>0</v>
      </c>
      <c r="K123" s="2" t="n">
        <v>0.93</v>
      </c>
      <c r="L123" s="3" t="n">
        <v>1684</v>
      </c>
      <c r="M123" s="3" t="n">
        <v>346</v>
      </c>
      <c r="N123" s="3" t="n">
        <v>4145.8786701</v>
      </c>
      <c r="O123" s="2" t="n">
        <v>0.015822151011416</v>
      </c>
      <c r="P123" s="2" t="n">
        <v>0.0147893030794165</v>
      </c>
      <c r="Q123" s="2" t="n">
        <v>0.150210294412177</v>
      </c>
      <c r="R123" s="4" t="n">
        <v>-0.753357753357753</v>
      </c>
      <c r="S123" s="4" t="n">
        <v>-1.72327258161426</v>
      </c>
      <c r="T123" s="4" t="n">
        <v>1.95724013619068</v>
      </c>
      <c r="U123" s="4" t="n">
        <v>-1.71998735919265</v>
      </c>
      <c r="V123" s="4" t="n">
        <v>1.79554758582831</v>
      </c>
      <c r="W123" s="4" t="n">
        <v>-1.75323378058583</v>
      </c>
      <c r="X123" s="4" t="n">
        <v>1.75323378058583</v>
      </c>
      <c r="Y123" t="n">
        <v>7138</v>
      </c>
      <c r="Z123" t="n">
        <v>4993</v>
      </c>
      <c r="AA123" t="n">
        <v>6064</v>
      </c>
      <c r="AB123" t="n">
        <v>6067</v>
      </c>
      <c r="AC123" s="2" t="n">
        <v>0.823383905013193</v>
      </c>
      <c r="AD123" s="2" t="n">
        <v>0.822976759518708</v>
      </c>
      <c r="AE123" s="2" t="n">
        <v>0.699495657046792</v>
      </c>
      <c r="AF123" s="1" t="n">
        <v>37987</v>
      </c>
      <c r="AG123" s="1" t="n">
        <v>38718</v>
      </c>
      <c r="AH123" t="n">
        <v>6208</v>
      </c>
      <c r="AI123" s="2" t="n">
        <v>0.864383180172654</v>
      </c>
      <c r="AJ123" s="2" t="n">
        <v>1</v>
      </c>
    </row>
    <row r="124">
      <c r="A124" t="n">
        <v>3829</v>
      </c>
      <c r="B124" t="n">
        <v>4271</v>
      </c>
      <c r="C124" t="s">
        <v>36</v>
      </c>
      <c r="D124" t="s">
        <v>37</v>
      </c>
      <c r="E124" t="s">
        <v>36</v>
      </c>
      <c r="F124" t="s">
        <v>39</v>
      </c>
      <c r="G124" t="s">
        <v>46</v>
      </c>
      <c r="H124" t="s">
        <v>159</v>
      </c>
      <c r="I124" t="n">
        <v>-1</v>
      </c>
      <c r="J124" t="n">
        <v>-1</v>
      </c>
      <c r="K124" s="2" t="n">
        <v>0.881003584229391</v>
      </c>
      <c r="L124" s="3" t="n">
        <v>1310</v>
      </c>
      <c r="M124" s="3" t="n">
        <v>793</v>
      </c>
      <c r="N124" s="3" t="n">
        <v>7735.75465668</v>
      </c>
      <c r="O124" s="2" t="n">
        <v>0.014573010784028</v>
      </c>
      <c r="P124" s="2" t="n">
        <v>0.012094395280236</v>
      </c>
      <c r="Q124" s="2" t="n">
        <v>0.136694841154182</v>
      </c>
      <c r="R124" s="4" t="n">
        <v>-0.588287488908607</v>
      </c>
      <c r="S124" s="4" t="n">
        <v>-2.00690760711163</v>
      </c>
      <c r="T124" s="4" t="n">
        <v>2.61157097056252</v>
      </c>
      <c r="U124" s="4" t="n">
        <v>-2.00052374636892</v>
      </c>
      <c r="V124" s="4" t="n">
        <v>2.00052374636892</v>
      </c>
      <c r="W124" s="4" t="n">
        <v>-1.1501369987844</v>
      </c>
      <c r="X124" s="4" t="n">
        <v>1.1501369987844</v>
      </c>
      <c r="Y124" t="n">
        <v>32417</v>
      </c>
      <c r="Z124" t="n">
        <v>3431</v>
      </c>
      <c r="AA124" t="n">
        <v>31305</v>
      </c>
      <c r="AB124" t="n">
        <v>4543</v>
      </c>
      <c r="AC124" s="2" t="n">
        <v>0.755227823024433</v>
      </c>
      <c r="AD124" s="2" t="n">
        <v>0.109599105574189</v>
      </c>
      <c r="AE124" s="2" t="n">
        <v>0.105839528642379</v>
      </c>
      <c r="AF124" s="1" t="n">
        <v>11689</v>
      </c>
      <c r="AG124" s="1" t="n">
        <v>40339</v>
      </c>
      <c r="AH124" t="n">
        <v>3658</v>
      </c>
      <c r="AI124" s="2" t="n">
        <v>0.113222731212084</v>
      </c>
      <c r="AJ124" s="2" t="n">
        <v>0.797471114017877</v>
      </c>
    </row>
    <row r="125">
      <c r="A125" t="n">
        <v>3824</v>
      </c>
      <c r="B125" t="n">
        <v>3830</v>
      </c>
      <c r="C125" t="s">
        <v>36</v>
      </c>
      <c r="D125" t="s">
        <v>36</v>
      </c>
      <c r="E125" t="s">
        <v>38</v>
      </c>
      <c r="F125" t="s">
        <v>36</v>
      </c>
      <c r="G125" t="s">
        <v>131</v>
      </c>
      <c r="H125" t="s">
        <v>160</v>
      </c>
      <c r="I125" t="n">
        <v>-1</v>
      </c>
      <c r="J125" t="n">
        <v>0</v>
      </c>
      <c r="K125" s="2" t="n">
        <v>0.868531468531469</v>
      </c>
      <c r="L125" s="3" t="n">
        <v>2998</v>
      </c>
      <c r="M125" s="3" t="n">
        <v>-1178</v>
      </c>
      <c r="N125" s="3" t="n">
        <v>5953.11543163</v>
      </c>
      <c r="O125" s="2" t="n">
        <v>0.00941176470588235</v>
      </c>
      <c r="P125" s="2" t="n">
        <v>0</v>
      </c>
      <c r="Q125" s="2" t="n">
        <v>0.0658823529411765</v>
      </c>
      <c r="R125" s="4" t="n">
        <v>0.59144893111639</v>
      </c>
      <c r="S125" s="4" t="n">
        <v>3.39929411764706</v>
      </c>
      <c r="T125" s="4" t="n">
        <v>4.30941176470588</v>
      </c>
      <c r="U125" s="4" t="n">
        <v>3.39373148925866</v>
      </c>
      <c r="V125" s="4" t="n">
        <v>3.39373148925866</v>
      </c>
      <c r="W125" s="4" t="n">
        <v>2.33203427924555</v>
      </c>
      <c r="X125" s="4" t="n">
        <v>2.33203427924555</v>
      </c>
      <c r="Y125" t="n">
        <v>27707</v>
      </c>
      <c r="Z125" t="n">
        <v>425</v>
      </c>
      <c r="AA125" t="n">
        <v>6011</v>
      </c>
      <c r="AB125" t="n">
        <v>22121</v>
      </c>
      <c r="AC125" s="2" t="n">
        <v>0.070703709865247</v>
      </c>
      <c r="AD125" s="2" t="n">
        <v>0.0192125129967</v>
      </c>
      <c r="AE125" s="2" t="n">
        <v>0.0153390839859963</v>
      </c>
      <c r="AF125" s="1" t="n">
        <v>37987</v>
      </c>
      <c r="AG125" s="1" t="n">
        <v>15432</v>
      </c>
      <c r="AH125" t="n">
        <v>424</v>
      </c>
      <c r="AI125" s="2" t="n">
        <v>0.0590364800891117</v>
      </c>
      <c r="AJ125" s="2" t="n">
        <v>0.0184516297489012</v>
      </c>
    </row>
    <row r="126">
      <c r="A126" t="n">
        <v>225</v>
      </c>
      <c r="B126" t="n">
        <v>4267</v>
      </c>
      <c r="C126" t="s">
        <v>36</v>
      </c>
      <c r="D126" t="s">
        <v>37</v>
      </c>
      <c r="E126" t="s">
        <v>36</v>
      </c>
      <c r="F126" t="s">
        <v>39</v>
      </c>
      <c r="G126" t="s">
        <v>57</v>
      </c>
      <c r="H126" t="s">
        <v>143</v>
      </c>
      <c r="I126" t="n">
        <v>1</v>
      </c>
      <c r="J126" t="n">
        <v>0</v>
      </c>
      <c r="K126" s="2" t="n">
        <v>0.672780435938331</v>
      </c>
      <c r="L126" s="3" t="n">
        <v>618</v>
      </c>
      <c r="M126" s="3" t="n">
        <v>729</v>
      </c>
      <c r="N126" s="3" t="n">
        <v>8228.23742045</v>
      </c>
      <c r="O126" s="2" t="n">
        <v>0.00347121781891814</v>
      </c>
      <c r="P126" s="2" t="n">
        <v>0.00292226767971946</v>
      </c>
      <c r="Q126" s="2" t="n">
        <v>0.063928261498409</v>
      </c>
      <c r="R126" s="4" t="n">
        <v>-0.644702467343977</v>
      </c>
      <c r="S126" s="4" t="n">
        <v>-3.26722591842639</v>
      </c>
      <c r="T126" s="4" t="n">
        <v>4.04281168643333</v>
      </c>
      <c r="U126" s="4" t="n">
        <v>-3.26151758916868</v>
      </c>
      <c r="V126" s="4" t="n">
        <v>3.30249071401278</v>
      </c>
      <c r="W126" s="4" t="n">
        <v>-2.49055420253542</v>
      </c>
      <c r="X126" s="4" t="n">
        <v>2.49055420253542</v>
      </c>
      <c r="Y126" t="n">
        <v>28784</v>
      </c>
      <c r="Z126" t="n">
        <v>3457</v>
      </c>
      <c r="AA126" t="n">
        <v>28723</v>
      </c>
      <c r="AB126" t="n">
        <v>3518</v>
      </c>
      <c r="AC126" s="2" t="n">
        <v>0.982660602615122</v>
      </c>
      <c r="AD126" s="2" t="n">
        <v>0.120356508721234</v>
      </c>
      <c r="AE126" s="2" t="n">
        <v>0.12010144524736</v>
      </c>
      <c r="AF126" s="1" t="n">
        <v>11049</v>
      </c>
      <c r="AG126" s="1" t="n">
        <v>37589</v>
      </c>
      <c r="AH126" t="n">
        <v>3517</v>
      </c>
      <c r="AI126" s="2" t="n">
        <v>0.106743960179677</v>
      </c>
      <c r="AJ126" s="2" t="n">
        <v>1</v>
      </c>
    </row>
    <row r="127">
      <c r="A127" t="n">
        <v>225</v>
      </c>
      <c r="B127" t="n">
        <v>1709</v>
      </c>
      <c r="C127" t="s">
        <v>36</v>
      </c>
      <c r="D127" t="s">
        <v>37</v>
      </c>
      <c r="E127" t="s">
        <v>36</v>
      </c>
      <c r="F127" t="s">
        <v>39</v>
      </c>
      <c r="G127" t="s">
        <v>57</v>
      </c>
      <c r="H127" t="s">
        <v>137</v>
      </c>
      <c r="I127" t="n">
        <v>1</v>
      </c>
      <c r="J127" t="n">
        <v>1</v>
      </c>
      <c r="K127" s="2" t="n">
        <v>0.554112554112554</v>
      </c>
      <c r="L127" s="3" t="n">
        <v>618</v>
      </c>
      <c r="M127" s="3" t="n">
        <v>1643</v>
      </c>
      <c r="N127" s="3" t="n">
        <v>6807.54031333</v>
      </c>
      <c r="O127" s="2" t="n">
        <v>0.000694444444444444</v>
      </c>
      <c r="P127" s="2" t="n">
        <v>0.000704060079793476</v>
      </c>
      <c r="Q127" s="2" t="n">
        <v>0.0115740740740741</v>
      </c>
      <c r="R127" s="4" t="n">
        <v>-0.962937224924716</v>
      </c>
      <c r="S127" s="4" t="n">
        <v>-10.0404166666667</v>
      </c>
      <c r="T127" s="4" t="n">
        <v>10.1005092592593</v>
      </c>
      <c r="U127" s="4" t="n">
        <v>-9.92615058016204</v>
      </c>
      <c r="V127" s="4" t="n">
        <v>9.92615058016204</v>
      </c>
      <c r="W127" s="4" t="n">
        <v>-9.12909634775745</v>
      </c>
      <c r="X127" s="4" t="n">
        <v>9.12909634775745</v>
      </c>
      <c r="Y127" t="n">
        <v>30008</v>
      </c>
      <c r="Z127" t="n">
        <v>4320</v>
      </c>
      <c r="AA127" t="n">
        <v>28723</v>
      </c>
      <c r="AB127" t="n">
        <v>5605</v>
      </c>
      <c r="AC127" s="2" t="n">
        <v>0.770740410347904</v>
      </c>
      <c r="AD127" s="2" t="n">
        <v>0.150402116770532</v>
      </c>
      <c r="AE127" s="2" t="n">
        <v>0.14396161023727</v>
      </c>
      <c r="AF127" s="1" t="n">
        <v>11049</v>
      </c>
      <c r="AG127" s="1" t="n">
        <v>39281</v>
      </c>
      <c r="AH127" t="n">
        <v>4716</v>
      </c>
      <c r="AI127" s="2" t="n">
        <v>0.143134636396746</v>
      </c>
      <c r="AJ127" s="2" t="n">
        <v>0.835429583702392</v>
      </c>
    </row>
    <row r="128">
      <c r="A128" t="n">
        <v>225</v>
      </c>
      <c r="B128" t="n">
        <v>226</v>
      </c>
      <c r="C128" t="s">
        <v>36</v>
      </c>
      <c r="D128" t="s">
        <v>36</v>
      </c>
      <c r="E128" t="s">
        <v>36</v>
      </c>
      <c r="F128" t="s">
        <v>38</v>
      </c>
      <c r="G128" t="s">
        <v>57</v>
      </c>
      <c r="H128" t="s">
        <v>49</v>
      </c>
      <c r="I128" t="n">
        <v>1</v>
      </c>
      <c r="J128" t="n">
        <v>1</v>
      </c>
      <c r="K128" s="2" t="n">
        <v>0.835268652915712</v>
      </c>
      <c r="L128" s="3" t="n">
        <v>618</v>
      </c>
      <c r="M128" s="3" t="n">
        <v>600</v>
      </c>
      <c r="N128" s="3" t="n">
        <v>6905.73026112</v>
      </c>
      <c r="O128" s="2" t="n">
        <v>0.00537513997760358</v>
      </c>
      <c r="P128" s="2" t="n">
        <v>0.00474898236092266</v>
      </c>
      <c r="Q128" s="2" t="n">
        <v>0.0685330347144457</v>
      </c>
      <c r="R128" s="4" t="n">
        <v>-0.735645124971853</v>
      </c>
      <c r="S128" s="4" t="n">
        <v>-3.54024636058231</v>
      </c>
      <c r="T128" s="4" t="n">
        <v>4.07139977603584</v>
      </c>
      <c r="U128" s="4" t="n">
        <v>-3.53566808133841</v>
      </c>
      <c r="V128" s="4" t="n">
        <v>3.54757568786968</v>
      </c>
      <c r="W128" s="4" t="n">
        <v>-2.73211014921161</v>
      </c>
      <c r="X128" s="4" t="n">
        <v>2.73211014921161</v>
      </c>
      <c r="Y128" t="n">
        <v>30279</v>
      </c>
      <c r="Z128" t="n">
        <v>4465</v>
      </c>
      <c r="AA128" t="n">
        <v>28723</v>
      </c>
      <c r="AB128" t="n">
        <v>6021</v>
      </c>
      <c r="AC128" s="2" t="n">
        <v>0.741571167580136</v>
      </c>
      <c r="AD128" s="2" t="n">
        <v>0.155450335967691</v>
      </c>
      <c r="AE128" s="2" t="n">
        <v>0.147461937316292</v>
      </c>
      <c r="AF128" s="1" t="n">
        <v>11049</v>
      </c>
      <c r="AG128" s="1" t="n">
        <v>37814</v>
      </c>
      <c r="AH128" t="n">
        <v>6183</v>
      </c>
      <c r="AI128" s="2" t="n">
        <v>0.187659341993444</v>
      </c>
      <c r="AJ128" s="2" t="n">
        <v>0.840652617267165</v>
      </c>
    </row>
    <row r="129">
      <c r="A129" t="n">
        <v>225</v>
      </c>
      <c r="B129" t="n">
        <v>239</v>
      </c>
      <c r="C129" t="s">
        <v>36</v>
      </c>
      <c r="D129" t="s">
        <v>37</v>
      </c>
      <c r="E129" t="s">
        <v>36</v>
      </c>
      <c r="F129" t="s">
        <v>39</v>
      </c>
      <c r="G129" t="s">
        <v>57</v>
      </c>
      <c r="H129" t="s">
        <v>68</v>
      </c>
      <c r="I129" t="n">
        <v>1</v>
      </c>
      <c r="J129" t="n">
        <v>0</v>
      </c>
      <c r="K129" s="2" t="n">
        <v>0.681122970596655</v>
      </c>
      <c r="L129" s="3" t="n">
        <v>618</v>
      </c>
      <c r="M129" s="3"/>
      <c r="N129" s="3" t="n">
        <v>6871.59838407</v>
      </c>
      <c r="O129" s="2" t="n">
        <v>0.0239540083040562</v>
      </c>
      <c r="P129" s="2" t="n">
        <v>0.0191000323729362</v>
      </c>
      <c r="Q129" s="2" t="n">
        <v>0.20153305653146</v>
      </c>
      <c r="R129" s="4" t="n">
        <v>0.575916230366492</v>
      </c>
      <c r="S129" s="4" t="n">
        <v>1.25835196422868</v>
      </c>
      <c r="T129" s="4" t="n">
        <v>1.54158415841584</v>
      </c>
      <c r="U129" s="4" t="n">
        <v>1.28448891796413</v>
      </c>
      <c r="V129" s="4" t="n">
        <v>1.33751768171963</v>
      </c>
      <c r="W129" s="4" t="n">
        <v>2.44347281663349</v>
      </c>
      <c r="X129" s="4" t="n">
        <v>2.44347281663349</v>
      </c>
      <c r="Y129" t="n">
        <v>29994</v>
      </c>
      <c r="Z129" t="n">
        <v>3131</v>
      </c>
      <c r="AA129" t="n">
        <v>28723</v>
      </c>
      <c r="AB129" t="n">
        <v>4402</v>
      </c>
      <c r="AC129" s="2" t="n">
        <v>0.711267605633803</v>
      </c>
      <c r="AD129" s="2" t="n">
        <v>0.109006719353828</v>
      </c>
      <c r="AE129" s="2" t="n">
        <v>0.104387544175502</v>
      </c>
      <c r="AF129" s="1" t="n">
        <v>11049</v>
      </c>
      <c r="AG129" s="1" t="n">
        <v>40479</v>
      </c>
      <c r="AH129" t="n">
        <v>3518</v>
      </c>
      <c r="AI129" s="2" t="n">
        <v>0.106774311035571</v>
      </c>
      <c r="AJ129" s="2" t="n">
        <v>0.791095120305824</v>
      </c>
    </row>
    <row r="130">
      <c r="A130" t="n">
        <v>225</v>
      </c>
      <c r="B130" t="n">
        <v>3097</v>
      </c>
      <c r="C130" t="s">
        <v>36</v>
      </c>
      <c r="D130" t="s">
        <v>36</v>
      </c>
      <c r="E130" t="s">
        <v>36</v>
      </c>
      <c r="F130" t="s">
        <v>38</v>
      </c>
      <c r="G130" t="s">
        <v>57</v>
      </c>
      <c r="H130" t="s">
        <v>71</v>
      </c>
      <c r="I130" t="n">
        <v>1</v>
      </c>
      <c r="J130" t="n">
        <v>-1</v>
      </c>
      <c r="K130" s="2" t="n">
        <v>0.555808080808081</v>
      </c>
      <c r="L130" s="3" t="n">
        <v>618</v>
      </c>
      <c r="M130" s="3" t="n">
        <v>873</v>
      </c>
      <c r="N130" s="3" t="n">
        <v>12780.48422562</v>
      </c>
      <c r="O130" s="2" t="n">
        <v>0.00270392068499324</v>
      </c>
      <c r="P130" s="2" t="n">
        <v>0.00228414801279123</v>
      </c>
      <c r="Q130" s="2" t="n">
        <v>0.0396575033799009</v>
      </c>
      <c r="R130" s="4" t="n">
        <v>-0.871667419792137</v>
      </c>
      <c r="S130" s="4" t="n">
        <v>-5.17884182063993</v>
      </c>
      <c r="T130" s="4" t="n">
        <v>5.42399729607931</v>
      </c>
      <c r="U130" s="4" t="n">
        <v>-5.16571185550364</v>
      </c>
      <c r="V130" s="4" t="n">
        <v>5.16813160859006</v>
      </c>
      <c r="W130" s="4" t="n">
        <v>-4.19613250500403</v>
      </c>
      <c r="X130" s="4" t="n">
        <v>4.19613250500403</v>
      </c>
      <c r="Y130" t="n">
        <v>30244</v>
      </c>
      <c r="Z130" t="n">
        <v>4438</v>
      </c>
      <c r="AA130" t="n">
        <v>28723</v>
      </c>
      <c r="AB130" t="n">
        <v>5959</v>
      </c>
      <c r="AC130" s="2" t="n">
        <v>0.744755831515355</v>
      </c>
      <c r="AD130" s="2" t="n">
        <v>0.154510322737876</v>
      </c>
      <c r="AE130" s="2" t="n">
        <v>0.146739849226293</v>
      </c>
      <c r="AF130" s="1" t="n">
        <v>11049</v>
      </c>
      <c r="AG130" s="1" t="n">
        <v>37987</v>
      </c>
      <c r="AH130" t="n">
        <v>6010</v>
      </c>
      <c r="AI130" s="2" t="n">
        <v>0.182408643923759</v>
      </c>
      <c r="AJ130" s="2" t="n">
        <v>0.83681425786689</v>
      </c>
    </row>
    <row r="131">
      <c r="A131" t="n">
        <v>3831</v>
      </c>
      <c r="B131" t="n">
        <v>4273</v>
      </c>
      <c r="C131" t="s">
        <v>36</v>
      </c>
      <c r="D131" t="s">
        <v>37</v>
      </c>
      <c r="E131" t="s">
        <v>36</v>
      </c>
      <c r="F131" t="s">
        <v>39</v>
      </c>
      <c r="G131" t="s">
        <v>132</v>
      </c>
      <c r="H131" t="s">
        <v>161</v>
      </c>
      <c r="I131" t="n">
        <v>-1</v>
      </c>
      <c r="J131" t="n">
        <v>0</v>
      </c>
      <c r="K131" s="2" t="n">
        <v>0.866200466200466</v>
      </c>
      <c r="L131" s="3" t="n">
        <v>3488</v>
      </c>
      <c r="M131" s="3" t="n">
        <v>-1078</v>
      </c>
      <c r="N131" s="3" t="n">
        <v>8199.24714978</v>
      </c>
      <c r="O131" s="2"/>
      <c r="P131" s="2"/>
      <c r="Q131" s="2"/>
      <c r="R131" s="4"/>
      <c r="S131" s="4"/>
      <c r="T131" s="4"/>
      <c r="U131" s="4"/>
      <c r="V131" s="4"/>
      <c r="W131" s="4" t="n">
        <v>7.16454259737876</v>
      </c>
      <c r="X131" s="4" t="n">
        <v>7.16454259737876</v>
      </c>
      <c r="Y131" t="n">
        <v>23141</v>
      </c>
      <c r="Z131" t="n">
        <v>0</v>
      </c>
      <c r="AA131" t="n">
        <v>17301</v>
      </c>
      <c r="AB131" t="n">
        <v>5840</v>
      </c>
      <c r="AC131" s="2" t="n">
        <v>0</v>
      </c>
      <c r="AD131" s="2" t="n">
        <v>0</v>
      </c>
      <c r="AE131" s="2" t="n">
        <v>0</v>
      </c>
      <c r="AF131" s="1" t="n">
        <v>18815</v>
      </c>
      <c r="AG131" s="1" t="n">
        <v>39065</v>
      </c>
      <c r="AH131" t="n">
        <v>0</v>
      </c>
      <c r="AI131" s="2" t="n">
        <v>0</v>
      </c>
      <c r="AJ131" s="2" t="n">
        <v>0</v>
      </c>
    </row>
    <row r="132">
      <c r="A132" t="n">
        <v>4026</v>
      </c>
      <c r="B132" t="n">
        <v>3677</v>
      </c>
      <c r="C132" t="s">
        <v>36</v>
      </c>
      <c r="D132" t="s">
        <v>37</v>
      </c>
      <c r="E132" t="s">
        <v>36</v>
      </c>
      <c r="F132" t="s">
        <v>39</v>
      </c>
      <c r="G132"/>
      <c r="H132" t="s">
        <v>54</v>
      </c>
      <c r="I132" t="n">
        <v>-1</v>
      </c>
      <c r="J132" t="n">
        <v>1</v>
      </c>
      <c r="K132" s="2"/>
      <c r="L132" s="3" t="n">
        <v>2472</v>
      </c>
      <c r="M132" s="3"/>
      <c r="N132" s="3" t="n">
        <v>11518.76113364</v>
      </c>
      <c r="O132" s="2" t="n">
        <v>0.0115622479161065</v>
      </c>
      <c r="P132" s="2" t="n">
        <v>0.0111413043478261</v>
      </c>
      <c r="Q132" s="2" t="n">
        <v>0.132024737832751</v>
      </c>
      <c r="R132" s="4" t="n">
        <v>0.651251360174102</v>
      </c>
      <c r="S132" s="4" t="n">
        <v>2.04934122075827</v>
      </c>
      <c r="T132" s="4" t="n">
        <v>2.5487227749395</v>
      </c>
      <c r="U132" s="4" t="n">
        <v>2.05319491208624</v>
      </c>
      <c r="V132" s="4" t="n">
        <v>2.06249430724753</v>
      </c>
      <c r="W132" s="4" t="n">
        <v>3.54857349955329</v>
      </c>
      <c r="X132" s="4" t="n">
        <v>3.54857349955329</v>
      </c>
      <c r="Y132" t="n">
        <v>36353</v>
      </c>
      <c r="Z132" t="n">
        <v>3719</v>
      </c>
      <c r="AA132" t="n">
        <v>35798</v>
      </c>
      <c r="AB132" t="n">
        <v>4274</v>
      </c>
      <c r="AC132" s="2" t="n">
        <v>0.870145063172672</v>
      </c>
      <c r="AD132" s="2" t="n">
        <v>0.103888485390245</v>
      </c>
      <c r="AE132" s="2" t="n">
        <v>0.102302423458862</v>
      </c>
      <c r="AF132" s="1" t="n">
        <v>-13148</v>
      </c>
      <c r="AG132" s="1" t="n">
        <v>40212</v>
      </c>
      <c r="AH132" t="n">
        <v>4164</v>
      </c>
      <c r="AI132" s="2" t="n">
        <v>0.0723884359299758</v>
      </c>
      <c r="AJ132" s="2" t="n">
        <v>0.883326262197709</v>
      </c>
    </row>
    <row r="133">
      <c r="A133" t="n">
        <v>222</v>
      </c>
      <c r="B133" t="n">
        <v>3827</v>
      </c>
      <c r="C133" t="s">
        <v>36</v>
      </c>
      <c r="D133" t="s">
        <v>36</v>
      </c>
      <c r="E133" t="s">
        <v>38</v>
      </c>
      <c r="F133" t="s">
        <v>36</v>
      </c>
      <c r="G133" t="s">
        <v>61</v>
      </c>
      <c r="H133" t="s">
        <v>150</v>
      </c>
      <c r="I133" t="n">
        <v>1</v>
      </c>
      <c r="J133" t="n">
        <v>0</v>
      </c>
      <c r="K133" s="2" t="n">
        <v>0.570512820512821</v>
      </c>
      <c r="L133" s="3" t="n">
        <v>2097</v>
      </c>
      <c r="M133" s="3" t="n">
        <v>28</v>
      </c>
      <c r="N133" s="3" t="n">
        <v>9236.56452875</v>
      </c>
      <c r="O133" s="2"/>
      <c r="P133" s="2"/>
      <c r="Q133" s="2"/>
      <c r="R133" s="4"/>
      <c r="S133" s="4"/>
      <c r="T133" s="4"/>
      <c r="U133" s="4"/>
      <c r="V133" s="4"/>
      <c r="W133" s="4" t="n">
        <v>-2.64280318321972</v>
      </c>
      <c r="X133" s="4" t="n">
        <v>2.64280318321972</v>
      </c>
      <c r="Y133" t="n">
        <v>31345</v>
      </c>
      <c r="Z133" t="n">
        <v>0</v>
      </c>
      <c r="AA133" t="n">
        <v>4987</v>
      </c>
      <c r="AB133" t="n">
        <v>26358</v>
      </c>
      <c r="AC133" s="2" t="n">
        <v>0</v>
      </c>
      <c r="AD133" s="2" t="n">
        <v>0</v>
      </c>
      <c r="AE133" s="2" t="n">
        <v>0</v>
      </c>
      <c r="AF133" s="1" t="n">
        <v>40091</v>
      </c>
      <c r="AG133" s="1" t="n">
        <v>11140</v>
      </c>
      <c r="AH133" t="n">
        <v>0</v>
      </c>
      <c r="AI133" s="2" t="n">
        <v>0</v>
      </c>
      <c r="AJ133" s="2" t="n">
        <v>0</v>
      </c>
    </row>
    <row r="134">
      <c r="A134" t="n">
        <v>222</v>
      </c>
      <c r="B134" t="n">
        <v>1716</v>
      </c>
      <c r="C134" t="s">
        <v>36</v>
      </c>
      <c r="D134" t="s">
        <v>37</v>
      </c>
      <c r="E134" t="s">
        <v>38</v>
      </c>
      <c r="F134" t="s">
        <v>39</v>
      </c>
      <c r="G134" t="s">
        <v>61</v>
      </c>
      <c r="H134" t="s">
        <v>162</v>
      </c>
      <c r="I134" t="n">
        <v>1</v>
      </c>
      <c r="J134" t="n">
        <v>0</v>
      </c>
      <c r="K134" s="2" t="n">
        <v>0.522222222222222</v>
      </c>
      <c r="L134" s="3" t="n">
        <v>2097</v>
      </c>
      <c r="M134" s="3"/>
      <c r="N134" s="3" t="n">
        <v>8064.31503933</v>
      </c>
      <c r="O134" s="2" t="n">
        <v>0.0180778032036613</v>
      </c>
      <c r="P134" s="2" t="n">
        <v>0.0133991537376587</v>
      </c>
      <c r="Q134" s="2" t="n">
        <v>0.178260869565217</v>
      </c>
      <c r="R134" s="4" t="n">
        <v>0.277557678862736</v>
      </c>
      <c r="S134" s="4" t="n">
        <v>0.425835240274599</v>
      </c>
      <c r="T134" s="4" t="n">
        <v>1.65260869565217</v>
      </c>
      <c r="U134" s="4" t="n">
        <v>0.418950615787184</v>
      </c>
      <c r="V134" s="4" t="n">
        <v>1.19558113027382</v>
      </c>
      <c r="W134" s="4" t="n">
        <v>-0.543817781960489</v>
      </c>
      <c r="X134" s="4" t="n">
        <v>0.785179621129659</v>
      </c>
      <c r="Y134" t="n">
        <v>19202</v>
      </c>
      <c r="Z134" t="n">
        <v>4370</v>
      </c>
      <c r="AA134" t="n">
        <v>4987</v>
      </c>
      <c r="AB134" t="n">
        <v>18585</v>
      </c>
      <c r="AC134" s="2" t="n">
        <v>0.876278323641468</v>
      </c>
      <c r="AD134" s="2" t="n">
        <v>0.235135862254506</v>
      </c>
      <c r="AE134" s="2" t="n">
        <v>0.227580460368712</v>
      </c>
      <c r="AF134" s="1" t="n">
        <v>40091</v>
      </c>
      <c r="AG134" s="1" t="n">
        <v>25934</v>
      </c>
      <c r="AH134" t="n">
        <v>4835</v>
      </c>
      <c r="AI134" s="2" t="n">
        <v>0.952146514375738</v>
      </c>
      <c r="AJ134" s="2" t="n">
        <v>0.254580876158382</v>
      </c>
    </row>
    <row r="135">
      <c r="A135" t="n">
        <v>224</v>
      </c>
      <c r="B135" t="n">
        <v>1012</v>
      </c>
      <c r="C135" t="s">
        <v>36</v>
      </c>
      <c r="D135" t="s">
        <v>36</v>
      </c>
      <c r="E135" t="s">
        <v>38</v>
      </c>
      <c r="F135" t="s">
        <v>38</v>
      </c>
      <c r="G135" t="s">
        <v>111</v>
      </c>
      <c r="H135" t="s">
        <v>87</v>
      </c>
      <c r="I135" t="n">
        <v>1</v>
      </c>
      <c r="J135" t="n">
        <v>-1</v>
      </c>
      <c r="K135" s="2" t="n">
        <v>0.433333333333333</v>
      </c>
      <c r="L135" s="3" t="n">
        <v>676</v>
      </c>
      <c r="M135" s="3" t="n">
        <v>852</v>
      </c>
      <c r="N135" s="3" t="n">
        <v>12783.15999289</v>
      </c>
      <c r="O135" s="2" t="n">
        <v>0.00370893677145885</v>
      </c>
      <c r="P135" s="2" t="n">
        <v>0.00356633380884451</v>
      </c>
      <c r="Q135" s="2" t="n">
        <v>0.0211939244083363</v>
      </c>
      <c r="R135" s="4" t="n">
        <v>-0.926608757312533</v>
      </c>
      <c r="S135" s="4" t="n">
        <v>-5.97787001059695</v>
      </c>
      <c r="T135" s="4" t="n">
        <v>6.0936948074885</v>
      </c>
      <c r="U135" s="4" t="n">
        <v>-5.99601788181168</v>
      </c>
      <c r="V135" s="4" t="n">
        <v>5.99601788181168</v>
      </c>
      <c r="W135" s="4" t="n">
        <v>-5.86474166970497</v>
      </c>
      <c r="X135" s="4" t="n">
        <v>5.86474166970497</v>
      </c>
      <c r="Y135" t="n">
        <v>6083</v>
      </c>
      <c r="Z135" t="n">
        <v>5662</v>
      </c>
      <c r="AA135" t="n">
        <v>5819</v>
      </c>
      <c r="AB135" t="n">
        <v>5926</v>
      </c>
      <c r="AC135" s="2" t="n">
        <v>0.973019419144183</v>
      </c>
      <c r="AD135" s="2" t="n">
        <v>0.955450556868039</v>
      </c>
      <c r="AE135" s="2" t="n">
        <v>0.930790728259083</v>
      </c>
      <c r="AF135" s="1" t="n">
        <v>37987</v>
      </c>
      <c r="AG135" s="1" t="n">
        <v>37987</v>
      </c>
      <c r="AH135" t="n">
        <v>7182</v>
      </c>
      <c r="AI135" s="2" t="n">
        <v>1</v>
      </c>
      <c r="AJ135" s="2" t="n">
        <v>1</v>
      </c>
    </row>
    <row r="136">
      <c r="A136" t="n">
        <v>1013</v>
      </c>
      <c r="B136" t="n">
        <v>1547</v>
      </c>
      <c r="C136" t="s">
        <v>36</v>
      </c>
      <c r="D136" t="s">
        <v>37</v>
      </c>
      <c r="E136" t="s">
        <v>38</v>
      </c>
      <c r="F136" t="s">
        <v>39</v>
      </c>
      <c r="G136" t="s">
        <v>163</v>
      </c>
      <c r="H136" t="s">
        <v>164</v>
      </c>
      <c r="I136" t="n">
        <v>1</v>
      </c>
      <c r="J136" t="n">
        <v>0</v>
      </c>
      <c r="K136" s="2" t="n">
        <v>0.48328664799253</v>
      </c>
      <c r="L136" s="3" t="n">
        <v>2274</v>
      </c>
      <c r="M136" s="3" t="n">
        <v>-239</v>
      </c>
      <c r="N136" s="3" t="n">
        <v>11044.81263551</v>
      </c>
      <c r="O136" s="2" t="n">
        <v>0.0361724500525762</v>
      </c>
      <c r="P136" s="2" t="n">
        <v>0.0329576865830321</v>
      </c>
      <c r="Q136" s="2" t="n">
        <v>0.318611987381703</v>
      </c>
      <c r="R136" s="4" t="n">
        <v>0.166484835260746</v>
      </c>
      <c r="S136" s="4" t="n">
        <v>0.491777076761305</v>
      </c>
      <c r="T136" s="4" t="n">
        <v>1.2686014721346</v>
      </c>
      <c r="U136" s="4" t="n">
        <v>0.504368109770622</v>
      </c>
      <c r="V136" s="4" t="n">
        <v>0.993874595946147</v>
      </c>
      <c r="W136" s="4" t="n">
        <v>0.444965420153657</v>
      </c>
      <c r="X136" s="4" t="n">
        <v>0.761826543676019</v>
      </c>
      <c r="Y136" t="n">
        <v>5843</v>
      </c>
      <c r="Z136" t="n">
        <v>4755</v>
      </c>
      <c r="AA136" t="n">
        <v>5233</v>
      </c>
      <c r="AB136" t="n">
        <v>5365</v>
      </c>
      <c r="AC136" s="2" t="n">
        <v>0.908656602331359</v>
      </c>
      <c r="AD136" s="2" t="n">
        <v>0.886300093196645</v>
      </c>
      <c r="AE136" s="2" t="n">
        <v>0.813794283758343</v>
      </c>
      <c r="AF136" s="1" t="n">
        <v>39677</v>
      </c>
      <c r="AG136" s="1" t="n">
        <v>39290</v>
      </c>
      <c r="AH136" t="n">
        <v>5249</v>
      </c>
      <c r="AI136" s="2" t="n">
        <v>0.955753823743627</v>
      </c>
      <c r="AJ136" s="2" t="n">
        <v>0.931334279630944</v>
      </c>
    </row>
    <row r="137">
      <c r="A137" t="n">
        <v>1013</v>
      </c>
      <c r="B137" t="n">
        <v>1709</v>
      </c>
      <c r="C137" t="s">
        <v>36</v>
      </c>
      <c r="D137" t="s">
        <v>37</v>
      </c>
      <c r="E137" t="s">
        <v>38</v>
      </c>
      <c r="F137" t="s">
        <v>39</v>
      </c>
      <c r="G137" t="s">
        <v>163</v>
      </c>
      <c r="H137" t="s">
        <v>137</v>
      </c>
      <c r="I137" t="n">
        <v>1</v>
      </c>
      <c r="J137" t="n">
        <v>0</v>
      </c>
      <c r="K137" s="2" t="n">
        <v>0.504761904761905</v>
      </c>
      <c r="L137" s="3" t="n">
        <v>2274</v>
      </c>
      <c r="M137" s="3" t="n">
        <v>-13</v>
      </c>
      <c r="N137" s="3" t="n">
        <v>9633.18261684</v>
      </c>
      <c r="O137" s="2" t="n">
        <v>0.0369547657512116</v>
      </c>
      <c r="P137" s="2" t="n">
        <v>0.0340122199592668</v>
      </c>
      <c r="Q137" s="2" t="n">
        <v>0.367730210016155</v>
      </c>
      <c r="R137" s="4" t="n">
        <v>-0.144894107779409</v>
      </c>
      <c r="S137" s="4" t="n">
        <v>-0.0742326332794828</v>
      </c>
      <c r="T137" s="4" t="n">
        <v>0.968739903069466</v>
      </c>
      <c r="U137" s="4" t="n">
        <v>-0.0753467436483365</v>
      </c>
      <c r="V137" s="4" t="n">
        <v>0.63158646413032</v>
      </c>
      <c r="W137" s="4" t="n">
        <v>-0.124829618911636</v>
      </c>
      <c r="X137" s="4" t="n">
        <v>0.560502728410868</v>
      </c>
      <c r="Y137" t="n">
        <v>5886</v>
      </c>
      <c r="Z137" t="n">
        <v>4952</v>
      </c>
      <c r="AA137" t="n">
        <v>5233</v>
      </c>
      <c r="AB137" t="n">
        <v>5605</v>
      </c>
      <c r="AC137" s="2" t="n">
        <v>0.946302312249188</v>
      </c>
      <c r="AD137" s="2" t="n">
        <v>0.88349687778769</v>
      </c>
      <c r="AE137" s="2" t="n">
        <v>0.841318382602786</v>
      </c>
      <c r="AF137" s="1" t="n">
        <v>39677</v>
      </c>
      <c r="AG137" s="1" t="n">
        <v>39281</v>
      </c>
      <c r="AH137" t="n">
        <v>5249</v>
      </c>
      <c r="AI137" s="2" t="n">
        <v>0.955753823743627</v>
      </c>
      <c r="AJ137" s="2" t="n">
        <v>0.929849424269265</v>
      </c>
    </row>
    <row r="138">
      <c r="A138" t="n">
        <v>1013</v>
      </c>
      <c r="B138" t="n">
        <v>4268</v>
      </c>
      <c r="C138" t="s">
        <v>36</v>
      </c>
      <c r="D138" t="s">
        <v>37</v>
      </c>
      <c r="E138" t="s">
        <v>38</v>
      </c>
      <c r="F138" t="s">
        <v>39</v>
      </c>
      <c r="G138" t="s">
        <v>163</v>
      </c>
      <c r="H138" t="s">
        <v>155</v>
      </c>
      <c r="I138" t="n">
        <v>1</v>
      </c>
      <c r="J138" t="n">
        <v>0</v>
      </c>
      <c r="K138" s="2" t="n">
        <v>0.542222222222222</v>
      </c>
      <c r="L138" s="3" t="n">
        <v>2274</v>
      </c>
      <c r="M138" s="3" t="n">
        <v>-283</v>
      </c>
      <c r="N138" s="3" t="n">
        <v>13682.42897978</v>
      </c>
      <c r="O138" s="2" t="n">
        <v>0.0245226130653266</v>
      </c>
      <c r="P138" s="2" t="n">
        <v>0.0223259590014207</v>
      </c>
      <c r="Q138" s="2" t="n">
        <v>0.227738693467337</v>
      </c>
      <c r="R138" s="4" t="n">
        <v>0.634865031939007</v>
      </c>
      <c r="S138" s="4" t="n">
        <v>1.31342713567839</v>
      </c>
      <c r="T138" s="4" t="n">
        <v>1.6057688442211</v>
      </c>
      <c r="U138" s="4" t="n">
        <v>1.31221089938572</v>
      </c>
      <c r="V138" s="4" t="n">
        <v>1.3695119967038</v>
      </c>
      <c r="W138" s="4" t="n">
        <v>1.23091916342694</v>
      </c>
      <c r="X138" s="4" t="n">
        <v>1.23091916342694</v>
      </c>
      <c r="Y138" t="n">
        <v>6516</v>
      </c>
      <c r="Z138" t="n">
        <v>4975</v>
      </c>
      <c r="AA138" t="n">
        <v>5233</v>
      </c>
      <c r="AB138" t="n">
        <v>6258</v>
      </c>
      <c r="AC138" s="2" t="n">
        <v>0.950697496655838</v>
      </c>
      <c r="AD138" s="2" t="n">
        <v>0.794982422499201</v>
      </c>
      <c r="AE138" s="2" t="n">
        <v>0.763505217925107</v>
      </c>
      <c r="AF138" s="1" t="n">
        <v>39677</v>
      </c>
      <c r="AG138" s="1" t="n">
        <v>38652</v>
      </c>
      <c r="AH138" t="n">
        <v>5249</v>
      </c>
      <c r="AI138" s="2" t="n">
        <v>0.955753823743627</v>
      </c>
      <c r="AJ138" s="2" t="n">
        <v>0.836627350972266</v>
      </c>
    </row>
    <row r="139">
      <c r="A139" t="n">
        <v>1014</v>
      </c>
      <c r="B139" t="n">
        <v>1794</v>
      </c>
      <c r="C139" t="s">
        <v>36</v>
      </c>
      <c r="D139" t="s">
        <v>36</v>
      </c>
      <c r="E139" t="s">
        <v>38</v>
      </c>
      <c r="F139" t="s">
        <v>38</v>
      </c>
      <c r="G139" t="s">
        <v>82</v>
      </c>
      <c r="H139" t="s">
        <v>147</v>
      </c>
      <c r="I139" t="n">
        <v>1</v>
      </c>
      <c r="J139" t="n">
        <v>0</v>
      </c>
      <c r="K139" s="2" t="n">
        <v>0.322222222222222</v>
      </c>
      <c r="L139" s="3" t="n">
        <v>1697</v>
      </c>
      <c r="M139" s="3" t="n">
        <v>-49</v>
      </c>
      <c r="N139" s="3" t="n">
        <v>3159.47587017</v>
      </c>
      <c r="O139" s="2" t="n">
        <v>0.0194094226940942</v>
      </c>
      <c r="P139" s="2" t="n">
        <v>0.0175997318136105</v>
      </c>
      <c r="Q139" s="2" t="n">
        <v>0.198241539482415</v>
      </c>
      <c r="R139" s="4" t="n">
        <v>0.65860260531213</v>
      </c>
      <c r="S139" s="4" t="n">
        <v>1.08855341738553</v>
      </c>
      <c r="T139" s="4" t="n">
        <v>1.37292634372927</v>
      </c>
      <c r="U139" s="4" t="n">
        <v>1.10540935719221</v>
      </c>
      <c r="V139" s="4" t="n">
        <v>1.16543754385053</v>
      </c>
      <c r="W139" s="4" t="n">
        <v>1.03855952299573</v>
      </c>
      <c r="X139" s="4" t="n">
        <v>1.03855952299573</v>
      </c>
      <c r="Y139" t="n">
        <v>7593</v>
      </c>
      <c r="Z139" t="n">
        <v>6028</v>
      </c>
      <c r="AA139" t="n">
        <v>6034</v>
      </c>
      <c r="AB139" t="n">
        <v>7587</v>
      </c>
      <c r="AC139" s="2" t="n">
        <v>0.999005634736493</v>
      </c>
      <c r="AD139" s="2" t="n">
        <v>0.794516936865691</v>
      </c>
      <c r="AE139" s="2" t="n">
        <v>0.793889108389306</v>
      </c>
      <c r="AF139" s="1" t="n">
        <v>37814</v>
      </c>
      <c r="AG139" s="1" t="n">
        <v>37362</v>
      </c>
      <c r="AH139" t="n">
        <v>7355</v>
      </c>
      <c r="AI139" s="2" t="n">
        <v>1</v>
      </c>
      <c r="AJ139" s="2" t="n">
        <v>0.94210324068144</v>
      </c>
    </row>
    <row r="140">
      <c r="A140" t="n">
        <v>2873</v>
      </c>
      <c r="B140" t="n">
        <v>1212</v>
      </c>
      <c r="C140" t="s">
        <v>36</v>
      </c>
      <c r="D140" t="s">
        <v>37</v>
      </c>
      <c r="E140" t="s">
        <v>36</v>
      </c>
      <c r="F140" t="s">
        <v>39</v>
      </c>
      <c r="G140" t="s">
        <v>64</v>
      </c>
      <c r="H140" t="s">
        <v>153</v>
      </c>
      <c r="I140" t="n">
        <v>1</v>
      </c>
      <c r="J140" t="n">
        <v>-1</v>
      </c>
      <c r="K140" s="2" t="n">
        <v>0.536227661227661</v>
      </c>
      <c r="L140" s="3" t="n">
        <v>935</v>
      </c>
      <c r="M140" s="3" t="n">
        <v>1131</v>
      </c>
      <c r="N140" s="3" t="n">
        <v>14593.72174131</v>
      </c>
      <c r="O140" s="2" t="n">
        <v>0.00361259246516429</v>
      </c>
      <c r="P140" s="2" t="n">
        <v>0.00365471632439958</v>
      </c>
      <c r="Q140" s="2" t="n">
        <v>0.0325133321864786</v>
      </c>
      <c r="R140" s="4" t="n">
        <v>-0.775552486187845</v>
      </c>
      <c r="S140" s="4" t="n">
        <v>-6.90261482883194</v>
      </c>
      <c r="T140" s="4" t="n">
        <v>7.51988646137967</v>
      </c>
      <c r="U140" s="4" t="n">
        <v>-6.86583348345281</v>
      </c>
      <c r="V140" s="4" t="n">
        <v>6.89979396459744</v>
      </c>
      <c r="W140" s="4" t="n">
        <v>-6.79857493403374</v>
      </c>
      <c r="X140" s="4" t="n">
        <v>6.79857493403374</v>
      </c>
      <c r="Y140" t="n">
        <v>27142</v>
      </c>
      <c r="Z140" t="n">
        <v>5813</v>
      </c>
      <c r="AA140" t="n">
        <v>25635</v>
      </c>
      <c r="AB140" t="n">
        <v>7320</v>
      </c>
      <c r="AC140" s="2" t="n">
        <v>0.794125683060109</v>
      </c>
      <c r="AD140" s="2" t="n">
        <v>0.226760288667837</v>
      </c>
      <c r="AE140" s="2" t="n">
        <v>0.214169921155405</v>
      </c>
      <c r="AF140" s="1" t="n">
        <v>13516</v>
      </c>
      <c r="AG140" s="1" t="n">
        <v>37447</v>
      </c>
      <c r="AH140" t="n">
        <v>6101</v>
      </c>
      <c r="AI140" s="2" t="n">
        <v>0.203149973361747</v>
      </c>
      <c r="AJ140" s="2" t="n">
        <v>0.815750768819361</v>
      </c>
    </row>
    <row r="141">
      <c r="A141" t="n">
        <v>2873</v>
      </c>
      <c r="B141" t="n">
        <v>3152</v>
      </c>
      <c r="C141" t="s">
        <v>36</v>
      </c>
      <c r="D141" t="s">
        <v>37</v>
      </c>
      <c r="E141" t="s">
        <v>36</v>
      </c>
      <c r="F141" t="s">
        <v>39</v>
      </c>
      <c r="G141" t="s">
        <v>64</v>
      </c>
      <c r="H141" t="s">
        <v>154</v>
      </c>
      <c r="I141" t="n">
        <v>1</v>
      </c>
      <c r="J141" t="n">
        <v>0</v>
      </c>
      <c r="K141" s="2" t="n">
        <v>0.919358974358974</v>
      </c>
      <c r="L141" s="3" t="n">
        <v>935</v>
      </c>
      <c r="M141" s="3" t="n">
        <v>136</v>
      </c>
      <c r="N141" s="3" t="n">
        <v>0.11114668</v>
      </c>
      <c r="O141" s="2" t="n">
        <v>0.112654582415721</v>
      </c>
      <c r="P141" s="2" t="n">
        <v>0.101598762248582</v>
      </c>
      <c r="Q141" s="2" t="n">
        <v>0.650177875656446</v>
      </c>
      <c r="R141" s="4" t="n">
        <v>-1</v>
      </c>
      <c r="S141" s="4" t="n">
        <v>-0.367965441301036</v>
      </c>
      <c r="T141" s="4" t="n">
        <v>0.367965441301036</v>
      </c>
      <c r="U141" s="4" t="n">
        <v>-0.383454368689971</v>
      </c>
      <c r="V141" s="4" t="n">
        <v>0.389350664986268</v>
      </c>
      <c r="W141" s="4" t="n">
        <v>-0.1650124870788</v>
      </c>
      <c r="X141" s="4" t="n">
        <v>0.337334001316189</v>
      </c>
      <c r="Y141" t="n">
        <v>26030</v>
      </c>
      <c r="Z141" t="n">
        <v>5903</v>
      </c>
      <c r="AA141" t="n">
        <v>25635</v>
      </c>
      <c r="AB141" t="n">
        <v>6298</v>
      </c>
      <c r="AC141" s="2" t="n">
        <v>0.937281676722769</v>
      </c>
      <c r="AD141" s="2" t="n">
        <v>0.230271113711722</v>
      </c>
      <c r="AE141" s="2" t="n">
        <v>0.22677679600461</v>
      </c>
      <c r="AF141" s="1" t="n">
        <v>13516</v>
      </c>
      <c r="AG141" s="1" t="n">
        <v>37034</v>
      </c>
      <c r="AH141" t="n">
        <v>6514</v>
      </c>
      <c r="AI141" s="2" t="n">
        <v>0.216901971230687</v>
      </c>
      <c r="AJ141" s="2" t="n">
        <v>1</v>
      </c>
    </row>
    <row r="142">
      <c r="A142" t="n">
        <v>2873</v>
      </c>
      <c r="B142" t="n">
        <v>1911</v>
      </c>
      <c r="C142" t="s">
        <v>36</v>
      </c>
      <c r="D142" t="s">
        <v>37</v>
      </c>
      <c r="E142" t="s">
        <v>36</v>
      </c>
      <c r="F142" t="s">
        <v>39</v>
      </c>
      <c r="G142" t="s">
        <v>64</v>
      </c>
      <c r="H142" t="s">
        <v>44</v>
      </c>
      <c r="I142" t="n">
        <v>1</v>
      </c>
      <c r="J142" t="n">
        <v>-1</v>
      </c>
      <c r="K142" s="2" t="n">
        <v>0.572861920688008</v>
      </c>
      <c r="L142" s="3" t="n">
        <v>935</v>
      </c>
      <c r="M142" s="3"/>
      <c r="N142" s="3" t="n">
        <v>4134.34889308</v>
      </c>
      <c r="O142" s="2" t="n">
        <v>0.00517118402282454</v>
      </c>
      <c r="P142" s="2" t="n">
        <v>0.00467457749011147</v>
      </c>
      <c r="Q142" s="2" t="n">
        <v>0.049037089871612</v>
      </c>
      <c r="R142" s="4" t="n">
        <v>-0.670550277827568</v>
      </c>
      <c r="S142" s="4" t="n">
        <v>-4.07678316690442</v>
      </c>
      <c r="T142" s="4" t="n">
        <v>5.03552068473609</v>
      </c>
      <c r="U142" s="4" t="n">
        <v>-4.13213339239236</v>
      </c>
      <c r="V142" s="4" t="n">
        <v>4.28181842334111</v>
      </c>
      <c r="W142" s="4" t="n">
        <v>-4.02474640759311</v>
      </c>
      <c r="X142" s="4" t="n">
        <v>4.02474640759311</v>
      </c>
      <c r="Y142" t="n">
        <v>29326</v>
      </c>
      <c r="Z142" t="n">
        <v>5608</v>
      </c>
      <c r="AA142" t="n">
        <v>25635</v>
      </c>
      <c r="AB142" t="n">
        <v>9299</v>
      </c>
      <c r="AC142" s="2" t="n">
        <v>0.603075599526831</v>
      </c>
      <c r="AD142" s="2" t="n">
        <v>0.218763409401209</v>
      </c>
      <c r="AE142" s="2" t="n">
        <v>0.191229625588215</v>
      </c>
      <c r="AF142" s="1" t="n">
        <v>13516</v>
      </c>
      <c r="AG142" s="1" t="n">
        <v>35065</v>
      </c>
      <c r="AH142" t="n">
        <v>8483</v>
      </c>
      <c r="AI142" s="2" t="n">
        <v>0.28246537027171</v>
      </c>
      <c r="AJ142" s="2" t="n">
        <v>0.860257580367103</v>
      </c>
    </row>
    <row r="143">
      <c r="A143" t="n">
        <v>2874</v>
      </c>
      <c r="B143" t="n">
        <v>1212</v>
      </c>
      <c r="C143" t="s">
        <v>36</v>
      </c>
      <c r="D143" t="s">
        <v>37</v>
      </c>
      <c r="E143" t="s">
        <v>38</v>
      </c>
      <c r="F143" t="s">
        <v>39</v>
      </c>
      <c r="G143" t="s">
        <v>165</v>
      </c>
      <c r="H143" t="s">
        <v>153</v>
      </c>
      <c r="I143" t="n">
        <v>1</v>
      </c>
      <c r="J143" t="n">
        <v>1</v>
      </c>
      <c r="K143" s="2" t="n">
        <v>0.548888888888889</v>
      </c>
      <c r="L143" s="3" t="n">
        <v>949</v>
      </c>
      <c r="M143" s="3" t="n">
        <v>1117</v>
      </c>
      <c r="N143" s="3" t="n">
        <v>14128.1814688</v>
      </c>
      <c r="O143" s="2" t="n">
        <v>0.0029693924166286</v>
      </c>
      <c r="P143" s="2" t="n">
        <v>0.00276944380336949</v>
      </c>
      <c r="Q143" s="2" t="n">
        <v>0.0322064869803563</v>
      </c>
      <c r="R143" s="4" t="n">
        <v>-0.736540664375716</v>
      </c>
      <c r="S143" s="4" t="n">
        <v>-5.88750571037004</v>
      </c>
      <c r="T143" s="4" t="n">
        <v>6.66580630424852</v>
      </c>
      <c r="U143" s="4" t="n">
        <v>-5.80822781354682</v>
      </c>
      <c r="V143" s="4" t="n">
        <v>5.95538880105885</v>
      </c>
      <c r="W143" s="4" t="n">
        <v>-6.03915972479053</v>
      </c>
      <c r="X143" s="4" t="n">
        <v>6.03915972479053</v>
      </c>
      <c r="Y143" t="n">
        <v>7702</v>
      </c>
      <c r="Z143" t="n">
        <v>4378</v>
      </c>
      <c r="AA143" t="n">
        <v>4760</v>
      </c>
      <c r="AB143" t="n">
        <v>7320</v>
      </c>
      <c r="AC143" s="2" t="n">
        <v>0.919747899159664</v>
      </c>
      <c r="AD143" s="2" t="n">
        <v>0.598087431693989</v>
      </c>
      <c r="AE143" s="2" t="n">
        <v>0.568423786029603</v>
      </c>
      <c r="AF143" s="1" t="n">
        <v>40287</v>
      </c>
      <c r="AG143" s="1" t="n">
        <v>37447</v>
      </c>
      <c r="AH143" t="n">
        <v>4639</v>
      </c>
      <c r="AI143" s="2" t="n">
        <v>0.950225317492831</v>
      </c>
      <c r="AJ143" s="2" t="n">
        <v>0.620270089584169</v>
      </c>
    </row>
    <row r="144">
      <c r="A144" t="n">
        <v>2874</v>
      </c>
      <c r="B144" t="n">
        <v>1909</v>
      </c>
      <c r="C144" t="s">
        <v>36</v>
      </c>
      <c r="D144" t="s">
        <v>37</v>
      </c>
      <c r="E144" t="s">
        <v>38</v>
      </c>
      <c r="F144" t="s">
        <v>39</v>
      </c>
      <c r="G144" t="s">
        <v>165</v>
      </c>
      <c r="H144" t="s">
        <v>166</v>
      </c>
      <c r="I144" t="n">
        <v>1</v>
      </c>
      <c r="J144" t="n">
        <v>0</v>
      </c>
      <c r="K144" s="2" t="n">
        <v>0.475438596491228</v>
      </c>
      <c r="L144" s="3" t="n">
        <v>949</v>
      </c>
      <c r="M144" s="3" t="n">
        <v>963</v>
      </c>
      <c r="N144" s="3" t="n">
        <v>5954.36175587</v>
      </c>
      <c r="O144" s="2" t="n">
        <v>0.00151171579743008</v>
      </c>
      <c r="P144" s="2" t="n">
        <v>0.00152439024390244</v>
      </c>
      <c r="Q144" s="2" t="n">
        <v>0.0445956160241875</v>
      </c>
      <c r="R144" s="4" t="n">
        <v>-0.721423164269493</v>
      </c>
      <c r="S144" s="4" t="n">
        <v>-4.82819349962207</v>
      </c>
      <c r="T144" s="4" t="n">
        <v>5.59372637944067</v>
      </c>
      <c r="U144" s="4" t="n">
        <v>-4.95296903033088</v>
      </c>
      <c r="V144" s="4" t="n">
        <v>5.02998070205223</v>
      </c>
      <c r="W144" s="4" t="n">
        <v>-5.7982866846173</v>
      </c>
      <c r="X144" s="4" t="n">
        <v>5.7982866846173</v>
      </c>
      <c r="Y144" t="n">
        <v>7502</v>
      </c>
      <c r="Z144" t="n">
        <v>1323</v>
      </c>
      <c r="AA144" t="n">
        <v>4760</v>
      </c>
      <c r="AB144" t="n">
        <v>4065</v>
      </c>
      <c r="AC144" s="2" t="n">
        <v>0.325461254612546</v>
      </c>
      <c r="AD144" s="2" t="n">
        <v>0.277941176470588</v>
      </c>
      <c r="AE144" s="2" t="n">
        <v>0.176352972540656</v>
      </c>
      <c r="AF144" s="1" t="n">
        <v>40287</v>
      </c>
      <c r="AG144" s="1" t="n">
        <v>37568</v>
      </c>
      <c r="AH144" t="n">
        <v>1352</v>
      </c>
      <c r="AI144" s="2" t="n">
        <v>0.276935682097501</v>
      </c>
      <c r="AJ144" s="2" t="n">
        <v>0.332105133873741</v>
      </c>
    </row>
    <row r="145">
      <c r="A145" t="n">
        <v>2874</v>
      </c>
      <c r="B145" t="n">
        <v>1910</v>
      </c>
      <c r="C145" t="s">
        <v>36</v>
      </c>
      <c r="D145" t="s">
        <v>37</v>
      </c>
      <c r="E145" t="s">
        <v>38</v>
      </c>
      <c r="F145" t="s">
        <v>39</v>
      </c>
      <c r="G145" t="s">
        <v>165</v>
      </c>
      <c r="H145" t="s">
        <v>167</v>
      </c>
      <c r="I145" t="n">
        <v>1</v>
      </c>
      <c r="J145" t="n">
        <v>1</v>
      </c>
      <c r="K145" s="2" t="n">
        <v>0.592307692307692</v>
      </c>
      <c r="L145" s="3" t="n">
        <v>949</v>
      </c>
      <c r="M145" s="3" t="n">
        <v>1529</v>
      </c>
      <c r="N145" s="3" t="n">
        <v>11677.9176298</v>
      </c>
      <c r="O145" s="2" t="n">
        <v>0.00244010647737356</v>
      </c>
      <c r="P145" s="2" t="n">
        <v>0.00245974955277281</v>
      </c>
      <c r="Q145" s="2" t="n">
        <v>0.0228482697426797</v>
      </c>
      <c r="R145" s="4" t="n">
        <v>-0.876806760062264</v>
      </c>
      <c r="S145" s="4" t="n">
        <v>-8.60046583850931</v>
      </c>
      <c r="T145" s="4" t="n">
        <v>8.96115794143742</v>
      </c>
      <c r="U145" s="4" t="n">
        <v>-8.56754054349883</v>
      </c>
      <c r="V145" s="4" t="n">
        <v>8.59535788744521</v>
      </c>
      <c r="W145" s="4" t="n">
        <v>-8.82846604598887</v>
      </c>
      <c r="X145" s="4" t="n">
        <v>8.82846604598887</v>
      </c>
      <c r="Y145" t="n">
        <v>9109</v>
      </c>
      <c r="Z145" t="n">
        <v>4508</v>
      </c>
      <c r="AA145" t="n">
        <v>4760</v>
      </c>
      <c r="AB145" t="n">
        <v>8857</v>
      </c>
      <c r="AC145" s="2" t="n">
        <v>0.947058823529412</v>
      </c>
      <c r="AD145" s="2" t="n">
        <v>0.50897595122502</v>
      </c>
      <c r="AE145" s="2" t="n">
        <v>0.494895158634318</v>
      </c>
      <c r="AF145" s="1" t="n">
        <v>40287</v>
      </c>
      <c r="AG145" s="1" t="n">
        <v>35978</v>
      </c>
      <c r="AH145" t="n">
        <v>4639</v>
      </c>
      <c r="AI145" s="2" t="n">
        <v>0.950225317492831</v>
      </c>
      <c r="AJ145" s="2" t="n">
        <v>0.518439874832365</v>
      </c>
    </row>
    <row r="146">
      <c r="A146" t="n">
        <v>3824</v>
      </c>
      <c r="B146" t="n">
        <v>256</v>
      </c>
      <c r="C146" t="s">
        <v>36</v>
      </c>
      <c r="D146" t="s">
        <v>37</v>
      </c>
      <c r="E146" t="s">
        <v>38</v>
      </c>
      <c r="F146" t="s">
        <v>39</v>
      </c>
      <c r="G146" t="s">
        <v>131</v>
      </c>
      <c r="H146" t="s">
        <v>129</v>
      </c>
      <c r="I146" t="n">
        <v>1</v>
      </c>
      <c r="J146" t="n">
        <v>0</v>
      </c>
      <c r="K146" s="2" t="n">
        <v>0.55201048951049</v>
      </c>
      <c r="L146" s="3" t="n">
        <v>2998</v>
      </c>
      <c r="M146" s="3" t="n">
        <v>-1397</v>
      </c>
      <c r="N146" s="3" t="n">
        <v>9501.93755623</v>
      </c>
      <c r="O146" s="2" t="n">
        <v>0.000257334019557386</v>
      </c>
      <c r="P146" s="2" t="n">
        <v>0.000260348867482426</v>
      </c>
      <c r="Q146" s="2" t="n">
        <v>0.00257334019557385</v>
      </c>
      <c r="R146" s="4" t="n">
        <v>0.995881595881596</v>
      </c>
      <c r="S146" s="4" t="n">
        <v>10.5628409675759</v>
      </c>
      <c r="T146" s="4" t="n">
        <v>10.566855378281</v>
      </c>
      <c r="U146" s="4" t="n">
        <v>10.6752994504351</v>
      </c>
      <c r="V146" s="4" t="n">
        <v>10.6752994504351</v>
      </c>
      <c r="W146" s="4" t="n">
        <v>10.9263446127524</v>
      </c>
      <c r="X146" s="4" t="n">
        <v>10.9263446127524</v>
      </c>
      <c r="Y146" t="n">
        <v>6127</v>
      </c>
      <c r="Z146" t="n">
        <v>3886</v>
      </c>
      <c r="AA146" t="n">
        <v>6011</v>
      </c>
      <c r="AB146" t="n">
        <v>4002</v>
      </c>
      <c r="AC146" s="2" t="n">
        <v>0.971014492753623</v>
      </c>
      <c r="AD146" s="2" t="n">
        <v>0.646481450673765</v>
      </c>
      <c r="AE146" s="2" t="n">
        <v>0.634241880202383</v>
      </c>
      <c r="AF146" s="1" t="n">
        <v>37987</v>
      </c>
      <c r="AG146" s="1" t="n">
        <v>40760</v>
      </c>
      <c r="AH146" t="n">
        <v>4166</v>
      </c>
      <c r="AI146" s="2" t="n">
        <v>0.580061264271791</v>
      </c>
      <c r="AJ146" s="2" t="n">
        <v>1</v>
      </c>
    </row>
    <row r="147">
      <c r="A147" t="n">
        <v>3824</v>
      </c>
      <c r="B147" t="n">
        <v>4048</v>
      </c>
      <c r="C147" t="s">
        <v>36</v>
      </c>
      <c r="D147" t="s">
        <v>36</v>
      </c>
      <c r="E147" t="s">
        <v>38</v>
      </c>
      <c r="F147" t="s">
        <v>36</v>
      </c>
      <c r="G147" t="s">
        <v>131</v>
      </c>
      <c r="H147"/>
      <c r="I147" t="n">
        <v>1</v>
      </c>
      <c r="J147" t="n">
        <v>1</v>
      </c>
      <c r="K147" s="2"/>
      <c r="L147" s="3" t="n">
        <v>2998</v>
      </c>
      <c r="M147" s="3" t="n">
        <v>490</v>
      </c>
      <c r="N147" s="3" t="n">
        <v>2274.5920157</v>
      </c>
      <c r="O147" s="2" t="n">
        <v>0.0092264017033357</v>
      </c>
      <c r="P147" s="2" t="n">
        <v>0.00699686982139569</v>
      </c>
      <c r="Q147" s="2" t="n">
        <v>0.0910220014194464</v>
      </c>
      <c r="R147" s="4" t="n">
        <v>-0.574140401146132</v>
      </c>
      <c r="S147" s="4" t="n">
        <v>-2.83809439318666</v>
      </c>
      <c r="T147" s="4" t="n">
        <v>3.71847054648687</v>
      </c>
      <c r="U147" s="4" t="n">
        <v>-2.74704186521802</v>
      </c>
      <c r="V147" s="4" t="n">
        <v>2.83840175971857</v>
      </c>
      <c r="W147" s="4" t="n">
        <v>-3.82485045143707</v>
      </c>
      <c r="X147" s="4" t="n">
        <v>3.82485045143707</v>
      </c>
      <c r="Y147" t="n">
        <v>24519</v>
      </c>
      <c r="Z147" t="n">
        <v>5636</v>
      </c>
      <c r="AA147" t="n">
        <v>6011</v>
      </c>
      <c r="AB147" t="n">
        <v>24144</v>
      </c>
      <c r="AC147" s="2" t="n">
        <v>0.937614373648311</v>
      </c>
      <c r="AD147" s="2" t="n">
        <v>0.233432736911862</v>
      </c>
      <c r="AE147" s="2" t="n">
        <v>0.22986255556915</v>
      </c>
      <c r="AF147" s="1" t="n">
        <v>37987</v>
      </c>
      <c r="AG147" s="1" t="n">
        <v>19026</v>
      </c>
      <c r="AH147" t="n">
        <v>7160</v>
      </c>
      <c r="AI147" s="2" t="n">
        <v>0.996936786410471</v>
      </c>
      <c r="AJ147" s="2" t="n">
        <v>0.274108954481069</v>
      </c>
    </row>
    <row r="148">
      <c r="A148" t="n">
        <v>1635</v>
      </c>
      <c r="B148" t="n">
        <v>551</v>
      </c>
      <c r="C148" t="s">
        <v>36</v>
      </c>
      <c r="D148" t="s">
        <v>37</v>
      </c>
      <c r="E148" t="s">
        <v>38</v>
      </c>
      <c r="F148" t="s">
        <v>39</v>
      </c>
      <c r="G148" t="s">
        <v>168</v>
      </c>
      <c r="H148" t="s">
        <v>74</v>
      </c>
      <c r="I148" t="n">
        <v>-1</v>
      </c>
      <c r="J148" t="n">
        <v>1</v>
      </c>
      <c r="K148" s="2" t="n">
        <v>0.530116959064327</v>
      </c>
      <c r="L148" s="3" t="n">
        <v>934</v>
      </c>
      <c r="M148" s="3"/>
      <c r="N148" s="3" t="n">
        <v>13612.38376855</v>
      </c>
      <c r="O148" s="2" t="n">
        <v>0.0138211382113821</v>
      </c>
      <c r="P148" s="2" t="n">
        <v>0.0131660152232051</v>
      </c>
      <c r="Q148" s="2" t="n">
        <v>0.120121951219512</v>
      </c>
      <c r="R148" s="4" t="n">
        <v>-0.750206100577082</v>
      </c>
      <c r="S148" s="4" t="n">
        <v>-2.22985772357724</v>
      </c>
      <c r="T148" s="4" t="n">
        <v>2.50266260162602</v>
      </c>
      <c r="U148" s="4" t="n">
        <v>-2.15595917433661</v>
      </c>
      <c r="V148" s="4" t="n">
        <v>2.18891866420908</v>
      </c>
      <c r="W148" s="4" t="n">
        <v>-1.99328678478184</v>
      </c>
      <c r="X148" s="4" t="n">
        <v>1.99328678478184</v>
      </c>
      <c r="Y148" t="n">
        <v>6974</v>
      </c>
      <c r="Z148" t="n">
        <v>4920</v>
      </c>
      <c r="AA148" t="n">
        <v>6052</v>
      </c>
      <c r="AB148" t="n">
        <v>5842</v>
      </c>
      <c r="AC148" s="2" t="n">
        <v>0.842177336528586</v>
      </c>
      <c r="AD148" s="2" t="n">
        <v>0.812954395241243</v>
      </c>
      <c r="AE148" s="2" t="n">
        <v>0.705477487811873</v>
      </c>
      <c r="AF148" s="1" t="n">
        <v>37814</v>
      </c>
      <c r="AG148" s="1" t="n">
        <v>38962</v>
      </c>
      <c r="AH148" t="n">
        <v>5964</v>
      </c>
      <c r="AI148" s="2" t="n">
        <v>0.810876954452753</v>
      </c>
      <c r="AJ148" s="2" t="n">
        <v>1</v>
      </c>
    </row>
    <row r="149">
      <c r="A149" t="n">
        <v>1635</v>
      </c>
      <c r="B149" t="n">
        <v>1802</v>
      </c>
      <c r="C149" t="s">
        <v>36</v>
      </c>
      <c r="D149" t="s">
        <v>37</v>
      </c>
      <c r="E149" t="s">
        <v>38</v>
      </c>
      <c r="F149" t="s">
        <v>39</v>
      </c>
      <c r="G149" t="s">
        <v>168</v>
      </c>
      <c r="H149" t="s">
        <v>169</v>
      </c>
      <c r="I149" t="n">
        <v>-1</v>
      </c>
      <c r="J149" t="n">
        <v>0</v>
      </c>
      <c r="K149" s="2" t="n">
        <v>0.900065359477124</v>
      </c>
      <c r="L149" s="3" t="n">
        <v>934</v>
      </c>
      <c r="M149" s="3" t="n">
        <v>41</v>
      </c>
      <c r="N149" s="3" t="n">
        <v>10.9080556</v>
      </c>
      <c r="O149" s="2" t="n">
        <v>0.436529837875129</v>
      </c>
      <c r="P149" s="2" t="n">
        <v>0.410714285714286</v>
      </c>
      <c r="Q149" s="2" t="n">
        <v>0.879613659882718</v>
      </c>
      <c r="R149" s="4" t="n">
        <v>-0.228650137741047</v>
      </c>
      <c r="S149" s="4" t="n">
        <v>-0.0413590893411517</v>
      </c>
      <c r="T149" s="4" t="n">
        <v>0.13004484304933</v>
      </c>
      <c r="U149" s="4" t="n">
        <v>-0.0225678582295972</v>
      </c>
      <c r="V149" s="4" t="n">
        <v>0.171908063656781</v>
      </c>
      <c r="W149" s="4" t="n">
        <v>-0.693115939779629</v>
      </c>
      <c r="X149" s="4" t="n">
        <v>0.693115939779629</v>
      </c>
      <c r="Y149" t="n">
        <v>15875</v>
      </c>
      <c r="Z149" t="n">
        <v>5798</v>
      </c>
      <c r="AA149" t="n">
        <v>6052</v>
      </c>
      <c r="AB149" t="n">
        <v>15621</v>
      </c>
      <c r="AC149" s="2" t="n">
        <v>0.958030403172505</v>
      </c>
      <c r="AD149" s="2" t="n">
        <v>0.371167018756802</v>
      </c>
      <c r="AE149" s="2" t="n">
        <v>0.365228346456693</v>
      </c>
      <c r="AF149" s="1" t="n">
        <v>37814</v>
      </c>
      <c r="AG149" s="1" t="n">
        <v>29221</v>
      </c>
      <c r="AH149" t="n">
        <v>7112</v>
      </c>
      <c r="AI149" s="2" t="n">
        <v>0.966961250849762</v>
      </c>
      <c r="AJ149" s="2" t="n">
        <v>0.4528494110156</v>
      </c>
    </row>
    <row r="150">
      <c r="A150" t="n">
        <v>1635</v>
      </c>
      <c r="B150" t="n">
        <v>1734</v>
      </c>
      <c r="C150" t="s">
        <v>36</v>
      </c>
      <c r="D150" t="s">
        <v>37</v>
      </c>
      <c r="E150" t="s">
        <v>38</v>
      </c>
      <c r="F150" t="s">
        <v>39</v>
      </c>
      <c r="G150" t="s">
        <v>168</v>
      </c>
      <c r="H150" t="s">
        <v>92</v>
      </c>
      <c r="I150" t="n">
        <v>-1</v>
      </c>
      <c r="J150" t="n">
        <v>1</v>
      </c>
      <c r="K150" s="2" t="n">
        <v>0.42051282051282</v>
      </c>
      <c r="L150" s="3" t="n">
        <v>934</v>
      </c>
      <c r="M150" s="3"/>
      <c r="N150" s="3" t="n">
        <v>12784.58050918</v>
      </c>
      <c r="O150" s="2" t="n">
        <v>0.0038515406162465</v>
      </c>
      <c r="P150" s="2" t="n">
        <v>0.00353857041755131</v>
      </c>
      <c r="Q150" s="2" t="n">
        <v>0.0448179271708683</v>
      </c>
      <c r="R150" s="4" t="n">
        <v>0.910720562390158</v>
      </c>
      <c r="S150" s="4" t="n">
        <v>3.68585434173669</v>
      </c>
      <c r="T150" s="4" t="n">
        <v>3.81638655462185</v>
      </c>
      <c r="U150" s="4" t="n">
        <v>3.72676483750287</v>
      </c>
      <c r="V150" s="4" t="n">
        <v>3.72676483750287</v>
      </c>
      <c r="W150" s="4" t="n">
        <v>4.05850246589103</v>
      </c>
      <c r="X150" s="4" t="n">
        <v>4.05850246589103</v>
      </c>
      <c r="Y150" t="n">
        <v>6115</v>
      </c>
      <c r="Z150" t="n">
        <v>2856</v>
      </c>
      <c r="AA150" t="n">
        <v>6052</v>
      </c>
      <c r="AB150" t="n">
        <v>2919</v>
      </c>
      <c r="AC150" s="2" t="n">
        <v>0.97841726618705</v>
      </c>
      <c r="AD150" s="2" t="n">
        <v>0.471910112359551</v>
      </c>
      <c r="AE150" s="2" t="n">
        <v>0.4670482420278</v>
      </c>
      <c r="AF150" s="1" t="n">
        <v>37814</v>
      </c>
      <c r="AG150" s="1" t="n">
        <v>41943</v>
      </c>
      <c r="AH150" t="n">
        <v>2983</v>
      </c>
      <c r="AI150" s="2" t="n">
        <v>0.405574439157036</v>
      </c>
      <c r="AJ150" s="2" t="n">
        <v>1</v>
      </c>
    </row>
    <row r="151">
      <c r="A151" t="n">
        <v>1767</v>
      </c>
      <c r="B151" t="n">
        <v>2656</v>
      </c>
      <c r="C151" t="s">
        <v>36</v>
      </c>
      <c r="D151" t="s">
        <v>36</v>
      </c>
      <c r="E151" t="s">
        <v>38</v>
      </c>
      <c r="F151" t="s">
        <v>38</v>
      </c>
      <c r="G151" t="s">
        <v>109</v>
      </c>
      <c r="H151" t="s">
        <v>170</v>
      </c>
      <c r="I151" t="n">
        <v>-1</v>
      </c>
      <c r="J151" t="n">
        <v>1</v>
      </c>
      <c r="K151" s="2" t="n">
        <v>0.70959595959596</v>
      </c>
      <c r="L151" s="3" t="n">
        <v>538</v>
      </c>
      <c r="M151" s="3" t="n">
        <v>1783</v>
      </c>
      <c r="N151" s="3" t="n">
        <v>13131.484503</v>
      </c>
      <c r="O151" s="2" t="n">
        <v>0.00357284636760619</v>
      </c>
      <c r="P151" s="2" t="n">
        <v>0.00320834168838981</v>
      </c>
      <c r="Q151" s="2" t="n">
        <v>0.0262008733624454</v>
      </c>
      <c r="R151" s="4" t="n">
        <v>-0.841832669322709</v>
      </c>
      <c r="S151" s="4" t="n">
        <v>-6.42078205637157</v>
      </c>
      <c r="T151" s="4" t="n">
        <v>6.89569273521238</v>
      </c>
      <c r="U151" s="4" t="n">
        <v>-6.44771507983257</v>
      </c>
      <c r="V151" s="4" t="n">
        <v>6.5092573225361</v>
      </c>
      <c r="W151" s="4" t="n">
        <v>-6.4100140331481</v>
      </c>
      <c r="X151" s="4" t="n">
        <v>6.4100140331481</v>
      </c>
      <c r="Y151" t="n">
        <v>5320</v>
      </c>
      <c r="Z151" t="n">
        <v>5038</v>
      </c>
      <c r="AA151" t="n">
        <v>5109</v>
      </c>
      <c r="AB151" t="n">
        <v>5249</v>
      </c>
      <c r="AC151" s="2" t="n">
        <v>0.986102955568604</v>
      </c>
      <c r="AD151" s="2" t="n">
        <v>0.95980186702229</v>
      </c>
      <c r="AE151" s="2" t="n">
        <v>0.946992481203007</v>
      </c>
      <c r="AF151" s="1" t="n">
        <v>39677</v>
      </c>
      <c r="AG151" s="1" t="n">
        <v>39677</v>
      </c>
      <c r="AH151" t="n">
        <v>5492</v>
      </c>
      <c r="AI151" s="2" t="n">
        <v>1</v>
      </c>
      <c r="AJ151" s="2" t="n">
        <v>1</v>
      </c>
    </row>
    <row r="152">
      <c r="A152" t="n">
        <v>1767</v>
      </c>
      <c r="B152" t="n">
        <v>207</v>
      </c>
      <c r="C152" t="s">
        <v>36</v>
      </c>
      <c r="D152" t="s">
        <v>37</v>
      </c>
      <c r="E152" t="s">
        <v>38</v>
      </c>
      <c r="F152" t="s">
        <v>39</v>
      </c>
      <c r="G152" t="s">
        <v>109</v>
      </c>
      <c r="H152" t="s">
        <v>69</v>
      </c>
      <c r="I152" t="n">
        <v>-1</v>
      </c>
      <c r="J152" t="n">
        <v>0</v>
      </c>
      <c r="K152" s="2" t="n">
        <v>0.451754385964912</v>
      </c>
      <c r="L152" s="3" t="n">
        <v>538</v>
      </c>
      <c r="M152" s="3"/>
      <c r="N152" s="3" t="n">
        <v>10954.98893305</v>
      </c>
      <c r="O152" s="2" t="n">
        <v>0.032035175879397</v>
      </c>
      <c r="P152" s="2" t="n">
        <v>0.0296673023945751</v>
      </c>
      <c r="Q152" s="2" t="n">
        <v>0.338986599664992</v>
      </c>
      <c r="R152" s="4" t="n">
        <v>-0.103179753406879</v>
      </c>
      <c r="S152" s="4" t="n">
        <v>-0.334128978224455</v>
      </c>
      <c r="T152" s="4" t="n">
        <v>1.12768006700168</v>
      </c>
      <c r="U152" s="4" t="n">
        <v>-0.351590962087058</v>
      </c>
      <c r="V152" s="4" t="n">
        <v>0.870631591083075</v>
      </c>
      <c r="W152" s="4" t="n">
        <v>-0.575432569055153</v>
      </c>
      <c r="X152" s="4" t="n">
        <v>0.575432569055153</v>
      </c>
      <c r="Y152" t="n">
        <v>9663</v>
      </c>
      <c r="Z152" t="n">
        <v>4776</v>
      </c>
      <c r="AA152" t="n">
        <v>5109</v>
      </c>
      <c r="AB152" t="n">
        <v>9330</v>
      </c>
      <c r="AC152" s="2" t="n">
        <v>0.934820904286553</v>
      </c>
      <c r="AD152" s="2" t="n">
        <v>0.511897106109325</v>
      </c>
      <c r="AE152" s="2" t="n">
        <v>0.494256442098727</v>
      </c>
      <c r="AF152" s="1" t="n">
        <v>39677</v>
      </c>
      <c r="AG152" s="1" t="n">
        <v>35249</v>
      </c>
      <c r="AH152" t="n">
        <v>5249</v>
      </c>
      <c r="AI152" s="2" t="n">
        <v>0.955753823743627</v>
      </c>
      <c r="AJ152" s="2" t="n">
        <v>0.542420171540767</v>
      </c>
    </row>
    <row r="153">
      <c r="A153" t="n">
        <v>1767</v>
      </c>
      <c r="B153" t="n">
        <v>3162</v>
      </c>
      <c r="C153" t="s">
        <v>36</v>
      </c>
      <c r="D153" t="s">
        <v>37</v>
      </c>
      <c r="E153" t="s">
        <v>38</v>
      </c>
      <c r="F153" t="s">
        <v>39</v>
      </c>
      <c r="G153" t="s">
        <v>109</v>
      </c>
      <c r="H153" t="s">
        <v>67</v>
      </c>
      <c r="I153" t="n">
        <v>-1</v>
      </c>
      <c r="J153" t="n">
        <v>0</v>
      </c>
      <c r="K153" s="2" t="n">
        <v>0.409722222222222</v>
      </c>
      <c r="L153" s="3" t="n">
        <v>538</v>
      </c>
      <c r="M153" s="3"/>
      <c r="N153" s="3" t="n">
        <v>5164.56038764</v>
      </c>
      <c r="O153" s="2" t="n">
        <v>0.0146634615384615</v>
      </c>
      <c r="P153" s="2" t="n">
        <v>0.0136352568785001</v>
      </c>
      <c r="Q153" s="2" t="n">
        <v>0.127403846153846</v>
      </c>
      <c r="R153" s="4" t="n">
        <v>0.733105635520859</v>
      </c>
      <c r="S153" s="4" t="n">
        <v>2.29149038461538</v>
      </c>
      <c r="T153" s="4" t="n">
        <v>2.56129807692307</v>
      </c>
      <c r="U153" s="4" t="n">
        <v>2.24521691140665</v>
      </c>
      <c r="V153" s="4" t="n">
        <v>2.31062644810651</v>
      </c>
      <c r="W153" s="4" t="n">
        <v>2.12359057190262</v>
      </c>
      <c r="X153" s="4" t="n">
        <v>2.12359057190262</v>
      </c>
      <c r="Y153" t="n">
        <v>5371</v>
      </c>
      <c r="Z153" t="n">
        <v>4160</v>
      </c>
      <c r="AA153" t="n">
        <v>5109</v>
      </c>
      <c r="AB153" t="n">
        <v>4422</v>
      </c>
      <c r="AC153" s="2" t="n">
        <v>0.94075079149706</v>
      </c>
      <c r="AD153" s="2" t="n">
        <v>0.814249363867684</v>
      </c>
      <c r="AE153" s="2" t="n">
        <v>0.774529882703407</v>
      </c>
      <c r="AF153" s="1" t="n">
        <v>39677</v>
      </c>
      <c r="AG153" s="1" t="n">
        <v>40479</v>
      </c>
      <c r="AH153" t="n">
        <v>4447</v>
      </c>
      <c r="AI153" s="2" t="n">
        <v>0.80972323379461</v>
      </c>
      <c r="AJ153" s="2" t="n">
        <v>1</v>
      </c>
    </row>
    <row r="154">
      <c r="A154" t="n">
        <v>1767</v>
      </c>
      <c r="B154" t="n">
        <v>3079</v>
      </c>
      <c r="C154" t="s">
        <v>36</v>
      </c>
      <c r="D154" t="s">
        <v>37</v>
      </c>
      <c r="E154" t="s">
        <v>38</v>
      </c>
      <c r="F154" t="s">
        <v>39</v>
      </c>
      <c r="G154" t="s">
        <v>109</v>
      </c>
      <c r="H154" t="s">
        <v>110</v>
      </c>
      <c r="I154" t="n">
        <v>-1</v>
      </c>
      <c r="J154" t="n">
        <v>0</v>
      </c>
      <c r="K154" s="2" t="n">
        <v>0.618686868686869</v>
      </c>
      <c r="L154" s="3" t="n">
        <v>538</v>
      </c>
      <c r="M154" s="3" t="n">
        <v>11</v>
      </c>
      <c r="N154" s="3" t="n">
        <v>6177.52573218</v>
      </c>
      <c r="O154" s="2" t="n">
        <v>0.0205360250609119</v>
      </c>
      <c r="P154" s="2" t="n">
        <v>0.0183034142907427</v>
      </c>
      <c r="Q154" s="2" t="n">
        <v>0.257222415593456</v>
      </c>
      <c r="R154" s="4" t="n">
        <v>-0.481165600568586</v>
      </c>
      <c r="S154" s="4" t="n">
        <v>-0.840828402366862</v>
      </c>
      <c r="T154" s="4" t="n">
        <v>1.4374869474417</v>
      </c>
      <c r="U154" s="4" t="n">
        <v>-0.82227377484591</v>
      </c>
      <c r="V154" s="4" t="n">
        <v>1.1019229669506</v>
      </c>
      <c r="W154" s="4" t="n">
        <v>-0.354843216798693</v>
      </c>
      <c r="X154" s="4" t="n">
        <v>0.489696375479557</v>
      </c>
      <c r="Y154" t="n">
        <v>7689</v>
      </c>
      <c r="Z154" t="n">
        <v>2873</v>
      </c>
      <c r="AA154" t="n">
        <v>5109</v>
      </c>
      <c r="AB154" t="n">
        <v>5453</v>
      </c>
      <c r="AC154" s="2" t="n">
        <v>0.56234096692112</v>
      </c>
      <c r="AD154" s="2" t="n">
        <v>0.526865945351183</v>
      </c>
      <c r="AE154" s="2" t="n">
        <v>0.373650669788009</v>
      </c>
      <c r="AF154" s="1" t="n">
        <v>39677</v>
      </c>
      <c r="AG154" s="1" t="n">
        <v>37215</v>
      </c>
      <c r="AH154" t="n">
        <v>3058</v>
      </c>
      <c r="AI154" s="2" t="n">
        <v>0.556809905316825</v>
      </c>
      <c r="AJ154" s="2" t="n">
        <v>0.553985507246377</v>
      </c>
    </row>
    <row r="155">
      <c r="A155" t="n">
        <v>1767</v>
      </c>
      <c r="B155" t="n">
        <v>2567</v>
      </c>
      <c r="C155" t="s">
        <v>36</v>
      </c>
      <c r="D155" t="s">
        <v>37</v>
      </c>
      <c r="E155" t="s">
        <v>38</v>
      </c>
      <c r="F155" t="s">
        <v>39</v>
      </c>
      <c r="G155" t="s">
        <v>109</v>
      </c>
      <c r="H155" t="s">
        <v>171</v>
      </c>
      <c r="I155" t="n">
        <v>-1</v>
      </c>
      <c r="J155" t="n">
        <v>0</v>
      </c>
      <c r="K155" s="2" t="n">
        <v>0.69047619047619</v>
      </c>
      <c r="L155" s="3" t="n">
        <v>538</v>
      </c>
      <c r="M155" s="3" t="n">
        <v>20</v>
      </c>
      <c r="N155" s="3" t="n">
        <v>93.79486528</v>
      </c>
      <c r="O155" s="2" t="n">
        <v>0.321413457469319</v>
      </c>
      <c r="P155" s="2" t="n">
        <v>0.299475753604194</v>
      </c>
      <c r="Q155" s="2" t="n">
        <v>0.888066017774016</v>
      </c>
      <c r="R155" s="4" t="n">
        <v>0.227938883691924</v>
      </c>
      <c r="S155" s="4" t="n">
        <v>0.0350825222175198</v>
      </c>
      <c r="T155" s="4" t="n">
        <v>0.122936944562001</v>
      </c>
      <c r="U155" s="4" t="n">
        <v>0.0535932014366296</v>
      </c>
      <c r="V155" s="4" t="n">
        <v>0.1262770359168</v>
      </c>
      <c r="W155" s="4" t="n">
        <v>0.21414447076687</v>
      </c>
      <c r="X155" s="4" t="n">
        <v>0.250161419641695</v>
      </c>
      <c r="Y155" t="n">
        <v>5834</v>
      </c>
      <c r="Z155" t="n">
        <v>4726</v>
      </c>
      <c r="AA155" t="n">
        <v>5109</v>
      </c>
      <c r="AB155" t="n">
        <v>5451</v>
      </c>
      <c r="AC155" s="2" t="n">
        <v>0.925034253278528</v>
      </c>
      <c r="AD155" s="2" t="n">
        <v>0.866996881306182</v>
      </c>
      <c r="AE155" s="2" t="n">
        <v>0.810078848131642</v>
      </c>
      <c r="AF155" s="1" t="n">
        <v>39677</v>
      </c>
      <c r="AG155" s="1" t="n">
        <v>39074</v>
      </c>
      <c r="AH155" t="n">
        <v>5249</v>
      </c>
      <c r="AI155" s="2" t="n">
        <v>0.955753823743627</v>
      </c>
      <c r="AJ155" s="2" t="n">
        <v>0.896958304853042</v>
      </c>
    </row>
    <row r="156">
      <c r="A156" t="n">
        <v>2951</v>
      </c>
      <c r="B156" t="n">
        <v>4269</v>
      </c>
      <c r="C156" t="s">
        <v>36</v>
      </c>
      <c r="D156" t="s">
        <v>37</v>
      </c>
      <c r="E156" t="s">
        <v>38</v>
      </c>
      <c r="F156" t="s">
        <v>39</v>
      </c>
      <c r="G156" t="s">
        <v>172</v>
      </c>
      <c r="H156" t="s">
        <v>158</v>
      </c>
      <c r="I156" t="n">
        <v>-1</v>
      </c>
      <c r="J156" t="n">
        <v>0</v>
      </c>
      <c r="K156" s="2" t="n">
        <v>0.495424836601307</v>
      </c>
      <c r="L156" s="3" t="n">
        <v>2375</v>
      </c>
      <c r="M156" s="3" t="n">
        <v>-345</v>
      </c>
      <c r="N156" s="3" t="n">
        <v>10937.7578315</v>
      </c>
      <c r="O156" s="2" t="n">
        <v>0.0217435071471713</v>
      </c>
      <c r="P156" s="2" t="n">
        <v>0.019735503560529</v>
      </c>
      <c r="Q156" s="2" t="n">
        <v>0.227300181195893</v>
      </c>
      <c r="R156" s="4" t="n">
        <v>0.36283185840708</v>
      </c>
      <c r="S156" s="4" t="n">
        <v>0.60557680692571</v>
      </c>
      <c r="T156" s="4" t="n">
        <v>1.45506341856251</v>
      </c>
      <c r="U156" s="4" t="n">
        <v>0.605602358539943</v>
      </c>
      <c r="V156" s="4" t="n">
        <v>1.00532254673869</v>
      </c>
      <c r="W156" s="4" t="n">
        <v>0.580134103601181</v>
      </c>
      <c r="X156" s="4" t="n">
        <v>0.619673580275482</v>
      </c>
      <c r="Y156" t="n">
        <v>6477</v>
      </c>
      <c r="Z156" t="n">
        <v>4967</v>
      </c>
      <c r="AA156" t="n">
        <v>5377</v>
      </c>
      <c r="AB156" t="n">
        <v>6067</v>
      </c>
      <c r="AC156" s="2" t="n">
        <v>0.923749302585085</v>
      </c>
      <c r="AD156" s="2" t="n">
        <v>0.818691280698863</v>
      </c>
      <c r="AE156" s="2" t="n">
        <v>0.766867376872009</v>
      </c>
      <c r="AF156" s="1" t="n">
        <v>38651</v>
      </c>
      <c r="AG156" s="1" t="n">
        <v>38718</v>
      </c>
      <c r="AH156" t="n">
        <v>6208</v>
      </c>
      <c r="AI156" s="2" t="n">
        <v>0.952439398588524</v>
      </c>
      <c r="AJ156" s="2" t="n">
        <v>1</v>
      </c>
    </row>
    <row r="157">
      <c r="A157" t="n">
        <v>2951</v>
      </c>
      <c r="B157" t="n">
        <v>4267</v>
      </c>
      <c r="C157" t="s">
        <v>36</v>
      </c>
      <c r="D157" t="s">
        <v>37</v>
      </c>
      <c r="E157" t="s">
        <v>38</v>
      </c>
      <c r="F157" t="s">
        <v>39</v>
      </c>
      <c r="G157" t="s">
        <v>172</v>
      </c>
      <c r="H157" t="s">
        <v>143</v>
      </c>
      <c r="I157" t="n">
        <v>-1</v>
      </c>
      <c r="J157" t="n">
        <v>1</v>
      </c>
      <c r="K157" s="2" t="n">
        <v>0.594474153297683</v>
      </c>
      <c r="L157" s="3" t="n">
        <v>2375</v>
      </c>
      <c r="M157" s="3" t="n">
        <v>-1028</v>
      </c>
      <c r="N157" s="3" t="n">
        <v>7668.18291242</v>
      </c>
      <c r="O157" s="2" t="n">
        <v>0.00213219616204691</v>
      </c>
      <c r="P157" s="2" t="n">
        <v>0.00214899713467049</v>
      </c>
      <c r="Q157" s="2" t="n">
        <v>0.0270078180525942</v>
      </c>
      <c r="R157" s="4" t="n">
        <v>0.896011396011396</v>
      </c>
      <c r="S157" s="4" t="n">
        <v>5.60142146410804</v>
      </c>
      <c r="T157" s="4" t="n">
        <v>5.80170575692964</v>
      </c>
      <c r="U157" s="4" t="n">
        <v>5.57900442831062</v>
      </c>
      <c r="V157" s="4" t="n">
        <v>5.57900442831062</v>
      </c>
      <c r="W157" s="4" t="n">
        <v>4.93600729578128</v>
      </c>
      <c r="X157" s="4" t="n">
        <v>4.93600729578128</v>
      </c>
      <c r="Y157" t="n">
        <v>7488</v>
      </c>
      <c r="Z157" t="n">
        <v>1407</v>
      </c>
      <c r="AA157" t="n">
        <v>5377</v>
      </c>
      <c r="AB157" t="n">
        <v>3518</v>
      </c>
      <c r="AC157" s="2" t="n">
        <v>0.399943149516771</v>
      </c>
      <c r="AD157" s="2" t="n">
        <v>0.261670076250697</v>
      </c>
      <c r="AE157" s="2" t="n">
        <v>0.187900641025641</v>
      </c>
      <c r="AF157" s="1" t="n">
        <v>38651</v>
      </c>
      <c r="AG157" s="1" t="n">
        <v>37589</v>
      </c>
      <c r="AH157" t="n">
        <v>2455</v>
      </c>
      <c r="AI157" s="2" t="n">
        <v>0.376649278919914</v>
      </c>
      <c r="AJ157" s="2" t="n">
        <v>0.698038100653966</v>
      </c>
    </row>
    <row r="158">
      <c r="A158" t="n">
        <v>3816</v>
      </c>
      <c r="B158" t="n">
        <v>3672</v>
      </c>
      <c r="C158" t="s">
        <v>36</v>
      </c>
      <c r="D158" t="s">
        <v>37</v>
      </c>
      <c r="E158" t="s">
        <v>38</v>
      </c>
      <c r="F158" t="s">
        <v>77</v>
      </c>
      <c r="G158" t="s">
        <v>48</v>
      </c>
      <c r="H158" t="s">
        <v>136</v>
      </c>
      <c r="I158" t="n">
        <v>-1</v>
      </c>
      <c r="J158" t="n">
        <v>-1</v>
      </c>
      <c r="K158" s="2" t="n">
        <v>0.55</v>
      </c>
      <c r="L158" s="3" t="n">
        <v>982</v>
      </c>
      <c r="M158" s="3" t="n">
        <v>-437</v>
      </c>
      <c r="N158" s="3" t="n">
        <v>9746.15453801</v>
      </c>
      <c r="O158" s="2" t="n">
        <v>0.0155677655677656</v>
      </c>
      <c r="P158" s="2" t="n">
        <v>0.0138504155124654</v>
      </c>
      <c r="Q158" s="2" t="n">
        <v>0.131868131868132</v>
      </c>
      <c r="R158" s="4" t="n">
        <v>0.157209302325581</v>
      </c>
      <c r="S158" s="4" t="n">
        <v>0.251465201465202</v>
      </c>
      <c r="T158" s="4" t="n">
        <v>2.49468864468864</v>
      </c>
      <c r="U158" s="4" t="n">
        <v>0.130828054337509</v>
      </c>
      <c r="V158" s="4" t="n">
        <v>1.5323745030586</v>
      </c>
      <c r="W158" s="4" t="n">
        <v>0.42889101212944</v>
      </c>
      <c r="X158" s="4" t="n">
        <v>1.23891055686842</v>
      </c>
      <c r="Y158" t="n">
        <v>7567</v>
      </c>
      <c r="Z158" t="n">
        <v>1092</v>
      </c>
      <c r="AA158" t="n">
        <v>7566</v>
      </c>
      <c r="AB158" t="n">
        <v>1093</v>
      </c>
      <c r="AC158" s="2" t="n">
        <v>0.999085086916743</v>
      </c>
      <c r="AD158" s="2" t="n">
        <v>0.144329896907216</v>
      </c>
      <c r="AE158" s="2" t="n">
        <v>0.144310823311748</v>
      </c>
      <c r="AF158" s="1" t="n">
        <v>37362</v>
      </c>
      <c r="AG158" s="1" t="n">
        <v>43466</v>
      </c>
      <c r="AH158" t="n">
        <v>1095</v>
      </c>
      <c r="AI158" s="2" t="n">
        <v>0.140258742154477</v>
      </c>
      <c r="AJ158" s="2" t="n">
        <v>1</v>
      </c>
    </row>
    <row r="159">
      <c r="A159" t="n">
        <v>3830</v>
      </c>
      <c r="B159" t="n">
        <v>4048</v>
      </c>
      <c r="C159" t="s">
        <v>36</v>
      </c>
      <c r="D159" t="s">
        <v>36</v>
      </c>
      <c r="E159" t="s">
        <v>36</v>
      </c>
      <c r="F159" t="s">
        <v>36</v>
      </c>
      <c r="G159" t="s">
        <v>160</v>
      </c>
      <c r="H159"/>
      <c r="I159" t="n">
        <v>-1</v>
      </c>
      <c r="J159" t="n">
        <v>0</v>
      </c>
      <c r="K159" s="2"/>
      <c r="L159" s="3" t="n">
        <v>1820</v>
      </c>
      <c r="M159" s="3" t="n">
        <v>1668</v>
      </c>
      <c r="N159" s="3" t="n">
        <v>7720.31295178</v>
      </c>
      <c r="O159" s="2" t="n">
        <v>0.00358170395161764</v>
      </c>
      <c r="P159" s="2" t="n">
        <v>0.00283662260848573</v>
      </c>
      <c r="Q159" s="2" t="n">
        <v>0.0309435734836475</v>
      </c>
      <c r="R159" s="4" t="n">
        <v>-0.872362993517973</v>
      </c>
      <c r="S159" s="4" t="n">
        <v>-6.07252656919733</v>
      </c>
      <c r="T159" s="4" t="n">
        <v>6.32032176619105</v>
      </c>
      <c r="U159" s="4" t="n">
        <v>-6.04606986977603</v>
      </c>
      <c r="V159" s="4" t="n">
        <v>6.04827053818637</v>
      </c>
      <c r="W159" s="4" t="n">
        <v>-5.84515516579208</v>
      </c>
      <c r="X159" s="4" t="n">
        <v>5.84515516579208</v>
      </c>
      <c r="Y159" t="n">
        <v>29195</v>
      </c>
      <c r="Z159" t="n">
        <v>17031</v>
      </c>
      <c r="AA159" t="n">
        <v>22121</v>
      </c>
      <c r="AB159" t="n">
        <v>24105</v>
      </c>
      <c r="AC159" s="2" t="n">
        <v>0.769901903168934</v>
      </c>
      <c r="AD159" s="2" t="n">
        <v>0.7065339141257</v>
      </c>
      <c r="AE159" s="2" t="n">
        <v>0.583353313923617</v>
      </c>
      <c r="AF159" s="1" t="n">
        <v>15432</v>
      </c>
      <c r="AG159" s="1" t="n">
        <v>19026</v>
      </c>
      <c r="AH159" t="n">
        <v>19385</v>
      </c>
      <c r="AI159" s="2" t="n">
        <v>0.843596327081248</v>
      </c>
      <c r="AJ159" s="2" t="n">
        <v>0.742123195896022</v>
      </c>
    </row>
    <row r="160">
      <c r="A160" t="n">
        <v>345</v>
      </c>
      <c r="B160" t="n">
        <v>2641</v>
      </c>
      <c r="C160" t="s">
        <v>36</v>
      </c>
      <c r="D160" t="s">
        <v>37</v>
      </c>
      <c r="E160" t="s">
        <v>36</v>
      </c>
      <c r="F160" t="s">
        <v>39</v>
      </c>
      <c r="G160" t="s">
        <v>112</v>
      </c>
      <c r="H160" t="s">
        <v>173</v>
      </c>
      <c r="I160" t="n">
        <v>1</v>
      </c>
      <c r="J160" t="n">
        <v>0</v>
      </c>
      <c r="K160" s="2" t="n">
        <v>0.482591093117409</v>
      </c>
      <c r="L160" s="3" t="n">
        <v>1979</v>
      </c>
      <c r="M160" s="3" t="n">
        <v>-133</v>
      </c>
      <c r="N160" s="3" t="n">
        <v>14988.11346773</v>
      </c>
      <c r="O160" s="2" t="n">
        <v>0.0117647058823529</v>
      </c>
      <c r="P160" s="2" t="n">
        <v>0.009688013136289</v>
      </c>
      <c r="Q160" s="2" t="n">
        <v>0.136663980660757</v>
      </c>
      <c r="R160" s="4" t="n">
        <v>-0.663731245923027</v>
      </c>
      <c r="S160" s="4" t="n">
        <v>-1.68182111200645</v>
      </c>
      <c r="T160" s="4" t="n">
        <v>2.0725060435133</v>
      </c>
      <c r="U160" s="4" t="n">
        <v>-1.78535545565076</v>
      </c>
      <c r="V160" s="4" t="n">
        <v>1.91287770391233</v>
      </c>
      <c r="W160" s="4" t="n">
        <v>-1.0992388078262</v>
      </c>
      <c r="X160" s="4" t="n">
        <v>1.16892324643319</v>
      </c>
      <c r="Y160" t="n">
        <v>20563</v>
      </c>
      <c r="Z160" t="n">
        <v>6205</v>
      </c>
      <c r="AA160" t="n">
        <v>19099</v>
      </c>
      <c r="AB160" t="n">
        <v>7669</v>
      </c>
      <c r="AC160" s="2" t="n">
        <v>0.809101577780675</v>
      </c>
      <c r="AD160" s="2" t="n">
        <v>0.32488611969213</v>
      </c>
      <c r="AE160" s="2" t="n">
        <v>0.301755580411419</v>
      </c>
      <c r="AF160" s="1" t="n">
        <v>23227</v>
      </c>
      <c r="AG160" s="1" t="n">
        <v>37214</v>
      </c>
      <c r="AH160" t="n">
        <v>6783</v>
      </c>
      <c r="AI160" s="2" t="n">
        <v>0.326576793452094</v>
      </c>
      <c r="AJ160" s="2" t="n">
        <v>0.879538381742739</v>
      </c>
    </row>
    <row r="161">
      <c r="A161" t="n">
        <v>345</v>
      </c>
      <c r="B161" t="n">
        <v>2359</v>
      </c>
      <c r="C161" t="s">
        <v>36</v>
      </c>
      <c r="D161" t="s">
        <v>36</v>
      </c>
      <c r="E161" t="s">
        <v>36</v>
      </c>
      <c r="F161" t="s">
        <v>38</v>
      </c>
      <c r="G161" t="s">
        <v>112</v>
      </c>
      <c r="H161" t="s">
        <v>113</v>
      </c>
      <c r="I161" t="n">
        <v>1</v>
      </c>
      <c r="J161" t="n">
        <v>0</v>
      </c>
      <c r="K161" s="2" t="n">
        <v>0.525404420141262</v>
      </c>
      <c r="L161" s="3" t="n">
        <v>1979</v>
      </c>
      <c r="M161" s="3" t="n">
        <v>-66</v>
      </c>
      <c r="N161" s="3" t="n">
        <v>10680.28245657</v>
      </c>
      <c r="O161" s="2" t="n">
        <v>0.0187457396046353</v>
      </c>
      <c r="P161" s="2" t="n">
        <v>0.0173190162798753</v>
      </c>
      <c r="Q161" s="2" t="n">
        <v>0.233469665985003</v>
      </c>
      <c r="R161" s="4" t="n">
        <v>0.126780131990274</v>
      </c>
      <c r="S161" s="4" t="n">
        <v>0.2326857532379</v>
      </c>
      <c r="T161" s="4" t="n">
        <v>1.40882753919564</v>
      </c>
      <c r="U161" s="4" t="n">
        <v>0.186624453297241</v>
      </c>
      <c r="V161" s="4" t="n">
        <v>0.786076780155645</v>
      </c>
      <c r="W161" s="4" t="n">
        <v>0.530723684938679</v>
      </c>
      <c r="X161" s="4" t="n">
        <v>0.700017512599023</v>
      </c>
      <c r="Y161" t="n">
        <v>19207</v>
      </c>
      <c r="Z161" t="n">
        <v>2934</v>
      </c>
      <c r="AA161" t="n">
        <v>19099</v>
      </c>
      <c r="AB161" t="n">
        <v>3042</v>
      </c>
      <c r="AC161" s="2" t="n">
        <v>0.964497041420118</v>
      </c>
      <c r="AD161" s="2" t="n">
        <v>0.153620608408817</v>
      </c>
      <c r="AE161" s="2" t="n">
        <v>0.152756807413964</v>
      </c>
      <c r="AF161" s="1" t="n">
        <v>23227</v>
      </c>
      <c r="AG161" s="1" t="n">
        <v>37814</v>
      </c>
      <c r="AH161" t="n">
        <v>4287</v>
      </c>
      <c r="AI161" s="2" t="n">
        <v>0.206403466538276</v>
      </c>
      <c r="AJ161" s="2" t="n">
        <v>1</v>
      </c>
    </row>
    <row r="162">
      <c r="A162" t="n">
        <v>927</v>
      </c>
      <c r="B162" t="n">
        <v>1072</v>
      </c>
      <c r="C162" t="s">
        <v>36</v>
      </c>
      <c r="D162" t="s">
        <v>37</v>
      </c>
      <c r="E162" t="s">
        <v>36</v>
      </c>
      <c r="F162" t="s">
        <v>39</v>
      </c>
      <c r="G162" t="s">
        <v>174</v>
      </c>
      <c r="H162" t="s">
        <v>91</v>
      </c>
      <c r="I162" t="n">
        <v>1</v>
      </c>
      <c r="J162" t="n">
        <v>1</v>
      </c>
      <c r="K162" s="2" t="n">
        <v>0.6352969348659</v>
      </c>
      <c r="L162" s="3" t="n">
        <v>370</v>
      </c>
      <c r="M162" s="3" t="n">
        <v>1149</v>
      </c>
      <c r="N162" s="3" t="n">
        <v>8618.10005135</v>
      </c>
      <c r="O162" s="2" t="n">
        <v>0.000984413453650533</v>
      </c>
      <c r="P162" s="2" t="n">
        <v>0.000993377483443709</v>
      </c>
      <c r="Q162" s="2" t="n">
        <v>0.00836751435602953</v>
      </c>
      <c r="R162" s="4" t="n">
        <v>-0.982591558548202</v>
      </c>
      <c r="S162" s="4" t="n">
        <v>-7.94247744052502</v>
      </c>
      <c r="T162" s="4" t="n">
        <v>7.97476620180475</v>
      </c>
      <c r="U162" s="4" t="n">
        <v>-7.93576393286552</v>
      </c>
      <c r="V162" s="4" t="n">
        <v>7.93576393286552</v>
      </c>
      <c r="W162" s="4" t="n">
        <v>-6.97305275956922</v>
      </c>
      <c r="X162" s="4" t="n">
        <v>6.97305275956922</v>
      </c>
      <c r="Y162" t="n">
        <v>20923</v>
      </c>
      <c r="Z162" t="n">
        <v>6095</v>
      </c>
      <c r="AA162" t="n">
        <v>18852</v>
      </c>
      <c r="AB162" t="n">
        <v>8166</v>
      </c>
      <c r="AC162" s="2" t="n">
        <v>0.746387460200833</v>
      </c>
      <c r="AD162" s="2" t="n">
        <v>0.323307871843836</v>
      </c>
      <c r="AE162" s="2" t="n">
        <v>0.291306218037566</v>
      </c>
      <c r="AF162" s="1" t="n">
        <v>18629</v>
      </c>
      <c r="AG162" s="1" t="n">
        <v>36526</v>
      </c>
      <c r="AH162" t="n">
        <v>7471</v>
      </c>
      <c r="AI162" s="2" t="n">
        <v>0.294504888047934</v>
      </c>
      <c r="AJ162" s="2" t="n">
        <v>0.889404761904762</v>
      </c>
    </row>
    <row r="163">
      <c r="A163" t="n">
        <v>927</v>
      </c>
      <c r="B163" t="n">
        <v>1802</v>
      </c>
      <c r="C163" t="s">
        <v>36</v>
      </c>
      <c r="D163" t="s">
        <v>37</v>
      </c>
      <c r="E163" t="s">
        <v>36</v>
      </c>
      <c r="F163" t="s">
        <v>39</v>
      </c>
      <c r="G163" t="s">
        <v>174</v>
      </c>
      <c r="H163" t="s">
        <v>169</v>
      </c>
      <c r="I163" t="n">
        <v>1</v>
      </c>
      <c r="J163" t="n">
        <v>-1</v>
      </c>
      <c r="K163" s="2" t="n">
        <v>0.466794380587484</v>
      </c>
      <c r="L163" s="3" t="n">
        <v>370</v>
      </c>
      <c r="M163" s="3" t="n">
        <v>605</v>
      </c>
      <c r="N163" s="3" t="n">
        <v>14143.32208708</v>
      </c>
      <c r="O163" s="2" t="n">
        <v>0.00489080982711556</v>
      </c>
      <c r="P163" s="2" t="n">
        <v>0.00354191263282172</v>
      </c>
      <c r="Q163" s="2" t="n">
        <v>0.0466333030027298</v>
      </c>
      <c r="R163" s="4" t="n">
        <v>-0.799748542690593</v>
      </c>
      <c r="S163" s="4" t="n">
        <v>-4.08568016378526</v>
      </c>
      <c r="T163" s="4" t="n">
        <v>4.52471565059144</v>
      </c>
      <c r="U163" s="4" t="n">
        <v>-4.09410668618354</v>
      </c>
      <c r="V163" s="4" t="n">
        <v>4.09410668618354</v>
      </c>
      <c r="W163" s="4" t="n">
        <v>-3.69550656558424</v>
      </c>
      <c r="X163" s="4" t="n">
        <v>3.69550656558424</v>
      </c>
      <c r="Y163" t="n">
        <v>25703</v>
      </c>
      <c r="Z163" t="n">
        <v>8792</v>
      </c>
      <c r="AA163" t="n">
        <v>18852</v>
      </c>
      <c r="AB163" t="n">
        <v>15643</v>
      </c>
      <c r="AC163" s="2" t="n">
        <v>0.562040529310235</v>
      </c>
      <c r="AD163" s="2" t="n">
        <v>0.466369615955867</v>
      </c>
      <c r="AE163" s="2" t="n">
        <v>0.342061237987784</v>
      </c>
      <c r="AF163" s="1" t="n">
        <v>18629</v>
      </c>
      <c r="AG163" s="1" t="n">
        <v>29221</v>
      </c>
      <c r="AH163" t="n">
        <v>14776</v>
      </c>
      <c r="AI163" s="2" t="n">
        <v>0.58246609902239</v>
      </c>
      <c r="AJ163" s="2" t="n">
        <v>0.940846864056033</v>
      </c>
    </row>
    <row r="164">
      <c r="A164" t="n">
        <v>927</v>
      </c>
      <c r="B164" t="n">
        <v>3674</v>
      </c>
      <c r="C164" t="s">
        <v>36</v>
      </c>
      <c r="D164" t="s">
        <v>37</v>
      </c>
      <c r="E164" t="s">
        <v>36</v>
      </c>
      <c r="F164" t="s">
        <v>39</v>
      </c>
      <c r="G164" t="s">
        <v>174</v>
      </c>
      <c r="H164" t="s">
        <v>175</v>
      </c>
      <c r="I164" t="n">
        <v>1</v>
      </c>
      <c r="J164" t="n">
        <v>-1</v>
      </c>
      <c r="K164" s="2" t="n">
        <v>0.550629447181171</v>
      </c>
      <c r="L164" s="3" t="n">
        <v>370</v>
      </c>
      <c r="M164" s="3" t="n">
        <v>735</v>
      </c>
      <c r="N164" s="3" t="n">
        <v>10690.20563315</v>
      </c>
      <c r="O164" s="2" t="n">
        <v>0.0130906115770096</v>
      </c>
      <c r="P164" s="2" t="n">
        <v>0.0120057959014697</v>
      </c>
      <c r="Q164" s="2" t="n">
        <v>0.105338515033749</v>
      </c>
      <c r="R164" s="4" t="n">
        <v>-0.442487046632124</v>
      </c>
      <c r="S164" s="4" t="n">
        <v>-1.778645939865</v>
      </c>
      <c r="T164" s="4" t="n">
        <v>3.03280834526488</v>
      </c>
      <c r="U164" s="4" t="n">
        <v>-1.76123671134833</v>
      </c>
      <c r="V164" s="4" t="n">
        <v>1.77476244183168</v>
      </c>
      <c r="W164" s="4" t="n">
        <v>-0.492922890355849</v>
      </c>
      <c r="X164" s="4" t="n">
        <v>0.632070591500458</v>
      </c>
      <c r="Y164" t="n">
        <v>20066</v>
      </c>
      <c r="Z164" t="n">
        <v>4889</v>
      </c>
      <c r="AA164" t="n">
        <v>18852</v>
      </c>
      <c r="AB164" t="n">
        <v>6103</v>
      </c>
      <c r="AC164" s="2" t="n">
        <v>0.801081435359659</v>
      </c>
      <c r="AD164" s="2" t="n">
        <v>0.259335879482283</v>
      </c>
      <c r="AE164" s="2" t="n">
        <v>0.243645968304595</v>
      </c>
      <c r="AF164" s="1" t="n">
        <v>18629</v>
      </c>
      <c r="AG164" s="1" t="n">
        <v>38718</v>
      </c>
      <c r="AH164" t="n">
        <v>5279</v>
      </c>
      <c r="AI164" s="2" t="n">
        <v>0.208096814884894</v>
      </c>
      <c r="AJ164" s="2" t="n">
        <v>0.850354381443299</v>
      </c>
    </row>
    <row r="165">
      <c r="A165" t="n">
        <v>927</v>
      </c>
      <c r="B165" t="n">
        <v>3084</v>
      </c>
      <c r="C165" t="s">
        <v>36</v>
      </c>
      <c r="D165" t="s">
        <v>37</v>
      </c>
      <c r="E165" t="s">
        <v>36</v>
      </c>
      <c r="F165" t="s">
        <v>39</v>
      </c>
      <c r="G165" t="s">
        <v>174</v>
      </c>
      <c r="H165" t="s">
        <v>176</v>
      </c>
      <c r="I165" t="n">
        <v>1</v>
      </c>
      <c r="J165" t="n">
        <v>1</v>
      </c>
      <c r="K165" s="2" t="n">
        <v>0.521891327063741</v>
      </c>
      <c r="L165" s="3" t="n">
        <v>370</v>
      </c>
      <c r="M165" s="3" t="n">
        <v>630</v>
      </c>
      <c r="N165" s="3" t="n">
        <v>8700.76023269</v>
      </c>
      <c r="O165" s="2" t="n">
        <v>0.00558017397012966</v>
      </c>
      <c r="P165" s="2" t="n">
        <v>0.0049660652209899</v>
      </c>
      <c r="Q165" s="2" t="n">
        <v>0.0398818316100443</v>
      </c>
      <c r="R165" s="4" t="n">
        <v>-0.841558012873411</v>
      </c>
      <c r="S165" s="4" t="n">
        <v>-4.84623338257016</v>
      </c>
      <c r="T165" s="4" t="n">
        <v>5.1593139668472</v>
      </c>
      <c r="U165" s="4" t="n">
        <v>-4.85442295732076</v>
      </c>
      <c r="V165" s="4" t="n">
        <v>4.85442295732076</v>
      </c>
      <c r="W165" s="4" t="n">
        <v>-3.91919863421395</v>
      </c>
      <c r="X165" s="4" t="n">
        <v>3.91919863421395</v>
      </c>
      <c r="Y165" t="n">
        <v>20086</v>
      </c>
      <c r="Z165" t="n">
        <v>6093</v>
      </c>
      <c r="AA165" t="n">
        <v>18852</v>
      </c>
      <c r="AB165" t="n">
        <v>7327</v>
      </c>
      <c r="AC165" s="2" t="n">
        <v>0.8315818206633</v>
      </c>
      <c r="AD165" s="2" t="n">
        <v>0.323201782304265</v>
      </c>
      <c r="AE165" s="2" t="n">
        <v>0.3033456138604</v>
      </c>
      <c r="AF165" s="1" t="n">
        <v>18629</v>
      </c>
      <c r="AG165" s="1" t="n">
        <v>37568</v>
      </c>
      <c r="AH165" t="n">
        <v>6429</v>
      </c>
      <c r="AI165" s="2" t="n">
        <v>0.253429517502365</v>
      </c>
      <c r="AJ165" s="2" t="n">
        <v>0.873742864908943</v>
      </c>
    </row>
    <row r="166">
      <c r="A166" t="n">
        <v>1565</v>
      </c>
      <c r="B166" t="n">
        <v>1714</v>
      </c>
      <c r="C166" t="s">
        <v>36</v>
      </c>
      <c r="D166" t="s">
        <v>37</v>
      </c>
      <c r="E166" t="s">
        <v>36</v>
      </c>
      <c r="F166" t="s">
        <v>39</v>
      </c>
      <c r="G166" t="s">
        <v>107</v>
      </c>
      <c r="H166" t="s">
        <v>103</v>
      </c>
      <c r="I166" t="n">
        <v>1</v>
      </c>
      <c r="J166" t="n">
        <v>0</v>
      </c>
      <c r="K166" s="2" t="n">
        <v>0.840989729225023</v>
      </c>
      <c r="L166" s="3" t="n">
        <v>2379</v>
      </c>
      <c r="M166" s="3" t="n">
        <v>-462</v>
      </c>
      <c r="N166" s="3" t="n">
        <v>11683.44533947</v>
      </c>
      <c r="O166" s="2" t="n">
        <v>0.0184293541424539</v>
      </c>
      <c r="P166" s="2" t="n">
        <v>0.0172587131367292</v>
      </c>
      <c r="Q166" s="2" t="n">
        <v>0.185289722729537</v>
      </c>
      <c r="R166" s="4" t="n">
        <v>-0.0142083897158322</v>
      </c>
      <c r="S166" s="4" t="n">
        <v>-0.743450107919642</v>
      </c>
      <c r="T166" s="4" t="n">
        <v>2.12890586086669</v>
      </c>
      <c r="U166" s="4" t="n">
        <v>-0.73725994261249</v>
      </c>
      <c r="V166" s="4" t="n">
        <v>1.4065147892675</v>
      </c>
      <c r="W166" s="4" t="n">
        <v>-0.0669564559259696</v>
      </c>
      <c r="X166" s="4" t="n">
        <v>1.52691441794711</v>
      </c>
      <c r="Y166" t="n">
        <v>34351</v>
      </c>
      <c r="Z166" t="n">
        <v>6023</v>
      </c>
      <c r="AA166" t="n">
        <v>33039</v>
      </c>
      <c r="AB166" t="n">
        <v>7335</v>
      </c>
      <c r="AC166" s="2" t="n">
        <v>0.821131561008862</v>
      </c>
      <c r="AD166" s="2" t="n">
        <v>0.182299706407579</v>
      </c>
      <c r="AE166" s="2" t="n">
        <v>0.175336962533842</v>
      </c>
      <c r="AF166" s="1" t="n">
        <v>10228</v>
      </c>
      <c r="AG166" s="1" t="n">
        <v>37569</v>
      </c>
      <c r="AH166" t="n">
        <v>6077</v>
      </c>
      <c r="AI166" s="2" t="n">
        <v>0.181848105811239</v>
      </c>
      <c r="AJ166" s="2" t="n">
        <v>0.826016039146391</v>
      </c>
    </row>
    <row r="167">
      <c r="A167" t="n">
        <v>1720</v>
      </c>
      <c r="B167" t="n">
        <v>1073</v>
      </c>
      <c r="C167" t="s">
        <v>36</v>
      </c>
      <c r="D167" t="s">
        <v>37</v>
      </c>
      <c r="E167" t="s">
        <v>38</v>
      </c>
      <c r="F167" t="s">
        <v>39</v>
      </c>
      <c r="G167" t="s">
        <v>84</v>
      </c>
      <c r="H167" t="s">
        <v>96</v>
      </c>
      <c r="I167" t="n">
        <v>1</v>
      </c>
      <c r="J167" t="n">
        <v>0</v>
      </c>
      <c r="K167" s="2" t="n">
        <v>0.440740740740741</v>
      </c>
      <c r="L167" s="3" t="n">
        <v>2271</v>
      </c>
      <c r="M167" s="3" t="n">
        <v>-511</v>
      </c>
      <c r="N167" s="3" t="n">
        <v>9957.96778603</v>
      </c>
      <c r="O167" s="2" t="n">
        <v>0.00900900900900901</v>
      </c>
      <c r="P167" s="2" t="n">
        <v>0.00806618407445708</v>
      </c>
      <c r="Q167" s="2" t="n">
        <v>0.0986895986895987</v>
      </c>
      <c r="R167" s="4" t="n">
        <v>0.605785123966942</v>
      </c>
      <c r="S167" s="4" t="n">
        <v>2.08957821457821</v>
      </c>
      <c r="T167" s="4" t="n">
        <v>2.84772727272727</v>
      </c>
      <c r="U167" s="4" t="n">
        <v>2.05802918579976</v>
      </c>
      <c r="V167" s="4" t="n">
        <v>2.24032137168026</v>
      </c>
      <c r="W167" s="4" t="n">
        <v>2.02787956287884</v>
      </c>
      <c r="X167" s="4" t="n">
        <v>2.02787956287884</v>
      </c>
      <c r="Y167" t="n">
        <v>6441</v>
      </c>
      <c r="Z167" t="n">
        <v>4884</v>
      </c>
      <c r="AA167" t="n">
        <v>5215</v>
      </c>
      <c r="AB167" t="n">
        <v>6110</v>
      </c>
      <c r="AC167" s="2" t="n">
        <v>0.936529242569511</v>
      </c>
      <c r="AD167" s="2" t="n">
        <v>0.799345335515548</v>
      </c>
      <c r="AE167" s="2" t="n">
        <v>0.758267349790405</v>
      </c>
      <c r="AF167" s="1" t="n">
        <v>39677</v>
      </c>
      <c r="AG167" s="1" t="n">
        <v>38718</v>
      </c>
      <c r="AH167" t="n">
        <v>5249</v>
      </c>
      <c r="AI167" s="2" t="n">
        <v>0.955753823743627</v>
      </c>
      <c r="AJ167" s="2" t="n">
        <v>0.845521907216495</v>
      </c>
    </row>
    <row r="168">
      <c r="A168" t="n">
        <v>1720</v>
      </c>
      <c r="B168" t="n">
        <v>1070</v>
      </c>
      <c r="C168" t="s">
        <v>36</v>
      </c>
      <c r="D168" t="s">
        <v>37</v>
      </c>
      <c r="E168" t="s">
        <v>38</v>
      </c>
      <c r="F168" t="s">
        <v>39</v>
      </c>
      <c r="G168" t="s">
        <v>84</v>
      </c>
      <c r="H168" t="s">
        <v>177</v>
      </c>
      <c r="I168" t="n">
        <v>1</v>
      </c>
      <c r="J168" t="n">
        <v>-1</v>
      </c>
      <c r="K168" s="2" t="n">
        <v>0.375420875420875</v>
      </c>
      <c r="L168" s="3" t="n">
        <v>2271</v>
      </c>
      <c r="M168" s="3" t="n">
        <v>-807</v>
      </c>
      <c r="N168" s="3" t="n">
        <v>10892.29359943</v>
      </c>
      <c r="O168" s="2" t="n">
        <v>0.00444175247324854</v>
      </c>
      <c r="P168" s="2" t="n">
        <v>0.00427176566314076</v>
      </c>
      <c r="Q168" s="2" t="n">
        <v>0.0413890571370886</v>
      </c>
      <c r="R168" s="4" t="n">
        <v>0.821131616305009</v>
      </c>
      <c r="S168" s="4" t="n">
        <v>4.86169997981022</v>
      </c>
      <c r="T168" s="4" t="n">
        <v>5.24506359781951</v>
      </c>
      <c r="U168" s="4" t="n">
        <v>4.88744587127067</v>
      </c>
      <c r="V168" s="4" t="n">
        <v>4.88744587127067</v>
      </c>
      <c r="W168" s="4" t="n">
        <v>4.91022512377159</v>
      </c>
      <c r="X168" s="4" t="n">
        <v>4.91022512377159</v>
      </c>
      <c r="Y168" t="n">
        <v>7578</v>
      </c>
      <c r="Z168" t="n">
        <v>4953</v>
      </c>
      <c r="AA168" t="n">
        <v>5215</v>
      </c>
      <c r="AB168" t="n">
        <v>7316</v>
      </c>
      <c r="AC168" s="2" t="n">
        <v>0.949760306807287</v>
      </c>
      <c r="AD168" s="2" t="n">
        <v>0.677009294696555</v>
      </c>
      <c r="AE168" s="2" t="n">
        <v>0.65360253365004</v>
      </c>
      <c r="AF168" s="1" t="n">
        <v>39677</v>
      </c>
      <c r="AG168" s="1" t="n">
        <v>37590</v>
      </c>
      <c r="AH168" t="n">
        <v>5249</v>
      </c>
      <c r="AI168" s="2" t="n">
        <v>0.955753823743627</v>
      </c>
      <c r="AJ168" s="2" t="n">
        <v>0.71551254089422</v>
      </c>
    </row>
    <row r="169">
      <c r="A169" t="n">
        <v>2266</v>
      </c>
      <c r="B169" t="n">
        <v>3097</v>
      </c>
      <c r="C169" t="s">
        <v>36</v>
      </c>
      <c r="D169" t="s">
        <v>36</v>
      </c>
      <c r="E169" t="s">
        <v>38</v>
      </c>
      <c r="F169" t="s">
        <v>38</v>
      </c>
      <c r="G169" t="s">
        <v>178</v>
      </c>
      <c r="H169" t="s">
        <v>71</v>
      </c>
      <c r="I169" t="n">
        <v>1</v>
      </c>
      <c r="J169" t="n">
        <v>-1</v>
      </c>
      <c r="K169" s="2" t="n">
        <v>0.494871794871795</v>
      </c>
      <c r="L169" s="3" t="n">
        <v>2449</v>
      </c>
      <c r="M169" s="3" t="n">
        <v>-958</v>
      </c>
      <c r="N169" s="3" t="n">
        <v>4662.84113352</v>
      </c>
      <c r="O169" s="2" t="n">
        <v>0.00348702053467648</v>
      </c>
      <c r="P169" s="2" t="n">
        <v>0.002940599882376</v>
      </c>
      <c r="Q169" s="2" t="n">
        <v>0.0277024409143743</v>
      </c>
      <c r="R169" s="4" t="n">
        <v>0.864307931570762</v>
      </c>
      <c r="S169" s="4" t="n">
        <v>8.10594730724523</v>
      </c>
      <c r="T169" s="4" t="n">
        <v>8.43260364199919</v>
      </c>
      <c r="U169" s="4" t="n">
        <v>8.1358909494994</v>
      </c>
      <c r="V169" s="4" t="n">
        <v>8.1358909494994</v>
      </c>
      <c r="W169" s="4" t="n">
        <v>8.01640278282436</v>
      </c>
      <c r="X169" s="4" t="n">
        <v>8.01640278282436</v>
      </c>
      <c r="Y169" t="n">
        <v>6057</v>
      </c>
      <c r="Z169" t="n">
        <v>5162</v>
      </c>
      <c r="AA169" t="n">
        <v>5260</v>
      </c>
      <c r="AB169" t="n">
        <v>5959</v>
      </c>
      <c r="AC169" s="2" t="n">
        <v>0.981368821292776</v>
      </c>
      <c r="AD169" s="2" t="n">
        <v>0.866252726967612</v>
      </c>
      <c r="AE169" s="2" t="n">
        <v>0.852237081063233</v>
      </c>
      <c r="AF169" s="1" t="n">
        <v>39677</v>
      </c>
      <c r="AG169" s="1" t="n">
        <v>37987</v>
      </c>
      <c r="AH169" t="n">
        <v>5492</v>
      </c>
      <c r="AI169" s="2" t="n">
        <v>1</v>
      </c>
      <c r="AJ169" s="2" t="n">
        <v>0.764689501531607</v>
      </c>
    </row>
    <row r="170">
      <c r="A170" t="n">
        <v>2266</v>
      </c>
      <c r="B170" t="n">
        <v>3677</v>
      </c>
      <c r="C170" t="s">
        <v>36</v>
      </c>
      <c r="D170" t="s">
        <v>37</v>
      </c>
      <c r="E170" t="s">
        <v>38</v>
      </c>
      <c r="F170" t="s">
        <v>39</v>
      </c>
      <c r="G170" t="s">
        <v>178</v>
      </c>
      <c r="H170" t="s">
        <v>54</v>
      </c>
      <c r="I170" t="n">
        <v>1</v>
      </c>
      <c r="J170" t="n">
        <v>1</v>
      </c>
      <c r="K170" s="2" t="n">
        <v>0.447741147741148</v>
      </c>
      <c r="L170" s="3" t="n">
        <v>2449</v>
      </c>
      <c r="M170" s="3"/>
      <c r="N170" s="3" t="n">
        <v>9016.03020999</v>
      </c>
      <c r="O170" s="2" t="n">
        <v>0.00978753879207448</v>
      </c>
      <c r="P170" s="2" t="n">
        <v>0.00869565217391304</v>
      </c>
      <c r="Q170" s="2" t="n">
        <v>0.10551444258773</v>
      </c>
      <c r="R170" s="4" t="n">
        <v>0.517357762777242</v>
      </c>
      <c r="S170" s="4" t="n">
        <v>2.1535449988064</v>
      </c>
      <c r="T170" s="4" t="n">
        <v>3.28431606588685</v>
      </c>
      <c r="U170" s="4" t="n">
        <v>2.24157205527796</v>
      </c>
      <c r="V170" s="4" t="n">
        <v>2.27128531692671</v>
      </c>
      <c r="W170" s="4" t="n">
        <v>2.27214234197376</v>
      </c>
      <c r="X170" s="4" t="n">
        <v>2.27214234197376</v>
      </c>
      <c r="Y170" t="n">
        <v>5347</v>
      </c>
      <c r="Z170" t="n">
        <v>4189</v>
      </c>
      <c r="AA170" t="n">
        <v>5260</v>
      </c>
      <c r="AB170" t="n">
        <v>4276</v>
      </c>
      <c r="AC170" s="2" t="n">
        <v>0.979653882132834</v>
      </c>
      <c r="AD170" s="2" t="n">
        <v>0.79638783269962</v>
      </c>
      <c r="AE170" s="2" t="n">
        <v>0.78342996072564</v>
      </c>
      <c r="AF170" s="1" t="n">
        <v>39677</v>
      </c>
      <c r="AG170" s="1" t="n">
        <v>40212</v>
      </c>
      <c r="AH170" t="n">
        <v>4714</v>
      </c>
      <c r="AI170" s="2" t="n">
        <v>0.858339402767662</v>
      </c>
      <c r="AJ170" s="2" t="n">
        <v>1</v>
      </c>
    </row>
    <row r="171">
      <c r="A171" t="n">
        <v>2271</v>
      </c>
      <c r="B171" t="n">
        <v>1586</v>
      </c>
      <c r="C171" t="s">
        <v>36</v>
      </c>
      <c r="D171" t="s">
        <v>37</v>
      </c>
      <c r="E171" t="s">
        <v>38</v>
      </c>
      <c r="F171" t="s">
        <v>127</v>
      </c>
      <c r="G171" t="s">
        <v>124</v>
      </c>
      <c r="H171" t="s">
        <v>152</v>
      </c>
      <c r="I171" t="n">
        <v>1</v>
      </c>
      <c r="J171" t="n">
        <v>0</v>
      </c>
      <c r="K171" s="2" t="n">
        <v>0.5</v>
      </c>
      <c r="L171" s="3" t="n">
        <v>1124</v>
      </c>
      <c r="M171" s="3" t="n">
        <v>2326</v>
      </c>
      <c r="N171" s="3" t="n">
        <v>12644.64591031</v>
      </c>
      <c r="O171" s="2"/>
      <c r="P171" s="2"/>
      <c r="Q171" s="2"/>
      <c r="R171" s="4"/>
      <c r="S171" s="4"/>
      <c r="T171" s="4"/>
      <c r="U171" s="4"/>
      <c r="V171" s="4"/>
      <c r="W171" s="4" t="n">
        <v>2.49569296427357</v>
      </c>
      <c r="X171" s="4" t="n">
        <v>6.17615273438851</v>
      </c>
      <c r="Y171" t="n">
        <v>1253</v>
      </c>
      <c r="Z171" t="n">
        <v>0</v>
      </c>
      <c r="AA171" t="n">
        <v>1249</v>
      </c>
      <c r="AB171" t="n">
        <v>4</v>
      </c>
      <c r="AC171" s="2" t="n">
        <v>0</v>
      </c>
      <c r="AD171" s="2" t="n">
        <v>0</v>
      </c>
      <c r="AE171" s="2" t="n">
        <v>0</v>
      </c>
      <c r="AF171" s="1" t="n">
        <v>37987</v>
      </c>
      <c r="AG171" s="1" t="n">
        <v>28002</v>
      </c>
      <c r="AH171" t="n">
        <v>0</v>
      </c>
      <c r="AI171" s="2" t="n">
        <v>0</v>
      </c>
      <c r="AJ171" s="2" t="n">
        <v>0</v>
      </c>
    </row>
    <row r="172">
      <c r="A172" t="n">
        <v>2693</v>
      </c>
      <c r="B172" t="n">
        <v>1211</v>
      </c>
      <c r="C172" t="s">
        <v>36</v>
      </c>
      <c r="D172" t="s">
        <v>37</v>
      </c>
      <c r="E172" t="s">
        <v>38</v>
      </c>
      <c r="F172" t="s">
        <v>39</v>
      </c>
      <c r="G172" t="s">
        <v>97</v>
      </c>
      <c r="H172" t="s">
        <v>101</v>
      </c>
      <c r="I172" t="n">
        <v>1</v>
      </c>
      <c r="J172" t="n">
        <v>0</v>
      </c>
      <c r="K172" s="2" t="n">
        <v>0.445767195767196</v>
      </c>
      <c r="L172" s="3" t="n">
        <v>2195</v>
      </c>
      <c r="M172" s="3" t="n">
        <v>-119</v>
      </c>
      <c r="N172" s="3" t="n">
        <v>6850.33257685</v>
      </c>
      <c r="O172" s="2" t="n">
        <v>0.0352236703064459</v>
      </c>
      <c r="P172" s="2" t="n">
        <v>0.0328947368421053</v>
      </c>
      <c r="Q172" s="2" t="n">
        <v>0.3191264529764</v>
      </c>
      <c r="R172" s="4" t="n">
        <v>0.00584154801022271</v>
      </c>
      <c r="S172" s="4" t="n">
        <v>-0.0630855935188445</v>
      </c>
      <c r="T172" s="4" t="n">
        <v>1.11976047904192</v>
      </c>
      <c r="U172" s="4" t="n">
        <v>-0.0185400559653481</v>
      </c>
      <c r="V172" s="4" t="n">
        <v>0.657916104185404</v>
      </c>
      <c r="W172" s="4" t="n">
        <v>-0.18510288540758</v>
      </c>
      <c r="X172" s="4" t="n">
        <v>0.385363309254253</v>
      </c>
      <c r="Y172" t="n">
        <v>10333</v>
      </c>
      <c r="Z172" t="n">
        <v>5678</v>
      </c>
      <c r="AA172" t="n">
        <v>6051</v>
      </c>
      <c r="AB172" t="n">
        <v>9960</v>
      </c>
      <c r="AC172" s="2" t="n">
        <v>0.938357296314659</v>
      </c>
      <c r="AD172" s="2" t="n">
        <v>0.57008032128514</v>
      </c>
      <c r="AE172" s="2" t="n">
        <v>0.549501596825704</v>
      </c>
      <c r="AF172" s="1" t="n">
        <v>37814</v>
      </c>
      <c r="AG172" s="1" t="n">
        <v>34700</v>
      </c>
      <c r="AH172" t="n">
        <v>7111</v>
      </c>
      <c r="AI172" s="2" t="n">
        <v>0.966825288919103</v>
      </c>
      <c r="AJ172" s="2" t="n">
        <v>0.695452322738386</v>
      </c>
    </row>
    <row r="173">
      <c r="A173" t="n">
        <v>2693</v>
      </c>
      <c r="B173" t="n">
        <v>2479</v>
      </c>
      <c r="C173" t="s">
        <v>36</v>
      </c>
      <c r="D173" t="s">
        <v>37</v>
      </c>
      <c r="E173" t="s">
        <v>38</v>
      </c>
      <c r="F173" t="s">
        <v>39</v>
      </c>
      <c r="G173" t="s">
        <v>97</v>
      </c>
      <c r="H173" t="s">
        <v>142</v>
      </c>
      <c r="I173" t="n">
        <v>1</v>
      </c>
      <c r="J173" t="n">
        <v>-1</v>
      </c>
      <c r="K173" s="2" t="n">
        <v>0.472222222222222</v>
      </c>
      <c r="L173" s="3" t="n">
        <v>2195</v>
      </c>
      <c r="M173" s="3" t="n">
        <v>-1149</v>
      </c>
      <c r="N173" s="3" t="n">
        <v>6885.28483233</v>
      </c>
      <c r="O173" s="2" t="n">
        <v>0.00164068908941756</v>
      </c>
      <c r="P173" s="2" t="n">
        <v>0.00165768752590137</v>
      </c>
      <c r="Q173" s="2" t="n">
        <v>0.0256357670221493</v>
      </c>
      <c r="R173" s="4" t="n">
        <v>0.867296631059984</v>
      </c>
      <c r="S173" s="4" t="n">
        <v>7.74011484823627</v>
      </c>
      <c r="T173" s="4" t="n">
        <v>8.05229696472519</v>
      </c>
      <c r="U173" s="4" t="n">
        <v>7.7797806625989</v>
      </c>
      <c r="V173" s="4" t="n">
        <v>7.7797806625989</v>
      </c>
      <c r="W173" s="4" t="n">
        <v>7.95777921735025</v>
      </c>
      <c r="X173" s="4" t="n">
        <v>7.95777921735025</v>
      </c>
      <c r="Y173" t="n">
        <v>7157</v>
      </c>
      <c r="Z173" t="n">
        <v>4876</v>
      </c>
      <c r="AA173" t="n">
        <v>6051</v>
      </c>
      <c r="AB173" t="n">
        <v>5982</v>
      </c>
      <c r="AC173" s="2" t="n">
        <v>0.815112002674691</v>
      </c>
      <c r="AD173" s="2" t="n">
        <v>0.805817220294166</v>
      </c>
      <c r="AE173" s="2" t="n">
        <v>0.681291043733408</v>
      </c>
      <c r="AF173" s="1" t="n">
        <v>37814</v>
      </c>
      <c r="AG173" s="1" t="n">
        <v>38718</v>
      </c>
      <c r="AH173" t="n">
        <v>6208</v>
      </c>
      <c r="AI173" s="2" t="n">
        <v>0.844051665533651</v>
      </c>
      <c r="AJ173" s="2" t="n">
        <v>1</v>
      </c>
    </row>
    <row r="174">
      <c r="A174" t="n">
        <v>2693</v>
      </c>
      <c r="B174" t="n">
        <v>3152</v>
      </c>
      <c r="C174" t="s">
        <v>36</v>
      </c>
      <c r="D174" t="s">
        <v>37</v>
      </c>
      <c r="E174" t="s">
        <v>38</v>
      </c>
      <c r="F174" t="s">
        <v>39</v>
      </c>
      <c r="G174" t="s">
        <v>97</v>
      </c>
      <c r="H174" t="s">
        <v>154</v>
      </c>
      <c r="I174" t="n">
        <v>1</v>
      </c>
      <c r="J174" t="n">
        <v>-1</v>
      </c>
      <c r="K174" s="2" t="n">
        <v>0.515873015873016</v>
      </c>
      <c r="L174" s="3" t="n">
        <v>2195</v>
      </c>
      <c r="M174" s="3" t="n">
        <v>-1124</v>
      </c>
      <c r="N174" s="3" t="n">
        <v>3214.33109894</v>
      </c>
      <c r="O174" s="2" t="n">
        <v>0.00353273669335846</v>
      </c>
      <c r="P174" s="2" t="n">
        <v>0.00309376487386959</v>
      </c>
      <c r="Q174" s="2" t="n">
        <v>0.0315591144606689</v>
      </c>
      <c r="R174" s="4" t="n">
        <v>0.750413613802884</v>
      </c>
      <c r="S174" s="4" t="n">
        <v>6.34166274140367</v>
      </c>
      <c r="T174" s="4" t="n">
        <v>7.15438059349976</v>
      </c>
      <c r="U174" s="4" t="n">
        <v>6.44361076430063</v>
      </c>
      <c r="V174" s="4" t="n">
        <v>6.53055200634784</v>
      </c>
      <c r="W174" s="4" t="n">
        <v>6.6911379844176</v>
      </c>
      <c r="X174" s="4" t="n">
        <v>6.6911379844176</v>
      </c>
      <c r="Y174" t="n">
        <v>8103</v>
      </c>
      <c r="Z174" t="n">
        <v>4246</v>
      </c>
      <c r="AA174" t="n">
        <v>6051</v>
      </c>
      <c r="AB174" t="n">
        <v>6298</v>
      </c>
      <c r="AC174" s="2" t="n">
        <v>0.701702197983804</v>
      </c>
      <c r="AD174" s="2" t="n">
        <v>0.674182280088917</v>
      </c>
      <c r="AE174" s="2" t="n">
        <v>0.524003455510305</v>
      </c>
      <c r="AF174" s="1" t="n">
        <v>37814</v>
      </c>
      <c r="AG174" s="1" t="n">
        <v>37034</v>
      </c>
      <c r="AH174" t="n">
        <v>5734</v>
      </c>
      <c r="AI174" s="2" t="n">
        <v>0.779605710401088</v>
      </c>
      <c r="AJ174" s="2" t="n">
        <v>0.880257906048511</v>
      </c>
    </row>
    <row r="175">
      <c r="A175" t="n">
        <v>2720</v>
      </c>
      <c r="B175" t="n">
        <v>3162</v>
      </c>
      <c r="C175" t="s">
        <v>36</v>
      </c>
      <c r="D175" t="s">
        <v>37</v>
      </c>
      <c r="E175" t="s">
        <v>38</v>
      </c>
      <c r="F175" t="s">
        <v>39</v>
      </c>
      <c r="G175" t="s">
        <v>62</v>
      </c>
      <c r="H175" t="s">
        <v>67</v>
      </c>
      <c r="I175" t="n">
        <v>1</v>
      </c>
      <c r="J175" t="n">
        <v>0</v>
      </c>
      <c r="K175" s="2" t="n">
        <v>0.53057992202729</v>
      </c>
      <c r="L175" s="3" t="n">
        <v>539</v>
      </c>
      <c r="M175" s="3"/>
      <c r="N175" s="3" t="n">
        <v>1732.81010918</v>
      </c>
      <c r="O175" s="2" t="n">
        <v>0.0421481985044188</v>
      </c>
      <c r="P175" s="2" t="n">
        <v>0.0377487989018531</v>
      </c>
      <c r="Q175" s="2" t="n">
        <v>0.419102651257648</v>
      </c>
      <c r="R175" s="4" t="n">
        <v>0.499645138396026</v>
      </c>
      <c r="S175" s="4" t="n">
        <v>0.655880353501021</v>
      </c>
      <c r="T175" s="4" t="n">
        <v>0.900747790618625</v>
      </c>
      <c r="U175" s="4" t="n">
        <v>0.603732421509963</v>
      </c>
      <c r="V175" s="4" t="n">
        <v>0.81655110870309</v>
      </c>
      <c r="W175" s="4" t="n">
        <v>0.792538263450192</v>
      </c>
      <c r="X175" s="4" t="n">
        <v>0.884182312268421</v>
      </c>
      <c r="Y175" t="n">
        <v>7381</v>
      </c>
      <c r="Z175" t="n">
        <v>2942</v>
      </c>
      <c r="AA175" t="n">
        <v>5901</v>
      </c>
      <c r="AB175" t="n">
        <v>4422</v>
      </c>
      <c r="AC175" s="2" t="n">
        <v>0.665309814563546</v>
      </c>
      <c r="AD175" s="2" t="n">
        <v>0.498559566175225</v>
      </c>
      <c r="AE175" s="2" t="n">
        <v>0.398590976832408</v>
      </c>
      <c r="AF175" s="1" t="n">
        <v>37362</v>
      </c>
      <c r="AG175" s="1" t="n">
        <v>40479</v>
      </c>
      <c r="AH175" t="n">
        <v>3077</v>
      </c>
      <c r="AI175" s="2" t="n">
        <v>0.496771068776235</v>
      </c>
      <c r="AJ175" s="2" t="n">
        <v>0.691927141893411</v>
      </c>
    </row>
    <row r="176">
      <c r="A176" t="n">
        <v>1127</v>
      </c>
      <c r="B176" t="n">
        <v>1131</v>
      </c>
      <c r="C176" t="s">
        <v>37</v>
      </c>
      <c r="D176" t="s">
        <v>37</v>
      </c>
      <c r="E176" t="s">
        <v>39</v>
      </c>
      <c r="F176" t="s">
        <v>39</v>
      </c>
      <c r="G176" t="s">
        <v>81</v>
      </c>
      <c r="H176" t="s">
        <v>179</v>
      </c>
      <c r="I176" t="n">
        <v>-1</v>
      </c>
      <c r="J176" t="n">
        <v>-1</v>
      </c>
      <c r="K176" s="2" t="n">
        <v>0.868372803666921</v>
      </c>
      <c r="L176" s="3" t="n">
        <v>1578</v>
      </c>
      <c r="M176" s="3" t="n">
        <v>180</v>
      </c>
      <c r="N176" s="3" t="n">
        <v>3221.17159727</v>
      </c>
      <c r="O176" s="2" t="n">
        <v>0.0149732620320856</v>
      </c>
      <c r="P176" s="2" t="n">
        <v>0.0129554655870445</v>
      </c>
      <c r="Q176" s="2" t="n">
        <v>0.149331550802139</v>
      </c>
      <c r="R176" s="4" t="n">
        <v>0.405537459283388</v>
      </c>
      <c r="S176" s="4" t="n">
        <v>1.32200534759358</v>
      </c>
      <c r="T176" s="4" t="n">
        <v>2.47024064171123</v>
      </c>
      <c r="U176" s="4" t="n">
        <v>1.28836607202754</v>
      </c>
      <c r="V176" s="4" t="n">
        <v>1.50405628132734</v>
      </c>
      <c r="W176" s="4" t="n">
        <v>1.33487417562832</v>
      </c>
      <c r="X176" s="4" t="n">
        <v>1.33487417562832</v>
      </c>
      <c r="Y176" t="n">
        <v>7886</v>
      </c>
      <c r="Z176" t="n">
        <v>7480</v>
      </c>
      <c r="AA176" t="n">
        <v>7700</v>
      </c>
      <c r="AB176" t="n">
        <v>7666</v>
      </c>
      <c r="AC176" s="2" t="n">
        <v>0.975737020610488</v>
      </c>
      <c r="AD176" s="2" t="n">
        <v>0.971428571428571</v>
      </c>
      <c r="AE176" s="2" t="n">
        <v>0.948516358102967</v>
      </c>
      <c r="AF176" s="1" t="n">
        <v>37034</v>
      </c>
      <c r="AG176" s="1" t="n">
        <v>37175</v>
      </c>
      <c r="AH176" t="n">
        <v>7751</v>
      </c>
      <c r="AI176" s="2" t="n">
        <v>0.982133806386214</v>
      </c>
      <c r="AJ176" s="2" t="n">
        <v>1</v>
      </c>
    </row>
    <row r="177">
      <c r="A177" t="n">
        <v>1211</v>
      </c>
      <c r="B177" t="n">
        <v>3152</v>
      </c>
      <c r="C177" t="s">
        <v>37</v>
      </c>
      <c r="D177" t="s">
        <v>37</v>
      </c>
      <c r="E177" t="s">
        <v>39</v>
      </c>
      <c r="F177" t="s">
        <v>39</v>
      </c>
      <c r="G177" t="s">
        <v>101</v>
      </c>
      <c r="H177" t="s">
        <v>154</v>
      </c>
      <c r="I177" t="n">
        <v>-1</v>
      </c>
      <c r="J177" t="n">
        <v>1</v>
      </c>
      <c r="K177" s="2" t="n">
        <v>0.523809523809524</v>
      </c>
      <c r="L177" s="3" t="n">
        <v>2076</v>
      </c>
      <c r="M177" s="3" t="n">
        <v>-1005</v>
      </c>
      <c r="N177" s="3" t="n">
        <v>5979.50129079</v>
      </c>
      <c r="O177" s="2" t="n">
        <v>0.00583941605839416</v>
      </c>
      <c r="P177" s="2" t="n">
        <v>0.00540983606557377</v>
      </c>
      <c r="Q177" s="2" t="n">
        <v>0.0708840227088402</v>
      </c>
      <c r="R177" s="4" t="n">
        <v>0.730788056779246</v>
      </c>
      <c r="S177" s="4" t="n">
        <v>3.80742903487429</v>
      </c>
      <c r="T177" s="4" t="n">
        <v>4.28976480129766</v>
      </c>
      <c r="U177" s="4" t="n">
        <v>3.81917568634942</v>
      </c>
      <c r="V177" s="4" t="n">
        <v>3.81917568634942</v>
      </c>
      <c r="W177" s="4" t="n">
        <v>3.75827575016626</v>
      </c>
      <c r="X177" s="4" t="n">
        <v>3.75827575016626</v>
      </c>
      <c r="Y177" t="n">
        <v>10091</v>
      </c>
      <c r="Z177" t="n">
        <v>6165</v>
      </c>
      <c r="AA177" t="n">
        <v>9954</v>
      </c>
      <c r="AB177" t="n">
        <v>6302</v>
      </c>
      <c r="AC177" s="2" t="n">
        <v>0.978260869565217</v>
      </c>
      <c r="AD177" s="2" t="n">
        <v>0.619349005424955</v>
      </c>
      <c r="AE177" s="2" t="n">
        <v>0.610940441978</v>
      </c>
      <c r="AF177" s="1" t="n">
        <v>34700</v>
      </c>
      <c r="AG177" s="1" t="n">
        <v>37034</v>
      </c>
      <c r="AH177" t="n">
        <v>6514</v>
      </c>
      <c r="AI177" s="2" t="n">
        <v>0.637066014669927</v>
      </c>
      <c r="AJ177" s="2" t="n">
        <v>1</v>
      </c>
    </row>
    <row r="178">
      <c r="A178" t="n">
        <v>1212</v>
      </c>
      <c r="B178" t="n">
        <v>3153</v>
      </c>
      <c r="C178" t="s">
        <v>37</v>
      </c>
      <c r="D178" t="s">
        <v>37</v>
      </c>
      <c r="E178" t="s">
        <v>39</v>
      </c>
      <c r="F178" t="s">
        <v>39</v>
      </c>
      <c r="G178" t="s">
        <v>153</v>
      </c>
      <c r="H178" t="s">
        <v>100</v>
      </c>
      <c r="I178" t="n">
        <v>-1</v>
      </c>
      <c r="J178" t="n">
        <v>1</v>
      </c>
      <c r="K178" s="2" t="n">
        <v>0.566584967320261</v>
      </c>
      <c r="L178" s="3" t="n">
        <v>2066</v>
      </c>
      <c r="M178" s="3" t="n">
        <v>-969</v>
      </c>
      <c r="N178" s="3" t="n">
        <v>14529.05791533</v>
      </c>
      <c r="O178" s="2" t="n">
        <v>0.0101010101010101</v>
      </c>
      <c r="P178" s="2" t="n">
        <v>0.00930760499432463</v>
      </c>
      <c r="Q178" s="2" t="n">
        <v>0.0904601571268238</v>
      </c>
      <c r="R178" s="4" t="n">
        <v>0.601814058956916</v>
      </c>
      <c r="S178" s="4" t="n">
        <v>2.95043771043771</v>
      </c>
      <c r="T178" s="4" t="n">
        <v>3.70159371492705</v>
      </c>
      <c r="U178" s="4" t="n">
        <v>2.95955258836937</v>
      </c>
      <c r="V178" s="4" t="n">
        <v>2.99756850004446</v>
      </c>
      <c r="W178" s="4" t="n">
        <v>3.33889569062529</v>
      </c>
      <c r="X178" s="4" t="n">
        <v>3.33889569062529</v>
      </c>
      <c r="Y178" t="n">
        <v>7465</v>
      </c>
      <c r="Z178" t="n">
        <v>4455</v>
      </c>
      <c r="AA178" t="n">
        <v>7319</v>
      </c>
      <c r="AB178" t="n">
        <v>4601</v>
      </c>
      <c r="AC178" s="2" t="n">
        <v>0.968267767876549</v>
      </c>
      <c r="AD178" s="2" t="n">
        <v>0.60868971170925</v>
      </c>
      <c r="AE178" s="2" t="n">
        <v>0.596784996651038</v>
      </c>
      <c r="AF178" s="1" t="n">
        <v>37447</v>
      </c>
      <c r="AG178" s="1" t="n">
        <v>40285</v>
      </c>
      <c r="AH178" t="n">
        <v>4641</v>
      </c>
      <c r="AI178" s="2" t="n">
        <v>0.620537505014039</v>
      </c>
      <c r="AJ178" s="2" t="n">
        <v>1</v>
      </c>
    </row>
    <row r="179">
      <c r="A179" t="n">
        <v>1211</v>
      </c>
      <c r="B179" t="n">
        <v>3154</v>
      </c>
      <c r="C179" t="s">
        <v>37</v>
      </c>
      <c r="D179" t="s">
        <v>37</v>
      </c>
      <c r="E179" t="s">
        <v>39</v>
      </c>
      <c r="F179" t="s">
        <v>39</v>
      </c>
      <c r="G179" t="s">
        <v>101</v>
      </c>
      <c r="H179" t="s">
        <v>98</v>
      </c>
      <c r="I179" t="n">
        <v>-1</v>
      </c>
      <c r="J179" t="n">
        <v>0</v>
      </c>
      <c r="K179" s="2" t="n">
        <v>0.557142857142857</v>
      </c>
      <c r="L179" s="3" t="n">
        <v>2076</v>
      </c>
      <c r="M179" s="3" t="n">
        <v>220</v>
      </c>
      <c r="N179" s="3" t="n">
        <v>6816.82557322</v>
      </c>
      <c r="O179" s="2" t="n">
        <v>0.0986287455561199</v>
      </c>
      <c r="P179" s="2" t="n">
        <v>0.0907783939207229</v>
      </c>
      <c r="Q179" s="2" t="n">
        <v>0.644388014220416</v>
      </c>
      <c r="R179" s="4" t="n">
        <v>0.26324092855533</v>
      </c>
      <c r="S179" s="4" t="n">
        <v>0.163534789233113</v>
      </c>
      <c r="T179" s="4" t="n">
        <v>0.399410868461147</v>
      </c>
      <c r="U179" s="4" t="n">
        <v>0.131759908807671</v>
      </c>
      <c r="V179" s="4" t="n">
        <v>0.229207026365338</v>
      </c>
      <c r="W179" s="4" t="n">
        <v>0.125402795710639</v>
      </c>
      <c r="X179" s="4" t="n">
        <v>0.125633129085269</v>
      </c>
      <c r="Y179" t="n">
        <v>10110</v>
      </c>
      <c r="Z179" t="n">
        <v>9845</v>
      </c>
      <c r="AA179" t="n">
        <v>9954</v>
      </c>
      <c r="AB179" t="n">
        <v>10001</v>
      </c>
      <c r="AC179" s="2" t="n">
        <v>0.989049628290135</v>
      </c>
      <c r="AD179" s="2" t="n">
        <v>0.984401559844016</v>
      </c>
      <c r="AE179" s="2" t="n">
        <v>0.973788328387735</v>
      </c>
      <c r="AF179" s="1" t="n">
        <v>34700</v>
      </c>
      <c r="AG179" s="1" t="n">
        <v>34700</v>
      </c>
      <c r="AH179" t="n">
        <v>10225</v>
      </c>
      <c r="AI179" s="2" t="n">
        <v>1</v>
      </c>
      <c r="AJ179" s="2" t="n">
        <v>0.999902210052807</v>
      </c>
    </row>
    <row r="180">
      <c r="A180" t="n">
        <v>1810</v>
      </c>
      <c r="B180" t="n">
        <v>2567</v>
      </c>
      <c r="C180" t="s">
        <v>37</v>
      </c>
      <c r="D180" t="s">
        <v>37</v>
      </c>
      <c r="E180" t="s">
        <v>39</v>
      </c>
      <c r="F180" t="s">
        <v>39</v>
      </c>
      <c r="G180" t="s">
        <v>53</v>
      </c>
      <c r="H180" t="s">
        <v>171</v>
      </c>
      <c r="I180" t="n">
        <v>-1</v>
      </c>
      <c r="J180" t="n">
        <v>0</v>
      </c>
      <c r="K180" s="2" t="n">
        <v>0.476190476190476</v>
      </c>
      <c r="L180" s="3"/>
      <c r="M180" s="3"/>
      <c r="N180" s="3" t="n">
        <v>13872.83480917</v>
      </c>
      <c r="O180" s="2" t="n">
        <v>0.0136374907017109</v>
      </c>
      <c r="P180" s="2" t="n">
        <v>0.0127531882970743</v>
      </c>
      <c r="Q180" s="2" t="n">
        <v>0.158194892139846</v>
      </c>
      <c r="R180" s="4" t="n">
        <v>-0.494218200100553</v>
      </c>
      <c r="S180" s="4" t="n">
        <v>-1.46865856682371</v>
      </c>
      <c r="T180" s="4" t="n">
        <v>2.06603025043392</v>
      </c>
      <c r="U180" s="4" t="n">
        <v>-1.42175956688843</v>
      </c>
      <c r="V180" s="4" t="n">
        <v>1.63947974703197</v>
      </c>
      <c r="W180" s="4" t="n">
        <v>-1.13585182224884</v>
      </c>
      <c r="X180" s="4" t="n">
        <v>1.13585182224884</v>
      </c>
      <c r="Y180" t="n">
        <v>5808</v>
      </c>
      <c r="Z180" t="n">
        <v>4033</v>
      </c>
      <c r="AA180" t="n">
        <v>4390</v>
      </c>
      <c r="AB180" t="n">
        <v>5451</v>
      </c>
      <c r="AC180" s="2" t="n">
        <v>0.918678815489749</v>
      </c>
      <c r="AD180" s="2" t="n">
        <v>0.739864245092644</v>
      </c>
      <c r="AE180" s="2" t="n">
        <v>0.694387052341598</v>
      </c>
      <c r="AF180" s="1" t="n">
        <v>40479</v>
      </c>
      <c r="AG180" s="1" t="n">
        <v>39074</v>
      </c>
      <c r="AH180" t="n">
        <v>4447</v>
      </c>
      <c r="AI180" s="2" t="n">
        <v>1</v>
      </c>
      <c r="AJ180" s="2" t="n">
        <v>0.759911141490089</v>
      </c>
    </row>
    <row r="181">
      <c r="A181" t="n">
        <v>2641</v>
      </c>
      <c r="B181" t="n">
        <v>3680</v>
      </c>
      <c r="C181" t="s">
        <v>37</v>
      </c>
      <c r="D181" t="s">
        <v>37</v>
      </c>
      <c r="E181" t="s">
        <v>39</v>
      </c>
      <c r="F181" t="s">
        <v>39</v>
      </c>
      <c r="G181" t="s">
        <v>173</v>
      </c>
      <c r="H181" t="s">
        <v>70</v>
      </c>
      <c r="I181" t="n">
        <v>-1</v>
      </c>
      <c r="J181" t="n">
        <v>1</v>
      </c>
      <c r="K181" s="2" t="n">
        <v>0.497035497035497</v>
      </c>
      <c r="L181" s="3" t="n">
        <v>1846</v>
      </c>
      <c r="M181" s="3" t="n">
        <v>542</v>
      </c>
      <c r="N181" s="3" t="n">
        <v>12716.79450389</v>
      </c>
      <c r="O181" s="2" t="n">
        <v>0.00534206444942271</v>
      </c>
      <c r="P181" s="2" t="n">
        <v>0.00522284122562674</v>
      </c>
      <c r="Q181" s="2" t="n">
        <v>0.0513527485783216</v>
      </c>
      <c r="R181" s="4" t="n">
        <v>-0.851697851697852</v>
      </c>
      <c r="S181" s="4" t="n">
        <v>-3.28876443219024</v>
      </c>
      <c r="T181" s="4" t="n">
        <v>3.53925555747028</v>
      </c>
      <c r="U181" s="4" t="n">
        <v>-3.29932750139049</v>
      </c>
      <c r="V181" s="4" t="n">
        <v>3.29932750139049</v>
      </c>
      <c r="W181" s="4" t="n">
        <v>-3.09831515052752</v>
      </c>
      <c r="X181" s="4" t="n">
        <v>3.09831515052752</v>
      </c>
      <c r="Y181" t="n">
        <v>7712</v>
      </c>
      <c r="Z181" t="n">
        <v>5803</v>
      </c>
      <c r="AA181" t="n">
        <v>7669</v>
      </c>
      <c r="AB181" t="n">
        <v>5846</v>
      </c>
      <c r="AC181" s="2" t="n">
        <v>0.992644543277455</v>
      </c>
      <c r="AD181" s="2" t="n">
        <v>0.756682748728648</v>
      </c>
      <c r="AE181" s="2" t="n">
        <v>0.752463692946058</v>
      </c>
      <c r="AF181" s="1" t="n">
        <v>37214</v>
      </c>
      <c r="AG181" s="1" t="n">
        <v>39057</v>
      </c>
      <c r="AH181" t="n">
        <v>5869</v>
      </c>
      <c r="AI181" s="2" t="n">
        <v>0.761021784232365</v>
      </c>
      <c r="AJ181" s="2" t="n">
        <v>1</v>
      </c>
    </row>
    <row r="182">
      <c r="A182" t="n">
        <v>3681</v>
      </c>
      <c r="B182" t="n">
        <v>4302</v>
      </c>
      <c r="C182" t="s">
        <v>37</v>
      </c>
      <c r="D182" t="s">
        <v>37</v>
      </c>
      <c r="E182" t="s">
        <v>39</v>
      </c>
      <c r="F182" t="s">
        <v>39</v>
      </c>
      <c r="G182" t="s">
        <v>75</v>
      </c>
      <c r="H182" t="s">
        <v>180</v>
      </c>
      <c r="I182" t="n">
        <v>-1</v>
      </c>
      <c r="J182" t="n">
        <v>0</v>
      </c>
      <c r="K182" s="2" t="n">
        <v>0.441798941798942</v>
      </c>
      <c r="L182" s="3" t="n">
        <v>623</v>
      </c>
      <c r="M182" s="3" t="n">
        <v>-247</v>
      </c>
      <c r="N182" s="3" t="n">
        <v>9724.17744475</v>
      </c>
      <c r="O182" s="2" t="n">
        <v>0.0292355184310877</v>
      </c>
      <c r="P182" s="2" t="n">
        <v>0.0272943762593882</v>
      </c>
      <c r="Q182" s="2" t="n">
        <v>0.300345015434901</v>
      </c>
      <c r="R182" s="4" t="n">
        <v>0.387953610175832</v>
      </c>
      <c r="S182" s="4" t="n">
        <v>0.412765571091338</v>
      </c>
      <c r="T182" s="4" t="n">
        <v>1.06114036680588</v>
      </c>
      <c r="U182" s="4" t="n">
        <v>0.413198868956969</v>
      </c>
      <c r="V182" s="4" t="n">
        <v>0.579360674539816</v>
      </c>
      <c r="W182" s="4" t="n">
        <v>0.421893642616817</v>
      </c>
      <c r="X182" s="4" t="n">
        <v>0.421893642616817</v>
      </c>
      <c r="Y182" t="n">
        <v>6196</v>
      </c>
      <c r="Z182" t="n">
        <v>5507</v>
      </c>
      <c r="AA182" t="n">
        <v>5598</v>
      </c>
      <c r="AB182" t="n">
        <v>6105</v>
      </c>
      <c r="AC182" s="2" t="n">
        <v>0.983744194355127</v>
      </c>
      <c r="AD182" s="2" t="n">
        <v>0.902047502047502</v>
      </c>
      <c r="AE182" s="2" t="n">
        <v>0.88879922530665</v>
      </c>
      <c r="AF182" s="1" t="n">
        <v>39274</v>
      </c>
      <c r="AG182" s="1" t="n">
        <v>38718</v>
      </c>
      <c r="AH182" t="n">
        <v>5652</v>
      </c>
      <c r="AI182" s="2" t="n">
        <v>1</v>
      </c>
      <c r="AJ182" s="2" t="n">
        <v>0.910438144329897</v>
      </c>
    </row>
    <row r="183">
      <c r="A183" t="n">
        <v>484</v>
      </c>
      <c r="B183" t="n">
        <v>2569</v>
      </c>
      <c r="C183" t="s">
        <v>37</v>
      </c>
      <c r="D183" t="s">
        <v>37</v>
      </c>
      <c r="E183" t="s">
        <v>39</v>
      </c>
      <c r="F183" t="s">
        <v>39</v>
      </c>
      <c r="G183" t="s">
        <v>181</v>
      </c>
      <c r="H183" t="s">
        <v>65</v>
      </c>
      <c r="I183" t="n">
        <v>1</v>
      </c>
      <c r="J183" t="n">
        <v>0</v>
      </c>
      <c r="K183" s="2" t="n">
        <v>0.585612398112398</v>
      </c>
      <c r="L183" s="3" t="n">
        <v>2155</v>
      </c>
      <c r="M183" s="3" t="n">
        <v>-544</v>
      </c>
      <c r="N183" s="3" t="n">
        <v>12240.43433214</v>
      </c>
      <c r="O183" s="2" t="n">
        <v>0.0168067226890756</v>
      </c>
      <c r="P183" s="2" t="n">
        <v>0.015015015015015</v>
      </c>
      <c r="Q183" s="2" t="n">
        <v>0.182247899159664</v>
      </c>
      <c r="R183" s="4" t="n">
        <v>0.376068376068376</v>
      </c>
      <c r="S183" s="4" t="n">
        <v>0.913182773109242</v>
      </c>
      <c r="T183" s="4" t="n">
        <v>1.77452731092437</v>
      </c>
      <c r="U183" s="4" t="n">
        <v>0.776149981269975</v>
      </c>
      <c r="V183" s="4" t="n">
        <v>1.27587376115946</v>
      </c>
      <c r="W183" s="4" t="n">
        <v>0.981873050136529</v>
      </c>
      <c r="X183" s="4" t="n">
        <v>0.998230086808759</v>
      </c>
      <c r="Y183" t="n">
        <v>7359</v>
      </c>
      <c r="Z183" t="n">
        <v>5712</v>
      </c>
      <c r="AA183" t="n">
        <v>6968</v>
      </c>
      <c r="AB183" t="n">
        <v>6103</v>
      </c>
      <c r="AC183" s="2" t="n">
        <v>0.935933147632312</v>
      </c>
      <c r="AD183" s="2" t="n">
        <v>0.819747416762342</v>
      </c>
      <c r="AE183" s="2" t="n">
        <v>0.776192417448023</v>
      </c>
      <c r="AF183" s="1" t="n">
        <v>37554</v>
      </c>
      <c r="AG183" s="1" t="n">
        <v>38718</v>
      </c>
      <c r="AH183" t="n">
        <v>6208</v>
      </c>
      <c r="AI183" s="2" t="n">
        <v>0.842105263157895</v>
      </c>
      <c r="AJ183" s="2" t="n">
        <v>1</v>
      </c>
    </row>
    <row r="184">
      <c r="A184" t="n">
        <v>484</v>
      </c>
      <c r="B184" t="n">
        <v>4274</v>
      </c>
      <c r="C184" t="s">
        <v>37</v>
      </c>
      <c r="D184" t="s">
        <v>37</v>
      </c>
      <c r="E184" t="s">
        <v>39</v>
      </c>
      <c r="F184" t="s">
        <v>39</v>
      </c>
      <c r="G184" t="s">
        <v>181</v>
      </c>
      <c r="H184" t="s">
        <v>139</v>
      </c>
      <c r="I184" t="n">
        <v>1</v>
      </c>
      <c r="J184" t="n">
        <v>0</v>
      </c>
      <c r="K184" s="2" t="n">
        <v>0.631944444444444</v>
      </c>
      <c r="L184" s="3" t="n">
        <v>2155</v>
      </c>
      <c r="M184" s="3" t="n">
        <v>367</v>
      </c>
      <c r="N184" s="3" t="n">
        <v>13658.31226153</v>
      </c>
      <c r="O184" s="2" t="n">
        <v>0.0078113264233138</v>
      </c>
      <c r="P184" s="2" t="n">
        <v>0.00684306569343066</v>
      </c>
      <c r="Q184" s="2" t="n">
        <v>0.0617395223073457</v>
      </c>
      <c r="R184" s="4" t="n">
        <v>-0.730809992429977</v>
      </c>
      <c r="S184" s="4" t="n">
        <v>-2.95902057984077</v>
      </c>
      <c r="T184" s="4" t="n">
        <v>3.48823794502028</v>
      </c>
      <c r="U184" s="4" t="n">
        <v>-3.02655156503662</v>
      </c>
      <c r="V184" s="4" t="n">
        <v>3.08087018625597</v>
      </c>
      <c r="W184" s="4" t="n">
        <v>-2.96063532085558</v>
      </c>
      <c r="X184" s="4" t="n">
        <v>2.96063532085558</v>
      </c>
      <c r="Y184" t="n">
        <v>7348</v>
      </c>
      <c r="Z184" t="n">
        <v>6657</v>
      </c>
      <c r="AA184" t="n">
        <v>6968</v>
      </c>
      <c r="AB184" t="n">
        <v>7037</v>
      </c>
      <c r="AC184" s="2" t="n">
        <v>0.95536739380023</v>
      </c>
      <c r="AD184" s="2" t="n">
        <v>0.945999715787978</v>
      </c>
      <c r="AE184" s="2" t="n">
        <v>0.905960805661404</v>
      </c>
      <c r="AF184" s="1" t="n">
        <v>37554</v>
      </c>
      <c r="AG184" s="1" t="n">
        <v>37840</v>
      </c>
      <c r="AH184" t="n">
        <v>7086</v>
      </c>
      <c r="AI184" s="2" t="n">
        <v>0.961204557786218</v>
      </c>
      <c r="AJ184" s="2" t="n">
        <v>1</v>
      </c>
    </row>
    <row r="185">
      <c r="A185" t="n">
        <v>484</v>
      </c>
      <c r="B185" t="n">
        <v>4275</v>
      </c>
      <c r="C185" t="s">
        <v>37</v>
      </c>
      <c r="D185" t="s">
        <v>37</v>
      </c>
      <c r="E185" t="s">
        <v>39</v>
      </c>
      <c r="F185" t="s">
        <v>39</v>
      </c>
      <c r="G185" t="s">
        <v>181</v>
      </c>
      <c r="H185" t="s">
        <v>182</v>
      </c>
      <c r="I185" t="n">
        <v>1</v>
      </c>
      <c r="J185" t="n">
        <v>1</v>
      </c>
      <c r="K185" s="2" t="n">
        <v>0.584920634920635</v>
      </c>
      <c r="L185" s="3" t="n">
        <v>2155</v>
      </c>
      <c r="M185" s="3" t="n">
        <v>-785</v>
      </c>
      <c r="N185" s="3" t="n">
        <v>10132.82626075</v>
      </c>
      <c r="O185" s="2" t="n">
        <v>0.0100174216027875</v>
      </c>
      <c r="P185" s="2" t="n">
        <v>0.00953778429933969</v>
      </c>
      <c r="Q185" s="2" t="n">
        <v>0.0958188153310105</v>
      </c>
      <c r="R185" s="4" t="n">
        <v>0.562399178765215</v>
      </c>
      <c r="S185" s="4" t="n">
        <v>2.76029326364692</v>
      </c>
      <c r="T185" s="4" t="n">
        <v>3.6375</v>
      </c>
      <c r="U185" s="4" t="n">
        <v>2.62368557790988</v>
      </c>
      <c r="V185" s="4" t="n">
        <v>2.7560550218377</v>
      </c>
      <c r="W185" s="4" t="n">
        <v>2.71571664801542</v>
      </c>
      <c r="X185" s="4" t="n">
        <v>2.71571664801542</v>
      </c>
      <c r="Y185" t="n">
        <v>8233</v>
      </c>
      <c r="Z185" t="n">
        <v>6888</v>
      </c>
      <c r="AA185" t="n">
        <v>6968</v>
      </c>
      <c r="AB185" t="n">
        <v>8153</v>
      </c>
      <c r="AC185" s="2" t="n">
        <v>0.988518943742824</v>
      </c>
      <c r="AD185" s="2" t="n">
        <v>0.84484238930455</v>
      </c>
      <c r="AE185" s="2" t="n">
        <v>0.83663306206729</v>
      </c>
      <c r="AF185" s="1" t="n">
        <v>37554</v>
      </c>
      <c r="AG185" s="1" t="n">
        <v>36588</v>
      </c>
      <c r="AH185" t="n">
        <v>7372</v>
      </c>
      <c r="AI185" s="2" t="n">
        <v>1</v>
      </c>
      <c r="AJ185" s="2" t="n">
        <v>0.884144878867834</v>
      </c>
    </row>
    <row r="186">
      <c r="A186" t="n">
        <v>484</v>
      </c>
      <c r="B186" t="n">
        <v>2568</v>
      </c>
      <c r="C186" t="s">
        <v>37</v>
      </c>
      <c r="D186" t="s">
        <v>37</v>
      </c>
      <c r="E186" t="s">
        <v>39</v>
      </c>
      <c r="F186" t="s">
        <v>39</v>
      </c>
      <c r="G186" t="s">
        <v>181</v>
      </c>
      <c r="H186" t="s">
        <v>183</v>
      </c>
      <c r="I186" t="n">
        <v>1</v>
      </c>
      <c r="J186" t="n">
        <v>-1</v>
      </c>
      <c r="K186" s="2" t="n">
        <v>0.595848595848596</v>
      </c>
      <c r="L186" s="3" t="n">
        <v>2155</v>
      </c>
      <c r="M186" s="3" t="n">
        <v>-227</v>
      </c>
      <c r="N186" s="3" t="n">
        <v>10881.71701343</v>
      </c>
      <c r="O186" s="2" t="n">
        <v>0.0240420736288505</v>
      </c>
      <c r="P186" s="2" t="n">
        <v>0.0225031605562579</v>
      </c>
      <c r="Q186" s="2" t="n">
        <v>0.201853243175557</v>
      </c>
      <c r="R186" s="4" t="n">
        <v>0.47036181678214</v>
      </c>
      <c r="S186" s="4" t="n">
        <v>1.12769847232657</v>
      </c>
      <c r="T186" s="4" t="n">
        <v>1.70290508389682</v>
      </c>
      <c r="U186" s="4" t="n">
        <v>1.11827539511426</v>
      </c>
      <c r="V186" s="4" t="n">
        <v>1.22838213727143</v>
      </c>
      <c r="W186" s="4" t="n">
        <v>0.864371444043974</v>
      </c>
      <c r="X186" s="4" t="n">
        <v>0.886784391007053</v>
      </c>
      <c r="Y186" t="n">
        <v>7432</v>
      </c>
      <c r="Z186" t="n">
        <v>3993</v>
      </c>
      <c r="AA186" t="n">
        <v>6968</v>
      </c>
      <c r="AB186" t="n">
        <v>4457</v>
      </c>
      <c r="AC186" s="2" t="n">
        <v>0.895894099169845</v>
      </c>
      <c r="AD186" s="2" t="n">
        <v>0.57304822043628</v>
      </c>
      <c r="AE186" s="2" t="n">
        <v>0.53727125941873</v>
      </c>
      <c r="AF186" s="1" t="n">
        <v>37554</v>
      </c>
      <c r="AG186" s="1" t="n">
        <v>37154</v>
      </c>
      <c r="AH186" t="n">
        <v>4085</v>
      </c>
      <c r="AI186" s="2" t="n">
        <v>0.554123711340206</v>
      </c>
      <c r="AJ186" s="2" t="n">
        <v>0.910813823857302</v>
      </c>
    </row>
    <row r="187">
      <c r="A187" t="n">
        <v>1127</v>
      </c>
      <c r="B187" t="n">
        <v>4268</v>
      </c>
      <c r="C187" t="s">
        <v>37</v>
      </c>
      <c r="D187" t="s">
        <v>37</v>
      </c>
      <c r="E187" t="s">
        <v>39</v>
      </c>
      <c r="F187" t="s">
        <v>39</v>
      </c>
      <c r="G187" t="s">
        <v>81</v>
      </c>
      <c r="H187" t="s">
        <v>155</v>
      </c>
      <c r="I187" t="n">
        <v>1</v>
      </c>
      <c r="J187" t="n">
        <v>1</v>
      </c>
      <c r="K187" s="2" t="n">
        <v>0.5194708994709</v>
      </c>
      <c r="L187" s="3" t="n">
        <v>1578</v>
      </c>
      <c r="M187" s="3" t="n">
        <v>413</v>
      </c>
      <c r="N187" s="3" t="n">
        <v>12210.17359983</v>
      </c>
      <c r="O187" s="2" t="n">
        <v>0.00754345687110528</v>
      </c>
      <c r="P187" s="2" t="n">
        <v>0.00727633537291219</v>
      </c>
      <c r="Q187" s="2" t="n">
        <v>0.0774024270252542</v>
      </c>
      <c r="R187" s="4" t="n">
        <v>-0.43093192333113</v>
      </c>
      <c r="S187" s="4" t="n">
        <v>-2.53368317481141</v>
      </c>
      <c r="T187" s="4" t="n">
        <v>4.22105608396195</v>
      </c>
      <c r="U187" s="4" t="n">
        <v>-2.54245777279745</v>
      </c>
      <c r="V187" s="4" t="n">
        <v>3.14488826148438</v>
      </c>
      <c r="W187" s="4" t="n">
        <v>-2.33196030162392</v>
      </c>
      <c r="X187" s="4" t="n">
        <v>2.85760190533905</v>
      </c>
      <c r="Y187" t="n">
        <v>7860</v>
      </c>
      <c r="Z187" t="n">
        <v>6098</v>
      </c>
      <c r="AA187" t="n">
        <v>7700</v>
      </c>
      <c r="AB187" t="n">
        <v>6258</v>
      </c>
      <c r="AC187" s="2" t="n">
        <v>0.974432726110578</v>
      </c>
      <c r="AD187" s="2" t="n">
        <v>0.791948051948052</v>
      </c>
      <c r="AE187" s="2" t="n">
        <v>0.775826972010178</v>
      </c>
      <c r="AF187" s="1" t="n">
        <v>37034</v>
      </c>
      <c r="AG187" s="1" t="n">
        <v>38652</v>
      </c>
      <c r="AH187" t="n">
        <v>6274</v>
      </c>
      <c r="AI187" s="2" t="n">
        <v>0.794982260516979</v>
      </c>
      <c r="AJ187" s="2" t="n">
        <v>1</v>
      </c>
    </row>
    <row r="188">
      <c r="A188" t="n">
        <v>1368</v>
      </c>
      <c r="B188" t="n">
        <v>3676</v>
      </c>
      <c r="C188" t="s">
        <v>37</v>
      </c>
      <c r="D188" t="s">
        <v>37</v>
      </c>
      <c r="E188" t="s">
        <v>77</v>
      </c>
      <c r="F188" t="s">
        <v>39</v>
      </c>
      <c r="G188" t="s">
        <v>89</v>
      </c>
      <c r="H188" t="s">
        <v>56</v>
      </c>
      <c r="I188" t="n">
        <v>1</v>
      </c>
      <c r="J188" t="n">
        <v>0</v>
      </c>
      <c r="K188" s="2" t="n">
        <v>0.468323586744639</v>
      </c>
      <c r="L188" s="3" t="n">
        <v>1330</v>
      </c>
      <c r="M188" s="3" t="n">
        <v>43</v>
      </c>
      <c r="N188" s="3" t="n">
        <v>2432.15837865</v>
      </c>
      <c r="O188" s="2" t="n">
        <v>0.0296084049665712</v>
      </c>
      <c r="P188" s="2" t="n">
        <v>0.027027027027027</v>
      </c>
      <c r="Q188" s="2" t="n">
        <v>0.361031518624642</v>
      </c>
      <c r="R188" s="4" t="n">
        <v>0.236220472440945</v>
      </c>
      <c r="S188" s="4" t="n">
        <v>-0.185004775549188</v>
      </c>
      <c r="T188" s="4" t="n">
        <v>1.10038204393505</v>
      </c>
      <c r="U188" s="4" t="n">
        <v>-0.25751331867858</v>
      </c>
      <c r="V188" s="4" t="n">
        <v>0.857402575180739</v>
      </c>
      <c r="W188" s="4" t="n">
        <v>-0.46077815713181</v>
      </c>
      <c r="X188" s="4" t="n">
        <v>1.16927557169348</v>
      </c>
      <c r="Y188" t="n">
        <v>7717</v>
      </c>
      <c r="Z188" t="n">
        <v>1047</v>
      </c>
      <c r="AA188" t="n">
        <v>1094</v>
      </c>
      <c r="AB188" t="n">
        <v>7670</v>
      </c>
      <c r="AC188" s="2" t="n">
        <v>0.957038391224863</v>
      </c>
      <c r="AD188" s="2" t="n">
        <v>0.136505867014342</v>
      </c>
      <c r="AE188" s="2" t="n">
        <v>0.13567448490346</v>
      </c>
      <c r="AF188" s="1" t="n">
        <v>43466</v>
      </c>
      <c r="AG188" s="1" t="n">
        <v>37036</v>
      </c>
      <c r="AH188" t="n">
        <v>1095</v>
      </c>
      <c r="AI188" s="2" t="n">
        <v>1</v>
      </c>
      <c r="AJ188" s="2" t="n">
        <v>0.138783269961977</v>
      </c>
    </row>
    <row r="189">
      <c r="A189" t="n">
        <v>1369</v>
      </c>
      <c r="B189" t="n">
        <v>3678</v>
      </c>
      <c r="C189" t="s">
        <v>37</v>
      </c>
      <c r="D189" t="s">
        <v>37</v>
      </c>
      <c r="E189" t="s">
        <v>39</v>
      </c>
      <c r="F189" t="s">
        <v>39</v>
      </c>
      <c r="G189" t="s">
        <v>55</v>
      </c>
      <c r="H189" t="s">
        <v>148</v>
      </c>
      <c r="I189" t="n">
        <v>1</v>
      </c>
      <c r="J189" t="n">
        <v>-1</v>
      </c>
      <c r="K189" s="2" t="n">
        <v>0.623395191409897</v>
      </c>
      <c r="L189" s="3"/>
      <c r="M189" s="3"/>
      <c r="N189" s="3" t="n">
        <v>6130.55528863</v>
      </c>
      <c r="O189" s="2" t="n">
        <v>0.00821155184411969</v>
      </c>
      <c r="P189" s="2" t="n">
        <v>0.00730644934663482</v>
      </c>
      <c r="Q189" s="2" t="n">
        <v>0.0752957550452331</v>
      </c>
      <c r="R189" s="4" t="n">
        <v>-0.544204322200393</v>
      </c>
      <c r="S189" s="4" t="n">
        <v>-2.77290187891441</v>
      </c>
      <c r="T189" s="4" t="n">
        <v>3.96892136395268</v>
      </c>
      <c r="U189" s="4" t="n">
        <v>-2.7686991739181</v>
      </c>
      <c r="V189" s="4" t="n">
        <v>2.84798657736976</v>
      </c>
      <c r="W189" s="4" t="n">
        <v>-2.62607726045746</v>
      </c>
      <c r="X189" s="4" t="n">
        <v>2.62607726045746</v>
      </c>
      <c r="Y189" t="n">
        <v>9742</v>
      </c>
      <c r="Z189" t="n">
        <v>7185</v>
      </c>
      <c r="AA189" t="n">
        <v>9460</v>
      </c>
      <c r="AB189" t="n">
        <v>7467</v>
      </c>
      <c r="AC189" s="2" t="n">
        <v>0.962233828846926</v>
      </c>
      <c r="AD189" s="2" t="n">
        <v>0.759513742071882</v>
      </c>
      <c r="AE189" s="2" t="n">
        <v>0.737528228289879</v>
      </c>
      <c r="AF189" s="1" t="n">
        <v>35065</v>
      </c>
      <c r="AG189" s="1" t="n">
        <v>37215</v>
      </c>
      <c r="AH189" t="n">
        <v>7711</v>
      </c>
      <c r="AI189" s="2" t="n">
        <v>0.781969374302809</v>
      </c>
      <c r="AJ189" s="2" t="n">
        <v>1</v>
      </c>
    </row>
    <row r="190">
      <c r="A190" t="n">
        <v>1735</v>
      </c>
      <c r="B190" t="n">
        <v>3084</v>
      </c>
      <c r="C190" t="s">
        <v>37</v>
      </c>
      <c r="D190" t="s">
        <v>37</v>
      </c>
      <c r="E190" t="s">
        <v>39</v>
      </c>
      <c r="F190" t="s">
        <v>39</v>
      </c>
      <c r="G190" t="s">
        <v>95</v>
      </c>
      <c r="H190" t="s">
        <v>176</v>
      </c>
      <c r="I190" t="n">
        <v>1</v>
      </c>
      <c r="J190" t="n">
        <v>-1</v>
      </c>
      <c r="K190" s="2" t="n">
        <v>0.576709401709402</v>
      </c>
      <c r="L190" s="3" t="n">
        <v>404</v>
      </c>
      <c r="M190" s="3" t="n">
        <v>596</v>
      </c>
      <c r="N190" s="3" t="n">
        <v>4888.28010335</v>
      </c>
      <c r="O190" s="2" t="n">
        <v>0.0049793956043956</v>
      </c>
      <c r="P190" s="2" t="n">
        <v>0.00451545675581799</v>
      </c>
      <c r="Q190" s="2" t="n">
        <v>0.0386332417582418</v>
      </c>
      <c r="R190" s="4" t="n">
        <v>-0.82053494391717</v>
      </c>
      <c r="S190" s="4" t="n">
        <v>-5.07213255494505</v>
      </c>
      <c r="T190" s="4" t="n">
        <v>5.47536057692307</v>
      </c>
      <c r="U190" s="4" t="n">
        <v>-5.05043093317332</v>
      </c>
      <c r="V190" s="4" t="n">
        <v>5.05073550170124</v>
      </c>
      <c r="W190" s="4" t="n">
        <v>-5.19548428547174</v>
      </c>
      <c r="X190" s="4" t="n">
        <v>5.19548428547174</v>
      </c>
      <c r="Y190" t="n">
        <v>7872</v>
      </c>
      <c r="Z190" t="n">
        <v>5824</v>
      </c>
      <c r="AA190" t="n">
        <v>6369</v>
      </c>
      <c r="AB190" t="n">
        <v>7327</v>
      </c>
      <c r="AC190" s="2" t="n">
        <v>0.914429266760873</v>
      </c>
      <c r="AD190" s="2" t="n">
        <v>0.794868295345981</v>
      </c>
      <c r="AE190" s="2" t="n">
        <v>0.739837398373984</v>
      </c>
      <c r="AF190" s="1" t="n">
        <v>37040</v>
      </c>
      <c r="AG190" s="1" t="n">
        <v>37568</v>
      </c>
      <c r="AH190" t="n">
        <v>5976</v>
      </c>
      <c r="AI190" s="2" t="n">
        <v>0.918819188191882</v>
      </c>
      <c r="AJ190" s="2" t="n">
        <v>0.812177222071215</v>
      </c>
    </row>
    <row r="191">
      <c r="A191" t="n">
        <v>3678</v>
      </c>
      <c r="B191" t="n">
        <v>4340</v>
      </c>
      <c r="C191" t="s">
        <v>37</v>
      </c>
      <c r="D191" t="s">
        <v>37</v>
      </c>
      <c r="E191" t="s">
        <v>39</v>
      </c>
      <c r="F191" t="s">
        <v>39</v>
      </c>
      <c r="G191" t="s">
        <v>148</v>
      </c>
      <c r="H191" t="s">
        <v>184</v>
      </c>
      <c r="I191" t="n">
        <v>1</v>
      </c>
      <c r="J191" t="n">
        <v>-1</v>
      </c>
      <c r="K191" s="2" t="n">
        <v>0.584752090800478</v>
      </c>
      <c r="L191" s="3" t="n">
        <v>2053</v>
      </c>
      <c r="M191" s="3" t="n">
        <v>-1301</v>
      </c>
      <c r="N191" s="3" t="n">
        <v>14107.62390846</v>
      </c>
      <c r="O191" s="2" t="n">
        <v>0.00518134715025907</v>
      </c>
      <c r="P191" s="2" t="n">
        <v>0.00506671170410404</v>
      </c>
      <c r="Q191" s="2" t="n">
        <v>0.0299181012869798</v>
      </c>
      <c r="R191" s="4" t="n">
        <v>0.883064516129032</v>
      </c>
      <c r="S191" s="4" t="n">
        <v>7.4114323917767</v>
      </c>
      <c r="T191" s="4" t="n">
        <v>7.66478355340131</v>
      </c>
      <c r="U191" s="4" t="n">
        <v>7.37653203763183</v>
      </c>
      <c r="V191" s="4" t="n">
        <v>7.37653203763183</v>
      </c>
      <c r="W191" s="4" t="n">
        <v>7.5563420263504</v>
      </c>
      <c r="X191" s="4" t="n">
        <v>7.5563420263504</v>
      </c>
      <c r="Y191" t="n">
        <v>7626</v>
      </c>
      <c r="Z191" t="n">
        <v>5983</v>
      </c>
      <c r="AA191" t="n">
        <v>7467</v>
      </c>
      <c r="AB191" t="n">
        <v>6142</v>
      </c>
      <c r="AC191" s="2" t="n">
        <v>0.974112666883751</v>
      </c>
      <c r="AD191" s="2" t="n">
        <v>0.801258872371769</v>
      </c>
      <c r="AE191" s="2" t="n">
        <v>0.784552845528455</v>
      </c>
      <c r="AF191" s="1" t="n">
        <v>37215</v>
      </c>
      <c r="AG191" s="1" t="n">
        <v>38718</v>
      </c>
      <c r="AH191" t="n">
        <v>6208</v>
      </c>
      <c r="AI191" s="2" t="n">
        <v>0.805083646738426</v>
      </c>
      <c r="AJ191" s="2" t="n">
        <v>1</v>
      </c>
    </row>
    <row r="192">
      <c r="A192" t="n">
        <v>1012</v>
      </c>
      <c r="B192" t="n">
        <v>1129</v>
      </c>
      <c r="C192" t="s">
        <v>36</v>
      </c>
      <c r="D192" t="s">
        <v>37</v>
      </c>
      <c r="E192" t="s">
        <v>38</v>
      </c>
      <c r="F192" t="s">
        <v>39</v>
      </c>
      <c r="G192" t="s">
        <v>87</v>
      </c>
      <c r="H192" t="s">
        <v>185</v>
      </c>
      <c r="I192" t="n">
        <v>1</v>
      </c>
      <c r="J192" t="n">
        <v>-1</v>
      </c>
      <c r="K192" s="2" t="n">
        <v>0.855555555555556</v>
      </c>
      <c r="L192" s="3" t="n">
        <v>1528</v>
      </c>
      <c r="M192" s="3" t="n">
        <v>721</v>
      </c>
      <c r="N192" s="3" t="n">
        <v>3688.78179664</v>
      </c>
      <c r="O192" s="2" t="n">
        <v>0.00734244340199878</v>
      </c>
      <c r="P192" s="2" t="n">
        <v>0.00659521846661171</v>
      </c>
      <c r="Q192" s="2" t="n">
        <v>0.0552722822761575</v>
      </c>
      <c r="R192" s="4" t="n">
        <v>-0.723032668995274</v>
      </c>
      <c r="S192" s="4" t="n">
        <v>-4.19671629614522</v>
      </c>
      <c r="T192" s="4" t="n">
        <v>4.84566591882521</v>
      </c>
      <c r="U192" s="4" t="n">
        <v>-4.12373487095792</v>
      </c>
      <c r="V192" s="4" t="n">
        <v>4.16976236701381</v>
      </c>
      <c r="W192" s="4" t="n">
        <v>-4.06462428430387</v>
      </c>
      <c r="X192" s="4" t="n">
        <v>4.06462428430387</v>
      </c>
      <c r="Y192" t="n">
        <v>6805</v>
      </c>
      <c r="Z192" t="n">
        <v>4903</v>
      </c>
      <c r="AA192" t="n">
        <v>5926</v>
      </c>
      <c r="AB192" t="n">
        <v>5782</v>
      </c>
      <c r="AC192" s="2" t="n">
        <v>0.847976478727084</v>
      </c>
      <c r="AD192" s="2" t="n">
        <v>0.827370907863652</v>
      </c>
      <c r="AE192" s="2" t="n">
        <v>0.720499632623071</v>
      </c>
      <c r="AF192" s="1" t="n">
        <v>37987</v>
      </c>
      <c r="AG192" s="1" t="n">
        <v>39059</v>
      </c>
      <c r="AH192" t="n">
        <v>5867</v>
      </c>
      <c r="AI192" s="2" t="n">
        <v>0.816903369534948</v>
      </c>
      <c r="AJ192" s="2" t="n">
        <v>1</v>
      </c>
    </row>
    <row r="193">
      <c r="A193" t="n">
        <v>1012</v>
      </c>
      <c r="B193" t="n">
        <v>3821</v>
      </c>
      <c r="C193" t="s">
        <v>36</v>
      </c>
      <c r="D193" t="s">
        <v>36</v>
      </c>
      <c r="E193" t="s">
        <v>38</v>
      </c>
      <c r="F193" t="s">
        <v>38</v>
      </c>
      <c r="G193" t="s">
        <v>87</v>
      </c>
      <c r="H193" t="s">
        <v>80</v>
      </c>
      <c r="I193" t="n">
        <v>1</v>
      </c>
      <c r="J193" t="n">
        <v>0</v>
      </c>
      <c r="K193" s="2" t="n">
        <v>0.467676767676768</v>
      </c>
      <c r="L193" s="3" t="n">
        <v>1528</v>
      </c>
      <c r="M193" s="3" t="n">
        <v>644</v>
      </c>
      <c r="N193" s="3" t="n">
        <v>12181.68255679</v>
      </c>
      <c r="O193" s="2" t="n">
        <v>0.00890995260663507</v>
      </c>
      <c r="P193" s="2" t="n">
        <v>0.00803981623277182</v>
      </c>
      <c r="Q193" s="2" t="n">
        <v>0.0818957345971564</v>
      </c>
      <c r="R193" s="4" t="n">
        <v>-0.560826319816373</v>
      </c>
      <c r="S193" s="4" t="n">
        <v>-2.48599052132701</v>
      </c>
      <c r="T193" s="4" t="n">
        <v>3.5890047393365</v>
      </c>
      <c r="U193" s="4" t="n">
        <v>-2.43948856861057</v>
      </c>
      <c r="V193" s="4" t="n">
        <v>2.99096319653193</v>
      </c>
      <c r="W193" s="4" t="n">
        <v>-2.41460511851315</v>
      </c>
      <c r="X193" s="4" t="n">
        <v>2.73224116380084</v>
      </c>
      <c r="Y193" t="n">
        <v>6033</v>
      </c>
      <c r="Z193" t="n">
        <v>5275</v>
      </c>
      <c r="AA193" t="n">
        <v>5926</v>
      </c>
      <c r="AB193" t="n">
        <v>5382</v>
      </c>
      <c r="AC193" s="2" t="n">
        <v>0.980118914901524</v>
      </c>
      <c r="AD193" s="2" t="n">
        <v>0.89014512318596</v>
      </c>
      <c r="AE193" s="2" t="n">
        <v>0.874357699320404</v>
      </c>
      <c r="AF193" s="1" t="n">
        <v>37987</v>
      </c>
      <c r="AG193" s="1" t="n">
        <v>38651</v>
      </c>
      <c r="AH193" t="n">
        <v>6518</v>
      </c>
      <c r="AI193" s="2" t="n">
        <v>0.90754664438875</v>
      </c>
      <c r="AJ193" s="2" t="n">
        <v>1</v>
      </c>
    </row>
    <row r="194">
      <c r="A194" t="n">
        <v>1012</v>
      </c>
      <c r="B194" t="n">
        <v>2656</v>
      </c>
      <c r="C194" t="s">
        <v>36</v>
      </c>
      <c r="D194" t="s">
        <v>36</v>
      </c>
      <c r="E194" t="s">
        <v>38</v>
      </c>
      <c r="F194" t="s">
        <v>38</v>
      </c>
      <c r="G194" t="s">
        <v>87</v>
      </c>
      <c r="H194" t="s">
        <v>170</v>
      </c>
      <c r="I194" t="n">
        <v>1</v>
      </c>
      <c r="J194" t="n">
        <v>0</v>
      </c>
      <c r="K194" s="2" t="n">
        <v>0.43030303030303</v>
      </c>
      <c r="L194" s="3" t="n">
        <v>1528</v>
      </c>
      <c r="M194" s="3" t="n">
        <v>793</v>
      </c>
      <c r="N194" s="3" t="n">
        <v>6015.35006513</v>
      </c>
      <c r="O194" s="2" t="n">
        <v>0.00444960340491391</v>
      </c>
      <c r="P194" s="2" t="n">
        <v>0.00429435877415577</v>
      </c>
      <c r="Q194" s="2" t="n">
        <v>0.0499129425420778</v>
      </c>
      <c r="R194" s="4" t="n">
        <v>-0.761368052856588</v>
      </c>
      <c r="S194" s="4" t="n">
        <v>-4.0314374153608</v>
      </c>
      <c r="T194" s="4" t="n">
        <v>4.5604759141033</v>
      </c>
      <c r="U194" s="4" t="n">
        <v>-4.02375247357471</v>
      </c>
      <c r="V194" s="4" t="n">
        <v>4.19830090372112</v>
      </c>
      <c r="W194" s="4" t="n">
        <v>-3.85435907432072</v>
      </c>
      <c r="X194" s="4" t="n">
        <v>3.9005750688525</v>
      </c>
      <c r="Y194" t="n">
        <v>6006</v>
      </c>
      <c r="Z194" t="n">
        <v>5169</v>
      </c>
      <c r="AA194" t="n">
        <v>5926</v>
      </c>
      <c r="AB194" t="n">
        <v>5249</v>
      </c>
      <c r="AC194" s="2" t="n">
        <v>0.984759001714612</v>
      </c>
      <c r="AD194" s="2" t="n">
        <v>0.872257846776915</v>
      </c>
      <c r="AE194" s="2" t="n">
        <v>0.860639360639361</v>
      </c>
      <c r="AF194" s="1" t="n">
        <v>37987</v>
      </c>
      <c r="AG194" s="1" t="n">
        <v>39677</v>
      </c>
      <c r="AH194" t="n">
        <v>5492</v>
      </c>
      <c r="AI194" s="2" t="n">
        <v>0.764689501531607</v>
      </c>
      <c r="AJ194" s="2" t="n">
        <v>1</v>
      </c>
    </row>
    <row r="195">
      <c r="A195" t="n">
        <v>1012</v>
      </c>
      <c r="B195" t="n">
        <v>1128</v>
      </c>
      <c r="C195" t="s">
        <v>36</v>
      </c>
      <c r="D195" t="s">
        <v>37</v>
      </c>
      <c r="E195" t="s">
        <v>38</v>
      </c>
      <c r="F195" t="s">
        <v>39</v>
      </c>
      <c r="G195" t="s">
        <v>87</v>
      </c>
      <c r="H195" t="s">
        <v>115</v>
      </c>
      <c r="I195" t="n">
        <v>1</v>
      </c>
      <c r="J195" t="n">
        <v>0</v>
      </c>
      <c r="K195" s="2" t="n">
        <v>0.8625</v>
      </c>
      <c r="L195" s="3" t="n">
        <v>1528</v>
      </c>
      <c r="M195" s="3"/>
      <c r="N195" s="3" t="n">
        <v>1264.09294135</v>
      </c>
      <c r="O195" s="2" t="n">
        <v>0.0245168217609162</v>
      </c>
      <c r="P195" s="2" t="n">
        <v>0.0227930535455861</v>
      </c>
      <c r="Q195" s="2" t="n">
        <v>0.219756621331424</v>
      </c>
      <c r="R195" s="4" t="n">
        <v>-0.0625573289304715</v>
      </c>
      <c r="S195" s="4" t="n">
        <v>0.324570508231924</v>
      </c>
      <c r="T195" s="4" t="n">
        <v>1.69629563350035</v>
      </c>
      <c r="U195" s="4" t="n">
        <v>0.361058415144213</v>
      </c>
      <c r="V195" s="4" t="n">
        <v>1.34015533487823</v>
      </c>
      <c r="W195" s="4" t="n">
        <v>0.0720800096909807</v>
      </c>
      <c r="X195" s="4" t="n">
        <v>1.19510812716897</v>
      </c>
      <c r="Y195" t="n">
        <v>9898</v>
      </c>
      <c r="Z195" t="n">
        <v>5588</v>
      </c>
      <c r="AA195" t="n">
        <v>5926</v>
      </c>
      <c r="AB195" t="n">
        <v>9560</v>
      </c>
      <c r="AC195" s="2" t="n">
        <v>0.942963212959838</v>
      </c>
      <c r="AD195" s="2" t="n">
        <v>0.584518828451883</v>
      </c>
      <c r="AE195" s="2" t="n">
        <v>0.564558496665993</v>
      </c>
      <c r="AF195" s="1" t="n">
        <v>37987</v>
      </c>
      <c r="AG195" s="1" t="n">
        <v>35065</v>
      </c>
      <c r="AH195" t="n">
        <v>6939</v>
      </c>
      <c r="AI195" s="2" t="n">
        <v>0.966165413533835</v>
      </c>
      <c r="AJ195" s="2" t="n">
        <v>0.703681168238515</v>
      </c>
    </row>
    <row r="196">
      <c r="A196" t="n">
        <v>1563</v>
      </c>
      <c r="B196" t="n">
        <v>1715</v>
      </c>
      <c r="C196" t="s">
        <v>36</v>
      </c>
      <c r="D196" t="s">
        <v>37</v>
      </c>
      <c r="E196" t="s">
        <v>38</v>
      </c>
      <c r="F196" t="s">
        <v>39</v>
      </c>
      <c r="G196" t="s">
        <v>106</v>
      </c>
      <c r="H196" t="s">
        <v>105</v>
      </c>
      <c r="I196" t="n">
        <v>1</v>
      </c>
      <c r="J196" t="n">
        <v>-1</v>
      </c>
      <c r="K196" s="2" t="n">
        <v>0.835545142665886</v>
      </c>
      <c r="L196" s="3" t="n">
        <v>1645</v>
      </c>
      <c r="M196" s="3"/>
      <c r="N196" s="3" t="n">
        <v>12069.29416569</v>
      </c>
      <c r="O196" s="2" t="n">
        <v>0.00499265785609398</v>
      </c>
      <c r="P196" s="2" t="n">
        <v>0.00445500445500446</v>
      </c>
      <c r="Q196" s="2" t="n">
        <v>0.0469897209985316</v>
      </c>
      <c r="R196" s="4" t="n">
        <v>-0.851829988193625</v>
      </c>
      <c r="S196" s="4" t="n">
        <v>-4.86881057268723</v>
      </c>
      <c r="T196" s="4" t="n">
        <v>5.12778267254038</v>
      </c>
      <c r="U196" s="4" t="n">
        <v>-4.82501300570654</v>
      </c>
      <c r="V196" s="4" t="n">
        <v>4.82501300570654</v>
      </c>
      <c r="W196" s="4" t="n">
        <v>-4.71247977126424</v>
      </c>
      <c r="X196" s="4" t="n">
        <v>4.71247977126424</v>
      </c>
      <c r="Y196" t="n">
        <v>7645</v>
      </c>
      <c r="Z196" t="n">
        <v>3405</v>
      </c>
      <c r="AA196" t="n">
        <v>7587</v>
      </c>
      <c r="AB196" t="n">
        <v>3463</v>
      </c>
      <c r="AC196" s="2" t="n">
        <v>0.983251516026567</v>
      </c>
      <c r="AD196" s="2" t="n">
        <v>0.448793989719257</v>
      </c>
      <c r="AE196" s="2" t="n">
        <v>0.44538914323087</v>
      </c>
      <c r="AF196" s="1" t="n">
        <v>37362</v>
      </c>
      <c r="AG196" s="1" t="n">
        <v>40458</v>
      </c>
      <c r="AH196" t="n">
        <v>4468</v>
      </c>
      <c r="AI196" s="2" t="n">
        <v>0.572306904060459</v>
      </c>
      <c r="AJ196" s="2" t="n">
        <v>1</v>
      </c>
    </row>
    <row r="197">
      <c r="A197" t="n">
        <v>1563</v>
      </c>
      <c r="B197" t="n">
        <v>2782</v>
      </c>
      <c r="C197" t="s">
        <v>36</v>
      </c>
      <c r="D197" t="s">
        <v>37</v>
      </c>
      <c r="E197" t="s">
        <v>38</v>
      </c>
      <c r="F197" t="s">
        <v>127</v>
      </c>
      <c r="G197" t="s">
        <v>106</v>
      </c>
      <c r="H197" t="s">
        <v>128</v>
      </c>
      <c r="I197" t="n">
        <v>1</v>
      </c>
      <c r="J197" t="n">
        <v>0</v>
      </c>
      <c r="K197" s="2" t="n">
        <v>0.549707602339181</v>
      </c>
      <c r="L197" s="3" t="n">
        <v>1645</v>
      </c>
      <c r="M197" s="3" t="n">
        <v>1843</v>
      </c>
      <c r="N197" s="3" t="n">
        <v>14614.18795813</v>
      </c>
      <c r="O197" s="2" t="n">
        <v>0</v>
      </c>
      <c r="P197" s="2" t="n">
        <v>0</v>
      </c>
      <c r="Q197" s="2" t="n">
        <v>0.000310366232153942</v>
      </c>
      <c r="R197" s="4" t="n">
        <v>-0.99844816883923</v>
      </c>
      <c r="S197" s="4" t="n">
        <v>-13.1302296710118</v>
      </c>
      <c r="T197" s="4" t="n">
        <v>13.1355058969584</v>
      </c>
      <c r="U197" s="4" t="n">
        <v>-13.1268593731635</v>
      </c>
      <c r="V197" s="4" t="n">
        <v>13.1268593731635</v>
      </c>
      <c r="W197" s="4" t="n">
        <v>-13.9176257320982</v>
      </c>
      <c r="X197" s="4" t="n">
        <v>13.9176257320982</v>
      </c>
      <c r="Y197" t="n">
        <v>19263</v>
      </c>
      <c r="Z197" t="n">
        <v>6444</v>
      </c>
      <c r="AA197" t="n">
        <v>7587</v>
      </c>
      <c r="AB197" t="n">
        <v>18120</v>
      </c>
      <c r="AC197" s="2" t="n">
        <v>0.849347568208778</v>
      </c>
      <c r="AD197" s="2" t="n">
        <v>0.355629139072848</v>
      </c>
      <c r="AE197" s="2" t="n">
        <v>0.334527332191247</v>
      </c>
      <c r="AF197" s="1" t="n">
        <v>37362</v>
      </c>
      <c r="AG197" s="1" t="n">
        <v>23860</v>
      </c>
      <c r="AH197" t="n">
        <v>7564</v>
      </c>
      <c r="AI197" s="2" t="n">
        <v>0.9688740873575</v>
      </c>
      <c r="AJ197" s="2" t="n">
        <v>0.359061995632773</v>
      </c>
    </row>
    <row r="198">
      <c r="A198" t="n">
        <v>1597</v>
      </c>
      <c r="B198" t="n">
        <v>4302</v>
      </c>
      <c r="C198" t="s">
        <v>36</v>
      </c>
      <c r="D198" t="s">
        <v>37</v>
      </c>
      <c r="E198" t="s">
        <v>38</v>
      </c>
      <c r="F198" t="s">
        <v>39</v>
      </c>
      <c r="G198" t="s">
        <v>93</v>
      </c>
      <c r="H198" t="s">
        <v>180</v>
      </c>
      <c r="I198" t="n">
        <v>1</v>
      </c>
      <c r="J198" t="n">
        <v>0</v>
      </c>
      <c r="K198" s="2" t="n">
        <v>0.435185185185185</v>
      </c>
      <c r="L198" s="3" t="n">
        <v>359</v>
      </c>
      <c r="M198" s="3" t="n">
        <v>17</v>
      </c>
      <c r="N198" s="3" t="n">
        <v>7473.32633185</v>
      </c>
      <c r="O198" s="2" t="n">
        <v>0.0320635790627569</v>
      </c>
      <c r="P198" s="2" t="n">
        <v>0.0298589991705834</v>
      </c>
      <c r="Q198" s="2" t="n">
        <v>0.31405864620444</v>
      </c>
      <c r="R198" s="4" t="n">
        <v>-0.451868629671574</v>
      </c>
      <c r="S198" s="4" t="n">
        <v>-0.569224445053439</v>
      </c>
      <c r="T198" s="4" t="n">
        <v>1.00967388325568</v>
      </c>
      <c r="U198" s="4" t="n">
        <v>-0.499311928115291</v>
      </c>
      <c r="V198" s="4" t="n">
        <v>0.820894941902462</v>
      </c>
      <c r="W198" s="4" t="n">
        <v>-0.255953334977363</v>
      </c>
      <c r="X198" s="4" t="n">
        <v>0.693377922009607</v>
      </c>
      <c r="Y198" t="n">
        <v>6882</v>
      </c>
      <c r="Z198" t="n">
        <v>3649</v>
      </c>
      <c r="AA198" t="n">
        <v>4426</v>
      </c>
      <c r="AB198" t="n">
        <v>6105</v>
      </c>
      <c r="AC198" s="2" t="n">
        <v>0.824446452779033</v>
      </c>
      <c r="AD198" s="2" t="n">
        <v>0.597706797706798</v>
      </c>
      <c r="AE198" s="2" t="n">
        <v>0.530223772159256</v>
      </c>
      <c r="AF198" s="1" t="n">
        <v>37987</v>
      </c>
      <c r="AG198" s="1" t="n">
        <v>38718</v>
      </c>
      <c r="AH198" t="n">
        <v>4826</v>
      </c>
      <c r="AI198" s="2" t="n">
        <v>0.868454201907504</v>
      </c>
      <c r="AJ198" s="2" t="n">
        <v>0.777384020618557</v>
      </c>
    </row>
    <row r="199">
      <c r="A199" t="n">
        <v>1563</v>
      </c>
      <c r="B199" t="n">
        <v>255</v>
      </c>
      <c r="C199" t="s">
        <v>36</v>
      </c>
      <c r="D199" t="s">
        <v>37</v>
      </c>
      <c r="E199" t="s">
        <v>38</v>
      </c>
      <c r="F199" t="s">
        <v>39</v>
      </c>
      <c r="G199" t="s">
        <v>106</v>
      </c>
      <c r="H199" t="s">
        <v>133</v>
      </c>
      <c r="I199" t="n">
        <v>1</v>
      </c>
      <c r="J199" t="n">
        <v>0</v>
      </c>
      <c r="K199" s="2" t="n">
        <v>0.534168755221387</v>
      </c>
      <c r="L199" s="3" t="n">
        <v>1645</v>
      </c>
      <c r="M199" s="3" t="n">
        <v>463</v>
      </c>
      <c r="N199" s="3" t="n">
        <v>9445.657458</v>
      </c>
      <c r="O199" s="2" t="n">
        <v>0.012080141426046</v>
      </c>
      <c r="P199" s="2" t="n">
        <v>0.0113027959547888</v>
      </c>
      <c r="Q199" s="2" t="n">
        <v>0.126841484973483</v>
      </c>
      <c r="R199" s="4" t="n">
        <v>-0.636444974649568</v>
      </c>
      <c r="S199" s="4" t="n">
        <v>-1.5611667648792</v>
      </c>
      <c r="T199" s="4" t="n">
        <v>2.21882734236889</v>
      </c>
      <c r="U199" s="4" t="n">
        <v>-1.56954952009132</v>
      </c>
      <c r="V199" s="4" t="n">
        <v>1.61798816471266</v>
      </c>
      <c r="W199" s="4" t="n">
        <v>-1.51317755879287</v>
      </c>
      <c r="X199" s="4" t="n">
        <v>1.51317755879287</v>
      </c>
      <c r="Y199" t="n">
        <v>7794</v>
      </c>
      <c r="Z199" t="n">
        <v>6788</v>
      </c>
      <c r="AA199" t="n">
        <v>7587</v>
      </c>
      <c r="AB199" t="n">
        <v>6995</v>
      </c>
      <c r="AC199" s="2" t="n">
        <v>0.970407433881344</v>
      </c>
      <c r="AD199" s="2" t="n">
        <v>0.894688282588638</v>
      </c>
      <c r="AE199" s="2" t="n">
        <v>0.870926353605337</v>
      </c>
      <c r="AF199" s="1" t="n">
        <v>37362</v>
      </c>
      <c r="AG199" s="1" t="n">
        <v>37908</v>
      </c>
      <c r="AH199" t="n">
        <v>7018</v>
      </c>
      <c r="AI199" s="2" t="n">
        <v>0.898936851543487</v>
      </c>
      <c r="AJ199" s="2" t="n">
        <v>1</v>
      </c>
    </row>
    <row r="200">
      <c r="A200" t="n">
        <v>1730</v>
      </c>
      <c r="B200" t="n">
        <v>1912</v>
      </c>
      <c r="C200" t="s">
        <v>36</v>
      </c>
      <c r="D200" t="s">
        <v>37</v>
      </c>
      <c r="E200" t="s">
        <v>38</v>
      </c>
      <c r="F200" t="s">
        <v>39</v>
      </c>
      <c r="G200" t="s">
        <v>122</v>
      </c>
      <c r="H200" t="s">
        <v>186</v>
      </c>
      <c r="I200" t="n">
        <v>1</v>
      </c>
      <c r="J200" t="n">
        <v>-1</v>
      </c>
      <c r="K200" s="2" t="n">
        <v>0.605555555555556</v>
      </c>
      <c r="L200" s="3" t="n">
        <v>2438</v>
      </c>
      <c r="M200" s="3" t="n">
        <v>-925</v>
      </c>
      <c r="N200" s="3" t="n">
        <v>4265.42228077</v>
      </c>
      <c r="O200" s="2" t="n">
        <v>0.00241296104791451</v>
      </c>
      <c r="P200" s="2" t="n">
        <v>0.00226323119777159</v>
      </c>
      <c r="Q200" s="2" t="n">
        <v>0.020854877628404</v>
      </c>
      <c r="R200" s="4" t="n">
        <v>0.900483759502419</v>
      </c>
      <c r="S200" s="4" t="n">
        <v>7.33864184763875</v>
      </c>
      <c r="T200" s="4" t="n">
        <v>7.53864184763874</v>
      </c>
      <c r="U200" s="4" t="n">
        <v>7.37373206853946</v>
      </c>
      <c r="V200" s="4" t="n">
        <v>7.37373206853946</v>
      </c>
      <c r="W200" s="4" t="n">
        <v>7.517239479929</v>
      </c>
      <c r="X200" s="4" t="n">
        <v>7.517239479929</v>
      </c>
      <c r="Y200" t="n">
        <v>7719</v>
      </c>
      <c r="Z200" t="n">
        <v>5802</v>
      </c>
      <c r="AA200" t="n">
        <v>6054</v>
      </c>
      <c r="AB200" t="n">
        <v>7467</v>
      </c>
      <c r="AC200" s="2" t="n">
        <v>0.958374628344896</v>
      </c>
      <c r="AD200" s="2" t="n">
        <v>0.777018883085577</v>
      </c>
      <c r="AE200" s="2" t="n">
        <v>0.751651768363778</v>
      </c>
      <c r="AF200" s="1" t="n">
        <v>37814</v>
      </c>
      <c r="AG200" s="1" t="n">
        <v>37448</v>
      </c>
      <c r="AH200" t="n">
        <v>7112</v>
      </c>
      <c r="AI200" s="2" t="n">
        <v>0.966961250849762</v>
      </c>
      <c r="AJ200" s="2" t="n">
        <v>0.951056432201123</v>
      </c>
    </row>
    <row r="201">
      <c r="A201" t="n">
        <v>2732</v>
      </c>
      <c r="B201" t="n">
        <v>446</v>
      </c>
      <c r="C201" t="s">
        <v>36</v>
      </c>
      <c r="D201" t="s">
        <v>37</v>
      </c>
      <c r="E201" t="s">
        <v>38</v>
      </c>
      <c r="F201" t="s">
        <v>39</v>
      </c>
      <c r="G201" t="s">
        <v>187</v>
      </c>
      <c r="H201" t="s">
        <v>188</v>
      </c>
      <c r="I201" t="n">
        <v>1</v>
      </c>
      <c r="J201" t="n">
        <v>-1</v>
      </c>
      <c r="K201" s="2" t="n">
        <v>0.465811965811966</v>
      </c>
      <c r="L201" s="3" t="n">
        <v>1131</v>
      </c>
      <c r="M201" s="3"/>
      <c r="N201" s="3" t="n">
        <v>5565.38531699</v>
      </c>
      <c r="O201" s="2" t="n">
        <v>0.0105605199025183</v>
      </c>
      <c r="P201" s="2" t="n">
        <v>0.010655737704918</v>
      </c>
      <c r="Q201" s="2" t="n">
        <v>0.0960601137286759</v>
      </c>
      <c r="R201" s="4" t="n">
        <v>0.61247947454844</v>
      </c>
      <c r="S201" s="4" t="n">
        <v>2.34863931762794</v>
      </c>
      <c r="T201" s="4" t="n">
        <v>3.0475832656377</v>
      </c>
      <c r="U201" s="4" t="n">
        <v>2.44274536468838</v>
      </c>
      <c r="V201" s="4" t="n">
        <v>2.44274536468838</v>
      </c>
      <c r="W201" s="4" t="n">
        <v>2.57619608890493</v>
      </c>
      <c r="X201" s="4" t="n">
        <v>2.57619608890493</v>
      </c>
      <c r="Y201" t="n">
        <v>7151</v>
      </c>
      <c r="Z201" t="n">
        <v>4924</v>
      </c>
      <c r="AA201" t="n">
        <v>6049</v>
      </c>
      <c r="AB201" t="n">
        <v>6026</v>
      </c>
      <c r="AC201" s="2" t="n">
        <v>0.817125788250913</v>
      </c>
      <c r="AD201" s="2" t="n">
        <v>0.814018846090263</v>
      </c>
      <c r="AE201" s="2" t="n">
        <v>0.688575024472102</v>
      </c>
      <c r="AF201" s="1" t="n">
        <v>37814</v>
      </c>
      <c r="AG201" s="1" t="n">
        <v>38718</v>
      </c>
      <c r="AH201" t="n">
        <v>6208</v>
      </c>
      <c r="AI201" s="2" t="n">
        <v>0.844051665533651</v>
      </c>
      <c r="AJ201" s="2" t="n">
        <v>1</v>
      </c>
    </row>
    <row r="202">
      <c r="A202" t="n">
        <v>3454</v>
      </c>
      <c r="B202" t="n">
        <v>2479</v>
      </c>
      <c r="C202" t="s">
        <v>36</v>
      </c>
      <c r="D202" t="s">
        <v>37</v>
      </c>
      <c r="E202" t="s">
        <v>38</v>
      </c>
      <c r="F202" t="s">
        <v>39</v>
      </c>
      <c r="G202" t="s">
        <v>149</v>
      </c>
      <c r="H202" t="s">
        <v>142</v>
      </c>
      <c r="I202" t="n">
        <v>1</v>
      </c>
      <c r="J202" t="n">
        <v>1</v>
      </c>
      <c r="K202" s="2" t="n">
        <v>0.639433551198257</v>
      </c>
      <c r="L202" s="3" t="n">
        <v>2050</v>
      </c>
      <c r="M202" s="3" t="n">
        <v>-1004</v>
      </c>
      <c r="N202" s="3" t="n">
        <v>12378.42995996</v>
      </c>
      <c r="O202" s="2" t="n">
        <v>0.0036598117811084</v>
      </c>
      <c r="P202" s="2" t="n">
        <v>0.0035229874933944</v>
      </c>
      <c r="Q202" s="2" t="n">
        <v>0.0374695015684908</v>
      </c>
      <c r="R202" s="4" t="n">
        <v>0.762812663984607</v>
      </c>
      <c r="S202" s="4" t="n">
        <v>5.61930986406413</v>
      </c>
      <c r="T202" s="4" t="n">
        <v>6.25998605785987</v>
      </c>
      <c r="U202" s="4" t="n">
        <v>5.58907954286736</v>
      </c>
      <c r="V202" s="4" t="n">
        <v>5.60614780656455</v>
      </c>
      <c r="W202" s="4" t="n">
        <v>5.79183725842204</v>
      </c>
      <c r="X202" s="4" t="n">
        <v>5.79183725842204</v>
      </c>
      <c r="Y202" t="n">
        <v>7766</v>
      </c>
      <c r="Z202" t="n">
        <v>5738</v>
      </c>
      <c r="AA202" t="n">
        <v>7522</v>
      </c>
      <c r="AB202" t="n">
        <v>5982</v>
      </c>
      <c r="AC202" s="2" t="n">
        <v>0.959210966232029</v>
      </c>
      <c r="AD202" s="2" t="n">
        <v>0.762829034831162</v>
      </c>
      <c r="AE202" s="2" t="n">
        <v>0.738861704867371</v>
      </c>
      <c r="AF202" s="1" t="n">
        <v>37362</v>
      </c>
      <c r="AG202" s="1" t="n">
        <v>38718</v>
      </c>
      <c r="AH202" t="n">
        <v>6208</v>
      </c>
      <c r="AI202" s="2" t="n">
        <v>0.795183809401819</v>
      </c>
      <c r="AJ202" s="2" t="n">
        <v>1</v>
      </c>
    </row>
    <row r="203">
      <c r="A203" t="n">
        <v>3793</v>
      </c>
      <c r="B203" t="n">
        <v>3821</v>
      </c>
      <c r="C203" t="s">
        <v>36</v>
      </c>
      <c r="D203" t="s">
        <v>36</v>
      </c>
      <c r="E203" t="s">
        <v>36</v>
      </c>
      <c r="F203" t="s">
        <v>38</v>
      </c>
      <c r="G203" t="s">
        <v>189</v>
      </c>
      <c r="H203" t="s">
        <v>80</v>
      </c>
      <c r="I203" t="n">
        <v>1</v>
      </c>
      <c r="J203" t="n">
        <v>0</v>
      </c>
      <c r="K203" s="2" t="n">
        <v>0.804040404040404</v>
      </c>
      <c r="L203" s="3" t="n">
        <v>1859</v>
      </c>
      <c r="M203" s="3" t="n">
        <v>313</v>
      </c>
      <c r="N203" s="3" t="n">
        <v>11497.3715415</v>
      </c>
      <c r="O203" s="2" t="n">
        <v>0.0146474677259186</v>
      </c>
      <c r="P203" s="2" t="n">
        <v>0.0130456598093327</v>
      </c>
      <c r="Q203" s="2" t="n">
        <v>0.14622641509434</v>
      </c>
      <c r="R203" s="4" t="n">
        <v>-0.517762660619803</v>
      </c>
      <c r="S203" s="4" t="n">
        <v>-1.28646971201589</v>
      </c>
      <c r="T203" s="4" t="n">
        <v>2.0587140019861</v>
      </c>
      <c r="U203" s="4" t="n">
        <v>-1.30816419103463</v>
      </c>
      <c r="V203" s="4" t="n">
        <v>1.6529020138612</v>
      </c>
      <c r="W203" s="4" t="n">
        <v>-0.63147129105184</v>
      </c>
      <c r="X203" s="4" t="n">
        <v>0.963049787939424</v>
      </c>
      <c r="Y203" t="n">
        <v>34426</v>
      </c>
      <c r="Z203" t="n">
        <v>4028</v>
      </c>
      <c r="AA203" t="n">
        <v>33072</v>
      </c>
      <c r="AB203" t="n">
        <v>5382</v>
      </c>
      <c r="AC203" s="2" t="n">
        <v>0.74842066146414</v>
      </c>
      <c r="AD203" s="2" t="n">
        <v>0.121794871794872</v>
      </c>
      <c r="AE203" s="2" t="n">
        <v>0.117004589554407</v>
      </c>
      <c r="AF203" s="1" t="n">
        <v>9133</v>
      </c>
      <c r="AG203" s="1" t="n">
        <v>38651</v>
      </c>
      <c r="AH203" t="n">
        <v>5346</v>
      </c>
      <c r="AI203" s="2" t="n">
        <v>0.153338687471317</v>
      </c>
      <c r="AJ203" s="2" t="n">
        <v>0.820190242405646</v>
      </c>
    </row>
    <row r="204">
      <c r="A204" t="n">
        <v>3793</v>
      </c>
      <c r="B204" t="n">
        <v>1910</v>
      </c>
      <c r="C204" t="s">
        <v>36</v>
      </c>
      <c r="D204" t="s">
        <v>37</v>
      </c>
      <c r="E204" t="s">
        <v>36</v>
      </c>
      <c r="F204" t="s">
        <v>39</v>
      </c>
      <c r="G204" t="s">
        <v>189</v>
      </c>
      <c r="H204" t="s">
        <v>167</v>
      </c>
      <c r="I204" t="n">
        <v>1</v>
      </c>
      <c r="J204" t="n">
        <v>1</v>
      </c>
      <c r="K204" s="2" t="n">
        <v>0.578144078144078</v>
      </c>
      <c r="L204" s="3" t="n">
        <v>1859</v>
      </c>
      <c r="M204" s="3" t="n">
        <v>619</v>
      </c>
      <c r="N204" s="3" t="n">
        <v>13175.82917505</v>
      </c>
      <c r="O204" s="2" t="n">
        <v>0.00428682774746687</v>
      </c>
      <c r="P204" s="2" t="n">
        <v>0.00297096556380824</v>
      </c>
      <c r="Q204" s="2" t="n">
        <v>0.0479345284489478</v>
      </c>
      <c r="R204" s="4" t="n">
        <v>-0.76099151989563</v>
      </c>
      <c r="S204" s="4" t="n">
        <v>-4.79237464276435</v>
      </c>
      <c r="T204" s="4" t="n">
        <v>5.35865159781761</v>
      </c>
      <c r="U204" s="4" t="n">
        <v>-4.8063287477306</v>
      </c>
      <c r="V204" s="4" t="n">
        <v>4.8063287477306</v>
      </c>
      <c r="W204" s="4" t="n">
        <v>-4.35724281111712</v>
      </c>
      <c r="X204" s="4" t="n">
        <v>4.35724281111712</v>
      </c>
      <c r="Y204" t="n">
        <v>34231</v>
      </c>
      <c r="Z204" t="n">
        <v>7698</v>
      </c>
      <c r="AA204" t="n">
        <v>33072</v>
      </c>
      <c r="AB204" t="n">
        <v>8857</v>
      </c>
      <c r="AC204" s="2" t="n">
        <v>0.869143050694366</v>
      </c>
      <c r="AD204" s="2" t="n">
        <v>0.232764876632801</v>
      </c>
      <c r="AE204" s="2" t="n">
        <v>0.224883877187345</v>
      </c>
      <c r="AF204" s="1" t="n">
        <v>9133</v>
      </c>
      <c r="AG204" s="1" t="n">
        <v>35978</v>
      </c>
      <c r="AH204" t="n">
        <v>8019</v>
      </c>
      <c r="AI204" s="2" t="n">
        <v>0.230008031206976</v>
      </c>
      <c r="AJ204" s="2" t="n">
        <v>0.896177916852928</v>
      </c>
    </row>
    <row r="205">
      <c r="A205" t="n">
        <v>925</v>
      </c>
      <c r="B205" t="n">
        <v>1072</v>
      </c>
      <c r="C205" t="s">
        <v>36</v>
      </c>
      <c r="D205" t="s">
        <v>37</v>
      </c>
      <c r="E205" t="s">
        <v>38</v>
      </c>
      <c r="F205" t="s">
        <v>39</v>
      </c>
      <c r="G205" t="s">
        <v>114</v>
      </c>
      <c r="H205" t="s">
        <v>91</v>
      </c>
      <c r="I205" t="n">
        <v>1</v>
      </c>
      <c r="J205" t="n">
        <v>1</v>
      </c>
      <c r="K205" s="2" t="n">
        <v>0.64520202020202</v>
      </c>
      <c r="L205" s="3" t="n">
        <v>504</v>
      </c>
      <c r="M205" s="3" t="n">
        <v>1015</v>
      </c>
      <c r="N205" s="3" t="n">
        <v>8486.79251285</v>
      </c>
      <c r="O205" s="2" t="n">
        <v>0.00107104605498036</v>
      </c>
      <c r="P205" s="2" t="n">
        <v>0.0010806916426513</v>
      </c>
      <c r="Q205" s="2" t="n">
        <v>0.00946090681899322</v>
      </c>
      <c r="R205" s="4" t="n">
        <v>-0.981415296640457</v>
      </c>
      <c r="S205" s="4" t="n">
        <v>-7.96745805069618</v>
      </c>
      <c r="T205" s="4" t="n">
        <v>8.00037486611925</v>
      </c>
      <c r="U205" s="4" t="n">
        <v>-7.8845398427203</v>
      </c>
      <c r="V205" s="4" t="n">
        <v>7.8845398427203</v>
      </c>
      <c r="W205" s="4" t="n">
        <v>-7.99406472567625</v>
      </c>
      <c r="X205" s="4" t="n">
        <v>7.99406472567625</v>
      </c>
      <c r="Y205" t="n">
        <v>8547</v>
      </c>
      <c r="Z205" t="n">
        <v>5602</v>
      </c>
      <c r="AA205" t="n">
        <v>5983</v>
      </c>
      <c r="AB205" t="n">
        <v>8166</v>
      </c>
      <c r="AC205" s="2" t="n">
        <v>0.93631957212101</v>
      </c>
      <c r="AD205" s="2" t="n">
        <v>0.686015184913054</v>
      </c>
      <c r="AE205" s="2" t="n">
        <v>0.655434655434655</v>
      </c>
      <c r="AF205" s="1" t="n">
        <v>37987</v>
      </c>
      <c r="AG205" s="1" t="n">
        <v>36526</v>
      </c>
      <c r="AH205" t="n">
        <v>6939</v>
      </c>
      <c r="AI205" s="2" t="n">
        <v>0.966165413533835</v>
      </c>
      <c r="AJ205" s="2" t="n">
        <v>0.826071428571429</v>
      </c>
    </row>
    <row r="206">
      <c r="A206" t="n">
        <v>926</v>
      </c>
      <c r="B206" t="n">
        <v>1073</v>
      </c>
      <c r="C206" t="s">
        <v>36</v>
      </c>
      <c r="D206" t="s">
        <v>37</v>
      </c>
      <c r="E206" t="s">
        <v>38</v>
      </c>
      <c r="F206" t="s">
        <v>39</v>
      </c>
      <c r="G206" t="s">
        <v>190</v>
      </c>
      <c r="H206" t="s">
        <v>96</v>
      </c>
      <c r="I206" t="n">
        <v>1</v>
      </c>
      <c r="J206" t="n">
        <v>-1</v>
      </c>
      <c r="K206" s="2" t="n">
        <v>0.591880341880342</v>
      </c>
      <c r="L206" s="3" t="n">
        <v>1228</v>
      </c>
      <c r="M206" s="3" t="n">
        <v>532</v>
      </c>
      <c r="N206" s="3" t="n">
        <v>6552.43691825</v>
      </c>
      <c r="O206" s="2" t="n">
        <v>0.0074222668004012</v>
      </c>
      <c r="P206" s="2" t="n">
        <v>0.00629186117312766</v>
      </c>
      <c r="Q206" s="2" t="n">
        <v>0.073420260782347</v>
      </c>
      <c r="R206" s="4" t="n">
        <v>-0.654405820533549</v>
      </c>
      <c r="S206" s="4" t="n">
        <v>-2.88477432296891</v>
      </c>
      <c r="T206" s="4" t="n">
        <v>3.62519558676028</v>
      </c>
      <c r="U206" s="4" t="n">
        <v>-2.91552084483051</v>
      </c>
      <c r="V206" s="4" t="n">
        <v>2.92119381479714</v>
      </c>
      <c r="W206" s="4" t="n">
        <v>-2.90607267683313</v>
      </c>
      <c r="X206" s="4" t="n">
        <v>2.90607267683313</v>
      </c>
      <c r="Y206" t="n">
        <v>7176</v>
      </c>
      <c r="Z206" t="n">
        <v>4985</v>
      </c>
      <c r="AA206" t="n">
        <v>6051</v>
      </c>
      <c r="AB206" t="n">
        <v>6110</v>
      </c>
      <c r="AC206" s="2" t="n">
        <v>0.823830771773261</v>
      </c>
      <c r="AD206" s="2" t="n">
        <v>0.815875613747954</v>
      </c>
      <c r="AE206" s="2" t="n">
        <v>0.694676700111483</v>
      </c>
      <c r="AF206" s="1" t="n">
        <v>37814</v>
      </c>
      <c r="AG206" s="1" t="n">
        <v>38718</v>
      </c>
      <c r="AH206" t="n">
        <v>6208</v>
      </c>
      <c r="AI206" s="2" t="n">
        <v>0.844051665533651</v>
      </c>
      <c r="AJ206" s="2" t="n">
        <v>1</v>
      </c>
    </row>
    <row r="207">
      <c r="A207" t="n">
        <v>926</v>
      </c>
      <c r="B207" t="n">
        <v>3675</v>
      </c>
      <c r="C207" t="s">
        <v>36</v>
      </c>
      <c r="D207" t="s">
        <v>37</v>
      </c>
      <c r="E207" t="s">
        <v>38</v>
      </c>
      <c r="F207" t="s">
        <v>39</v>
      </c>
      <c r="G207" t="s">
        <v>190</v>
      </c>
      <c r="H207" t="s">
        <v>191</v>
      </c>
      <c r="I207" t="n">
        <v>1</v>
      </c>
      <c r="J207" t="n">
        <v>0</v>
      </c>
      <c r="K207" s="2" t="n">
        <v>0.462878787878788</v>
      </c>
      <c r="L207" s="3" t="n">
        <v>1228</v>
      </c>
      <c r="M207" s="3"/>
      <c r="N207" s="3" t="n">
        <v>14378.71767532</v>
      </c>
      <c r="O207" s="2" t="n">
        <v>0.00307803729856962</v>
      </c>
      <c r="P207" s="2" t="n">
        <v>0.00256035113386979</v>
      </c>
      <c r="Q207" s="2" t="n">
        <v>0.0295129458627557</v>
      </c>
      <c r="R207" s="4" t="n">
        <v>0.781692698873956</v>
      </c>
      <c r="S207" s="4" t="n">
        <v>4.82391816042007</v>
      </c>
      <c r="T207" s="4" t="n">
        <v>5.68142313959806</v>
      </c>
      <c r="U207" s="4" t="n">
        <v>4.89392806125083</v>
      </c>
      <c r="V207" s="4" t="n">
        <v>5.27196491852366</v>
      </c>
      <c r="W207" s="4" t="n">
        <v>4.87283355975389</v>
      </c>
      <c r="X207" s="4" t="n">
        <v>5.00267973984892</v>
      </c>
      <c r="Y207" t="n">
        <v>8333</v>
      </c>
      <c r="Z207" t="n">
        <v>5523</v>
      </c>
      <c r="AA207" t="n">
        <v>6051</v>
      </c>
      <c r="AB207" t="n">
        <v>7805</v>
      </c>
      <c r="AC207" s="2" t="n">
        <v>0.912741695587506</v>
      </c>
      <c r="AD207" s="2" t="n">
        <v>0.70762331838565</v>
      </c>
      <c r="AE207" s="2" t="n">
        <v>0.662786511460458</v>
      </c>
      <c r="AF207" s="1" t="n">
        <v>37814</v>
      </c>
      <c r="AG207" s="1" t="n">
        <v>36670</v>
      </c>
      <c r="AH207" t="n">
        <v>7112</v>
      </c>
      <c r="AI207" s="2" t="n">
        <v>0.966961250849762</v>
      </c>
      <c r="AJ207" s="2" t="n">
        <v>0.861434108527132</v>
      </c>
    </row>
    <row r="208">
      <c r="A208" t="n">
        <v>925</v>
      </c>
      <c r="B208" t="n">
        <v>1071</v>
      </c>
      <c r="C208" t="s">
        <v>36</v>
      </c>
      <c r="D208" t="s">
        <v>37</v>
      </c>
      <c r="E208" t="s">
        <v>38</v>
      </c>
      <c r="F208" t="s">
        <v>39</v>
      </c>
      <c r="G208" t="s">
        <v>114</v>
      </c>
      <c r="H208" t="s">
        <v>140</v>
      </c>
      <c r="I208" t="n">
        <v>1</v>
      </c>
      <c r="J208" t="n">
        <v>0</v>
      </c>
      <c r="K208" s="2" t="n">
        <v>0.870967741935484</v>
      </c>
      <c r="L208" s="3" t="n">
        <v>504</v>
      </c>
      <c r="M208" s="3" t="n">
        <v>-122</v>
      </c>
      <c r="N208" s="3" t="n">
        <v>18.48879357</v>
      </c>
      <c r="O208" s="2" t="n">
        <v>0.214473915334621</v>
      </c>
      <c r="P208" s="2" t="n">
        <v>0.198421241478292</v>
      </c>
      <c r="Q208" s="2" t="n">
        <v>0.802564552959775</v>
      </c>
      <c r="R208" s="4" t="n">
        <v>-0.237030411449016</v>
      </c>
      <c r="S208" s="4" t="n">
        <v>-0.0775162480238888</v>
      </c>
      <c r="T208" s="4" t="n">
        <v>0.207922009485336</v>
      </c>
      <c r="U208" s="4" t="n">
        <v>-0.0197055876077327</v>
      </c>
      <c r="V208" s="4" t="n">
        <v>0.156008366510384</v>
      </c>
      <c r="W208" s="4" t="n">
        <v>-0.126613825201957</v>
      </c>
      <c r="X208" s="4" t="n">
        <v>0.134913237505131</v>
      </c>
      <c r="Y208" t="n">
        <v>8011</v>
      </c>
      <c r="Z208" t="n">
        <v>5693</v>
      </c>
      <c r="AA208" t="n">
        <v>5983</v>
      </c>
      <c r="AB208" t="n">
        <v>7721</v>
      </c>
      <c r="AC208" s="2" t="n">
        <v>0.95152933311048</v>
      </c>
      <c r="AD208" s="2" t="n">
        <v>0.73733972283383</v>
      </c>
      <c r="AE208" s="2" t="n">
        <v>0.710647859193609</v>
      </c>
      <c r="AF208" s="1" t="n">
        <v>37987</v>
      </c>
      <c r="AG208" s="1" t="n">
        <v>37040</v>
      </c>
      <c r="AH208" t="n">
        <v>6939</v>
      </c>
      <c r="AI208" s="2" t="n">
        <v>0.966165413533835</v>
      </c>
      <c r="AJ208" s="2" t="n">
        <v>0.879913771240172</v>
      </c>
    </row>
    <row r="209">
      <c r="A209" t="n">
        <v>926</v>
      </c>
      <c r="B209" t="n">
        <v>1720</v>
      </c>
      <c r="C209" t="s">
        <v>36</v>
      </c>
      <c r="D209" t="s">
        <v>36</v>
      </c>
      <c r="E209" t="s">
        <v>38</v>
      </c>
      <c r="F209" t="s">
        <v>38</v>
      </c>
      <c r="G209" t="s">
        <v>190</v>
      </c>
      <c r="H209" t="s">
        <v>84</v>
      </c>
      <c r="I209" t="n">
        <v>1</v>
      </c>
      <c r="J209" t="n">
        <v>-1</v>
      </c>
      <c r="K209" s="2" t="n">
        <v>0.381481481481481</v>
      </c>
      <c r="L209" s="3" t="n">
        <v>1228</v>
      </c>
      <c r="M209" s="3" t="n">
        <v>1043</v>
      </c>
      <c r="N209" s="3" t="n">
        <v>10876.08491873</v>
      </c>
      <c r="O209" s="2" t="n">
        <v>0.00423484119345525</v>
      </c>
      <c r="P209" s="2" t="n">
        <v>0.00369865680358186</v>
      </c>
      <c r="Q209" s="2" t="n">
        <v>0.0398460057747834</v>
      </c>
      <c r="R209" s="4" t="n">
        <v>-0.836845157548811</v>
      </c>
      <c r="S209" s="4" t="n">
        <v>-5.01228103946102</v>
      </c>
      <c r="T209" s="4" t="n">
        <v>5.36519730510106</v>
      </c>
      <c r="U209" s="4" t="n">
        <v>-5.00670058790022</v>
      </c>
      <c r="V209" s="4" t="n">
        <v>5.00670058790022</v>
      </c>
      <c r="W209" s="4" t="n">
        <v>-4.9324433558295</v>
      </c>
      <c r="X209" s="4" t="n">
        <v>4.9324433558295</v>
      </c>
      <c r="Y209" t="n">
        <v>6071</v>
      </c>
      <c r="Z209" t="n">
        <v>5195</v>
      </c>
      <c r="AA209" t="n">
        <v>6051</v>
      </c>
      <c r="AB209" t="n">
        <v>5215</v>
      </c>
      <c r="AC209" s="2" t="n">
        <v>0.996164908916587</v>
      </c>
      <c r="AD209" s="2" t="n">
        <v>0.858535779210048</v>
      </c>
      <c r="AE209" s="2" t="n">
        <v>0.855707461703179</v>
      </c>
      <c r="AF209" s="1" t="n">
        <v>37814</v>
      </c>
      <c r="AG209" s="1" t="n">
        <v>39677</v>
      </c>
      <c r="AH209" t="n">
        <v>5492</v>
      </c>
      <c r="AI209" s="2" t="n">
        <v>0.746702923181509</v>
      </c>
      <c r="AJ209" s="2" t="n">
        <v>1</v>
      </c>
    </row>
    <row r="210">
      <c r="A210" t="n">
        <v>926</v>
      </c>
      <c r="B210" t="n">
        <v>4302</v>
      </c>
      <c r="C210" t="s">
        <v>36</v>
      </c>
      <c r="D210" t="s">
        <v>37</v>
      </c>
      <c r="E210" t="s">
        <v>38</v>
      </c>
      <c r="F210" t="s">
        <v>39</v>
      </c>
      <c r="G210" t="s">
        <v>190</v>
      </c>
      <c r="H210" t="s">
        <v>180</v>
      </c>
      <c r="I210" t="n">
        <v>1</v>
      </c>
      <c r="J210" t="n">
        <v>-1</v>
      </c>
      <c r="K210" s="2" t="n">
        <v>0.377777777777778</v>
      </c>
      <c r="L210" s="3" t="n">
        <v>1228</v>
      </c>
      <c r="M210" s="3" t="n">
        <v>-852</v>
      </c>
      <c r="N210" s="3" t="n">
        <v>6042.94695649</v>
      </c>
      <c r="O210" s="2" t="n">
        <v>0.00359568517778666</v>
      </c>
      <c r="P210" s="2" t="n">
        <v>0.0032355915065723</v>
      </c>
      <c r="Q210" s="2" t="n">
        <v>0.0317618857371155</v>
      </c>
      <c r="R210" s="4" t="n">
        <v>0.837610264635124</v>
      </c>
      <c r="S210" s="4" t="n">
        <v>5.3722732720735</v>
      </c>
      <c r="T210" s="4" t="n">
        <v>5.74550539352776</v>
      </c>
      <c r="U210" s="4" t="n">
        <v>5.39047839385918</v>
      </c>
      <c r="V210" s="4" t="n">
        <v>5.39730846047215</v>
      </c>
      <c r="W210" s="4" t="n">
        <v>5.46686818811586</v>
      </c>
      <c r="X210" s="4" t="n">
        <v>5.46686818811586</v>
      </c>
      <c r="Y210" t="n">
        <v>7150</v>
      </c>
      <c r="Z210" t="n">
        <v>5006</v>
      </c>
      <c r="AA210" t="n">
        <v>6051</v>
      </c>
      <c r="AB210" t="n">
        <v>6105</v>
      </c>
      <c r="AC210" s="2" t="n">
        <v>0.827301272516939</v>
      </c>
      <c r="AD210" s="2" t="n">
        <v>0.81998361998362</v>
      </c>
      <c r="AE210" s="2" t="n">
        <v>0.70013986013986</v>
      </c>
      <c r="AF210" s="1" t="n">
        <v>37814</v>
      </c>
      <c r="AG210" s="1" t="n">
        <v>38718</v>
      </c>
      <c r="AH210" t="n">
        <v>6208</v>
      </c>
      <c r="AI210" s="2" t="n">
        <v>0.844051665533651</v>
      </c>
      <c r="AJ210" s="2" t="n">
        <v>1</v>
      </c>
    </row>
    <row r="211">
      <c r="A211" t="n">
        <v>926</v>
      </c>
      <c r="B211" t="n">
        <v>3084</v>
      </c>
      <c r="C211" t="s">
        <v>36</v>
      </c>
      <c r="D211" t="s">
        <v>37</v>
      </c>
      <c r="E211" t="s">
        <v>38</v>
      </c>
      <c r="F211" t="s">
        <v>39</v>
      </c>
      <c r="G211" t="s">
        <v>190</v>
      </c>
      <c r="H211" t="s">
        <v>176</v>
      </c>
      <c r="I211" t="n">
        <v>1</v>
      </c>
      <c r="J211" t="n">
        <v>0</v>
      </c>
      <c r="K211" s="2" t="n">
        <v>0.477777777777778</v>
      </c>
      <c r="L211" s="3" t="n">
        <v>1228</v>
      </c>
      <c r="M211" s="3" t="n">
        <v>-228</v>
      </c>
      <c r="N211" s="3" t="n">
        <v>10211.04939574</v>
      </c>
      <c r="O211" s="2" t="n">
        <v>0.0273120138288678</v>
      </c>
      <c r="P211" s="2" t="n">
        <v>0.0251440544787847</v>
      </c>
      <c r="Q211" s="2" t="n">
        <v>0.268798617113224</v>
      </c>
      <c r="R211" s="4" t="n">
        <v>0.498489425981873</v>
      </c>
      <c r="S211" s="4" t="n">
        <v>0.508798617113224</v>
      </c>
      <c r="T211" s="4" t="n">
        <v>1.09815038893691</v>
      </c>
      <c r="U211" s="4" t="n">
        <v>0.543199467616331</v>
      </c>
      <c r="V211" s="4" t="n">
        <v>0.772832758104892</v>
      </c>
      <c r="W211" s="4" t="n">
        <v>0.560723926420089</v>
      </c>
      <c r="X211" s="4" t="n">
        <v>0.627663234242961</v>
      </c>
      <c r="Y211" t="n">
        <v>7593</v>
      </c>
      <c r="Z211" t="n">
        <v>5785</v>
      </c>
      <c r="AA211" t="n">
        <v>6051</v>
      </c>
      <c r="AB211" t="n">
        <v>7327</v>
      </c>
      <c r="AC211" s="2" t="n">
        <v>0.956040323913403</v>
      </c>
      <c r="AD211" s="2" t="n">
        <v>0.789545516582503</v>
      </c>
      <c r="AE211" s="2" t="n">
        <v>0.7618859475833</v>
      </c>
      <c r="AF211" s="1" t="n">
        <v>37814</v>
      </c>
      <c r="AG211" s="1" t="n">
        <v>37568</v>
      </c>
      <c r="AH211" t="n">
        <v>7112</v>
      </c>
      <c r="AI211" s="2" t="n">
        <v>0.966961250849762</v>
      </c>
      <c r="AJ211" s="2" t="n">
        <v>0.966567001902691</v>
      </c>
    </row>
    <row r="212">
      <c r="A212" t="n">
        <v>1742</v>
      </c>
      <c r="B212" t="n">
        <v>2693</v>
      </c>
      <c r="C212" t="s">
        <v>36</v>
      </c>
      <c r="D212" t="s">
        <v>36</v>
      </c>
      <c r="E212" t="s">
        <v>38</v>
      </c>
      <c r="F212" t="s">
        <v>38</v>
      </c>
      <c r="G212" t="s">
        <v>120</v>
      </c>
      <c r="H212" t="s">
        <v>97</v>
      </c>
      <c r="I212" t="n">
        <v>1</v>
      </c>
      <c r="J212" t="n">
        <v>1</v>
      </c>
      <c r="K212" s="2" t="n">
        <v>0.555555555555555</v>
      </c>
      <c r="L212" s="3" t="n">
        <v>1732</v>
      </c>
      <c r="M212" s="3" t="n">
        <v>463</v>
      </c>
      <c r="N212" s="3" t="n">
        <v>5506.772966</v>
      </c>
      <c r="O212" s="2" t="n">
        <v>0.00363756613756614</v>
      </c>
      <c r="P212" s="2" t="n">
        <v>0.00350818576678917</v>
      </c>
      <c r="Q212" s="2" t="n">
        <v>0.0458002645502645</v>
      </c>
      <c r="R212" s="4" t="n">
        <v>-0.776302688350481</v>
      </c>
      <c r="S212" s="4" t="n">
        <v>-4.82023809523809</v>
      </c>
      <c r="T212" s="4" t="n">
        <v>5.31058201058201</v>
      </c>
      <c r="U212" s="4" t="n">
        <v>-4.84596859207484</v>
      </c>
      <c r="V212" s="4" t="n">
        <v>4.84596859207484</v>
      </c>
      <c r="W212" s="4" t="n">
        <v>-4.87056972400803</v>
      </c>
      <c r="X212" s="4" t="n">
        <v>4.87056972400803</v>
      </c>
      <c r="Y212" t="n">
        <v>7518</v>
      </c>
      <c r="Z212" t="n">
        <v>6048</v>
      </c>
      <c r="AA212" t="n">
        <v>7515</v>
      </c>
      <c r="AB212" t="n">
        <v>6051</v>
      </c>
      <c r="AC212" s="2" t="n">
        <v>0.999504214179474</v>
      </c>
      <c r="AD212" s="2" t="n">
        <v>0.804790419161677</v>
      </c>
      <c r="AE212" s="2" t="n">
        <v>0.804469273743017</v>
      </c>
      <c r="AF212" s="1" t="n">
        <v>37447</v>
      </c>
      <c r="AG212" s="1" t="n">
        <v>37814</v>
      </c>
      <c r="AH212" t="n">
        <v>7355</v>
      </c>
      <c r="AI212" s="2" t="n">
        <v>0.952473452473452</v>
      </c>
      <c r="AJ212" s="2" t="n">
        <v>1</v>
      </c>
    </row>
    <row r="213">
      <c r="A213" t="n">
        <v>1742</v>
      </c>
      <c r="B213" t="n">
        <v>3152</v>
      </c>
      <c r="C213" t="s">
        <v>36</v>
      </c>
      <c r="D213" t="s">
        <v>37</v>
      </c>
      <c r="E213" t="s">
        <v>38</v>
      </c>
      <c r="F213" t="s">
        <v>39</v>
      </c>
      <c r="G213" t="s">
        <v>120</v>
      </c>
      <c r="H213" t="s">
        <v>154</v>
      </c>
      <c r="I213" t="n">
        <v>1</v>
      </c>
      <c r="J213" t="n">
        <v>1</v>
      </c>
      <c r="K213" s="2" t="n">
        <v>0.445767195767196</v>
      </c>
      <c r="L213" s="3" t="n">
        <v>1732</v>
      </c>
      <c r="M213" s="3" t="n">
        <v>-661</v>
      </c>
      <c r="N213" s="3" t="n">
        <v>6278.26881574</v>
      </c>
      <c r="O213" s="2" t="n">
        <v>0.00791278354141023</v>
      </c>
      <c r="P213" s="2" t="n">
        <v>0.00727595385980479</v>
      </c>
      <c r="Q213" s="2" t="n">
        <v>0.0800070335853701</v>
      </c>
      <c r="R213" s="4" t="n">
        <v>0.376462247429989</v>
      </c>
      <c r="S213" s="4" t="n">
        <v>1.72889045190786</v>
      </c>
      <c r="T213" s="4" t="n">
        <v>3.69534024969228</v>
      </c>
      <c r="U213" s="4" t="n">
        <v>1.70778869100562</v>
      </c>
      <c r="V213" s="4" t="n">
        <v>2.32033310902953</v>
      </c>
      <c r="W213" s="4" t="n">
        <v>1.81727938175559</v>
      </c>
      <c r="X213" s="4" t="n">
        <v>2.02958191086656</v>
      </c>
      <c r="Y213" t="n">
        <v>8126</v>
      </c>
      <c r="Z213" t="n">
        <v>5687</v>
      </c>
      <c r="AA213" t="n">
        <v>7515</v>
      </c>
      <c r="AB213" t="n">
        <v>6298</v>
      </c>
      <c r="AC213" s="2" t="n">
        <v>0.902985074626866</v>
      </c>
      <c r="AD213" s="2" t="n">
        <v>0.756753160345975</v>
      </c>
      <c r="AE213" s="2" t="n">
        <v>0.699852325867586</v>
      </c>
      <c r="AF213" s="1" t="n">
        <v>37447</v>
      </c>
      <c r="AG213" s="1" t="n">
        <v>37034</v>
      </c>
      <c r="AH213" t="n">
        <v>6101</v>
      </c>
      <c r="AI213" s="2" t="n">
        <v>0.79008029008029</v>
      </c>
      <c r="AJ213" s="2" t="n">
        <v>0.936598096407737</v>
      </c>
    </row>
    <row r="214">
      <c r="A214" t="n">
        <v>3792</v>
      </c>
      <c r="B214" t="n">
        <v>3821</v>
      </c>
      <c r="C214" t="s">
        <v>36</v>
      </c>
      <c r="D214" t="s">
        <v>36</v>
      </c>
      <c r="E214" t="s">
        <v>38</v>
      </c>
      <c r="F214" t="s">
        <v>38</v>
      </c>
      <c r="G214" t="s">
        <v>192</v>
      </c>
      <c r="H214" t="s">
        <v>80</v>
      </c>
      <c r="I214" t="n">
        <v>1</v>
      </c>
      <c r="J214" t="n">
        <v>0</v>
      </c>
      <c r="K214" s="2" t="n">
        <v>0.672438672438672</v>
      </c>
      <c r="L214" s="3" t="n">
        <v>1709</v>
      </c>
      <c r="M214" s="3" t="n">
        <v>463</v>
      </c>
      <c r="N214" s="3" t="n">
        <v>11157.37240684</v>
      </c>
      <c r="O214" s="2" t="n">
        <v>0.0147058823529412</v>
      </c>
      <c r="P214" s="2" t="n">
        <v>0.0129674873144146</v>
      </c>
      <c r="Q214" s="2" t="n">
        <v>0.159717051377513</v>
      </c>
      <c r="R214" s="4" t="n">
        <v>-0.469110145475156</v>
      </c>
      <c r="S214" s="4" t="n">
        <v>-1.09294489947878</v>
      </c>
      <c r="T214" s="4" t="n">
        <v>1.9508749069248</v>
      </c>
      <c r="U214" s="4" t="n">
        <v>-1.11013512945321</v>
      </c>
      <c r="V214" s="4" t="n">
        <v>1.52485351174952</v>
      </c>
      <c r="W214" s="4" t="n">
        <v>-0.954792332477814</v>
      </c>
      <c r="X214" s="4" t="n">
        <v>1.22102134552178</v>
      </c>
      <c r="Y214" t="n">
        <v>7598</v>
      </c>
      <c r="Z214" t="n">
        <v>5372</v>
      </c>
      <c r="AA214" t="n">
        <v>7588</v>
      </c>
      <c r="AB214" t="n">
        <v>5382</v>
      </c>
      <c r="AC214" s="2" t="n">
        <v>0.998141954663694</v>
      </c>
      <c r="AD214" s="2" t="n">
        <v>0.707959936742225</v>
      </c>
      <c r="AE214" s="2" t="n">
        <v>0.70702816530666</v>
      </c>
      <c r="AF214" s="1" t="n">
        <v>37362</v>
      </c>
      <c r="AG214" s="1" t="n">
        <v>38651</v>
      </c>
      <c r="AH214" t="n">
        <v>6518</v>
      </c>
      <c r="AI214" s="2" t="n">
        <v>0.834891763801716</v>
      </c>
      <c r="AJ214" s="2" t="n">
        <v>1</v>
      </c>
    </row>
    <row r="215">
      <c r="A215" t="n">
        <v>3792</v>
      </c>
      <c r="B215" t="n">
        <v>238</v>
      </c>
      <c r="C215" t="s">
        <v>36</v>
      </c>
      <c r="D215" t="s">
        <v>37</v>
      </c>
      <c r="E215" t="s">
        <v>38</v>
      </c>
      <c r="F215" t="s">
        <v>39</v>
      </c>
      <c r="G215" t="s">
        <v>192</v>
      </c>
      <c r="H215" t="s">
        <v>99</v>
      </c>
      <c r="I215" t="n">
        <v>1</v>
      </c>
      <c r="J215" t="n">
        <v>-1</v>
      </c>
      <c r="K215" s="2" t="n">
        <v>0.677859177859178</v>
      </c>
      <c r="L215" s="3" t="n">
        <v>1709</v>
      </c>
      <c r="M215" s="3" t="n">
        <v>-317</v>
      </c>
      <c r="N215" s="3" t="n">
        <v>8169.67136379</v>
      </c>
      <c r="O215" s="2" t="n">
        <v>0.00479860404246038</v>
      </c>
      <c r="P215" s="2" t="n">
        <v>0.00469966221177853</v>
      </c>
      <c r="Q215" s="2" t="n">
        <v>0.0539479424167515</v>
      </c>
      <c r="R215" s="4" t="n">
        <v>0.591174751607247</v>
      </c>
      <c r="S215" s="4" t="n">
        <v>3.65769957830449</v>
      </c>
      <c r="T215" s="4" t="n">
        <v>4.99883670205031</v>
      </c>
      <c r="U215" s="4" t="n">
        <v>3.65041162806662</v>
      </c>
      <c r="V215" s="4" t="n">
        <v>4.05476700745878</v>
      </c>
      <c r="W215" s="4" t="n">
        <v>3.54445536604622</v>
      </c>
      <c r="X215" s="4" t="n">
        <v>3.78678706688947</v>
      </c>
      <c r="Y215" t="n">
        <v>7869</v>
      </c>
      <c r="Z215" t="n">
        <v>6877</v>
      </c>
      <c r="AA215" t="n">
        <v>7588</v>
      </c>
      <c r="AB215" t="n">
        <v>7158</v>
      </c>
      <c r="AC215" s="2" t="n">
        <v>0.960743224364348</v>
      </c>
      <c r="AD215" s="2" t="n">
        <v>0.906299420137059</v>
      </c>
      <c r="AE215" s="2" t="n">
        <v>0.873935697039014</v>
      </c>
      <c r="AF215" s="1" t="n">
        <v>37362</v>
      </c>
      <c r="AG215" s="1" t="n">
        <v>37156</v>
      </c>
      <c r="AH215" t="n">
        <v>7564</v>
      </c>
      <c r="AI215" s="2" t="n">
        <v>0.9688740873575</v>
      </c>
      <c r="AJ215" s="2" t="n">
        <v>0.973487773487773</v>
      </c>
    </row>
    <row r="216">
      <c r="A216" t="n">
        <v>3819</v>
      </c>
      <c r="B216" t="n">
        <v>3821</v>
      </c>
      <c r="C216" t="s">
        <v>36</v>
      </c>
      <c r="D216" t="s">
        <v>36</v>
      </c>
      <c r="E216" t="s">
        <v>36</v>
      </c>
      <c r="F216" t="s">
        <v>38</v>
      </c>
      <c r="G216" t="s">
        <v>193</v>
      </c>
      <c r="H216" t="s">
        <v>80</v>
      </c>
      <c r="I216" t="n">
        <v>1</v>
      </c>
      <c r="J216" t="n">
        <v>-1</v>
      </c>
      <c r="K216" s="2" t="n">
        <v>0.890986790986791</v>
      </c>
      <c r="L216" s="3" t="n">
        <v>1651</v>
      </c>
      <c r="M216" s="3" t="n">
        <v>521</v>
      </c>
      <c r="N216" s="3" t="n">
        <v>1939.32104196</v>
      </c>
      <c r="O216" s="2" t="n">
        <v>0.00620809535634467</v>
      </c>
      <c r="P216" s="2" t="n">
        <v>0.00627352572145546</v>
      </c>
      <c r="Q216" s="2" t="n">
        <v>0.0625776011919543</v>
      </c>
      <c r="R216" s="4" t="n">
        <v>-0.673163418290855</v>
      </c>
      <c r="S216" s="4" t="n">
        <v>-3.44909361807797</v>
      </c>
      <c r="T216" s="4" t="n">
        <v>4.20826918301465</v>
      </c>
      <c r="U216" s="4" t="n">
        <v>-3.46486356081797</v>
      </c>
      <c r="V216" s="4" t="n">
        <v>3.51430894230761</v>
      </c>
      <c r="W216" s="4" t="n">
        <v>-2.86417774852667</v>
      </c>
      <c r="X216" s="4" t="n">
        <v>2.86417774852667</v>
      </c>
      <c r="Y216" t="n">
        <v>17278</v>
      </c>
      <c r="Z216" t="n">
        <v>4027</v>
      </c>
      <c r="AA216" t="n">
        <v>15923</v>
      </c>
      <c r="AB216" t="n">
        <v>5382</v>
      </c>
      <c r="AC216" s="2" t="n">
        <v>0.748234856930509</v>
      </c>
      <c r="AD216" s="2" t="n">
        <v>0.252904603403881</v>
      </c>
      <c r="AE216" s="2" t="n">
        <v>0.233070957286723</v>
      </c>
      <c r="AF216" s="1" t="n">
        <v>11543</v>
      </c>
      <c r="AG216" s="1" t="n">
        <v>38651</v>
      </c>
      <c r="AH216" t="n">
        <v>5346</v>
      </c>
      <c r="AI216" s="2" t="n">
        <v>0.164725457570715</v>
      </c>
      <c r="AJ216" s="2" t="n">
        <v>0.820190242405646</v>
      </c>
    </row>
    <row r="217">
      <c r="A217" t="n">
        <v>3792</v>
      </c>
      <c r="B217" t="n">
        <v>3819</v>
      </c>
      <c r="C217" t="s">
        <v>36</v>
      </c>
      <c r="D217" t="s">
        <v>36</v>
      </c>
      <c r="E217" t="s">
        <v>38</v>
      </c>
      <c r="F217" t="s">
        <v>36</v>
      </c>
      <c r="G217" t="s">
        <v>192</v>
      </c>
      <c r="H217" t="s">
        <v>193</v>
      </c>
      <c r="I217" t="n">
        <v>1</v>
      </c>
      <c r="J217" t="n">
        <v>-1</v>
      </c>
      <c r="K217" s="2" t="n">
        <v>0.63980463980464</v>
      </c>
      <c r="L217" s="3" t="n">
        <v>1709</v>
      </c>
      <c r="M217" s="3" t="n">
        <v>-58</v>
      </c>
      <c r="N217" s="3" t="n">
        <v>12905.87956672</v>
      </c>
      <c r="O217" s="2" t="n">
        <v>0.00844018828112319</v>
      </c>
      <c r="P217" s="2" t="n">
        <v>0.00801963993453355</v>
      </c>
      <c r="Q217" s="2" t="n">
        <v>0.0930043824054537</v>
      </c>
      <c r="R217" s="4" t="n">
        <v>0.524308397446391</v>
      </c>
      <c r="S217" s="4" t="n">
        <v>2.42622950819673</v>
      </c>
      <c r="T217" s="4" t="n">
        <v>3.5029378347671</v>
      </c>
      <c r="U217" s="4" t="n">
        <v>2.42685598707694</v>
      </c>
      <c r="V217" s="4" t="n">
        <v>2.45977029051543</v>
      </c>
      <c r="W217" s="4" t="n">
        <v>1.9102185935202</v>
      </c>
      <c r="X217" s="4" t="n">
        <v>1.9102185935202</v>
      </c>
      <c r="Y217" t="n">
        <v>17350</v>
      </c>
      <c r="Z217" t="n">
        <v>6161</v>
      </c>
      <c r="AA217" t="n">
        <v>7588</v>
      </c>
      <c r="AB217" t="n">
        <v>15923</v>
      </c>
      <c r="AC217" s="2" t="n">
        <v>0.811939905113337</v>
      </c>
      <c r="AD217" s="2" t="n">
        <v>0.386924574514853</v>
      </c>
      <c r="AE217" s="2" t="n">
        <v>0.355100864553314</v>
      </c>
      <c r="AF217" s="1" t="n">
        <v>37362</v>
      </c>
      <c r="AG217" s="1" t="n">
        <v>11543</v>
      </c>
      <c r="AH217" t="n">
        <v>6635</v>
      </c>
      <c r="AI217" s="2" t="n">
        <v>0.849878314333291</v>
      </c>
      <c r="AJ217" s="2" t="n">
        <v>0.204443211930733</v>
      </c>
    </row>
    <row r="218">
      <c r="A218" t="n">
        <v>3792</v>
      </c>
      <c r="B218" t="n">
        <v>3793</v>
      </c>
      <c r="C218" t="s">
        <v>36</v>
      </c>
      <c r="D218" t="s">
        <v>36</v>
      </c>
      <c r="E218" t="s">
        <v>38</v>
      </c>
      <c r="F218" t="s">
        <v>36</v>
      </c>
      <c r="G218" t="s">
        <v>192</v>
      </c>
      <c r="H218" t="s">
        <v>189</v>
      </c>
      <c r="I218" t="n">
        <v>1</v>
      </c>
      <c r="J218" t="n">
        <v>0</v>
      </c>
      <c r="K218" s="2" t="n">
        <v>0.920952380952381</v>
      </c>
      <c r="L218" s="3" t="n">
        <v>1709</v>
      </c>
      <c r="M218" s="3" t="n">
        <v>150</v>
      </c>
      <c r="N218" s="3" t="n">
        <v>368.76733883</v>
      </c>
      <c r="O218" s="2" t="n">
        <v>0.47525706940874</v>
      </c>
      <c r="P218" s="2" t="n">
        <v>0.45807665982204</v>
      </c>
      <c r="Q218" s="2" t="n">
        <v>0.714331619537275</v>
      </c>
      <c r="R218" s="4" t="n">
        <v>0.757501530924679</v>
      </c>
      <c r="S218" s="4" t="n">
        <v>0.306298200514136</v>
      </c>
      <c r="T218" s="4" t="n">
        <v>0.626638817480714</v>
      </c>
      <c r="U218" s="4" t="n">
        <v>0.287762067918438</v>
      </c>
      <c r="V218" s="4" t="n">
        <v>0.346553145115932</v>
      </c>
      <c r="W218" s="4" t="n">
        <v>-0.323321041425967</v>
      </c>
      <c r="X218" s="4" t="n">
        <v>0.369366247937079</v>
      </c>
      <c r="Y218" t="n">
        <v>34436</v>
      </c>
      <c r="Z218" t="n">
        <v>6224</v>
      </c>
      <c r="AA218" t="n">
        <v>7588</v>
      </c>
      <c r="AB218" t="n">
        <v>33072</v>
      </c>
      <c r="AC218" s="2" t="n">
        <v>0.820242488139167</v>
      </c>
      <c r="AD218" s="2" t="n">
        <v>0.188195452346396</v>
      </c>
      <c r="AE218" s="2" t="n">
        <v>0.18074108491114</v>
      </c>
      <c r="AF218" s="1" t="n">
        <v>37362</v>
      </c>
      <c r="AG218" s="1" t="n">
        <v>9133</v>
      </c>
      <c r="AH218" t="n">
        <v>6635</v>
      </c>
      <c r="AI218" s="2" t="n">
        <v>0.849878314333291</v>
      </c>
      <c r="AJ218" s="2" t="n">
        <v>0.190310922441487</v>
      </c>
    </row>
    <row r="219">
      <c r="A219" t="n">
        <v>3819</v>
      </c>
      <c r="B219" t="n">
        <v>3286</v>
      </c>
      <c r="C219" t="s">
        <v>36</v>
      </c>
      <c r="D219" t="s">
        <v>37</v>
      </c>
      <c r="E219" t="s">
        <v>36</v>
      </c>
      <c r="F219" t="s">
        <v>39</v>
      </c>
      <c r="G219" t="s">
        <v>193</v>
      </c>
      <c r="H219" t="s">
        <v>108</v>
      </c>
      <c r="I219" t="n">
        <v>1</v>
      </c>
      <c r="J219" t="n">
        <v>-1</v>
      </c>
      <c r="K219" s="2" t="n">
        <v>0.564671215880893</v>
      </c>
      <c r="L219" s="3" t="n">
        <v>1651</v>
      </c>
      <c r="M219" s="3" t="n">
        <v>717</v>
      </c>
      <c r="N219" s="3" t="n">
        <v>8157.43046031</v>
      </c>
      <c r="O219" s="2" t="n">
        <v>0.00590551181102362</v>
      </c>
      <c r="P219" s="2" t="n">
        <v>0.00552120141342756</v>
      </c>
      <c r="Q219" s="2" t="n">
        <v>0.0384951881014873</v>
      </c>
      <c r="R219" s="4" t="n">
        <v>-0.861386138613861</v>
      </c>
      <c r="S219" s="4" t="n">
        <v>-5.4344706911636</v>
      </c>
      <c r="T219" s="4" t="n">
        <v>5.67051618547681</v>
      </c>
      <c r="U219" s="4" t="n">
        <v>-5.41679202641383</v>
      </c>
      <c r="V219" s="4" t="n">
        <v>5.42055054774351</v>
      </c>
      <c r="W219" s="4" t="n">
        <v>-5.05432241668898</v>
      </c>
      <c r="X219" s="4" t="n">
        <v>5.05432241668898</v>
      </c>
      <c r="Y219" t="n">
        <v>17033</v>
      </c>
      <c r="Z219" t="n">
        <v>4572</v>
      </c>
      <c r="AA219" t="n">
        <v>15923</v>
      </c>
      <c r="AB219" t="n">
        <v>5682</v>
      </c>
      <c r="AC219" s="2" t="n">
        <v>0.804646251319958</v>
      </c>
      <c r="AD219" s="2" t="n">
        <v>0.287131821892859</v>
      </c>
      <c r="AE219" s="2" t="n">
        <v>0.268420125638467</v>
      </c>
      <c r="AF219" s="1" t="n">
        <v>11543</v>
      </c>
      <c r="AG219" s="1" t="n">
        <v>38652</v>
      </c>
      <c r="AH219" t="n">
        <v>5345</v>
      </c>
      <c r="AI219" s="2" t="n">
        <v>0.164694644727923</v>
      </c>
      <c r="AJ219" s="2" t="n">
        <v>0.851928594198279</v>
      </c>
    </row>
    <row r="220">
      <c r="A220" t="n">
        <v>182</v>
      </c>
      <c r="B220" t="n">
        <v>238</v>
      </c>
      <c r="C220" t="s">
        <v>36</v>
      </c>
      <c r="D220" t="s">
        <v>37</v>
      </c>
      <c r="E220" t="s">
        <v>38</v>
      </c>
      <c r="F220" t="s">
        <v>39</v>
      </c>
      <c r="G220" t="s">
        <v>123</v>
      </c>
      <c r="H220" t="s">
        <v>99</v>
      </c>
      <c r="I220" t="n">
        <v>-1</v>
      </c>
      <c r="J220" t="n">
        <v>0</v>
      </c>
      <c r="K220" s="2" t="n">
        <v>0.843398692810458</v>
      </c>
      <c r="L220" s="3" t="n">
        <v>1474</v>
      </c>
      <c r="M220" s="3" t="n">
        <v>-82</v>
      </c>
      <c r="N220" s="3" t="n">
        <v>1250.44919724</v>
      </c>
      <c r="O220" s="2" t="n">
        <v>0.380748663101604</v>
      </c>
      <c r="P220" s="2" t="n">
        <v>0.35613644790508</v>
      </c>
      <c r="Q220" s="2" t="n">
        <v>0.902673796791444</v>
      </c>
      <c r="R220" s="4" t="n">
        <v>0.246401842256765</v>
      </c>
      <c r="S220" s="4" t="n">
        <v>0.027326203208556</v>
      </c>
      <c r="T220" s="4" t="n">
        <v>0.100730837789664</v>
      </c>
      <c r="U220" s="4" t="n">
        <v>0.0516965078566351</v>
      </c>
      <c r="V220" s="4" t="n">
        <v>0.0930063851946187</v>
      </c>
      <c r="W220" s="4" t="n">
        <v>-0.0412832047937176</v>
      </c>
      <c r="X220" s="4" t="n">
        <v>0.0897123743101905</v>
      </c>
      <c r="Y220" t="n">
        <v>7473</v>
      </c>
      <c r="Z220" t="n">
        <v>5610</v>
      </c>
      <c r="AA220" t="n">
        <v>5925</v>
      </c>
      <c r="AB220" t="n">
        <v>7158</v>
      </c>
      <c r="AC220" s="2" t="n">
        <v>0.946835443037975</v>
      </c>
      <c r="AD220" s="2" t="n">
        <v>0.7837384744342</v>
      </c>
      <c r="AE220" s="2" t="n">
        <v>0.750702529104777</v>
      </c>
      <c r="AF220" s="1" t="n">
        <v>37999</v>
      </c>
      <c r="AG220" s="1" t="n">
        <v>37156</v>
      </c>
      <c r="AH220" t="n">
        <v>6927</v>
      </c>
      <c r="AI220" s="2" t="n">
        <v>0.966108786610879</v>
      </c>
      <c r="AJ220" s="2" t="n">
        <v>0.891505791505791</v>
      </c>
    </row>
    <row r="221">
      <c r="A221" t="n">
        <v>346</v>
      </c>
      <c r="B221" t="n">
        <v>4271</v>
      </c>
      <c r="C221" t="s">
        <v>36</v>
      </c>
      <c r="D221" t="s">
        <v>37</v>
      </c>
      <c r="E221" t="s">
        <v>38</v>
      </c>
      <c r="F221" t="s">
        <v>39</v>
      </c>
      <c r="G221" t="s">
        <v>112</v>
      </c>
      <c r="H221" t="s">
        <v>159</v>
      </c>
      <c r="I221" t="n">
        <v>-1</v>
      </c>
      <c r="J221" t="n">
        <v>0</v>
      </c>
      <c r="K221" s="2" t="n">
        <v>0.534003018298434</v>
      </c>
      <c r="L221" s="3" t="n">
        <v>1888</v>
      </c>
      <c r="M221" s="3" t="n">
        <v>215</v>
      </c>
      <c r="N221" s="3" t="n">
        <v>11131.66344515</v>
      </c>
      <c r="O221" s="2" t="n">
        <v>0.0128235573497981</v>
      </c>
      <c r="P221" s="2" t="n">
        <v>0.0112899351429258</v>
      </c>
      <c r="Q221" s="2" t="n">
        <v>0.148420802659701</v>
      </c>
      <c r="R221" s="4" t="n">
        <v>-0.841231657445273</v>
      </c>
      <c r="S221" s="4" t="n">
        <v>-1.76309665162669</v>
      </c>
      <c r="T221" s="4" t="n">
        <v>1.87119449061981</v>
      </c>
      <c r="U221" s="4" t="n">
        <v>-1.75476215858156</v>
      </c>
      <c r="V221" s="4" t="n">
        <v>1.76138581449554</v>
      </c>
      <c r="W221" s="4" t="n">
        <v>-1.52886702275851</v>
      </c>
      <c r="X221" s="4" t="n">
        <v>1.52886702275851</v>
      </c>
      <c r="Y221" t="n">
        <v>6134</v>
      </c>
      <c r="Z221" t="n">
        <v>4211</v>
      </c>
      <c r="AA221" t="n">
        <v>5802</v>
      </c>
      <c r="AB221" t="n">
        <v>4543</v>
      </c>
      <c r="AC221" s="2" t="n">
        <v>0.926920537090029</v>
      </c>
      <c r="AD221" s="2" t="n">
        <v>0.725784212340572</v>
      </c>
      <c r="AE221" s="2" t="n">
        <v>0.686501467231823</v>
      </c>
      <c r="AF221" s="1" t="n">
        <v>37814</v>
      </c>
      <c r="AG221" s="1" t="n">
        <v>40339</v>
      </c>
      <c r="AH221" t="n">
        <v>4587</v>
      </c>
      <c r="AI221" s="2" t="n">
        <v>0.623657375934738</v>
      </c>
      <c r="AJ221" s="2" t="n">
        <v>1</v>
      </c>
    </row>
    <row r="222">
      <c r="A222" t="n">
        <v>928</v>
      </c>
      <c r="B222" t="n">
        <v>1073</v>
      </c>
      <c r="C222" t="s">
        <v>36</v>
      </c>
      <c r="D222" t="s">
        <v>37</v>
      </c>
      <c r="E222" t="s">
        <v>38</v>
      </c>
      <c r="F222" t="s">
        <v>39</v>
      </c>
      <c r="G222" t="s">
        <v>76</v>
      </c>
      <c r="H222" t="s">
        <v>96</v>
      </c>
      <c r="I222" t="n">
        <v>-1</v>
      </c>
      <c r="J222" t="n">
        <v>1</v>
      </c>
      <c r="K222" s="2" t="n">
        <v>0.873333333333333</v>
      </c>
      <c r="L222" s="3" t="n">
        <v>1533</v>
      </c>
      <c r="M222" s="3" t="n">
        <v>227</v>
      </c>
      <c r="N222" s="3" t="n">
        <v>392.02454953</v>
      </c>
      <c r="O222" s="2" t="n">
        <v>0.0174442190669371</v>
      </c>
      <c r="P222" s="2" t="n">
        <v>0.0159967186218212</v>
      </c>
      <c r="Q222" s="2" t="n">
        <v>0.162474645030426</v>
      </c>
      <c r="R222" s="4" t="n">
        <v>0.59496284062758</v>
      </c>
      <c r="S222" s="4" t="n">
        <v>1.58091277890466</v>
      </c>
      <c r="T222" s="4" t="n">
        <v>2.11182555780933</v>
      </c>
      <c r="U222" s="4" t="n">
        <v>1.62710305922012</v>
      </c>
      <c r="V222" s="4" t="n">
        <v>1.63333557833256</v>
      </c>
      <c r="W222" s="4" t="n">
        <v>1.67509166215792</v>
      </c>
      <c r="X222" s="4" t="n">
        <v>1.67509166215792</v>
      </c>
      <c r="Y222" t="n">
        <v>7081</v>
      </c>
      <c r="Z222" t="n">
        <v>4930</v>
      </c>
      <c r="AA222" t="n">
        <v>5901</v>
      </c>
      <c r="AB222" t="n">
        <v>6110</v>
      </c>
      <c r="AC222" s="2" t="n">
        <v>0.835451618369768</v>
      </c>
      <c r="AD222" s="2" t="n">
        <v>0.806873977086743</v>
      </c>
      <c r="AE222" s="2" t="n">
        <v>0.696229346137551</v>
      </c>
      <c r="AF222" s="1" t="n">
        <v>37987</v>
      </c>
      <c r="AG222" s="1" t="n">
        <v>38718</v>
      </c>
      <c r="AH222" t="n">
        <v>6208</v>
      </c>
      <c r="AI222" s="2" t="n">
        <v>0.864383180172654</v>
      </c>
      <c r="AJ222" s="2" t="n">
        <v>1</v>
      </c>
    </row>
    <row r="223">
      <c r="A223" t="n">
        <v>929</v>
      </c>
      <c r="B223" t="n">
        <v>4302</v>
      </c>
      <c r="C223" t="s">
        <v>36</v>
      </c>
      <c r="D223" t="s">
        <v>37</v>
      </c>
      <c r="E223" t="s">
        <v>38</v>
      </c>
      <c r="F223" t="s">
        <v>39</v>
      </c>
      <c r="G223" t="s">
        <v>194</v>
      </c>
      <c r="H223" t="s">
        <v>180</v>
      </c>
      <c r="I223" t="n">
        <v>-1</v>
      </c>
      <c r="J223" t="n">
        <v>0</v>
      </c>
      <c r="K223" s="2" t="n">
        <v>0.60636277302944</v>
      </c>
      <c r="L223" s="3" t="n">
        <v>2235</v>
      </c>
      <c r="M223" s="3" t="n">
        <v>-1859</v>
      </c>
      <c r="N223" s="3" t="n">
        <v>12269.4563584</v>
      </c>
      <c r="O223" s="2" t="n">
        <v>0.000339097999321804</v>
      </c>
      <c r="P223" s="2" t="n">
        <v>0.000342465753424658</v>
      </c>
      <c r="Q223" s="2" t="n">
        <v>0.00966429298067141</v>
      </c>
      <c r="R223" s="4" t="n">
        <v>0.974898236092266</v>
      </c>
      <c r="S223" s="4" t="n">
        <v>8.36122414377755</v>
      </c>
      <c r="T223" s="4" t="n">
        <v>8.40598507968803</v>
      </c>
      <c r="U223" s="4" t="n">
        <v>8.35845580584249</v>
      </c>
      <c r="V223" s="4" t="n">
        <v>8.35845580584249</v>
      </c>
      <c r="W223" s="4" t="n">
        <v>8.49940305919623</v>
      </c>
      <c r="X223" s="4" t="n">
        <v>8.49940305919623</v>
      </c>
      <c r="Y223" t="n">
        <v>7782</v>
      </c>
      <c r="Z223" t="n">
        <v>5898</v>
      </c>
      <c r="AA223" t="n">
        <v>7575</v>
      </c>
      <c r="AB223" t="n">
        <v>6105</v>
      </c>
      <c r="AC223" s="2" t="n">
        <v>0.966093366093366</v>
      </c>
      <c r="AD223" s="2" t="n">
        <v>0.778613861386139</v>
      </c>
      <c r="AE223" s="2" t="n">
        <v>0.757902852737086</v>
      </c>
      <c r="AF223" s="1" t="n">
        <v>37362</v>
      </c>
      <c r="AG223" s="1" t="n">
        <v>38718</v>
      </c>
      <c r="AH223" t="n">
        <v>6208</v>
      </c>
      <c r="AI223" s="2" t="n">
        <v>0.795183809401819</v>
      </c>
      <c r="AJ223" s="2" t="n">
        <v>1</v>
      </c>
    </row>
    <row r="224">
      <c r="A224" t="n">
        <v>1014</v>
      </c>
      <c r="B224" t="n">
        <v>1129</v>
      </c>
      <c r="C224" t="s">
        <v>36</v>
      </c>
      <c r="D224" t="s">
        <v>37</v>
      </c>
      <c r="E224" t="s">
        <v>38</v>
      </c>
      <c r="F224" t="s">
        <v>39</v>
      </c>
      <c r="G224" t="s">
        <v>82</v>
      </c>
      <c r="H224" t="s">
        <v>185</v>
      </c>
      <c r="I224" t="n">
        <v>-1</v>
      </c>
      <c r="J224" t="n">
        <v>1</v>
      </c>
      <c r="K224" s="2" t="n">
        <v>0.844444444444445</v>
      </c>
      <c r="L224" s="3" t="n">
        <v>1697</v>
      </c>
      <c r="M224" s="3" t="n">
        <v>552</v>
      </c>
      <c r="N224" s="3" t="n">
        <v>2047.66039112</v>
      </c>
      <c r="O224" s="2" t="n">
        <v>0.0174336103790797</v>
      </c>
      <c r="P224" s="2" t="n">
        <v>0.0159607120933088</v>
      </c>
      <c r="Q224" s="2" t="n">
        <v>0.16420028380296</v>
      </c>
      <c r="R224" s="4" t="n">
        <v>0.0369300598308232</v>
      </c>
      <c r="S224" s="4" t="n">
        <v>0.102615041556862</v>
      </c>
      <c r="T224" s="4" t="n">
        <v>2.12856274072573</v>
      </c>
      <c r="U224" s="4" t="n">
        <v>0.202530045255394</v>
      </c>
      <c r="V224" s="4" t="n">
        <v>0.997890386830198</v>
      </c>
      <c r="W224" s="4" t="n">
        <v>0.19031415932369</v>
      </c>
      <c r="X224" s="4" t="n">
        <v>0.771140260199068</v>
      </c>
      <c r="Y224" t="n">
        <v>6883</v>
      </c>
      <c r="Z224" t="n">
        <v>4933</v>
      </c>
      <c r="AA224" t="n">
        <v>6034</v>
      </c>
      <c r="AB224" t="n">
        <v>5782</v>
      </c>
      <c r="AC224" s="2" t="n">
        <v>0.853164994811484</v>
      </c>
      <c r="AD224" s="2" t="n">
        <v>0.817533974146503</v>
      </c>
      <c r="AE224" s="2" t="n">
        <v>0.716693302339096</v>
      </c>
      <c r="AF224" s="1" t="n">
        <v>37814</v>
      </c>
      <c r="AG224" s="1" t="n">
        <v>39059</v>
      </c>
      <c r="AH224" t="n">
        <v>5867</v>
      </c>
      <c r="AI224" s="2" t="n">
        <v>0.79768864717879</v>
      </c>
      <c r="AJ224" s="2" t="n">
        <v>1</v>
      </c>
    </row>
    <row r="225">
      <c r="A225" t="n">
        <v>1014</v>
      </c>
      <c r="B225" t="n">
        <v>3821</v>
      </c>
      <c r="C225" t="s">
        <v>36</v>
      </c>
      <c r="D225" t="s">
        <v>36</v>
      </c>
      <c r="E225" t="s">
        <v>38</v>
      </c>
      <c r="F225" t="s">
        <v>38</v>
      </c>
      <c r="G225" t="s">
        <v>82</v>
      </c>
      <c r="H225" t="s">
        <v>80</v>
      </c>
      <c r="I225" t="n">
        <v>-1</v>
      </c>
      <c r="J225" t="n">
        <v>1</v>
      </c>
      <c r="K225" s="2" t="n">
        <v>0.521548821548822</v>
      </c>
      <c r="L225" s="3" t="n">
        <v>1697</v>
      </c>
      <c r="M225" s="3" t="n">
        <v>475</v>
      </c>
      <c r="N225" s="3" t="n">
        <v>11926.72370657</v>
      </c>
      <c r="O225" s="2" t="n">
        <v>0.0143952140587026</v>
      </c>
      <c r="P225" s="2" t="n">
        <v>0.0132225160559124</v>
      </c>
      <c r="Q225" s="2" t="n">
        <v>0.14152177977192</v>
      </c>
      <c r="R225" s="4" t="n">
        <v>-0.427162367223065</v>
      </c>
      <c r="S225" s="4" t="n">
        <v>-1.36042250888016</v>
      </c>
      <c r="T225" s="4" t="n">
        <v>2.44264348476351</v>
      </c>
      <c r="U225" s="4" t="n">
        <v>-1.35546716957362</v>
      </c>
      <c r="V225" s="4" t="n">
        <v>1.43980418073918</v>
      </c>
      <c r="W225" s="4" t="n">
        <v>-1.28241013088282</v>
      </c>
      <c r="X225" s="4" t="n">
        <v>1.28241013088282</v>
      </c>
      <c r="Y225" t="n">
        <v>6067</v>
      </c>
      <c r="Z225" t="n">
        <v>5349</v>
      </c>
      <c r="AA225" t="n">
        <v>6034</v>
      </c>
      <c r="AB225" t="n">
        <v>5382</v>
      </c>
      <c r="AC225" s="2" t="n">
        <v>0.99386845039019</v>
      </c>
      <c r="AD225" s="2" t="n">
        <v>0.886476632416308</v>
      </c>
      <c r="AE225" s="2" t="n">
        <v>0.881654854128894</v>
      </c>
      <c r="AF225" s="1" t="n">
        <v>37814</v>
      </c>
      <c r="AG225" s="1" t="n">
        <v>38651</v>
      </c>
      <c r="AH225" t="n">
        <v>6518</v>
      </c>
      <c r="AI225" s="2" t="n">
        <v>0.886199864038069</v>
      </c>
      <c r="AJ225" s="2" t="n">
        <v>1</v>
      </c>
    </row>
    <row r="226">
      <c r="A226" t="n">
        <v>1296</v>
      </c>
      <c r="B226" t="n">
        <v>3672</v>
      </c>
      <c r="C226" t="s">
        <v>36</v>
      </c>
      <c r="D226" t="s">
        <v>37</v>
      </c>
      <c r="E226" t="s">
        <v>38</v>
      </c>
      <c r="F226" t="s">
        <v>77</v>
      </c>
      <c r="G226" t="s">
        <v>116</v>
      </c>
      <c r="H226" t="s">
        <v>136</v>
      </c>
      <c r="I226" t="n">
        <v>-1</v>
      </c>
      <c r="J226" t="n">
        <v>0</v>
      </c>
      <c r="K226" s="2" t="n">
        <v>0.609722222222222</v>
      </c>
      <c r="L226" s="3" t="n">
        <v>1490</v>
      </c>
      <c r="M226" s="3" t="n">
        <v>-945</v>
      </c>
      <c r="N226" s="3" t="n">
        <v>11568.00979983</v>
      </c>
      <c r="O226" s="2" t="n">
        <v>0.00642791551882461</v>
      </c>
      <c r="P226" s="2" t="n">
        <v>0.00651162790697674</v>
      </c>
      <c r="Q226" s="2" t="n">
        <v>0.0679522497704316</v>
      </c>
      <c r="R226" s="4" t="n">
        <v>0.659889094269871</v>
      </c>
      <c r="S226" s="4" t="n">
        <v>3.19733700642791</v>
      </c>
      <c r="T226" s="4" t="n">
        <v>4.09908172635445</v>
      </c>
      <c r="U226" s="4" t="n">
        <v>3.19251364685041</v>
      </c>
      <c r="V226" s="4" t="n">
        <v>3.54722349494735</v>
      </c>
      <c r="W226" s="4" t="n">
        <v>3.99399088706639</v>
      </c>
      <c r="X226" s="4" t="n">
        <v>3.99399088706639</v>
      </c>
      <c r="Y226" t="n">
        <v>6012</v>
      </c>
      <c r="Z226" t="n">
        <v>1089</v>
      </c>
      <c r="AA226" t="n">
        <v>6008</v>
      </c>
      <c r="AB226" t="n">
        <v>1093</v>
      </c>
      <c r="AC226" s="2" t="n">
        <v>0.996340347666972</v>
      </c>
      <c r="AD226" s="2" t="n">
        <v>0.181258322237017</v>
      </c>
      <c r="AE226" s="2" t="n">
        <v>0.181137724550898</v>
      </c>
      <c r="AF226" s="1" t="n">
        <v>37987</v>
      </c>
      <c r="AG226" s="1" t="n">
        <v>43466</v>
      </c>
      <c r="AH226" t="n">
        <v>1095</v>
      </c>
      <c r="AI226" s="2" t="n">
        <v>0.152464494569758</v>
      </c>
      <c r="AJ226" s="2" t="n">
        <v>1</v>
      </c>
    </row>
    <row r="227">
      <c r="A227" t="n">
        <v>1296</v>
      </c>
      <c r="B227" t="n">
        <v>2656</v>
      </c>
      <c r="C227" t="s">
        <v>36</v>
      </c>
      <c r="D227" t="s">
        <v>36</v>
      </c>
      <c r="E227" t="s">
        <v>38</v>
      </c>
      <c r="F227" t="s">
        <v>38</v>
      </c>
      <c r="G227" t="s">
        <v>116</v>
      </c>
      <c r="H227" t="s">
        <v>170</v>
      </c>
      <c r="I227" t="n">
        <v>-1</v>
      </c>
      <c r="J227" t="n">
        <v>-1</v>
      </c>
      <c r="K227" s="2" t="n">
        <v>0.694949494949495</v>
      </c>
      <c r="L227" s="3" t="n">
        <v>1490</v>
      </c>
      <c r="M227" s="3" t="n">
        <v>831</v>
      </c>
      <c r="N227" s="3" t="n">
        <v>14928.25157515</v>
      </c>
      <c r="O227" s="2" t="n">
        <v>0.00617164898746384</v>
      </c>
      <c r="P227" s="2" t="n">
        <v>0.00526315789473684</v>
      </c>
      <c r="Q227" s="2" t="n">
        <v>0.0810028929604629</v>
      </c>
      <c r="R227" s="4" t="n">
        <v>-0.724820492916748</v>
      </c>
      <c r="S227" s="4" t="n">
        <v>-2.7756412729026</v>
      </c>
      <c r="T227" s="4" t="n">
        <v>3.28387656702026</v>
      </c>
      <c r="U227" s="4" t="n">
        <v>-2.78458993699334</v>
      </c>
      <c r="V227" s="4" t="n">
        <v>2.78458993699334</v>
      </c>
      <c r="W227" s="4" t="n">
        <v>-2.65453739838485</v>
      </c>
      <c r="X227" s="4" t="n">
        <v>2.65453739838485</v>
      </c>
      <c r="Y227" t="n">
        <v>6072</v>
      </c>
      <c r="Z227" t="n">
        <v>5185</v>
      </c>
      <c r="AA227" t="n">
        <v>6008</v>
      </c>
      <c r="AB227" t="n">
        <v>5249</v>
      </c>
      <c r="AC227" s="2" t="n">
        <v>0.98780720137169</v>
      </c>
      <c r="AD227" s="2" t="n">
        <v>0.863015978695073</v>
      </c>
      <c r="AE227" s="2" t="n">
        <v>0.853919631093544</v>
      </c>
      <c r="AF227" s="1" t="n">
        <v>37987</v>
      </c>
      <c r="AG227" s="1" t="n">
        <v>39677</v>
      </c>
      <c r="AH227" t="n">
        <v>5492</v>
      </c>
      <c r="AI227" s="2" t="n">
        <v>0.764689501531607</v>
      </c>
      <c r="AJ227" s="2" t="n">
        <v>1</v>
      </c>
    </row>
    <row r="228">
      <c r="A228" t="n">
        <v>1296</v>
      </c>
      <c r="B228" t="n">
        <v>3675</v>
      </c>
      <c r="C228" t="s">
        <v>36</v>
      </c>
      <c r="D228" t="s">
        <v>37</v>
      </c>
      <c r="E228" t="s">
        <v>38</v>
      </c>
      <c r="F228" t="s">
        <v>39</v>
      </c>
      <c r="G228" t="s">
        <v>116</v>
      </c>
      <c r="H228" t="s">
        <v>191</v>
      </c>
      <c r="I228" t="n">
        <v>-1</v>
      </c>
      <c r="J228" t="n">
        <v>1</v>
      </c>
      <c r="K228" s="2" t="n">
        <v>0.592929292929293</v>
      </c>
      <c r="L228" s="3" t="n">
        <v>1490</v>
      </c>
      <c r="M228" s="3"/>
      <c r="N228" s="3" t="n">
        <v>6903.18769602</v>
      </c>
      <c r="O228" s="2" t="n">
        <v>0.00455622380171314</v>
      </c>
      <c r="P228" s="2" t="n">
        <v>0.0038659793814433</v>
      </c>
      <c r="Q228" s="2" t="n">
        <v>0.0586841625660652</v>
      </c>
      <c r="R228" s="4" t="n">
        <v>0.716587330648114</v>
      </c>
      <c r="S228" s="4" t="n">
        <v>3.79453253143794</v>
      </c>
      <c r="T228" s="4" t="n">
        <v>4.47231638418078</v>
      </c>
      <c r="U228" s="4" t="n">
        <v>3.85547696887145</v>
      </c>
      <c r="V228" s="4" t="n">
        <v>3.93987138590701</v>
      </c>
      <c r="W228" s="4" t="n">
        <v>3.72359738816057</v>
      </c>
      <c r="X228" s="4" t="n">
        <v>3.72359738816057</v>
      </c>
      <c r="Y228" t="n">
        <v>8326</v>
      </c>
      <c r="Z228" t="n">
        <v>5487</v>
      </c>
      <c r="AA228" t="n">
        <v>6008</v>
      </c>
      <c r="AB228" t="n">
        <v>7805</v>
      </c>
      <c r="AC228" s="2" t="n">
        <v>0.913282290279627</v>
      </c>
      <c r="AD228" s="2" t="n">
        <v>0.703010890454837</v>
      </c>
      <c r="AE228" s="2" t="n">
        <v>0.65901993754504</v>
      </c>
      <c r="AF228" s="1" t="n">
        <v>37987</v>
      </c>
      <c r="AG228" s="1" t="n">
        <v>36670</v>
      </c>
      <c r="AH228" t="n">
        <v>6939</v>
      </c>
      <c r="AI228" s="2" t="n">
        <v>0.966165413533835</v>
      </c>
      <c r="AJ228" s="2" t="n">
        <v>0.840479651162791</v>
      </c>
    </row>
    <row r="229">
      <c r="A229" t="n">
        <v>1296</v>
      </c>
      <c r="B229" t="n">
        <v>2359</v>
      </c>
      <c r="C229" t="s">
        <v>36</v>
      </c>
      <c r="D229" t="s">
        <v>36</v>
      </c>
      <c r="E229" t="s">
        <v>38</v>
      </c>
      <c r="F229" t="s">
        <v>38</v>
      </c>
      <c r="G229" t="s">
        <v>116</v>
      </c>
      <c r="H229" t="s">
        <v>113</v>
      </c>
      <c r="I229" t="n">
        <v>-1</v>
      </c>
      <c r="J229" t="n">
        <v>0</v>
      </c>
      <c r="K229" s="2" t="n">
        <v>0.462626262626263</v>
      </c>
      <c r="L229" s="3" t="n">
        <v>1490</v>
      </c>
      <c r="M229" s="3" t="n">
        <v>423</v>
      </c>
      <c r="N229" s="3" t="n">
        <v>12980.60039195</v>
      </c>
      <c r="O229" s="2" t="n">
        <v>0.019907100199071</v>
      </c>
      <c r="P229" s="2" t="n">
        <v>0.0188235294117647</v>
      </c>
      <c r="Q229" s="2" t="n">
        <v>0.214996682149967</v>
      </c>
      <c r="R229" s="4" t="n">
        <v>-0.814488828706838</v>
      </c>
      <c r="S229" s="4" t="n">
        <v>-1.10829462508294</v>
      </c>
      <c r="T229" s="4" t="n">
        <v>1.2291307232913</v>
      </c>
      <c r="U229" s="4" t="n">
        <v>-1.14501820493846</v>
      </c>
      <c r="V229" s="4" t="n">
        <v>1.14501820493846</v>
      </c>
      <c r="W229" s="4" t="n">
        <v>-1.68639742100974</v>
      </c>
      <c r="X229" s="4" t="n">
        <v>1.68639742100974</v>
      </c>
      <c r="Y229" t="n">
        <v>6036</v>
      </c>
      <c r="Z229" t="n">
        <v>3014</v>
      </c>
      <c r="AA229" t="n">
        <v>6008</v>
      </c>
      <c r="AB229" t="n">
        <v>3042</v>
      </c>
      <c r="AC229" s="2" t="n">
        <v>0.990795529257068</v>
      </c>
      <c r="AD229" s="2" t="n">
        <v>0.501664447403462</v>
      </c>
      <c r="AE229" s="2" t="n">
        <v>0.499337309476474</v>
      </c>
      <c r="AF229" s="1" t="n">
        <v>37987</v>
      </c>
      <c r="AG229" s="1" t="n">
        <v>37814</v>
      </c>
      <c r="AH229" t="n">
        <v>4114</v>
      </c>
      <c r="AI229" s="2" t="n">
        <v>0.572820941241994</v>
      </c>
      <c r="AJ229" s="2" t="n">
        <v>0.959645439701423</v>
      </c>
    </row>
    <row r="230">
      <c r="A230" t="n">
        <v>1296</v>
      </c>
      <c r="B230" t="n">
        <v>2721</v>
      </c>
      <c r="C230" t="s">
        <v>36</v>
      </c>
      <c r="D230" t="s">
        <v>36</v>
      </c>
      <c r="E230" t="s">
        <v>38</v>
      </c>
      <c r="F230" t="s">
        <v>36</v>
      </c>
      <c r="G230" t="s">
        <v>116</v>
      </c>
      <c r="H230" t="s">
        <v>47</v>
      </c>
      <c r="I230" t="n">
        <v>-1</v>
      </c>
      <c r="J230" t="n">
        <v>-1</v>
      </c>
      <c r="K230" s="2" t="n">
        <v>0.535185185185185</v>
      </c>
      <c r="L230" s="3" t="n">
        <v>1490</v>
      </c>
      <c r="M230" s="3" t="n">
        <v>-945</v>
      </c>
      <c r="N230" s="3" t="n">
        <v>12021.41441269</v>
      </c>
      <c r="O230" s="2" t="n">
        <v>0.00783049286043298</v>
      </c>
      <c r="P230" s="2" t="n">
        <v>0.00720427608645131</v>
      </c>
      <c r="Q230" s="2" t="n">
        <v>0.0575771533855366</v>
      </c>
      <c r="R230" s="4" t="n">
        <v>0.709842154131848</v>
      </c>
      <c r="S230" s="4" t="n">
        <v>3.1721787194841</v>
      </c>
      <c r="T230" s="4" t="n">
        <v>3.91381851681253</v>
      </c>
      <c r="U230" s="4" t="n">
        <v>3.20257968179692</v>
      </c>
      <c r="V230" s="4" t="n">
        <v>3.34600923613197</v>
      </c>
      <c r="W230" s="4" t="n">
        <v>1.60832697441604</v>
      </c>
      <c r="X230" s="4" t="n">
        <v>1.68179234140497</v>
      </c>
      <c r="Y230" t="n">
        <v>37576</v>
      </c>
      <c r="Z230" t="n">
        <v>4342</v>
      </c>
      <c r="AA230" t="n">
        <v>6008</v>
      </c>
      <c r="AB230" t="n">
        <v>35910</v>
      </c>
      <c r="AC230" s="2" t="n">
        <v>0.722703062583222</v>
      </c>
      <c r="AD230" s="2" t="n">
        <v>0.120913394597605</v>
      </c>
      <c r="AE230" s="2" t="n">
        <v>0.115552480306579</v>
      </c>
      <c r="AF230" s="1" t="n">
        <v>37987</v>
      </c>
      <c r="AG230" s="1" t="n">
        <v>3654</v>
      </c>
      <c r="AH230" t="n">
        <v>5569</v>
      </c>
      <c r="AI230" s="2" t="n">
        <v>0.77541074909496</v>
      </c>
      <c r="AJ230" s="2" t="n">
        <v>0.139566939000551</v>
      </c>
    </row>
    <row r="231">
      <c r="A231" t="n">
        <v>1296</v>
      </c>
      <c r="B231" t="n">
        <v>1546</v>
      </c>
      <c r="C231" t="s">
        <v>36</v>
      </c>
      <c r="D231" t="s">
        <v>37</v>
      </c>
      <c r="E231" t="s">
        <v>38</v>
      </c>
      <c r="F231" t="s">
        <v>39</v>
      </c>
      <c r="G231" t="s">
        <v>116</v>
      </c>
      <c r="H231" t="s">
        <v>144</v>
      </c>
      <c r="I231" t="n">
        <v>-1</v>
      </c>
      <c r="J231" t="n">
        <v>0</v>
      </c>
      <c r="K231" s="2" t="n">
        <v>0.976470588235294</v>
      </c>
      <c r="L231" s="3" t="n">
        <v>1490</v>
      </c>
      <c r="M231" s="3" t="n">
        <v>25</v>
      </c>
      <c r="N231" s="3" t="n">
        <v>33.15791288</v>
      </c>
      <c r="O231" s="2" t="n">
        <v>0.308547602501737</v>
      </c>
      <c r="P231" s="2" t="n">
        <v>0.286917562724014</v>
      </c>
      <c r="Q231" s="2" t="n">
        <v>0.877345378735233</v>
      </c>
      <c r="R231" s="4" t="n">
        <v>0.30251256281407</v>
      </c>
      <c r="S231" s="4" t="n">
        <v>0.0447185545517718</v>
      </c>
      <c r="T231" s="4" t="n">
        <v>0.129117442668521</v>
      </c>
      <c r="U231" s="4" t="n">
        <v>0.0621664141286073</v>
      </c>
      <c r="V231" s="4" t="n">
        <v>0.120599748152839</v>
      </c>
      <c r="W231" s="4" t="n">
        <v>-0.00477208627343064</v>
      </c>
      <c r="X231" s="4" t="n">
        <v>0.104624837617447</v>
      </c>
      <c r="Y231" t="n">
        <v>7287</v>
      </c>
      <c r="Z231" t="n">
        <v>5756</v>
      </c>
      <c r="AA231" t="n">
        <v>6008</v>
      </c>
      <c r="AB231" t="n">
        <v>7035</v>
      </c>
      <c r="AC231" s="2" t="n">
        <v>0.958055925432756</v>
      </c>
      <c r="AD231" s="2" t="n">
        <v>0.8181947405828</v>
      </c>
      <c r="AE231" s="2" t="n">
        <v>0.78989982160011</v>
      </c>
      <c r="AF231" s="1" t="n">
        <v>37987</v>
      </c>
      <c r="AG231" s="1" t="n">
        <v>37841</v>
      </c>
      <c r="AH231" t="n">
        <v>6939</v>
      </c>
      <c r="AI231" s="2" t="n">
        <v>0.966165413533835</v>
      </c>
      <c r="AJ231" s="2" t="n">
        <v>0.97939308398024</v>
      </c>
    </row>
    <row r="232">
      <c r="A232" t="n">
        <v>924</v>
      </c>
      <c r="B232" t="n">
        <v>3829</v>
      </c>
      <c r="C232" t="s">
        <v>36</v>
      </c>
      <c r="D232" t="s">
        <v>36</v>
      </c>
      <c r="E232" t="s">
        <v>38</v>
      </c>
      <c r="F232" t="s">
        <v>36</v>
      </c>
      <c r="G232" t="s">
        <v>195</v>
      </c>
      <c r="H232" t="s">
        <v>46</v>
      </c>
      <c r="I232" t="n">
        <v>1</v>
      </c>
      <c r="J232" t="n">
        <v>1</v>
      </c>
      <c r="K232" s="2" t="n">
        <v>0.465608465608466</v>
      </c>
      <c r="L232" s="3" t="n">
        <v>1963</v>
      </c>
      <c r="M232" s="3" t="n">
        <v>-653</v>
      </c>
      <c r="N232" s="3" t="n">
        <v>2209.76589074</v>
      </c>
      <c r="O232" s="2" t="n">
        <v>0.00898692810457516</v>
      </c>
      <c r="P232" s="2" t="n">
        <v>0.00858936240502147</v>
      </c>
      <c r="Q232" s="2" t="n">
        <v>0.0852941176470588</v>
      </c>
      <c r="R232" s="4" t="n">
        <v>0.659027205276175</v>
      </c>
      <c r="S232" s="4" t="n">
        <v>3.109477124183</v>
      </c>
      <c r="T232" s="4" t="n">
        <v>3.79833333333334</v>
      </c>
      <c r="U232" s="4" t="n">
        <v>3.11663534179262</v>
      </c>
      <c r="V232" s="4" t="n">
        <v>3.12304065125396</v>
      </c>
      <c r="W232" s="4" t="n">
        <v>2.90271598674702</v>
      </c>
      <c r="X232" s="4" t="n">
        <v>2.90271598674702</v>
      </c>
      <c r="Y232" t="n">
        <v>33176</v>
      </c>
      <c r="Z232" t="n">
        <v>6120</v>
      </c>
      <c r="AA232" t="n">
        <v>7495</v>
      </c>
      <c r="AB232" t="n">
        <v>31801</v>
      </c>
      <c r="AC232" s="2" t="n">
        <v>0.816544362908606</v>
      </c>
      <c r="AD232" s="2" t="n">
        <v>0.192446778403195</v>
      </c>
      <c r="AE232" s="2" t="n">
        <v>0.184470701712081</v>
      </c>
      <c r="AF232" s="1" t="n">
        <v>37362</v>
      </c>
      <c r="AG232" s="1" t="n">
        <v>11689</v>
      </c>
      <c r="AH232" t="n">
        <v>6635</v>
      </c>
      <c r="AI232" s="2" t="n">
        <v>0.849878314333291</v>
      </c>
      <c r="AJ232" s="2" t="n">
        <v>0.205367091741983</v>
      </c>
    </row>
    <row r="233">
      <c r="A233" t="n">
        <v>1208</v>
      </c>
      <c r="B233" t="n">
        <v>1210</v>
      </c>
      <c r="C233" t="s">
        <v>37</v>
      </c>
      <c r="D233" t="s">
        <v>37</v>
      </c>
      <c r="E233" t="s">
        <v>39</v>
      </c>
      <c r="F233" t="s">
        <v>39</v>
      </c>
      <c r="G233" t="s">
        <v>43</v>
      </c>
      <c r="H233" t="s">
        <v>196</v>
      </c>
      <c r="I233" t="n">
        <v>-1</v>
      </c>
      <c r="J233" t="n">
        <v>-1</v>
      </c>
      <c r="K233" s="2" t="n">
        <v>0.880833333333333</v>
      </c>
      <c r="L233" s="3" t="n">
        <v>1236</v>
      </c>
      <c r="M233" s="3" t="n">
        <v>882</v>
      </c>
      <c r="N233" s="3" t="n">
        <v>10446.37238476</v>
      </c>
      <c r="O233" s="2" t="n">
        <v>0.00376905944834675</v>
      </c>
      <c r="P233" s="2" t="n">
        <v>0.00363007778738116</v>
      </c>
      <c r="Q233" s="2" t="n">
        <v>0.0529381531608703</v>
      </c>
      <c r="R233" s="4" t="n">
        <v>-0.84213241616509</v>
      </c>
      <c r="S233" s="4" t="n">
        <v>-4.34533150591057</v>
      </c>
      <c r="T233" s="4" t="n">
        <v>4.61656672948431</v>
      </c>
      <c r="U233" s="4" t="n">
        <v>-4.33633979396244</v>
      </c>
      <c r="V233" s="4" t="n">
        <v>4.33633979396244</v>
      </c>
      <c r="W233" s="4" t="n">
        <v>-4.52261905491684</v>
      </c>
      <c r="X233" s="4" t="n">
        <v>4.52261905491684</v>
      </c>
      <c r="Y233" t="n">
        <v>7475</v>
      </c>
      <c r="Z233" t="n">
        <v>5837</v>
      </c>
      <c r="AA233" t="n">
        <v>5893</v>
      </c>
      <c r="AB233" t="n">
        <v>7419</v>
      </c>
      <c r="AC233" s="2" t="n">
        <v>0.990497200067877</v>
      </c>
      <c r="AD233" s="2" t="n">
        <v>0.786763714786359</v>
      </c>
      <c r="AE233" s="2" t="n">
        <v>0.780869565217391</v>
      </c>
      <c r="AF233" s="1" t="n">
        <v>38718</v>
      </c>
      <c r="AG233" s="1" t="n">
        <v>37446</v>
      </c>
      <c r="AH233" t="n">
        <v>6208</v>
      </c>
      <c r="AI233" s="2" t="n">
        <v>1</v>
      </c>
      <c r="AJ233" s="2" t="n">
        <v>0.829946524064171</v>
      </c>
    </row>
    <row r="234">
      <c r="A234" t="n">
        <v>1369</v>
      </c>
      <c r="B234" t="n">
        <v>2641</v>
      </c>
      <c r="C234" t="s">
        <v>37</v>
      </c>
      <c r="D234" t="s">
        <v>37</v>
      </c>
      <c r="E234" t="s">
        <v>39</v>
      </c>
      <c r="F234" t="s">
        <v>39</v>
      </c>
      <c r="G234" t="s">
        <v>55</v>
      </c>
      <c r="H234" t="s">
        <v>173</v>
      </c>
      <c r="I234" t="n">
        <v>-1</v>
      </c>
      <c r="J234" t="n">
        <v>-1</v>
      </c>
      <c r="K234" s="2" t="n">
        <v>0.481074481074481</v>
      </c>
      <c r="L234" s="3"/>
      <c r="M234" s="3"/>
      <c r="N234" s="3" t="n">
        <v>8918.06585454</v>
      </c>
      <c r="O234" s="2" t="n">
        <v>0.00977066087664541</v>
      </c>
      <c r="P234" s="2" t="n">
        <v>0.0093176212661003</v>
      </c>
      <c r="Q234" s="2" t="n">
        <v>0.089835798615823</v>
      </c>
      <c r="R234" s="4" t="n">
        <v>-0.74126353295875</v>
      </c>
      <c r="S234" s="4" t="n">
        <v>-2.86653548649749</v>
      </c>
      <c r="T234" s="4" t="n">
        <v>3.2992400597096</v>
      </c>
      <c r="U234" s="4" t="n">
        <v>-2.88741136321198</v>
      </c>
      <c r="V234" s="4" t="n">
        <v>2.88741136321198</v>
      </c>
      <c r="W234" s="4" t="n">
        <v>-2.90079101865196</v>
      </c>
      <c r="X234" s="4" t="n">
        <v>2.90079101865196</v>
      </c>
      <c r="Y234" t="n">
        <v>9758</v>
      </c>
      <c r="Z234" t="n">
        <v>7369</v>
      </c>
      <c r="AA234" t="n">
        <v>9458</v>
      </c>
      <c r="AB234" t="n">
        <v>7669</v>
      </c>
      <c r="AC234" s="2" t="n">
        <v>0.960881470856696</v>
      </c>
      <c r="AD234" s="2" t="n">
        <v>0.779128779868894</v>
      </c>
      <c r="AE234" s="2" t="n">
        <v>0.755175240828039</v>
      </c>
      <c r="AF234" s="1" t="n">
        <v>35065</v>
      </c>
      <c r="AG234" s="1" t="n">
        <v>37214</v>
      </c>
      <c r="AH234" t="n">
        <v>7712</v>
      </c>
      <c r="AI234" s="2" t="n">
        <v>0.782070783896157</v>
      </c>
      <c r="AJ234" s="2" t="n">
        <v>1</v>
      </c>
    </row>
    <row r="235">
      <c r="A235" t="n">
        <v>1369</v>
      </c>
      <c r="B235" t="n">
        <v>3677</v>
      </c>
      <c r="C235" t="s">
        <v>37</v>
      </c>
      <c r="D235" t="s">
        <v>37</v>
      </c>
      <c r="E235" t="s">
        <v>39</v>
      </c>
      <c r="F235" t="s">
        <v>39</v>
      </c>
      <c r="G235" t="s">
        <v>55</v>
      </c>
      <c r="H235" t="s">
        <v>54</v>
      </c>
      <c r="I235" t="n">
        <v>-1</v>
      </c>
      <c r="J235" t="n">
        <v>1</v>
      </c>
      <c r="K235" s="2" t="n">
        <v>0.649206349206349</v>
      </c>
      <c r="L235" s="3"/>
      <c r="M235" s="3"/>
      <c r="N235" s="3" t="n">
        <v>7113.02505963</v>
      </c>
      <c r="O235" s="2" t="n">
        <v>0.00363636363636364</v>
      </c>
      <c r="P235" s="2" t="n">
        <v>0.0034330554193232</v>
      </c>
      <c r="Q235" s="2" t="n">
        <v>0.0397575757575758</v>
      </c>
      <c r="R235" s="4" t="n">
        <v>-0.89294403892944</v>
      </c>
      <c r="S235" s="4" t="n">
        <v>-3.9454303030303</v>
      </c>
      <c r="T235" s="4" t="n">
        <v>4.11629090909091</v>
      </c>
      <c r="U235" s="4" t="n">
        <v>-3.93953995955212</v>
      </c>
      <c r="V235" s="4" t="n">
        <v>3.93953995955212</v>
      </c>
      <c r="W235" s="4" t="n">
        <v>-3.9793695933897</v>
      </c>
      <c r="X235" s="4" t="n">
        <v>3.9793695933897</v>
      </c>
      <c r="Y235" t="n">
        <v>9607</v>
      </c>
      <c r="Z235" t="n">
        <v>4125</v>
      </c>
      <c r="AA235" t="n">
        <v>9458</v>
      </c>
      <c r="AB235" t="n">
        <v>4274</v>
      </c>
      <c r="AC235" s="2" t="n">
        <v>0.965138043986898</v>
      </c>
      <c r="AD235" s="2" t="n">
        <v>0.436138718545147</v>
      </c>
      <c r="AE235" s="2" t="n">
        <v>0.429374414489435</v>
      </c>
      <c r="AF235" s="1" t="n">
        <v>35065</v>
      </c>
      <c r="AG235" s="1" t="n">
        <v>40212</v>
      </c>
      <c r="AH235" t="n">
        <v>4714</v>
      </c>
      <c r="AI235" s="2" t="n">
        <v>0.47804482304026</v>
      </c>
      <c r="AJ235" s="2" t="n">
        <v>1</v>
      </c>
    </row>
    <row r="236">
      <c r="A236" t="n">
        <v>1910</v>
      </c>
      <c r="B236" t="n">
        <v>3154</v>
      </c>
      <c r="C236" t="s">
        <v>37</v>
      </c>
      <c r="D236" t="s">
        <v>37</v>
      </c>
      <c r="E236" t="s">
        <v>39</v>
      </c>
      <c r="F236" t="s">
        <v>39</v>
      </c>
      <c r="G236" t="s">
        <v>167</v>
      </c>
      <c r="H236" t="s">
        <v>98</v>
      </c>
      <c r="I236" t="n">
        <v>-1</v>
      </c>
      <c r="J236" t="n">
        <v>1</v>
      </c>
      <c r="K236" s="2" t="n">
        <v>0.548656898656899</v>
      </c>
      <c r="L236" s="3" t="n">
        <v>2478</v>
      </c>
      <c r="M236" s="3" t="n">
        <v>-182</v>
      </c>
      <c r="N236" s="3" t="n">
        <v>8854.29928425</v>
      </c>
      <c r="O236" s="2" t="n">
        <v>0.0107563794484495</v>
      </c>
      <c r="P236" s="2" t="n">
        <v>0.0100380754586362</v>
      </c>
      <c r="Q236" s="2" t="n">
        <v>0.104588625700881</v>
      </c>
      <c r="R236" s="4" t="n">
        <v>0.658068247541932</v>
      </c>
      <c r="S236" s="4" t="n">
        <v>2.11790822748598</v>
      </c>
      <c r="T236" s="4" t="n">
        <v>2.75322119235611</v>
      </c>
      <c r="U236" s="4" t="n">
        <v>2.12074024224513</v>
      </c>
      <c r="V236" s="4" t="n">
        <v>2.12074024224513</v>
      </c>
      <c r="W236" s="4" t="n">
        <v>2.08324216896171</v>
      </c>
      <c r="X236" s="4" t="n">
        <v>2.08324216896171</v>
      </c>
      <c r="Y236" t="n">
        <v>10119</v>
      </c>
      <c r="Z236" t="n">
        <v>8739</v>
      </c>
      <c r="AA236" t="n">
        <v>8857</v>
      </c>
      <c r="AB236" t="n">
        <v>10001</v>
      </c>
      <c r="AC236" s="2" t="n">
        <v>0.98667720447104</v>
      </c>
      <c r="AD236" s="2" t="n">
        <v>0.873812618738126</v>
      </c>
      <c r="AE236" s="2" t="n">
        <v>0.863622887637118</v>
      </c>
      <c r="AF236" s="1" t="n">
        <v>35978</v>
      </c>
      <c r="AG236" s="1" t="n">
        <v>34700</v>
      </c>
      <c r="AH236" t="n">
        <v>8948</v>
      </c>
      <c r="AI236" s="2" t="n">
        <v>1</v>
      </c>
      <c r="AJ236" s="2" t="n">
        <v>0.875024447486798</v>
      </c>
    </row>
    <row r="237">
      <c r="A237" t="n">
        <v>1911</v>
      </c>
      <c r="B237" t="n">
        <v>2479</v>
      </c>
      <c r="C237" t="s">
        <v>37</v>
      </c>
      <c r="D237" t="s">
        <v>37</v>
      </c>
      <c r="E237" t="s">
        <v>39</v>
      </c>
      <c r="F237" t="s">
        <v>39</v>
      </c>
      <c r="G237" t="s">
        <v>44</v>
      </c>
      <c r="H237" t="s">
        <v>142</v>
      </c>
      <c r="I237" t="n">
        <v>-1</v>
      </c>
      <c r="J237" t="n">
        <v>1</v>
      </c>
      <c r="K237" s="2" t="n">
        <v>0.472423510466989</v>
      </c>
      <c r="L237" s="3"/>
      <c r="M237" s="3"/>
      <c r="N237" s="3" t="n">
        <v>6424.44290894</v>
      </c>
      <c r="O237" s="2" t="n">
        <v>0.00918225918225918</v>
      </c>
      <c r="P237" s="2" t="n">
        <v>0.00821821996852597</v>
      </c>
      <c r="Q237" s="2" t="n">
        <v>0.0961538461538462</v>
      </c>
      <c r="R237" s="4" t="n">
        <v>0.607273998950866</v>
      </c>
      <c r="S237" s="4" t="n">
        <v>2.63986486486487</v>
      </c>
      <c r="T237" s="4" t="n">
        <v>3.37808385308386</v>
      </c>
      <c r="U237" s="4" t="n">
        <v>2.64809813897689</v>
      </c>
      <c r="V237" s="4" t="n">
        <v>2.67732310178666</v>
      </c>
      <c r="W237" s="4" t="n">
        <v>2.80423580866513</v>
      </c>
      <c r="X237" s="4" t="n">
        <v>2.80423580866513</v>
      </c>
      <c r="Y237" t="n">
        <v>9509</v>
      </c>
      <c r="Z237" t="n">
        <v>5772</v>
      </c>
      <c r="AA237" t="n">
        <v>9299</v>
      </c>
      <c r="AB237" t="n">
        <v>5982</v>
      </c>
      <c r="AC237" s="2" t="n">
        <v>0.964894684052157</v>
      </c>
      <c r="AD237" s="2" t="n">
        <v>0.620711904505861</v>
      </c>
      <c r="AE237" s="2" t="n">
        <v>0.607003891050584</v>
      </c>
      <c r="AF237" s="1" t="n">
        <v>35065</v>
      </c>
      <c r="AG237" s="1" t="n">
        <v>38718</v>
      </c>
      <c r="AH237" t="n">
        <v>6208</v>
      </c>
      <c r="AI237" s="2" t="n">
        <v>0.62955075550147</v>
      </c>
      <c r="AJ237" s="2" t="n">
        <v>1</v>
      </c>
    </row>
    <row r="238">
      <c r="A238" t="n">
        <v>1069</v>
      </c>
      <c r="B238" t="n">
        <v>2568</v>
      </c>
      <c r="C238" t="s">
        <v>37</v>
      </c>
      <c r="D238" t="s">
        <v>37</v>
      </c>
      <c r="E238" t="s">
        <v>39</v>
      </c>
      <c r="F238" t="s">
        <v>39</v>
      </c>
      <c r="G238" t="s">
        <v>138</v>
      </c>
      <c r="H238" t="s">
        <v>183</v>
      </c>
      <c r="I238" t="n">
        <v>1</v>
      </c>
      <c r="J238" t="n">
        <v>-1</v>
      </c>
      <c r="K238" s="2" t="n">
        <v>0.565954415954416</v>
      </c>
      <c r="L238" s="3" t="n">
        <v>2030</v>
      </c>
      <c r="M238" s="3" t="n">
        <v>-102</v>
      </c>
      <c r="N238" s="3" t="n">
        <v>11153.21096403</v>
      </c>
      <c r="O238" s="2" t="n">
        <v>0.020658179197694</v>
      </c>
      <c r="P238" s="2" t="n">
        <v>0.0189458343453971</v>
      </c>
      <c r="Q238" s="2" t="n">
        <v>0.164544799423493</v>
      </c>
      <c r="R238" s="4" t="n">
        <v>0.74196713269561</v>
      </c>
      <c r="S238" s="4" t="n">
        <v>1.62361277924573</v>
      </c>
      <c r="T238" s="4" t="n">
        <v>1.81554167667547</v>
      </c>
      <c r="U238" s="4" t="n">
        <v>1.61768008803381</v>
      </c>
      <c r="V238" s="4" t="n">
        <v>1.64621854957227</v>
      </c>
      <c r="W238" s="4" t="n">
        <v>1.41207716802863</v>
      </c>
      <c r="X238" s="4" t="n">
        <v>1.41207716802863</v>
      </c>
      <c r="Y238" t="n">
        <v>7723</v>
      </c>
      <c r="Z238" t="n">
        <v>4163</v>
      </c>
      <c r="AA238" t="n">
        <v>7429</v>
      </c>
      <c r="AB238" t="n">
        <v>4457</v>
      </c>
      <c r="AC238" s="2" t="n">
        <v>0.934036347318824</v>
      </c>
      <c r="AD238" s="2" t="n">
        <v>0.560371517027864</v>
      </c>
      <c r="AE238" s="2" t="n">
        <v>0.539039233458501</v>
      </c>
      <c r="AF238" s="1" t="n">
        <v>37357</v>
      </c>
      <c r="AG238" s="1" t="n">
        <v>37154</v>
      </c>
      <c r="AH238" t="n">
        <v>4282</v>
      </c>
      <c r="AI238" s="2" t="n">
        <v>0.565728629937905</v>
      </c>
      <c r="AJ238" s="2" t="n">
        <v>0.954738015607581</v>
      </c>
    </row>
    <row r="239">
      <c r="A239" t="n">
        <v>1070</v>
      </c>
      <c r="B239" t="n">
        <v>4302</v>
      </c>
      <c r="C239" t="s">
        <v>37</v>
      </c>
      <c r="D239" t="s">
        <v>37</v>
      </c>
      <c r="E239" t="s">
        <v>39</v>
      </c>
      <c r="F239" t="s">
        <v>39</v>
      </c>
      <c r="G239" t="s">
        <v>177</v>
      </c>
      <c r="H239" t="s">
        <v>180</v>
      </c>
      <c r="I239" t="n">
        <v>1</v>
      </c>
      <c r="J239" t="n">
        <v>1</v>
      </c>
      <c r="K239" s="2" t="n">
        <v>0.436026936026936</v>
      </c>
      <c r="L239" s="3" t="n">
        <v>1464</v>
      </c>
      <c r="M239" s="3" t="n">
        <v>-1088</v>
      </c>
      <c r="N239" s="3" t="n">
        <v>6009.7458135</v>
      </c>
      <c r="O239" s="2" t="n">
        <v>0.00361663652802893</v>
      </c>
      <c r="P239" s="2" t="n">
        <v>0.00299202127659574</v>
      </c>
      <c r="Q239" s="2" t="n">
        <v>0.0290974847936873</v>
      </c>
      <c r="R239" s="4" t="n">
        <v>0.827421217620855</v>
      </c>
      <c r="S239" s="4" t="n">
        <v>5.41643925694558</v>
      </c>
      <c r="T239" s="4" t="n">
        <v>5.82508630609897</v>
      </c>
      <c r="U239" s="4" t="n">
        <v>5.41803358858319</v>
      </c>
      <c r="V239" s="4" t="n">
        <v>5.41966066878123</v>
      </c>
      <c r="W239" s="4" t="n">
        <v>5.48622466443246</v>
      </c>
      <c r="X239" s="4" t="n">
        <v>5.48622466443246</v>
      </c>
      <c r="Y239" t="n">
        <v>7338</v>
      </c>
      <c r="Z239" t="n">
        <v>6083</v>
      </c>
      <c r="AA239" t="n">
        <v>7316</v>
      </c>
      <c r="AB239" t="n">
        <v>6105</v>
      </c>
      <c r="AC239" s="2" t="n">
        <v>0.996396396396396</v>
      </c>
      <c r="AD239" s="2" t="n">
        <v>0.831465281574631</v>
      </c>
      <c r="AE239" s="2" t="n">
        <v>0.828972472063232</v>
      </c>
      <c r="AF239" s="1" t="n">
        <v>37590</v>
      </c>
      <c r="AG239" s="1" t="n">
        <v>38718</v>
      </c>
      <c r="AH239" t="n">
        <v>6208</v>
      </c>
      <c r="AI239" s="2" t="n">
        <v>0.846237731733915</v>
      </c>
      <c r="AJ239" s="2" t="n">
        <v>1</v>
      </c>
    </row>
    <row r="240">
      <c r="A240" t="n">
        <v>1070</v>
      </c>
      <c r="B240" t="n">
        <v>3674</v>
      </c>
      <c r="C240" t="s">
        <v>37</v>
      </c>
      <c r="D240" t="s">
        <v>37</v>
      </c>
      <c r="E240" t="s">
        <v>39</v>
      </c>
      <c r="F240" t="s">
        <v>39</v>
      </c>
      <c r="G240" t="s">
        <v>177</v>
      </c>
      <c r="H240" t="s">
        <v>175</v>
      </c>
      <c r="I240" t="n">
        <v>1</v>
      </c>
      <c r="J240" t="n">
        <v>-1</v>
      </c>
      <c r="K240" s="2" t="n">
        <v>0.501443001443001</v>
      </c>
      <c r="L240" s="3" t="n">
        <v>1464</v>
      </c>
      <c r="M240" s="3" t="n">
        <v>-359</v>
      </c>
      <c r="N240" s="3" t="n">
        <v>7932.38392569</v>
      </c>
      <c r="O240" s="2" t="n">
        <v>0.00575468595856626</v>
      </c>
      <c r="P240" s="2" t="n">
        <v>0.00497429945282706</v>
      </c>
      <c r="Q240" s="2" t="n">
        <v>0.0573824399868464</v>
      </c>
      <c r="R240" s="4" t="n">
        <v>0.723168513312386</v>
      </c>
      <c r="S240" s="4" t="n">
        <v>3.94523183163433</v>
      </c>
      <c r="T240" s="4" t="n">
        <v>4.57032226241368</v>
      </c>
      <c r="U240" s="4" t="n">
        <v>3.92334650884685</v>
      </c>
      <c r="V240" s="4" t="n">
        <v>3.95420515033649</v>
      </c>
      <c r="W240" s="4" t="n">
        <v>4.01036388297533</v>
      </c>
      <c r="X240" s="4" t="n">
        <v>4.01036388297533</v>
      </c>
      <c r="Y240" t="n">
        <v>7337</v>
      </c>
      <c r="Z240" t="n">
        <v>6082</v>
      </c>
      <c r="AA240" t="n">
        <v>7316</v>
      </c>
      <c r="AB240" t="n">
        <v>6103</v>
      </c>
      <c r="AC240" s="2" t="n">
        <v>0.996559069310175</v>
      </c>
      <c r="AD240" s="2" t="n">
        <v>0.83132859486058</v>
      </c>
      <c r="AE240" s="2" t="n">
        <v>0.828949161782745</v>
      </c>
      <c r="AF240" s="1" t="n">
        <v>37590</v>
      </c>
      <c r="AG240" s="1" t="n">
        <v>38718</v>
      </c>
      <c r="AH240" t="n">
        <v>6208</v>
      </c>
      <c r="AI240" s="2" t="n">
        <v>0.846237731733915</v>
      </c>
      <c r="AJ240" s="2" t="n">
        <v>1</v>
      </c>
    </row>
    <row r="241">
      <c r="A241" t="n">
        <v>1070</v>
      </c>
      <c r="B241" t="n">
        <v>1334</v>
      </c>
      <c r="C241" t="s">
        <v>37</v>
      </c>
      <c r="D241" t="s">
        <v>37</v>
      </c>
      <c r="E241" t="s">
        <v>39</v>
      </c>
      <c r="F241" t="s">
        <v>77</v>
      </c>
      <c r="G241" t="s">
        <v>177</v>
      </c>
      <c r="H241" t="s">
        <v>197</v>
      </c>
      <c r="I241" t="n">
        <v>1</v>
      </c>
      <c r="J241" t="n">
        <v>1</v>
      </c>
      <c r="K241" s="2" t="n">
        <v>0.308080808080808</v>
      </c>
      <c r="L241" s="3" t="n">
        <v>1464</v>
      </c>
      <c r="M241" s="3" t="n">
        <v>-1097</v>
      </c>
      <c r="N241" s="3" t="n">
        <v>14714.92294125</v>
      </c>
      <c r="O241" s="2" t="n">
        <v>0.00277008310249307</v>
      </c>
      <c r="P241" s="2" t="n">
        <v>0.00278551532033426</v>
      </c>
      <c r="Q241" s="2" t="n">
        <v>0.0332409972299169</v>
      </c>
      <c r="R241" s="4" t="n">
        <v>0.881481481481482</v>
      </c>
      <c r="S241" s="4" t="n">
        <v>5.70480147737765</v>
      </c>
      <c r="T241" s="4" t="n">
        <v>5.9899353647276</v>
      </c>
      <c r="U241" s="4" t="n">
        <v>5.71486330283883</v>
      </c>
      <c r="V241" s="4" t="n">
        <v>5.71486330283883</v>
      </c>
      <c r="W241" s="4" t="n">
        <v>4.98903930232684</v>
      </c>
      <c r="X241" s="4" t="n">
        <v>4.98903930232684</v>
      </c>
      <c r="Y241" t="n">
        <v>7328</v>
      </c>
      <c r="Z241" t="n">
        <v>1083</v>
      </c>
      <c r="AA241" t="n">
        <v>7316</v>
      </c>
      <c r="AB241" t="n">
        <v>1095</v>
      </c>
      <c r="AC241" s="2" t="n">
        <v>0.989041095890411</v>
      </c>
      <c r="AD241" s="2" t="n">
        <v>0.14803171131766</v>
      </c>
      <c r="AE241" s="2" t="n">
        <v>0.147789301310044</v>
      </c>
      <c r="AF241" s="1" t="n">
        <v>37590</v>
      </c>
      <c r="AG241" s="1" t="n">
        <v>43466</v>
      </c>
      <c r="AH241" t="n">
        <v>1095</v>
      </c>
      <c r="AI241" s="2" t="n">
        <v>0.149263904034896</v>
      </c>
      <c r="AJ241" s="2" t="n">
        <v>1</v>
      </c>
    </row>
    <row r="242">
      <c r="A242" t="n">
        <v>2732</v>
      </c>
      <c r="B242" t="n">
        <v>4302</v>
      </c>
      <c r="C242" t="s">
        <v>36</v>
      </c>
      <c r="D242" t="s">
        <v>37</v>
      </c>
      <c r="E242" t="s">
        <v>38</v>
      </c>
      <c r="F242" t="s">
        <v>39</v>
      </c>
      <c r="G242" t="s">
        <v>187</v>
      </c>
      <c r="H242" t="s">
        <v>180</v>
      </c>
      <c r="I242" t="n">
        <v>1</v>
      </c>
      <c r="J242" t="n">
        <v>1</v>
      </c>
      <c r="K242" s="2" t="n">
        <v>0.444444444444444</v>
      </c>
      <c r="L242" s="3" t="n">
        <v>1131</v>
      </c>
      <c r="M242" s="3" t="n">
        <v>-755</v>
      </c>
      <c r="N242" s="3" t="n">
        <v>6740.58404487</v>
      </c>
      <c r="O242" s="2" t="n">
        <v>0.00419748151109334</v>
      </c>
      <c r="P242" s="2" t="n">
        <v>0.00322971336293904</v>
      </c>
      <c r="Q242" s="2" t="n">
        <v>0.038976614031581</v>
      </c>
      <c r="R242" s="4" t="n">
        <v>0.815335206744279</v>
      </c>
      <c r="S242" s="4" t="n">
        <v>4.74521287227663</v>
      </c>
      <c r="T242" s="4" t="n">
        <v>5.14237457525484</v>
      </c>
      <c r="U242" s="4" t="n">
        <v>4.7962485598818</v>
      </c>
      <c r="V242" s="4" t="n">
        <v>4.7962485598818</v>
      </c>
      <c r="W242" s="4" t="n">
        <v>4.8689792195345</v>
      </c>
      <c r="X242" s="4" t="n">
        <v>4.8689792195345</v>
      </c>
      <c r="Y242" t="n">
        <v>7151</v>
      </c>
      <c r="Z242" t="n">
        <v>5003</v>
      </c>
      <c r="AA242" t="n">
        <v>6049</v>
      </c>
      <c r="AB242" t="n">
        <v>6105</v>
      </c>
      <c r="AC242" s="2" t="n">
        <v>0.827078856009258</v>
      </c>
      <c r="AD242" s="2" t="n">
        <v>0.81949221949222</v>
      </c>
      <c r="AE242" s="2" t="n">
        <v>0.699622430429311</v>
      </c>
      <c r="AF242" s="1" t="n">
        <v>37814</v>
      </c>
      <c r="AG242" s="1" t="n">
        <v>38718</v>
      </c>
      <c r="AH242" t="n">
        <v>6208</v>
      </c>
      <c r="AI242" s="2" t="n">
        <v>0.844051665533651</v>
      </c>
      <c r="AJ242" s="2" t="n">
        <v>1</v>
      </c>
    </row>
    <row r="243">
      <c r="A243" t="n">
        <v>3829</v>
      </c>
      <c r="B243" t="n">
        <v>551</v>
      </c>
      <c r="C243" t="s">
        <v>36</v>
      </c>
      <c r="D243" t="s">
        <v>37</v>
      </c>
      <c r="E243" t="s">
        <v>36</v>
      </c>
      <c r="F243" t="s">
        <v>39</v>
      </c>
      <c r="G243" t="s">
        <v>46</v>
      </c>
      <c r="H243" t="s">
        <v>74</v>
      </c>
      <c r="I243" t="n">
        <v>1</v>
      </c>
      <c r="J243" t="n">
        <v>0</v>
      </c>
      <c r="K243" s="2" t="n">
        <v>0.52729044834308</v>
      </c>
      <c r="L243" s="3" t="n">
        <v>1310</v>
      </c>
      <c r="M243" s="3"/>
      <c r="N243" s="3" t="n">
        <v>13909.47313195</v>
      </c>
      <c r="O243" s="2" t="n">
        <v>0.0263549415515409</v>
      </c>
      <c r="P243" s="2" t="n">
        <v>0.0242645479922697</v>
      </c>
      <c r="Q243" s="2" t="n">
        <v>0.270988310308183</v>
      </c>
      <c r="R243" s="4" t="n">
        <v>0.0312158917266972</v>
      </c>
      <c r="S243" s="4" t="n">
        <v>-0.185143464399575</v>
      </c>
      <c r="T243" s="4" t="n">
        <v>1.31334750265675</v>
      </c>
      <c r="U243" s="4" t="n">
        <v>-0.155176470302304</v>
      </c>
      <c r="V243" s="4" t="n">
        <v>0.898511726420076</v>
      </c>
      <c r="W243" s="4" t="n">
        <v>0.282375605493707</v>
      </c>
      <c r="X243" s="4" t="n">
        <v>0.92508069052306</v>
      </c>
      <c r="Y243" t="n">
        <v>32938</v>
      </c>
      <c r="Z243" t="n">
        <v>4705</v>
      </c>
      <c r="AA243" t="n">
        <v>31801</v>
      </c>
      <c r="AB243" t="n">
        <v>5842</v>
      </c>
      <c r="AC243" s="2" t="n">
        <v>0.805374871619308</v>
      </c>
      <c r="AD243" s="2" t="n">
        <v>0.147951322285463</v>
      </c>
      <c r="AE243" s="2" t="n">
        <v>0.142844131398385</v>
      </c>
      <c r="AF243" s="1" t="n">
        <v>11689</v>
      </c>
      <c r="AG243" s="1" t="n">
        <v>38962</v>
      </c>
      <c r="AH243" t="n">
        <v>5035</v>
      </c>
      <c r="AI243" s="2" t="n">
        <v>0.155843753869011</v>
      </c>
      <c r="AJ243" s="2" t="n">
        <v>0.844232059020791</v>
      </c>
    </row>
    <row r="244">
      <c r="A244" t="n">
        <v>258</v>
      </c>
      <c r="B244" t="n">
        <v>1130</v>
      </c>
      <c r="C244" t="s">
        <v>37</v>
      </c>
      <c r="D244" t="s">
        <v>37</v>
      </c>
      <c r="E244" t="s">
        <v>39</v>
      </c>
      <c r="F244" t="s">
        <v>39</v>
      </c>
      <c r="G244" t="s">
        <v>78</v>
      </c>
      <c r="H244" t="s">
        <v>198</v>
      </c>
      <c r="I244" t="n">
        <v>1</v>
      </c>
      <c r="J244" t="n">
        <v>-1</v>
      </c>
      <c r="K244" s="2" t="n">
        <v>0.479949874686717</v>
      </c>
      <c r="L244" s="3" t="n">
        <v>1538</v>
      </c>
      <c r="M244" s="3" t="n">
        <v>160</v>
      </c>
      <c r="N244" s="3" t="n">
        <v>12522.38845638</v>
      </c>
      <c r="O244" s="2" t="n">
        <v>0.00986277873070326</v>
      </c>
      <c r="P244" s="2" t="n">
        <v>0.00853094274146906</v>
      </c>
      <c r="Q244" s="2" t="n">
        <v>0.112349914236707</v>
      </c>
      <c r="R244" s="4" t="n">
        <v>-0.265771618305183</v>
      </c>
      <c r="S244" s="4" t="n">
        <v>-1.23829331046312</v>
      </c>
      <c r="T244" s="4" t="n">
        <v>3.05833333333333</v>
      </c>
      <c r="U244" s="4" t="n">
        <v>-1.23323608068448</v>
      </c>
      <c r="V244" s="4" t="n">
        <v>1.57341315500642</v>
      </c>
      <c r="W244" s="4" t="n">
        <v>-1.24016524888108</v>
      </c>
      <c r="X244" s="4" t="n">
        <v>1.43669469353704</v>
      </c>
      <c r="Y244" t="n">
        <v>7708</v>
      </c>
      <c r="Z244" t="n">
        <v>6996</v>
      </c>
      <c r="AA244" t="n">
        <v>7046</v>
      </c>
      <c r="AB244" t="n">
        <v>7658</v>
      </c>
      <c r="AC244" s="2" t="n">
        <v>0.992903775191598</v>
      </c>
      <c r="AD244" s="2" t="n">
        <v>0.913554452859754</v>
      </c>
      <c r="AE244" s="2" t="n">
        <v>0.907628437986507</v>
      </c>
      <c r="AF244" s="1" t="n">
        <v>37798</v>
      </c>
      <c r="AG244" s="1" t="n">
        <v>37214</v>
      </c>
      <c r="AH244" t="n">
        <v>7128</v>
      </c>
      <c r="AI244" s="2" t="n">
        <v>1</v>
      </c>
      <c r="AJ244" s="2" t="n">
        <v>0.924273858921162</v>
      </c>
    </row>
    <row r="245">
      <c r="A245" t="n">
        <v>1564</v>
      </c>
      <c r="B245" t="n">
        <v>3823</v>
      </c>
      <c r="C245" t="s">
        <v>36</v>
      </c>
      <c r="D245" t="s">
        <v>36</v>
      </c>
      <c r="E245" t="s">
        <v>36</v>
      </c>
      <c r="F245" t="s">
        <v>38</v>
      </c>
      <c r="G245" t="s">
        <v>60</v>
      </c>
      <c r="H245" t="s">
        <v>199</v>
      </c>
      <c r="I245" t="n">
        <v>-1</v>
      </c>
      <c r="J245" t="n">
        <v>-1</v>
      </c>
      <c r="K245" s="2" t="n">
        <v>0.521116138763198</v>
      </c>
      <c r="L245" s="3" t="n">
        <v>1992</v>
      </c>
      <c r="M245" s="3" t="n">
        <v>-548</v>
      </c>
      <c r="N245" s="3" t="n">
        <v>14855.43253164</v>
      </c>
      <c r="O245" s="2" t="n">
        <v>0.0109074031097702</v>
      </c>
      <c r="P245" s="2" t="n">
        <v>0.00984990619136961</v>
      </c>
      <c r="Q245" s="2" t="n">
        <v>0.123926665119517</v>
      </c>
      <c r="R245" s="4" t="n">
        <v>0.730173627404974</v>
      </c>
      <c r="S245" s="4" t="n">
        <v>2.36549083313994</v>
      </c>
      <c r="T245" s="4" t="n">
        <v>2.70756556045486</v>
      </c>
      <c r="U245" s="4" t="n">
        <v>2.26475079115594</v>
      </c>
      <c r="V245" s="4" t="n">
        <v>2.35288219873844</v>
      </c>
      <c r="W245" s="4" t="n">
        <v>3.40423778129861</v>
      </c>
      <c r="X245" s="4" t="n">
        <v>3.40423778129861</v>
      </c>
      <c r="Y245" t="n">
        <v>34554</v>
      </c>
      <c r="Z245" t="n">
        <v>4309</v>
      </c>
      <c r="AA245" t="n">
        <v>32899</v>
      </c>
      <c r="AB245" t="n">
        <v>5964</v>
      </c>
      <c r="AC245" s="2" t="n">
        <v>0.722501676727029</v>
      </c>
      <c r="AD245" s="2" t="n">
        <v>0.130976625429344</v>
      </c>
      <c r="AE245" s="2" t="n">
        <v>0.124703362852347</v>
      </c>
      <c r="AF245" s="1" t="n">
        <v>10167</v>
      </c>
      <c r="AG245" s="1" t="n">
        <v>37987</v>
      </c>
      <c r="AH245" t="n">
        <v>6010</v>
      </c>
      <c r="AI245" s="2" t="n">
        <v>0.177652970736033</v>
      </c>
      <c r="AJ245" s="2" t="n">
        <v>0.83681425786689</v>
      </c>
    </row>
    <row r="246">
      <c r="A246" t="n">
        <v>1564</v>
      </c>
      <c r="B246" t="n">
        <v>4274</v>
      </c>
      <c r="C246" t="s">
        <v>36</v>
      </c>
      <c r="D246" t="s">
        <v>37</v>
      </c>
      <c r="E246" t="s">
        <v>36</v>
      </c>
      <c r="F246" t="s">
        <v>39</v>
      </c>
      <c r="G246" t="s">
        <v>60</v>
      </c>
      <c r="H246" t="s">
        <v>139</v>
      </c>
      <c r="I246" t="n">
        <v>-1</v>
      </c>
      <c r="J246" t="n">
        <v>0</v>
      </c>
      <c r="K246" s="2" t="n">
        <v>0.600840336134454</v>
      </c>
      <c r="L246" s="3" t="n">
        <v>1992</v>
      </c>
      <c r="M246" s="3" t="n">
        <v>530</v>
      </c>
      <c r="N246" s="3" t="n">
        <v>13254.19794871</v>
      </c>
      <c r="O246" s="2" t="n">
        <v>0.0190425342587649</v>
      </c>
      <c r="P246" s="2" t="n">
        <v>0.0162016201620162</v>
      </c>
      <c r="Q246" s="2" t="n">
        <v>0.193806727175654</v>
      </c>
      <c r="R246" s="4" t="n">
        <v>-0.403483309143687</v>
      </c>
      <c r="S246" s="4" t="n">
        <v>-1.05613098416088</v>
      </c>
      <c r="T246" s="4" t="n">
        <v>1.84057661505606</v>
      </c>
      <c r="U246" s="4" t="n">
        <v>-1.15551776093569</v>
      </c>
      <c r="V246" s="4" t="n">
        <v>1.30056906657746</v>
      </c>
      <c r="W246" s="4" t="n">
        <v>-0.131020776694435</v>
      </c>
      <c r="X246" s="4" t="n">
        <v>0.623019392277289</v>
      </c>
      <c r="Y246" t="n">
        <v>34317</v>
      </c>
      <c r="Z246" t="n">
        <v>5619</v>
      </c>
      <c r="AA246" t="n">
        <v>32899</v>
      </c>
      <c r="AB246" t="n">
        <v>7037</v>
      </c>
      <c r="AC246" s="2" t="n">
        <v>0.798493676282507</v>
      </c>
      <c r="AD246" s="2" t="n">
        <v>0.170795464907748</v>
      </c>
      <c r="AE246" s="2" t="n">
        <v>0.163738088993793</v>
      </c>
      <c r="AF246" s="1" t="n">
        <v>10167</v>
      </c>
      <c r="AG246" s="1" t="n">
        <v>37840</v>
      </c>
      <c r="AH246" t="n">
        <v>6157</v>
      </c>
      <c r="AI246" s="2" t="n">
        <v>0.181998226426249</v>
      </c>
      <c r="AJ246" s="2" t="n">
        <v>0.868896415467118</v>
      </c>
    </row>
    <row r="247">
      <c r="A247" t="n">
        <v>1730</v>
      </c>
      <c r="B247" t="n">
        <v>3793</v>
      </c>
      <c r="C247" t="s">
        <v>36</v>
      </c>
      <c r="D247" t="s">
        <v>36</v>
      </c>
      <c r="E247" t="s">
        <v>38</v>
      </c>
      <c r="F247" t="s">
        <v>36</v>
      </c>
      <c r="G247" t="s">
        <v>122</v>
      </c>
      <c r="H247" t="s">
        <v>189</v>
      </c>
      <c r="I247" t="n">
        <v>-1</v>
      </c>
      <c r="J247" t="n">
        <v>1</v>
      </c>
      <c r="K247" s="2" t="n">
        <v>0.615079365079365</v>
      </c>
      <c r="L247" s="3" t="n">
        <v>2438</v>
      </c>
      <c r="M247" s="3" t="n">
        <v>-579</v>
      </c>
      <c r="N247" s="3" t="n">
        <v>13202.63143677</v>
      </c>
      <c r="O247" s="2" t="n">
        <v>0.0070362473347548</v>
      </c>
      <c r="P247" s="2" t="n">
        <v>0.00626620570440795</v>
      </c>
      <c r="Q247" s="2" t="n">
        <v>0.0716417910447761</v>
      </c>
      <c r="R247" s="4" t="n">
        <v>0.745329611337771</v>
      </c>
      <c r="S247" s="4" t="n">
        <v>2.95897654584222</v>
      </c>
      <c r="T247" s="4" t="n">
        <v>3.46942430703624</v>
      </c>
      <c r="U247" s="4" t="n">
        <v>3.01125410757379</v>
      </c>
      <c r="V247" s="4" t="n">
        <v>3.0166898223307</v>
      </c>
      <c r="W247" s="4" t="n">
        <v>1.86563688489206</v>
      </c>
      <c r="X247" s="4" t="n">
        <v>1.86563688489206</v>
      </c>
      <c r="Y247" t="n">
        <v>33899</v>
      </c>
      <c r="Z247" t="n">
        <v>4690</v>
      </c>
      <c r="AA247" t="n">
        <v>6054</v>
      </c>
      <c r="AB247" t="n">
        <v>32535</v>
      </c>
      <c r="AC247" s="2" t="n">
        <v>0.774694416914437</v>
      </c>
      <c r="AD247" s="2" t="n">
        <v>0.144152451206393</v>
      </c>
      <c r="AE247" s="2" t="n">
        <v>0.138352163780642</v>
      </c>
      <c r="AF247" s="1" t="n">
        <v>37814</v>
      </c>
      <c r="AG247" s="1" t="n">
        <v>9133</v>
      </c>
      <c r="AH247" t="n">
        <v>6183</v>
      </c>
      <c r="AI247" s="2" t="n">
        <v>0.840652617267165</v>
      </c>
      <c r="AJ247" s="2" t="n">
        <v>0.17734625975218</v>
      </c>
    </row>
    <row r="248">
      <c r="A248" t="n">
        <v>1730</v>
      </c>
      <c r="B248" t="n">
        <v>2872</v>
      </c>
      <c r="C248" t="s">
        <v>36</v>
      </c>
      <c r="D248" t="s">
        <v>36</v>
      </c>
      <c r="E248" t="s">
        <v>38</v>
      </c>
      <c r="F248" t="s">
        <v>38</v>
      </c>
      <c r="G248" t="s">
        <v>122</v>
      </c>
      <c r="H248" t="s">
        <v>63</v>
      </c>
      <c r="I248" t="n">
        <v>-1</v>
      </c>
      <c r="J248" t="n">
        <v>1</v>
      </c>
      <c r="K248" s="2" t="n">
        <v>0.597222222222222</v>
      </c>
      <c r="L248" s="3" t="n">
        <v>2438</v>
      </c>
      <c r="M248" s="3" t="n">
        <v>-1441</v>
      </c>
      <c r="N248" s="3" t="n">
        <v>11343.18281669</v>
      </c>
      <c r="O248" s="2" t="n">
        <v>0.00211714890613973</v>
      </c>
      <c r="P248" s="2" t="n">
        <v>0.0019047619047619</v>
      </c>
      <c r="Q248" s="2" t="n">
        <v>0.0294048459186074</v>
      </c>
      <c r="R248" s="4" t="n">
        <v>0.897689768976898</v>
      </c>
      <c r="S248" s="4" t="n">
        <v>6.07297106563161</v>
      </c>
      <c r="T248" s="4" t="n">
        <v>6.25288167490002</v>
      </c>
      <c r="U248" s="4" t="n">
        <v>6.01155323312761</v>
      </c>
      <c r="V248" s="4" t="n">
        <v>6.01155323312761</v>
      </c>
      <c r="W248" s="4" t="n">
        <v>5.77209734894631</v>
      </c>
      <c r="X248" s="4" t="n">
        <v>5.77209734894631</v>
      </c>
      <c r="Y248" t="n">
        <v>6104</v>
      </c>
      <c r="Z248" t="n">
        <v>4251</v>
      </c>
      <c r="AA248" t="n">
        <v>6054</v>
      </c>
      <c r="AB248" t="n">
        <v>4301</v>
      </c>
      <c r="AC248" s="2" t="n">
        <v>0.98837479655894</v>
      </c>
      <c r="AD248" s="2" t="n">
        <v>0.702180376610505</v>
      </c>
      <c r="AE248" s="2" t="n">
        <v>0.696428571428571</v>
      </c>
      <c r="AF248" s="1" t="n">
        <v>37814</v>
      </c>
      <c r="AG248" s="1" t="n">
        <v>37994</v>
      </c>
      <c r="AH248" t="n">
        <v>5554</v>
      </c>
      <c r="AI248" s="2" t="n">
        <v>0.755132562882393</v>
      </c>
      <c r="AJ248" s="2" t="n">
        <v>1</v>
      </c>
    </row>
    <row r="249">
      <c r="A249" t="n">
        <v>238</v>
      </c>
      <c r="B249" t="n">
        <v>3284</v>
      </c>
      <c r="C249" t="s">
        <v>37</v>
      </c>
      <c r="D249" t="s">
        <v>37</v>
      </c>
      <c r="E249" t="s">
        <v>39</v>
      </c>
      <c r="F249" t="s">
        <v>39</v>
      </c>
      <c r="G249" t="s">
        <v>99</v>
      </c>
      <c r="H249" t="s">
        <v>200</v>
      </c>
      <c r="I249" t="n">
        <v>-1</v>
      </c>
      <c r="J249" t="n">
        <v>1</v>
      </c>
      <c r="K249" s="2" t="n">
        <v>0.610654989965335</v>
      </c>
      <c r="L249" s="3" t="n">
        <v>1392</v>
      </c>
      <c r="M249" s="3" t="n">
        <v>407</v>
      </c>
      <c r="N249" s="3" t="n">
        <v>13124.20836729</v>
      </c>
      <c r="O249" s="2" t="n">
        <v>0.00721355477268915</v>
      </c>
      <c r="P249" s="2" t="n">
        <v>0.00677736360555744</v>
      </c>
      <c r="Q249" s="2" t="n">
        <v>0.0697869484985741</v>
      </c>
      <c r="R249" s="4" t="n">
        <v>-0.88036498817168</v>
      </c>
      <c r="S249" s="4" t="n">
        <v>-3.31768159704749</v>
      </c>
      <c r="T249" s="4" t="n">
        <v>3.45789297097804</v>
      </c>
      <c r="U249" s="4" t="n">
        <v>-3.31288903110921</v>
      </c>
      <c r="V249" s="4" t="n">
        <v>3.31288903110921</v>
      </c>
      <c r="W249" s="4" t="n">
        <v>-3.21429613448295</v>
      </c>
      <c r="X249" s="4" t="n">
        <v>3.21429613448295</v>
      </c>
      <c r="Y249" t="n">
        <v>7295</v>
      </c>
      <c r="Z249" t="n">
        <v>5961</v>
      </c>
      <c r="AA249" t="n">
        <v>7158</v>
      </c>
      <c r="AB249" t="n">
        <v>6098</v>
      </c>
      <c r="AC249" s="2" t="n">
        <v>0.977533617579534</v>
      </c>
      <c r="AD249" s="2" t="n">
        <v>0.832774518021794</v>
      </c>
      <c r="AE249" s="2" t="n">
        <v>0.817135023989034</v>
      </c>
      <c r="AF249" s="1" t="n">
        <v>37156</v>
      </c>
      <c r="AG249" s="1" t="n">
        <v>38718</v>
      </c>
      <c r="AH249" t="n">
        <v>6208</v>
      </c>
      <c r="AI249" s="2" t="n">
        <v>0.798970398970399</v>
      </c>
      <c r="AJ249" s="2" t="n">
        <v>1</v>
      </c>
    </row>
    <row r="250">
      <c r="A250" t="n">
        <v>238</v>
      </c>
      <c r="B250" t="n">
        <v>2479</v>
      </c>
      <c r="C250" t="s">
        <v>37</v>
      </c>
      <c r="D250" t="s">
        <v>37</v>
      </c>
      <c r="E250" t="s">
        <v>39</v>
      </c>
      <c r="F250" t="s">
        <v>39</v>
      </c>
      <c r="G250" t="s">
        <v>99</v>
      </c>
      <c r="H250" t="s">
        <v>142</v>
      </c>
      <c r="I250" t="n">
        <v>-1</v>
      </c>
      <c r="J250" t="n">
        <v>-1</v>
      </c>
      <c r="K250" s="2" t="n">
        <v>0.62962962962963</v>
      </c>
      <c r="L250" s="3" t="n">
        <v>1392</v>
      </c>
      <c r="M250" s="3" t="n">
        <v>-346</v>
      </c>
      <c r="N250" s="3" t="n">
        <v>10387.04801762</v>
      </c>
      <c r="O250" s="2" t="n">
        <v>0.0131601435652025</v>
      </c>
      <c r="P250" s="2" t="n">
        <v>0.0127850725639254</v>
      </c>
      <c r="Q250" s="2" t="n">
        <v>0.148179798325073</v>
      </c>
      <c r="R250" s="4" t="n">
        <v>0.712157949428472</v>
      </c>
      <c r="S250" s="4" t="n">
        <v>2.25952828576312</v>
      </c>
      <c r="T250" s="4" t="n">
        <v>2.55732353443856</v>
      </c>
      <c r="U250" s="4" t="n">
        <v>2.26705721992753</v>
      </c>
      <c r="V250" s="4" t="n">
        <v>2.26705721992753</v>
      </c>
      <c r="W250" s="4" t="n">
        <v>2.38103972074368</v>
      </c>
      <c r="X250" s="4" t="n">
        <v>2.38103972074368</v>
      </c>
      <c r="Y250" t="n">
        <v>7289</v>
      </c>
      <c r="Z250" t="n">
        <v>5851</v>
      </c>
      <c r="AA250" t="n">
        <v>7158</v>
      </c>
      <c r="AB250" t="n">
        <v>5982</v>
      </c>
      <c r="AC250" s="2" t="n">
        <v>0.978100969575393</v>
      </c>
      <c r="AD250" s="2" t="n">
        <v>0.817407096954457</v>
      </c>
      <c r="AE250" s="2" t="n">
        <v>0.802716422005762</v>
      </c>
      <c r="AF250" s="1" t="n">
        <v>37156</v>
      </c>
      <c r="AG250" s="1" t="n">
        <v>38718</v>
      </c>
      <c r="AH250" t="n">
        <v>6208</v>
      </c>
      <c r="AI250" s="2" t="n">
        <v>0.798970398970399</v>
      </c>
      <c r="AJ250" s="2" t="n">
        <v>1</v>
      </c>
    </row>
    <row r="251">
      <c r="A251" t="n">
        <v>446</v>
      </c>
      <c r="B251" t="n">
        <v>1070</v>
      </c>
      <c r="C251" t="s">
        <v>37</v>
      </c>
      <c r="D251" t="s">
        <v>37</v>
      </c>
      <c r="E251" t="s">
        <v>39</v>
      </c>
      <c r="F251" t="s">
        <v>39</v>
      </c>
      <c r="G251" t="s">
        <v>188</v>
      </c>
      <c r="H251" t="s">
        <v>177</v>
      </c>
      <c r="I251" t="n">
        <v>-1</v>
      </c>
      <c r="J251" t="n">
        <v>-1</v>
      </c>
      <c r="K251" s="2" t="n">
        <v>0.53467365967366</v>
      </c>
      <c r="L251" s="3"/>
      <c r="M251" s="3"/>
      <c r="N251" s="3" t="n">
        <v>13071.37976967</v>
      </c>
      <c r="O251" s="2" t="n">
        <v>0.00183241712477095</v>
      </c>
      <c r="P251" s="2" t="n">
        <v>0.0016826518593303</v>
      </c>
      <c r="Q251" s="2" t="n">
        <v>0.0246543394969182</v>
      </c>
      <c r="R251" s="4" t="n">
        <v>-0.948598130841122</v>
      </c>
      <c r="S251" s="4" t="n">
        <v>-4.5759953356655</v>
      </c>
      <c r="T251" s="4" t="n">
        <v>4.65482258870564</v>
      </c>
      <c r="U251" s="4" t="n">
        <v>-4.58546753967913</v>
      </c>
      <c r="V251" s="4" t="n">
        <v>4.58546753967913</v>
      </c>
      <c r="W251" s="4" t="n">
        <v>-4.68045921401813</v>
      </c>
      <c r="X251" s="4" t="n">
        <v>4.68045921401813</v>
      </c>
      <c r="Y251" t="n">
        <v>7337</v>
      </c>
      <c r="Z251" t="n">
        <v>6003</v>
      </c>
      <c r="AA251" t="n">
        <v>6024</v>
      </c>
      <c r="AB251" t="n">
        <v>7316</v>
      </c>
      <c r="AC251" s="2" t="n">
        <v>0.996513944223108</v>
      </c>
      <c r="AD251" s="2" t="n">
        <v>0.820530344450519</v>
      </c>
      <c r="AE251" s="2" t="n">
        <v>0.818181818181818</v>
      </c>
      <c r="AF251" s="1" t="n">
        <v>38718</v>
      </c>
      <c r="AG251" s="1" t="n">
        <v>37590</v>
      </c>
      <c r="AH251" t="n">
        <v>6208</v>
      </c>
      <c r="AI251" s="2" t="n">
        <v>1</v>
      </c>
      <c r="AJ251" s="2" t="n">
        <v>0.846237731733915</v>
      </c>
    </row>
    <row r="252">
      <c r="A252" t="n">
        <v>3677</v>
      </c>
      <c r="B252" t="n">
        <v>3678</v>
      </c>
      <c r="C252" t="s">
        <v>37</v>
      </c>
      <c r="D252" t="s">
        <v>37</v>
      </c>
      <c r="E252" t="s">
        <v>39</v>
      </c>
      <c r="F252" t="s">
        <v>39</v>
      </c>
      <c r="G252" t="s">
        <v>54</v>
      </c>
      <c r="H252" t="s">
        <v>148</v>
      </c>
      <c r="I252" t="n">
        <v>-1</v>
      </c>
      <c r="J252" t="n">
        <v>-1</v>
      </c>
      <c r="K252" s="2" t="n">
        <v>0.637097953216374</v>
      </c>
      <c r="L252" s="3"/>
      <c r="M252" s="3"/>
      <c r="N252" s="3" t="n">
        <v>7551.85234284</v>
      </c>
      <c r="O252" s="2" t="n">
        <v>0.0186983972802331</v>
      </c>
      <c r="P252" s="2" t="n">
        <v>0.0166871165644172</v>
      </c>
      <c r="Q252" s="2" t="n">
        <v>0.199611461874696</v>
      </c>
      <c r="R252" s="4" t="n">
        <v>0.442712199950507</v>
      </c>
      <c r="S252" s="4" t="n">
        <v>0.953788246721709</v>
      </c>
      <c r="T252" s="4" t="n">
        <v>1.89657600777077</v>
      </c>
      <c r="U252" s="4" t="n">
        <v>0.972758798354851</v>
      </c>
      <c r="V252" s="4" t="n">
        <v>1.01484717193379</v>
      </c>
      <c r="W252" s="4" t="n">
        <v>0.684067456597423</v>
      </c>
      <c r="X252" s="4" t="n">
        <v>0.756316872075943</v>
      </c>
      <c r="Y252" t="n">
        <v>7623</v>
      </c>
      <c r="Z252" t="n">
        <v>4118</v>
      </c>
      <c r="AA252" t="n">
        <v>4274</v>
      </c>
      <c r="AB252" t="n">
        <v>7467</v>
      </c>
      <c r="AC252" s="2" t="n">
        <v>0.963500233972859</v>
      </c>
      <c r="AD252" s="2" t="n">
        <v>0.551493236909067</v>
      </c>
      <c r="AE252" s="2" t="n">
        <v>0.540207267479995</v>
      </c>
      <c r="AF252" s="1" t="n">
        <v>40212</v>
      </c>
      <c r="AG252" s="1" t="n">
        <v>37215</v>
      </c>
      <c r="AH252" t="n">
        <v>4714</v>
      </c>
      <c r="AI252" s="2" t="n">
        <v>1</v>
      </c>
      <c r="AJ252" s="2" t="n">
        <v>0.611334457268837</v>
      </c>
    </row>
    <row r="253">
      <c r="A253" t="n">
        <v>208</v>
      </c>
      <c r="B253" t="n">
        <v>2567</v>
      </c>
      <c r="C253" t="s">
        <v>37</v>
      </c>
      <c r="D253" t="s">
        <v>37</v>
      </c>
      <c r="E253" t="s">
        <v>39</v>
      </c>
      <c r="F253" t="s">
        <v>39</v>
      </c>
      <c r="G253" t="s">
        <v>135</v>
      </c>
      <c r="H253" t="s">
        <v>171</v>
      </c>
      <c r="I253" t="n">
        <v>1</v>
      </c>
      <c r="J253" t="n">
        <v>0</v>
      </c>
      <c r="K253" s="2" t="n">
        <v>0.646945646945647</v>
      </c>
      <c r="L253" s="3"/>
      <c r="M253" s="3"/>
      <c r="N253" s="3" t="n">
        <v>8913.32396414</v>
      </c>
      <c r="O253" s="2" t="n">
        <v>0.0218744107109183</v>
      </c>
      <c r="P253" s="2" t="n">
        <v>0.0207500475918523</v>
      </c>
      <c r="Q253" s="2" t="n">
        <v>0.201961154063738</v>
      </c>
      <c r="R253" s="4" t="n">
        <v>-0.0441488336225178</v>
      </c>
      <c r="S253" s="4" t="n">
        <v>-0.272034697341127</v>
      </c>
      <c r="T253" s="4" t="n">
        <v>1.58148217989817</v>
      </c>
      <c r="U253" s="4" t="n">
        <v>-0.36976360832036</v>
      </c>
      <c r="V253" s="4" t="n">
        <v>1.34543708901121</v>
      </c>
      <c r="W253" s="4" t="n">
        <v>0.0933293647533606</v>
      </c>
      <c r="X253" s="4" t="n">
        <v>0.562670353352654</v>
      </c>
      <c r="Y253" t="n">
        <v>9679</v>
      </c>
      <c r="Z253" t="n">
        <v>5303</v>
      </c>
      <c r="AA253" t="n">
        <v>9531</v>
      </c>
      <c r="AB253" t="n">
        <v>5451</v>
      </c>
      <c r="AC253" s="2" t="n">
        <v>0.97284901852871</v>
      </c>
      <c r="AD253" s="2" t="n">
        <v>0.556394921834015</v>
      </c>
      <c r="AE253" s="2" t="n">
        <v>0.547887178427524</v>
      </c>
      <c r="AF253" s="1" t="n">
        <v>35065</v>
      </c>
      <c r="AG253" s="1" t="n">
        <v>39074</v>
      </c>
      <c r="AH253" t="n">
        <v>5852</v>
      </c>
      <c r="AI253" s="2" t="n">
        <v>0.59344894026975</v>
      </c>
      <c r="AJ253" s="2" t="n">
        <v>1</v>
      </c>
    </row>
    <row r="254">
      <c r="A254" t="n">
        <v>1128</v>
      </c>
      <c r="B254" t="n">
        <v>1709</v>
      </c>
      <c r="C254" t="s">
        <v>37</v>
      </c>
      <c r="D254" t="s">
        <v>37</v>
      </c>
      <c r="E254" t="s">
        <v>39</v>
      </c>
      <c r="F254" t="s">
        <v>39</v>
      </c>
      <c r="G254" t="s">
        <v>115</v>
      </c>
      <c r="H254" t="s">
        <v>137</v>
      </c>
      <c r="I254" t="n">
        <v>1</v>
      </c>
      <c r="J254" t="n">
        <v>1</v>
      </c>
      <c r="K254" s="2" t="n">
        <v>0.646194083694084</v>
      </c>
      <c r="L254" s="3"/>
      <c r="M254" s="3"/>
      <c r="N254" s="3" t="n">
        <v>6521.88101935</v>
      </c>
      <c r="O254" s="2" t="n">
        <v>0.00545553737043099</v>
      </c>
      <c r="P254" s="2" t="n">
        <v>0.0047715177096715</v>
      </c>
      <c r="Q254" s="2" t="n">
        <v>0.0527368612474995</v>
      </c>
      <c r="R254" s="4" t="n">
        <v>-0.753154141524959</v>
      </c>
      <c r="S254" s="4" t="n">
        <v>-4.29416257501363</v>
      </c>
      <c r="T254" s="4" t="n">
        <v>4.83302418621568</v>
      </c>
      <c r="U254" s="4" t="n">
        <v>-4.28003258492934</v>
      </c>
      <c r="V254" s="4" t="n">
        <v>4.28003258492934</v>
      </c>
      <c r="W254" s="4" t="n">
        <v>-4.10434593881432</v>
      </c>
      <c r="X254" s="4" t="n">
        <v>4.10434593881432</v>
      </c>
      <c r="Y254" t="n">
        <v>9666</v>
      </c>
      <c r="Z254" t="n">
        <v>5499</v>
      </c>
      <c r="AA254" t="n">
        <v>9560</v>
      </c>
      <c r="AB254" t="n">
        <v>5605</v>
      </c>
      <c r="AC254" s="2" t="n">
        <v>0.981088314005352</v>
      </c>
      <c r="AD254" s="2" t="n">
        <v>0.57520920502092</v>
      </c>
      <c r="AE254" s="2" t="n">
        <v>0.568901303538175</v>
      </c>
      <c r="AF254" s="1" t="n">
        <v>35065</v>
      </c>
      <c r="AG254" s="1" t="n">
        <v>39281</v>
      </c>
      <c r="AH254" t="n">
        <v>5645</v>
      </c>
      <c r="AI254" s="2" t="n">
        <v>0.572457154446811</v>
      </c>
      <c r="AJ254" s="2" t="n">
        <v>1</v>
      </c>
    </row>
    <row r="255">
      <c r="A255" t="n">
        <v>1128</v>
      </c>
      <c r="B255" t="n">
        <v>1129</v>
      </c>
      <c r="C255" t="s">
        <v>37</v>
      </c>
      <c r="D255" t="s">
        <v>37</v>
      </c>
      <c r="E255" t="s">
        <v>39</v>
      </c>
      <c r="F255" t="s">
        <v>39</v>
      </c>
      <c r="G255" t="s">
        <v>115</v>
      </c>
      <c r="H255" t="s">
        <v>185</v>
      </c>
      <c r="I255" t="n">
        <v>1</v>
      </c>
      <c r="J255" t="n">
        <v>-1</v>
      </c>
      <c r="K255" s="2" t="n">
        <v>0.859722222222222</v>
      </c>
      <c r="L255" s="3"/>
      <c r="M255" s="3"/>
      <c r="N255" s="3" t="n">
        <v>3130.58532938</v>
      </c>
      <c r="O255" s="2" t="n">
        <v>0.005461592670895</v>
      </c>
      <c r="P255" s="2" t="n">
        <v>0.00552190951193445</v>
      </c>
      <c r="Q255" s="2" t="n">
        <v>0.0514446793516561</v>
      </c>
      <c r="R255" s="4" t="n">
        <v>-0.797342781222321</v>
      </c>
      <c r="S255" s="4" t="n">
        <v>-4.39933051444679</v>
      </c>
      <c r="T255" s="4" t="n">
        <v>4.80937279774489</v>
      </c>
      <c r="U255" s="4" t="n">
        <v>-4.34199612193876</v>
      </c>
      <c r="V255" s="4" t="n">
        <v>4.34199612193876</v>
      </c>
      <c r="W255" s="4" t="n">
        <v>-4.13670429399486</v>
      </c>
      <c r="X255" s="4" t="n">
        <v>4.13670429399486</v>
      </c>
      <c r="Y255" t="n">
        <v>9666</v>
      </c>
      <c r="Z255" t="n">
        <v>5676</v>
      </c>
      <c r="AA255" t="n">
        <v>9560</v>
      </c>
      <c r="AB255" t="n">
        <v>5782</v>
      </c>
      <c r="AC255" s="2" t="n">
        <v>0.981667243168454</v>
      </c>
      <c r="AD255" s="2" t="n">
        <v>0.593723849372385</v>
      </c>
      <c r="AE255" s="2" t="n">
        <v>0.587212911235258</v>
      </c>
      <c r="AF255" s="1" t="n">
        <v>35065</v>
      </c>
      <c r="AG255" s="1" t="n">
        <v>39059</v>
      </c>
      <c r="AH255" t="n">
        <v>5867</v>
      </c>
      <c r="AI255" s="2" t="n">
        <v>0.594970084169962</v>
      </c>
      <c r="AJ255" s="2" t="n">
        <v>1</v>
      </c>
    </row>
    <row r="256">
      <c r="A256" t="n">
        <v>1713</v>
      </c>
      <c r="B256" t="n">
        <v>1716</v>
      </c>
      <c r="C256" t="s">
        <v>37</v>
      </c>
      <c r="D256" t="s">
        <v>37</v>
      </c>
      <c r="E256" t="s">
        <v>39</v>
      </c>
      <c r="F256" t="s">
        <v>39</v>
      </c>
      <c r="G256" t="s">
        <v>134</v>
      </c>
      <c r="H256" t="s">
        <v>162</v>
      </c>
      <c r="I256" t="n">
        <v>1</v>
      </c>
      <c r="J256" t="n">
        <v>0</v>
      </c>
      <c r="K256" s="2" t="n">
        <v>0.868058608058608</v>
      </c>
      <c r="L256" s="3" t="n">
        <v>1405</v>
      </c>
      <c r="M256" s="3"/>
      <c r="N256" s="3" t="n">
        <v>9958.88595423</v>
      </c>
      <c r="O256" s="2" t="n">
        <v>0.0116663764582971</v>
      </c>
      <c r="P256" s="2" t="n">
        <v>0.00795372378886479</v>
      </c>
      <c r="Q256" s="2" t="n">
        <v>0.119275639909455</v>
      </c>
      <c r="R256" s="4" t="n">
        <v>-0.824876673713883</v>
      </c>
      <c r="S256" s="4" t="n">
        <v>-1.99364443670555</v>
      </c>
      <c r="T256" s="4" t="n">
        <v>2.15648615706077</v>
      </c>
      <c r="U256" s="4" t="n">
        <v>-1.99467822321262</v>
      </c>
      <c r="V256" s="4" t="n">
        <v>1.99606395553586</v>
      </c>
      <c r="W256" s="4" t="n">
        <v>-2.82227694129225</v>
      </c>
      <c r="X256" s="4" t="n">
        <v>2.82227694129225</v>
      </c>
      <c r="Y256" t="n">
        <v>18970</v>
      </c>
      <c r="Z256" t="n">
        <v>5743</v>
      </c>
      <c r="AA256" t="n">
        <v>6128</v>
      </c>
      <c r="AB256" t="n">
        <v>18585</v>
      </c>
      <c r="AC256" s="2" t="n">
        <v>0.93717362924282</v>
      </c>
      <c r="AD256" s="2" t="n">
        <v>0.309012644605865</v>
      </c>
      <c r="AE256" s="2" t="n">
        <v>0.302741170268846</v>
      </c>
      <c r="AF256" s="1" t="n">
        <v>38718</v>
      </c>
      <c r="AG256" s="1" t="n">
        <v>25934</v>
      </c>
      <c r="AH256" t="n">
        <v>6208</v>
      </c>
      <c r="AI256" s="2" t="n">
        <v>1</v>
      </c>
      <c r="AJ256" s="2" t="n">
        <v>0.32687447346251</v>
      </c>
    </row>
    <row r="257">
      <c r="A257" t="n">
        <v>4266</v>
      </c>
      <c r="B257" t="n">
        <v>4268</v>
      </c>
      <c r="C257" t="s">
        <v>37</v>
      </c>
      <c r="D257" t="s">
        <v>37</v>
      </c>
      <c r="E257" t="s">
        <v>39</v>
      </c>
      <c r="F257" t="s">
        <v>39</v>
      </c>
      <c r="G257" t="s">
        <v>146</v>
      </c>
      <c r="H257" t="s">
        <v>155</v>
      </c>
      <c r="I257" t="n">
        <v>1</v>
      </c>
      <c r="J257" t="n">
        <v>1</v>
      </c>
      <c r="K257" s="2" t="n">
        <v>0.892857142857143</v>
      </c>
      <c r="L257" s="3" t="n">
        <v>1769</v>
      </c>
      <c r="M257" s="3" t="n">
        <v>222</v>
      </c>
      <c r="N257" s="3" t="n">
        <v>1938.19104392</v>
      </c>
      <c r="O257" s="2" t="n">
        <v>0.00676437429537768</v>
      </c>
      <c r="P257" s="2" t="n">
        <v>0.00635075720566683</v>
      </c>
      <c r="Q257" s="2" t="n">
        <v>0.0700595909164117</v>
      </c>
      <c r="R257" s="4" t="n">
        <v>-0.639370844819199</v>
      </c>
      <c r="S257" s="4" t="n">
        <v>-3.14926719278467</v>
      </c>
      <c r="T257" s="4" t="n">
        <v>3.9712997262039</v>
      </c>
      <c r="U257" s="4" t="n">
        <v>-3.11376330946916</v>
      </c>
      <c r="V257" s="4" t="n">
        <v>3.19172492563439</v>
      </c>
      <c r="W257" s="4" t="n">
        <v>-3.1079628433804</v>
      </c>
      <c r="X257" s="4" t="n">
        <v>3.1079628433804</v>
      </c>
      <c r="Y257" t="n">
        <v>8539</v>
      </c>
      <c r="Z257" t="n">
        <v>6209</v>
      </c>
      <c r="AA257" t="n">
        <v>8490</v>
      </c>
      <c r="AB257" t="n">
        <v>6258</v>
      </c>
      <c r="AC257" s="2" t="n">
        <v>0.992170022371365</v>
      </c>
      <c r="AD257" s="2" t="n">
        <v>0.73133097762073</v>
      </c>
      <c r="AE257" s="2" t="n">
        <v>0.727134324862396</v>
      </c>
      <c r="AF257" s="1" t="n">
        <v>36370</v>
      </c>
      <c r="AG257" s="1" t="n">
        <v>38652</v>
      </c>
      <c r="AH257" t="n">
        <v>6274</v>
      </c>
      <c r="AI257" s="2" t="n">
        <v>0.733286582515194</v>
      </c>
      <c r="AJ257" s="2" t="n">
        <v>1</v>
      </c>
    </row>
    <row r="258">
      <c r="A258" t="n">
        <v>4267</v>
      </c>
      <c r="B258" t="n">
        <v>4268</v>
      </c>
      <c r="C258" t="s">
        <v>37</v>
      </c>
      <c r="D258" t="s">
        <v>37</v>
      </c>
      <c r="E258" t="s">
        <v>39</v>
      </c>
      <c r="F258" t="s">
        <v>39</v>
      </c>
      <c r="G258" t="s">
        <v>143</v>
      </c>
      <c r="H258" t="s">
        <v>155</v>
      </c>
      <c r="I258" t="n">
        <v>1</v>
      </c>
      <c r="J258" t="n">
        <v>-1</v>
      </c>
      <c r="K258" s="2" t="n">
        <v>0.949385281385281</v>
      </c>
      <c r="L258" s="3" t="n">
        <v>1347</v>
      </c>
      <c r="M258" s="3" t="n">
        <v>644</v>
      </c>
      <c r="N258" s="3" t="n">
        <v>7521.92505425</v>
      </c>
      <c r="O258" s="2" t="n">
        <v>0.00529315960912052</v>
      </c>
      <c r="P258" s="2" t="n">
        <v>0.00494030465212021</v>
      </c>
      <c r="Q258" s="2" t="n">
        <v>0.0488599348534202</v>
      </c>
      <c r="R258" s="4" t="n">
        <v>-0.751944330740892</v>
      </c>
      <c r="S258" s="4" t="n">
        <v>-5.64543973941368</v>
      </c>
      <c r="T258" s="4" t="n">
        <v>6.21384364820846</v>
      </c>
      <c r="U258" s="4" t="n">
        <v>-5.58161184707747</v>
      </c>
      <c r="V258" s="4" t="n">
        <v>5.58161184707747</v>
      </c>
      <c r="W258" s="4" t="n">
        <v>-5.284053739583</v>
      </c>
      <c r="X258" s="4" t="n">
        <v>5.284053739583</v>
      </c>
      <c r="Y258" t="n">
        <v>7320</v>
      </c>
      <c r="Z258" t="n">
        <v>2456</v>
      </c>
      <c r="AA258" t="n">
        <v>3518</v>
      </c>
      <c r="AB258" t="n">
        <v>6258</v>
      </c>
      <c r="AC258" s="2" t="n">
        <v>0.698123934053439</v>
      </c>
      <c r="AD258" s="2" t="n">
        <v>0.392457654202621</v>
      </c>
      <c r="AE258" s="2" t="n">
        <v>0.33551912568306</v>
      </c>
      <c r="AF258" s="1" t="n">
        <v>37589</v>
      </c>
      <c r="AG258" s="1" t="n">
        <v>38652</v>
      </c>
      <c r="AH258" t="n">
        <v>2454</v>
      </c>
      <c r="AI258" s="2" t="n">
        <v>0.697753767415411</v>
      </c>
      <c r="AJ258" s="2" t="n">
        <v>0.391138029964935</v>
      </c>
    </row>
    <row r="259">
      <c r="A259" t="n">
        <v>4267</v>
      </c>
      <c r="B259" t="n">
        <v>4269</v>
      </c>
      <c r="C259" t="s">
        <v>37</v>
      </c>
      <c r="D259" t="s">
        <v>37</v>
      </c>
      <c r="E259" t="s">
        <v>39</v>
      </c>
      <c r="F259" t="s">
        <v>39</v>
      </c>
      <c r="G259" t="s">
        <v>143</v>
      </c>
      <c r="H259" t="s">
        <v>158</v>
      </c>
      <c r="I259" t="n">
        <v>1</v>
      </c>
      <c r="J259" t="n">
        <v>-1</v>
      </c>
      <c r="K259" s="2" t="n">
        <v>0.924545454545454</v>
      </c>
      <c r="L259" s="3" t="n">
        <v>1347</v>
      </c>
      <c r="M259" s="3" t="n">
        <v>683</v>
      </c>
      <c r="N259" s="3" t="n">
        <v>13382.39265108</v>
      </c>
      <c r="O259" s="2" t="n">
        <v>0.00560828300258844</v>
      </c>
      <c r="P259" s="2" t="n">
        <v>0.00394045534150613</v>
      </c>
      <c r="Q259" s="2" t="n">
        <v>0.0388265746333046</v>
      </c>
      <c r="R259" s="4" t="n">
        <v>-0.801301518438178</v>
      </c>
      <c r="S259" s="4" t="n">
        <v>-5.3627696289905</v>
      </c>
      <c r="T259" s="4" t="n">
        <v>5.73490077653148</v>
      </c>
      <c r="U259" s="4" t="n">
        <v>-5.3826957930196</v>
      </c>
      <c r="V259" s="4" t="n">
        <v>5.3826957930196</v>
      </c>
      <c r="W259" s="4" t="n">
        <v>-4.64712624948569</v>
      </c>
      <c r="X259" s="4" t="n">
        <v>4.64712624948569</v>
      </c>
      <c r="Y259" t="n">
        <v>7267</v>
      </c>
      <c r="Z259" t="n">
        <v>2318</v>
      </c>
      <c r="AA259" t="n">
        <v>3518</v>
      </c>
      <c r="AB259" t="n">
        <v>6067</v>
      </c>
      <c r="AC259" s="2" t="n">
        <v>0.658897100625355</v>
      </c>
      <c r="AD259" s="2" t="n">
        <v>0.382066919400033</v>
      </c>
      <c r="AE259" s="2" t="n">
        <v>0.31897619375258</v>
      </c>
      <c r="AF259" s="1" t="n">
        <v>37589</v>
      </c>
      <c r="AG259" s="1" t="n">
        <v>38718</v>
      </c>
      <c r="AH259" t="n">
        <v>2388</v>
      </c>
      <c r="AI259" s="2" t="n">
        <v>0.678987773670742</v>
      </c>
      <c r="AJ259" s="2" t="n">
        <v>0.384664948453608</v>
      </c>
    </row>
    <row r="260">
      <c r="A260" t="n">
        <v>3819</v>
      </c>
      <c r="B260" t="n">
        <v>1131</v>
      </c>
      <c r="C260" t="s">
        <v>36</v>
      </c>
      <c r="D260" t="s">
        <v>37</v>
      </c>
      <c r="E260" t="s">
        <v>36</v>
      </c>
      <c r="F260" t="s">
        <v>39</v>
      </c>
      <c r="G260" t="s">
        <v>193</v>
      </c>
      <c r="H260" t="s">
        <v>179</v>
      </c>
      <c r="I260" t="n">
        <v>-1</v>
      </c>
      <c r="J260" t="n">
        <v>-1</v>
      </c>
      <c r="K260" s="2" t="n">
        <v>0.490950226244344</v>
      </c>
      <c r="L260" s="3" t="n">
        <v>1651</v>
      </c>
      <c r="M260" s="3" t="n">
        <v>107</v>
      </c>
      <c r="N260" s="3" t="n">
        <v>10277.99707806</v>
      </c>
      <c r="O260" s="2" t="n">
        <v>0.0108849976336962</v>
      </c>
      <c r="P260" s="2" t="n">
        <v>0.00990731863215085</v>
      </c>
      <c r="Q260" s="2" t="n">
        <v>0.113109323237104</v>
      </c>
      <c r="R260" s="4" t="n">
        <v>-0.684529505582137</v>
      </c>
      <c r="S260" s="4" t="n">
        <v>-2.44625335226376</v>
      </c>
      <c r="T260" s="4" t="n">
        <v>2.86010411736866</v>
      </c>
      <c r="U260" s="4" t="n">
        <v>-2.44342083370799</v>
      </c>
      <c r="V260" s="4" t="n">
        <v>2.46088633425537</v>
      </c>
      <c r="W260" s="4" t="n">
        <v>-1.81147631612425</v>
      </c>
      <c r="X260" s="4" t="n">
        <v>1.81147631612425</v>
      </c>
      <c r="Y260" t="n">
        <v>17236</v>
      </c>
      <c r="Z260" t="n">
        <v>6339</v>
      </c>
      <c r="AA260" t="n">
        <v>15909</v>
      </c>
      <c r="AB260" t="n">
        <v>7666</v>
      </c>
      <c r="AC260" s="2" t="n">
        <v>0.826897991129663</v>
      </c>
      <c r="AD260" s="2" t="n">
        <v>0.398453705449745</v>
      </c>
      <c r="AE260" s="2" t="n">
        <v>0.36777674634486</v>
      </c>
      <c r="AF260" s="1" t="n">
        <v>11543</v>
      </c>
      <c r="AG260" s="1" t="n">
        <v>37175</v>
      </c>
      <c r="AH260" t="n">
        <v>6822</v>
      </c>
      <c r="AI260" s="2" t="n">
        <v>0.210205213533001</v>
      </c>
      <c r="AJ260" s="2" t="n">
        <v>0.880144497484196</v>
      </c>
    </row>
    <row r="261">
      <c r="A261" t="n">
        <v>3818</v>
      </c>
      <c r="B261" t="n">
        <v>258</v>
      </c>
      <c r="C261" t="s">
        <v>36</v>
      </c>
      <c r="D261" t="s">
        <v>37</v>
      </c>
      <c r="E261" t="s">
        <v>38</v>
      </c>
      <c r="F261" t="s">
        <v>39</v>
      </c>
      <c r="G261" t="s">
        <v>119</v>
      </c>
      <c r="H261" t="s">
        <v>78</v>
      </c>
      <c r="I261" t="n">
        <v>-1</v>
      </c>
      <c r="J261" t="n">
        <v>-1</v>
      </c>
      <c r="K261" s="2" t="n">
        <v>0.553812415654521</v>
      </c>
      <c r="L261" s="3" t="n">
        <v>1684</v>
      </c>
      <c r="M261" s="3" t="n">
        <v>-146</v>
      </c>
      <c r="N261" s="3" t="n">
        <v>10117.88971675</v>
      </c>
      <c r="O261" s="2" t="n">
        <v>0.00662251655629139</v>
      </c>
      <c r="P261" s="2" t="n">
        <v>0.00599753042864703</v>
      </c>
      <c r="Q261" s="2" t="n">
        <v>0.0719762983617985</v>
      </c>
      <c r="R261" s="4" t="n">
        <v>0.829824561403509</v>
      </c>
      <c r="S261" s="4" t="n">
        <v>3.23987452073893</v>
      </c>
      <c r="T261" s="4" t="n">
        <v>3.49627047751829</v>
      </c>
      <c r="U261" s="4" t="n">
        <v>3.27794241826917</v>
      </c>
      <c r="V261" s="4" t="n">
        <v>3.30941449948745</v>
      </c>
      <c r="W261" s="4" t="n">
        <v>3.2879841804076</v>
      </c>
      <c r="X261" s="4" t="n">
        <v>3.2879841804076</v>
      </c>
      <c r="Y261" t="n">
        <v>7369</v>
      </c>
      <c r="Z261" t="n">
        <v>5738</v>
      </c>
      <c r="AA261" t="n">
        <v>6064</v>
      </c>
      <c r="AB261" t="n">
        <v>7043</v>
      </c>
      <c r="AC261" s="2" t="n">
        <v>0.946240105540897</v>
      </c>
      <c r="AD261" s="2" t="n">
        <v>0.814709640778078</v>
      </c>
      <c r="AE261" s="2" t="n">
        <v>0.778667390419324</v>
      </c>
      <c r="AF261" s="1" t="n">
        <v>37987</v>
      </c>
      <c r="AG261" s="1" t="n">
        <v>37798</v>
      </c>
      <c r="AH261" t="n">
        <v>6939</v>
      </c>
      <c r="AI261" s="2" t="n">
        <v>0.966165413533835</v>
      </c>
      <c r="AJ261" s="2" t="n">
        <v>0.973484848484849</v>
      </c>
    </row>
    <row r="262">
      <c r="A262" t="n">
        <v>226</v>
      </c>
      <c r="B262" t="n">
        <v>3672</v>
      </c>
      <c r="C262" t="s">
        <v>36</v>
      </c>
      <c r="D262" t="s">
        <v>37</v>
      </c>
      <c r="E262" t="s">
        <v>38</v>
      </c>
      <c r="F262" t="s">
        <v>77</v>
      </c>
      <c r="G262" t="s">
        <v>49</v>
      </c>
      <c r="H262" t="s">
        <v>136</v>
      </c>
      <c r="I262" t="n">
        <v>1</v>
      </c>
      <c r="J262" t="n">
        <v>-1</v>
      </c>
      <c r="K262" s="2" t="n">
        <v>0.464869281045752</v>
      </c>
      <c r="L262" s="3" t="n">
        <v>1218</v>
      </c>
      <c r="M262" s="3" t="n">
        <v>-673</v>
      </c>
      <c r="N262" s="3" t="n">
        <v>13670.54173045</v>
      </c>
      <c r="O262" s="2" t="n">
        <v>0.00462962962962963</v>
      </c>
      <c r="P262" s="2" t="n">
        <v>0.00466853408029879</v>
      </c>
      <c r="Q262" s="2" t="n">
        <v>0.0277777777777778</v>
      </c>
      <c r="R262" s="4" t="n">
        <v>0.877209302325581</v>
      </c>
      <c r="S262" s="4" t="n">
        <v>6.12694444444446</v>
      </c>
      <c r="T262" s="4" t="n">
        <v>6.36250000000001</v>
      </c>
      <c r="U262" s="4" t="n">
        <v>6.27325898001927</v>
      </c>
      <c r="V262" s="4" t="n">
        <v>6.27325898001927</v>
      </c>
      <c r="W262" s="4" t="n">
        <v>5.7449243230844</v>
      </c>
      <c r="X262" s="4" t="n">
        <v>5.7449243230844</v>
      </c>
      <c r="Y262" t="n">
        <v>6034</v>
      </c>
      <c r="Z262" t="n">
        <v>1080</v>
      </c>
      <c r="AA262" t="n">
        <v>6021</v>
      </c>
      <c r="AB262" t="n">
        <v>1093</v>
      </c>
      <c r="AC262" s="2" t="n">
        <v>0.988106129917658</v>
      </c>
      <c r="AD262" s="2" t="n">
        <v>0.179372197309417</v>
      </c>
      <c r="AE262" s="2" t="n">
        <v>0.178985747431223</v>
      </c>
      <c r="AF262" s="1" t="n">
        <v>37814</v>
      </c>
      <c r="AG262" s="1" t="n">
        <v>43466</v>
      </c>
      <c r="AH262" t="n">
        <v>1095</v>
      </c>
      <c r="AI262" s="2" t="n">
        <v>0.14887831407206</v>
      </c>
      <c r="AJ262" s="2" t="n">
        <v>1</v>
      </c>
    </row>
    <row r="263">
      <c r="A263" t="n">
        <v>345</v>
      </c>
      <c r="B263" t="n">
        <v>3828</v>
      </c>
      <c r="C263" t="s">
        <v>36</v>
      </c>
      <c r="D263" t="s">
        <v>36</v>
      </c>
      <c r="E263" t="s">
        <v>36</v>
      </c>
      <c r="F263" t="s">
        <v>36</v>
      </c>
      <c r="G263" t="s">
        <v>112</v>
      </c>
      <c r="H263" t="s">
        <v>151</v>
      </c>
      <c r="I263" t="n">
        <v>1</v>
      </c>
      <c r="J263" t="n">
        <v>-1</v>
      </c>
      <c r="K263" s="2" t="n">
        <v>0.615577405051089</v>
      </c>
      <c r="L263" s="3" t="n">
        <v>1979</v>
      </c>
      <c r="M263" s="3" t="n">
        <v>562</v>
      </c>
      <c r="N263" s="3" t="n">
        <v>13653.1198656</v>
      </c>
      <c r="O263" s="2" t="n">
        <v>0.00945128537481097</v>
      </c>
      <c r="P263" s="2" t="n">
        <v>0.00877527661198016</v>
      </c>
      <c r="Q263" s="2" t="n">
        <v>0.0930546554331389</v>
      </c>
      <c r="R263" s="4" t="n">
        <v>-0.561964996456027</v>
      </c>
      <c r="S263" s="4" t="n">
        <v>-2.45425037805141</v>
      </c>
      <c r="T263" s="4" t="n">
        <v>3.45701555411536</v>
      </c>
      <c r="U263" s="4" t="n">
        <v>-2.49456007910939</v>
      </c>
      <c r="V263" s="4" t="n">
        <v>2.57323850732686</v>
      </c>
      <c r="W263" s="4" t="n">
        <v>-2.44176331536847</v>
      </c>
      <c r="X263" s="4" t="n">
        <v>2.44176331536847</v>
      </c>
      <c r="Y263" t="n">
        <v>28571</v>
      </c>
      <c r="Z263" t="n">
        <v>18516</v>
      </c>
      <c r="AA263" t="n">
        <v>19099</v>
      </c>
      <c r="AB263" t="n">
        <v>27988</v>
      </c>
      <c r="AC263" s="2" t="n">
        <v>0.969474841614744</v>
      </c>
      <c r="AD263" s="2" t="n">
        <v>0.661569243961698</v>
      </c>
      <c r="AE263" s="2" t="n">
        <v>0.648069721045816</v>
      </c>
      <c r="AF263" s="1" t="n">
        <v>23227</v>
      </c>
      <c r="AG263" s="1" t="n">
        <v>12055</v>
      </c>
      <c r="AH263" t="n">
        <v>20419</v>
      </c>
      <c r="AI263" s="2" t="n">
        <v>0.983100625902744</v>
      </c>
      <c r="AJ263" s="2" t="n">
        <v>0.646354974518059</v>
      </c>
    </row>
    <row r="264">
      <c r="A264" t="n">
        <v>346</v>
      </c>
      <c r="B264" t="n">
        <v>4273</v>
      </c>
      <c r="C264" t="s">
        <v>36</v>
      </c>
      <c r="D264" t="s">
        <v>37</v>
      </c>
      <c r="E264" t="s">
        <v>38</v>
      </c>
      <c r="F264" t="s">
        <v>39</v>
      </c>
      <c r="G264" t="s">
        <v>112</v>
      </c>
      <c r="H264" t="s">
        <v>161</v>
      </c>
      <c r="I264" t="n">
        <v>1</v>
      </c>
      <c r="J264" t="n">
        <v>1</v>
      </c>
      <c r="K264" s="2" t="n">
        <v>0.577504366978051</v>
      </c>
      <c r="L264" s="3" t="n">
        <v>1888</v>
      </c>
      <c r="M264" s="3" t="n">
        <v>522</v>
      </c>
      <c r="N264" s="3" t="n">
        <v>9269.52229726</v>
      </c>
      <c r="O264" s="2" t="n">
        <v>0.00504307627652868</v>
      </c>
      <c r="P264" s="2" t="n">
        <v>0.00508582326764145</v>
      </c>
      <c r="Q264" s="2" t="n">
        <v>0.0550535826854381</v>
      </c>
      <c r="R264" s="4" t="n">
        <v>-0.649419218585005</v>
      </c>
      <c r="S264" s="4" t="n">
        <v>-3.88434545072495</v>
      </c>
      <c r="T264" s="4" t="n">
        <v>4.91632695944527</v>
      </c>
      <c r="U264" s="4" t="n">
        <v>-3.90193309558681</v>
      </c>
      <c r="V264" s="4" t="n">
        <v>4.09446909508376</v>
      </c>
      <c r="W264" s="4" t="n">
        <v>-3.68170304501454</v>
      </c>
      <c r="X264" s="4" t="n">
        <v>3.68170304501454</v>
      </c>
      <c r="Y264" t="n">
        <v>6883</v>
      </c>
      <c r="Z264" t="n">
        <v>4759</v>
      </c>
      <c r="AA264" t="n">
        <v>5802</v>
      </c>
      <c r="AB264" t="n">
        <v>5840</v>
      </c>
      <c r="AC264" s="2" t="n">
        <v>0.820234401930369</v>
      </c>
      <c r="AD264" s="2" t="n">
        <v>0.814897260273973</v>
      </c>
      <c r="AE264" s="2" t="n">
        <v>0.691413627778585</v>
      </c>
      <c r="AF264" s="1" t="n">
        <v>37814</v>
      </c>
      <c r="AG264" s="1" t="n">
        <v>39065</v>
      </c>
      <c r="AH264" t="n">
        <v>5861</v>
      </c>
      <c r="AI264" s="2" t="n">
        <v>0.796872875594833</v>
      </c>
      <c r="AJ264" s="2" t="n">
        <v>1</v>
      </c>
    </row>
    <row r="265">
      <c r="A265" t="n">
        <v>1133</v>
      </c>
      <c r="B265" t="n">
        <v>1743</v>
      </c>
      <c r="C265" t="s">
        <v>36</v>
      </c>
      <c r="D265" t="s">
        <v>36</v>
      </c>
      <c r="E265" t="s">
        <v>38</v>
      </c>
      <c r="F265" t="s">
        <v>38</v>
      </c>
      <c r="G265" t="s">
        <v>201</v>
      </c>
      <c r="H265" t="s">
        <v>121</v>
      </c>
      <c r="I265" t="n">
        <v>1</v>
      </c>
      <c r="J265" t="n">
        <v>0</v>
      </c>
      <c r="K265" s="2" t="n">
        <v>0.524283559577677</v>
      </c>
      <c r="L265" s="3" t="n">
        <v>1965</v>
      </c>
      <c r="M265" s="3" t="n">
        <v>95</v>
      </c>
      <c r="N265" s="3" t="n">
        <v>10867.15704667</v>
      </c>
      <c r="O265" s="2" t="n">
        <v>0.0318635339555842</v>
      </c>
      <c r="P265" s="2" t="n">
        <v>0.0282651072124756</v>
      </c>
      <c r="Q265" s="2" t="n">
        <v>0.29417444480206</v>
      </c>
      <c r="R265" s="4" t="n">
        <v>0.110372340425532</v>
      </c>
      <c r="S265" s="4" t="n">
        <v>0.216768587061475</v>
      </c>
      <c r="T265" s="4" t="n">
        <v>1.13675571290634</v>
      </c>
      <c r="U265" s="4" t="n">
        <v>0.214747123252634</v>
      </c>
      <c r="V265" s="4" t="n">
        <v>0.503832139329679</v>
      </c>
      <c r="W265" s="4" t="n">
        <v>-0.083274554948954</v>
      </c>
      <c r="X265" s="4" t="n">
        <v>0.551807339359874</v>
      </c>
      <c r="Y265" t="n">
        <v>6032</v>
      </c>
      <c r="Z265" t="n">
        <v>3107</v>
      </c>
      <c r="AA265" t="n">
        <v>6019</v>
      </c>
      <c r="AB265" t="n">
        <v>3120</v>
      </c>
      <c r="AC265" s="2" t="n">
        <v>0.995833333333333</v>
      </c>
      <c r="AD265" s="2" t="n">
        <v>0.516198704103672</v>
      </c>
      <c r="AE265" s="2" t="n">
        <v>0.515086206896552</v>
      </c>
      <c r="AF265" s="1" t="n">
        <v>37814</v>
      </c>
      <c r="AG265" s="1" t="n">
        <v>37814</v>
      </c>
      <c r="AH265" t="n">
        <v>4373</v>
      </c>
      <c r="AI265" s="2" t="n">
        <v>0.594561522773623</v>
      </c>
      <c r="AJ265" s="2" t="n">
        <v>1</v>
      </c>
    </row>
    <row r="266">
      <c r="A266" t="n">
        <v>1134</v>
      </c>
      <c r="B266" t="n">
        <v>1212</v>
      </c>
      <c r="C266" t="s">
        <v>36</v>
      </c>
      <c r="D266" t="s">
        <v>37</v>
      </c>
      <c r="E266" t="s">
        <v>38</v>
      </c>
      <c r="F266" t="s">
        <v>39</v>
      </c>
      <c r="G266" t="s">
        <v>73</v>
      </c>
      <c r="H266" t="s">
        <v>153</v>
      </c>
      <c r="I266" t="n">
        <v>1</v>
      </c>
      <c r="J266" t="n">
        <v>0</v>
      </c>
      <c r="K266" s="2" t="n">
        <v>0.946861471861472</v>
      </c>
      <c r="L266" s="3" t="n">
        <v>2024</v>
      </c>
      <c r="M266" s="3" t="n">
        <v>42</v>
      </c>
      <c r="N266" s="3" t="n">
        <v>38.63462578</v>
      </c>
      <c r="O266" s="2" t="n">
        <v>0.162748134591018</v>
      </c>
      <c r="P266" s="2" t="n">
        <v>0.149311531841652</v>
      </c>
      <c r="Q266" s="2" t="n">
        <v>0.706743629452344</v>
      </c>
      <c r="R266" s="4" t="n">
        <v>-0.34857911552043</v>
      </c>
      <c r="S266" s="4" t="n">
        <v>-0.175404758552725</v>
      </c>
      <c r="T266" s="4" t="n">
        <v>0.359833873011399</v>
      </c>
      <c r="U266" s="4" t="n">
        <v>-0.18013531085585</v>
      </c>
      <c r="V266" s="4" t="n">
        <v>0.229081507829125</v>
      </c>
      <c r="W266" s="4" t="n">
        <v>-0.102251681113047</v>
      </c>
      <c r="X266" s="4" t="n">
        <v>0.104948782159204</v>
      </c>
      <c r="Y266" t="n">
        <v>7647</v>
      </c>
      <c r="Z266" t="n">
        <v>7103</v>
      </c>
      <c r="AA266" t="n">
        <v>7430</v>
      </c>
      <c r="AB266" t="n">
        <v>7320</v>
      </c>
      <c r="AC266" s="2" t="n">
        <v>0.970355191256831</v>
      </c>
      <c r="AD266" s="2" t="n">
        <v>0.955989232839838</v>
      </c>
      <c r="AE266" s="2" t="n">
        <v>0.928860991238394</v>
      </c>
      <c r="AF266" s="1" t="n">
        <v>37447</v>
      </c>
      <c r="AG266" s="1" t="n">
        <v>37447</v>
      </c>
      <c r="AH266" t="n">
        <v>7479</v>
      </c>
      <c r="AI266" s="2" t="n">
        <v>0.968531468531469</v>
      </c>
      <c r="AJ266" s="2" t="n">
        <v>1</v>
      </c>
    </row>
    <row r="267">
      <c r="A267" t="n">
        <v>1566</v>
      </c>
      <c r="B267" t="n">
        <v>1716</v>
      </c>
      <c r="C267" t="s">
        <v>36</v>
      </c>
      <c r="D267" t="s">
        <v>37</v>
      </c>
      <c r="E267" t="s">
        <v>38</v>
      </c>
      <c r="F267" t="s">
        <v>39</v>
      </c>
      <c r="G267" t="s">
        <v>125</v>
      </c>
      <c r="H267" t="s">
        <v>162</v>
      </c>
      <c r="I267" t="n">
        <v>1</v>
      </c>
      <c r="J267" t="n">
        <v>0</v>
      </c>
      <c r="K267" s="2" t="n">
        <v>0.66577964519141</v>
      </c>
      <c r="L267" s="3" t="n">
        <v>1994</v>
      </c>
      <c r="M267" s="3"/>
      <c r="N267" s="3" t="n">
        <v>1481.96599937</v>
      </c>
      <c r="O267" s="2" t="n">
        <v>0.012464046021093</v>
      </c>
      <c r="P267" s="2" t="n">
        <v>0.00907297830374753</v>
      </c>
      <c r="Q267" s="2" t="n">
        <v>0.13633748801534</v>
      </c>
      <c r="R267" s="4" t="n">
        <v>-0.219029126213592</v>
      </c>
      <c r="S267" s="4" t="n">
        <v>-1.33863854266539</v>
      </c>
      <c r="T267" s="4" t="n">
        <v>2.61085330776606</v>
      </c>
      <c r="U267" s="4" t="n">
        <v>-1.53182629849519</v>
      </c>
      <c r="V267" s="4" t="n">
        <v>2.53856279801366</v>
      </c>
      <c r="W267" s="4" t="n">
        <v>-2.09418217369059</v>
      </c>
      <c r="X267" s="4" t="n">
        <v>2.09418217369059</v>
      </c>
      <c r="Y267" t="n">
        <v>19150</v>
      </c>
      <c r="Z267" t="n">
        <v>5215</v>
      </c>
      <c r="AA267" t="n">
        <v>5780</v>
      </c>
      <c r="AB267" t="n">
        <v>18585</v>
      </c>
      <c r="AC267" s="2" t="n">
        <v>0.902249134948097</v>
      </c>
      <c r="AD267" s="2" t="n">
        <v>0.28060263653484</v>
      </c>
      <c r="AE267" s="2" t="n">
        <v>0.272323759791123</v>
      </c>
      <c r="AF267" s="1" t="n">
        <v>37987</v>
      </c>
      <c r="AG267" s="1" t="n">
        <v>25934</v>
      </c>
      <c r="AH267" t="n">
        <v>6939</v>
      </c>
      <c r="AI267" s="2" t="n">
        <v>0.966434540389972</v>
      </c>
      <c r="AJ267" s="2" t="n">
        <v>0.365364363942713</v>
      </c>
    </row>
    <row r="268">
      <c r="A268" t="n">
        <v>1567</v>
      </c>
      <c r="B268" t="n">
        <v>551</v>
      </c>
      <c r="C268" t="s">
        <v>36</v>
      </c>
      <c r="D268" t="s">
        <v>37</v>
      </c>
      <c r="E268" t="s">
        <v>38</v>
      </c>
      <c r="F268" t="s">
        <v>39</v>
      </c>
      <c r="G268" t="s">
        <v>156</v>
      </c>
      <c r="H268" t="s">
        <v>74</v>
      </c>
      <c r="I268" t="n">
        <v>1</v>
      </c>
      <c r="J268" t="n">
        <v>1</v>
      </c>
      <c r="K268" s="2" t="n">
        <v>0.675438596491228</v>
      </c>
      <c r="L268" s="3" t="n">
        <v>2366</v>
      </c>
      <c r="M268" s="3"/>
      <c r="N268" s="3" t="n">
        <v>14251.05996922</v>
      </c>
      <c r="O268" s="2" t="n">
        <v>0.00448613376835237</v>
      </c>
      <c r="P268" s="2" t="n">
        <v>0.00452581773297675</v>
      </c>
      <c r="Q268" s="2" t="n">
        <v>0.0469004893964111</v>
      </c>
      <c r="R268" s="4" t="n">
        <v>0.729619008603032</v>
      </c>
      <c r="S268" s="4" t="n">
        <v>4.81812805872757</v>
      </c>
      <c r="T268" s="4" t="n">
        <v>5.53709216965742</v>
      </c>
      <c r="U268" s="4" t="n">
        <v>4.89652785107015</v>
      </c>
      <c r="V268" s="4" t="n">
        <v>4.90091644821944</v>
      </c>
      <c r="W268" s="4" t="n">
        <v>4.99753792917317</v>
      </c>
      <c r="X268" s="4" t="n">
        <v>4.99753792917317</v>
      </c>
      <c r="Y268" t="n">
        <v>6959</v>
      </c>
      <c r="Z268" t="n">
        <v>4904</v>
      </c>
      <c r="AA268" t="n">
        <v>6021</v>
      </c>
      <c r="AB268" t="n">
        <v>5842</v>
      </c>
      <c r="AC268" s="2" t="n">
        <v>0.839438548442314</v>
      </c>
      <c r="AD268" s="2" t="n">
        <v>0.814482644079057</v>
      </c>
      <c r="AE268" s="2" t="n">
        <v>0.704698950998707</v>
      </c>
      <c r="AF268" s="1" t="n">
        <v>37814</v>
      </c>
      <c r="AG268" s="1" t="n">
        <v>38962</v>
      </c>
      <c r="AH268" t="n">
        <v>5964</v>
      </c>
      <c r="AI268" s="2" t="n">
        <v>0.812534059945504</v>
      </c>
      <c r="AJ268" s="2" t="n">
        <v>1</v>
      </c>
    </row>
    <row r="269">
      <c r="A269" t="n">
        <v>2949</v>
      </c>
      <c r="B269" t="n">
        <v>258</v>
      </c>
      <c r="C269" t="s">
        <v>36</v>
      </c>
      <c r="D269" t="s">
        <v>37</v>
      </c>
      <c r="E269" t="s">
        <v>38</v>
      </c>
      <c r="F269" t="s">
        <v>39</v>
      </c>
      <c r="G269" t="s">
        <v>117</v>
      </c>
      <c r="H269" t="s">
        <v>78</v>
      </c>
      <c r="I269" t="n">
        <v>1</v>
      </c>
      <c r="J269" t="n">
        <v>-1</v>
      </c>
      <c r="K269" s="2" t="n">
        <v>0.566359079516974</v>
      </c>
      <c r="L269" s="3" t="n">
        <v>1800</v>
      </c>
      <c r="M269" s="3" t="n">
        <v>-262</v>
      </c>
      <c r="N269" s="3" t="n">
        <v>12684.84754388</v>
      </c>
      <c r="O269" s="2" t="n">
        <v>0.0105300731750848</v>
      </c>
      <c r="P269" s="2" t="n">
        <v>0.00920910075839653</v>
      </c>
      <c r="Q269" s="2" t="n">
        <v>0.0892379082634303</v>
      </c>
      <c r="R269" s="4" t="n">
        <v>0.255772005772006</v>
      </c>
      <c r="S269" s="4" t="n">
        <v>1.24731393896127</v>
      </c>
      <c r="T269" s="4" t="n">
        <v>3.54958058183116</v>
      </c>
      <c r="U269" s="4" t="n">
        <v>1.26788494983307</v>
      </c>
      <c r="V269" s="4" t="n">
        <v>2.49311120853498</v>
      </c>
      <c r="W269" s="4" t="n">
        <v>1.4335337427785</v>
      </c>
      <c r="X269" s="4" t="n">
        <v>2.3532434026683</v>
      </c>
      <c r="Y269" t="n">
        <v>7365</v>
      </c>
      <c r="Z269" t="n">
        <v>5603</v>
      </c>
      <c r="AA269" t="n">
        <v>5922</v>
      </c>
      <c r="AB269" t="n">
        <v>7046</v>
      </c>
      <c r="AC269" s="2" t="n">
        <v>0.94613306315434</v>
      </c>
      <c r="AD269" s="2" t="n">
        <v>0.79520295202952</v>
      </c>
      <c r="AE269" s="2" t="n">
        <v>0.760760353021045</v>
      </c>
      <c r="AF269" s="1" t="n">
        <v>37987</v>
      </c>
      <c r="AG269" s="1" t="n">
        <v>37798</v>
      </c>
      <c r="AH269" t="n">
        <v>6939</v>
      </c>
      <c r="AI269" s="2" t="n">
        <v>0.966165413533835</v>
      </c>
      <c r="AJ269" s="2" t="n">
        <v>0.973484848484849</v>
      </c>
    </row>
    <row r="270">
      <c r="A270" t="n">
        <v>2950</v>
      </c>
      <c r="B270" t="n">
        <v>239</v>
      </c>
      <c r="C270" t="s">
        <v>36</v>
      </c>
      <c r="D270" t="s">
        <v>37</v>
      </c>
      <c r="E270" t="s">
        <v>38</v>
      </c>
      <c r="F270" t="s">
        <v>39</v>
      </c>
      <c r="G270" t="s">
        <v>202</v>
      </c>
      <c r="H270" t="s">
        <v>68</v>
      </c>
      <c r="I270" t="n">
        <v>1</v>
      </c>
      <c r="J270" t="n">
        <v>1</v>
      </c>
      <c r="K270" s="2" t="n">
        <v>0.622100122100122</v>
      </c>
      <c r="L270" s="3" t="n">
        <v>1194</v>
      </c>
      <c r="M270" s="3"/>
      <c r="N270" s="3" t="n">
        <v>6236.2246343</v>
      </c>
      <c r="O270" s="2" t="n">
        <v>0.00509967547519703</v>
      </c>
      <c r="P270" s="2" t="n">
        <v>0.00493305144467935</v>
      </c>
      <c r="Q270" s="2" t="n">
        <v>0.0535465924895688</v>
      </c>
      <c r="R270" s="4" t="n">
        <v>0.791239515377446</v>
      </c>
      <c r="S270" s="4" t="n">
        <v>4.41815020862308</v>
      </c>
      <c r="T270" s="4" t="n">
        <v>4.82626332869726</v>
      </c>
      <c r="U270" s="4" t="n">
        <v>4.46623191970626</v>
      </c>
      <c r="V270" s="4" t="n">
        <v>4.46623191970626</v>
      </c>
      <c r="W270" s="4" t="n">
        <v>4.74408904138556</v>
      </c>
      <c r="X270" s="4" t="n">
        <v>4.74408904138556</v>
      </c>
      <c r="Y270" t="n">
        <v>6132</v>
      </c>
      <c r="Z270" t="n">
        <v>4314</v>
      </c>
      <c r="AA270" t="n">
        <v>6044</v>
      </c>
      <c r="AB270" t="n">
        <v>4402</v>
      </c>
      <c r="AC270" s="2" t="n">
        <v>0.980009086778737</v>
      </c>
      <c r="AD270" s="2" t="n">
        <v>0.713765718067505</v>
      </c>
      <c r="AE270" s="2" t="n">
        <v>0.703522504892368</v>
      </c>
      <c r="AF270" s="1" t="n">
        <v>37814</v>
      </c>
      <c r="AG270" s="1" t="n">
        <v>40479</v>
      </c>
      <c r="AH270" t="n">
        <v>4447</v>
      </c>
      <c r="AI270" s="2" t="n">
        <v>0.60462270564242</v>
      </c>
      <c r="AJ270" s="2" t="n">
        <v>1</v>
      </c>
    </row>
    <row r="271">
      <c r="A271" t="n">
        <v>3098</v>
      </c>
      <c r="B271" t="n">
        <v>1211</v>
      </c>
      <c r="C271" t="s">
        <v>36</v>
      </c>
      <c r="D271" t="s">
        <v>37</v>
      </c>
      <c r="E271" t="s">
        <v>36</v>
      </c>
      <c r="F271" t="s">
        <v>39</v>
      </c>
      <c r="G271" t="s">
        <v>52</v>
      </c>
      <c r="H271" t="s">
        <v>101</v>
      </c>
      <c r="I271" t="n">
        <v>1</v>
      </c>
      <c r="J271" t="n">
        <v>-1</v>
      </c>
      <c r="K271" s="2" t="n">
        <v>0.580952380952381</v>
      </c>
      <c r="L271" s="3" t="n">
        <v>2018</v>
      </c>
      <c r="M271" s="3" t="n">
        <v>58</v>
      </c>
      <c r="N271" s="3" t="n">
        <v>13717.20148388</v>
      </c>
      <c r="O271" s="2" t="n">
        <v>0.00943289010114786</v>
      </c>
      <c r="P271" s="2" t="n">
        <v>0.00837924701561065</v>
      </c>
      <c r="Q271" s="2" t="n">
        <v>0.0973974315263098</v>
      </c>
      <c r="R271" s="4" t="n">
        <v>-0.635612666360716</v>
      </c>
      <c r="S271" s="4" t="n">
        <v>-2.59788612342312</v>
      </c>
      <c r="T271" s="4" t="n">
        <v>3.29435163086714</v>
      </c>
      <c r="U271" s="4" t="n">
        <v>-2.59548546487623</v>
      </c>
      <c r="V271" s="4" t="n">
        <v>2.60255080263924</v>
      </c>
      <c r="W271" s="4" t="n">
        <v>-2.14436552181239</v>
      </c>
      <c r="X271" s="4" t="n">
        <v>2.14436552181239</v>
      </c>
      <c r="Y271" t="n">
        <v>21127</v>
      </c>
      <c r="Z271" t="n">
        <v>8799</v>
      </c>
      <c r="AA271" t="n">
        <v>19966</v>
      </c>
      <c r="AB271" t="n">
        <v>9960</v>
      </c>
      <c r="AC271" s="2" t="n">
        <v>0.883433734939759</v>
      </c>
      <c r="AD271" s="2" t="n">
        <v>0.440699188620655</v>
      </c>
      <c r="AE271" s="2" t="n">
        <v>0.416481279878828</v>
      </c>
      <c r="AF271" s="1" t="n">
        <v>21916</v>
      </c>
      <c r="AG271" s="1" t="n">
        <v>34700</v>
      </c>
      <c r="AH271" t="n">
        <v>9297</v>
      </c>
      <c r="AI271" s="2" t="n">
        <v>0.421040713735791</v>
      </c>
      <c r="AJ271" s="2" t="n">
        <v>0.909242053789731</v>
      </c>
    </row>
    <row r="272">
      <c r="A272" t="n">
        <v>3098</v>
      </c>
      <c r="B272" t="n">
        <v>3678</v>
      </c>
      <c r="C272" t="s">
        <v>36</v>
      </c>
      <c r="D272" t="s">
        <v>37</v>
      </c>
      <c r="E272" t="s">
        <v>36</v>
      </c>
      <c r="F272" t="s">
        <v>39</v>
      </c>
      <c r="G272" t="s">
        <v>52</v>
      </c>
      <c r="H272" t="s">
        <v>148</v>
      </c>
      <c r="I272" t="n">
        <v>1</v>
      </c>
      <c r="J272" t="n">
        <v>0</v>
      </c>
      <c r="K272" s="2" t="n">
        <v>0.933095238095238</v>
      </c>
      <c r="L272" s="3" t="n">
        <v>2018</v>
      </c>
      <c r="M272" s="3" t="n">
        <v>35</v>
      </c>
      <c r="N272" s="3" t="n">
        <v>0.80818739</v>
      </c>
      <c r="O272" s="2" t="n">
        <v>0.121583411875589</v>
      </c>
      <c r="P272" s="2" t="n">
        <v>0.110898661567878</v>
      </c>
      <c r="Q272" s="2" t="n">
        <v>0.668237511781338</v>
      </c>
      <c r="R272" s="4" t="n">
        <v>-0.957439198855508</v>
      </c>
      <c r="S272" s="4" t="n">
        <v>-0.347031102733273</v>
      </c>
      <c r="T272" s="4" t="n">
        <v>0.412880929940308</v>
      </c>
      <c r="U272" s="4" t="n">
        <v>-0.350749945677434</v>
      </c>
      <c r="V272" s="4" t="n">
        <v>0.404934421654894</v>
      </c>
      <c r="W272" s="4" t="n">
        <v>0.141141477205922</v>
      </c>
      <c r="X272" s="4" t="n">
        <v>0.390520552452036</v>
      </c>
      <c r="Y272" t="n">
        <v>21067</v>
      </c>
      <c r="Z272" t="n">
        <v>6366</v>
      </c>
      <c r="AA272" t="n">
        <v>19966</v>
      </c>
      <c r="AB272" t="n">
        <v>7467</v>
      </c>
      <c r="AC272" s="2" t="n">
        <v>0.852551225391724</v>
      </c>
      <c r="AD272" s="2" t="n">
        <v>0.318842031453471</v>
      </c>
      <c r="AE272" s="2" t="n">
        <v>0.302178762994256</v>
      </c>
      <c r="AF272" s="1" t="n">
        <v>21916</v>
      </c>
      <c r="AG272" s="1" t="n">
        <v>37215</v>
      </c>
      <c r="AH272" t="n">
        <v>6782</v>
      </c>
      <c r="AI272" s="2" t="n">
        <v>0.307141886689914</v>
      </c>
      <c r="AJ272" s="2" t="n">
        <v>0.879522759693944</v>
      </c>
    </row>
    <row r="273">
      <c r="A273" t="n">
        <v>3098</v>
      </c>
      <c r="B273" t="n">
        <v>239</v>
      </c>
      <c r="C273" t="s">
        <v>36</v>
      </c>
      <c r="D273" t="s">
        <v>37</v>
      </c>
      <c r="E273" t="s">
        <v>36</v>
      </c>
      <c r="F273" t="s">
        <v>39</v>
      </c>
      <c r="G273" t="s">
        <v>52</v>
      </c>
      <c r="H273" t="s">
        <v>68</v>
      </c>
      <c r="I273" t="n">
        <v>1</v>
      </c>
      <c r="J273" t="n">
        <v>-1</v>
      </c>
      <c r="K273" s="2" t="n">
        <v>0.602916038210156</v>
      </c>
      <c r="L273" s="3" t="n">
        <v>2018</v>
      </c>
      <c r="M273" s="3"/>
      <c r="N273" s="3" t="n">
        <v>13815.6266039</v>
      </c>
      <c r="O273" s="2" t="n">
        <v>0.00310077519379845</v>
      </c>
      <c r="P273" s="2" t="n">
        <v>0.00251177394034537</v>
      </c>
      <c r="Q273" s="2" t="n">
        <v>0.0241860465116279</v>
      </c>
      <c r="R273" s="4" t="n">
        <v>0.893001555209953</v>
      </c>
      <c r="S273" s="4" t="n">
        <v>7.81928682170543</v>
      </c>
      <c r="T273" s="4" t="n">
        <v>8.05742635658914</v>
      </c>
      <c r="U273" s="4" t="n">
        <v>7.82911876789918</v>
      </c>
      <c r="V273" s="4" t="n">
        <v>7.82911876789918</v>
      </c>
      <c r="W273" s="4" t="n">
        <v>8.98714747595012</v>
      </c>
      <c r="X273" s="4" t="n">
        <v>8.98714747595012</v>
      </c>
      <c r="Y273" t="n">
        <v>21143</v>
      </c>
      <c r="Z273" t="n">
        <v>3225</v>
      </c>
      <c r="AA273" t="n">
        <v>19966</v>
      </c>
      <c r="AB273" t="n">
        <v>4402</v>
      </c>
      <c r="AC273" s="2" t="n">
        <v>0.732621535665607</v>
      </c>
      <c r="AD273" s="2" t="n">
        <v>0.16152459180607</v>
      </c>
      <c r="AE273" s="2" t="n">
        <v>0.152532753157073</v>
      </c>
      <c r="AF273" s="1" t="n">
        <v>21916</v>
      </c>
      <c r="AG273" s="1" t="n">
        <v>40479</v>
      </c>
      <c r="AH273" t="n">
        <v>3518</v>
      </c>
      <c r="AI273" s="2" t="n">
        <v>0.159322494452244</v>
      </c>
      <c r="AJ273" s="2" t="n">
        <v>0.791095120305824</v>
      </c>
    </row>
    <row r="274">
      <c r="A274" t="n">
        <v>3098</v>
      </c>
      <c r="B274" t="n">
        <v>3152</v>
      </c>
      <c r="C274" t="s">
        <v>36</v>
      </c>
      <c r="D274" t="s">
        <v>37</v>
      </c>
      <c r="E274" t="s">
        <v>36</v>
      </c>
      <c r="F274" t="s">
        <v>39</v>
      </c>
      <c r="G274" t="s">
        <v>52</v>
      </c>
      <c r="H274" t="s">
        <v>154</v>
      </c>
      <c r="I274" t="n">
        <v>1</v>
      </c>
      <c r="J274" t="n">
        <v>1</v>
      </c>
      <c r="K274" s="2" t="n">
        <v>0.555753968253968</v>
      </c>
      <c r="L274" s="3" t="n">
        <v>2018</v>
      </c>
      <c r="M274" s="3" t="n">
        <v>-947</v>
      </c>
      <c r="N274" s="3" t="n">
        <v>14795.38485056</v>
      </c>
      <c r="O274" s="2" t="n">
        <v>0.00454471676675864</v>
      </c>
      <c r="P274" s="2" t="n">
        <v>0.00426649163111257</v>
      </c>
      <c r="Q274" s="2" t="n">
        <v>0.0472325921116702</v>
      </c>
      <c r="R274" s="4" t="n">
        <v>0.595630197293331</v>
      </c>
      <c r="S274" s="4" t="n">
        <v>4.09764648596007</v>
      </c>
      <c r="T274" s="4" t="n">
        <v>5.59623437753612</v>
      </c>
      <c r="U274" s="4" t="n">
        <v>4.11847821576388</v>
      </c>
      <c r="V274" s="4" t="n">
        <v>4.47094883946016</v>
      </c>
      <c r="W274" s="4" t="n">
        <v>4.72904234588337</v>
      </c>
      <c r="X274" s="4" t="n">
        <v>4.72904234588337</v>
      </c>
      <c r="Y274" t="n">
        <v>20103</v>
      </c>
      <c r="Z274" t="n">
        <v>6161</v>
      </c>
      <c r="AA274" t="n">
        <v>19966</v>
      </c>
      <c r="AB274" t="n">
        <v>6298</v>
      </c>
      <c r="AC274" s="2" t="n">
        <v>0.978247062559543</v>
      </c>
      <c r="AD274" s="2" t="n">
        <v>0.308574576780527</v>
      </c>
      <c r="AE274" s="2" t="n">
        <v>0.306471670894891</v>
      </c>
      <c r="AF274" s="1" t="n">
        <v>21916</v>
      </c>
      <c r="AG274" s="1" t="n">
        <v>37034</v>
      </c>
      <c r="AH274" t="n">
        <v>6514</v>
      </c>
      <c r="AI274" s="2" t="n">
        <v>0.295004755219419</v>
      </c>
      <c r="AJ274" s="2" t="n">
        <v>1</v>
      </c>
    </row>
    <row r="275">
      <c r="A275" t="n">
        <v>3816</v>
      </c>
      <c r="B275" t="n">
        <v>2567</v>
      </c>
      <c r="C275" t="s">
        <v>36</v>
      </c>
      <c r="D275" t="s">
        <v>37</v>
      </c>
      <c r="E275" t="s">
        <v>38</v>
      </c>
      <c r="F275" t="s">
        <v>39</v>
      </c>
      <c r="G275" t="s">
        <v>48</v>
      </c>
      <c r="H275" t="s">
        <v>171</v>
      </c>
      <c r="I275" t="n">
        <v>1</v>
      </c>
      <c r="J275" t="n">
        <v>1</v>
      </c>
      <c r="K275" s="2" t="n">
        <v>0.552380952380952</v>
      </c>
      <c r="L275" s="3" t="n">
        <v>982</v>
      </c>
      <c r="M275" s="3" t="n">
        <v>-424</v>
      </c>
      <c r="N275" s="3" t="n">
        <v>12171.89833275</v>
      </c>
      <c r="O275" s="2" t="n">
        <v>0.00837365091179754</v>
      </c>
      <c r="P275" s="2" t="n">
        <v>0.00713883148600413</v>
      </c>
      <c r="Q275" s="2" t="n">
        <v>0.0852251581689617</v>
      </c>
      <c r="R275" s="4" t="n">
        <v>0.568024019515857</v>
      </c>
      <c r="S275" s="4" t="n">
        <v>2.85102344622255</v>
      </c>
      <c r="T275" s="4" t="n">
        <v>3.90949013770005</v>
      </c>
      <c r="U275" s="4" t="n">
        <v>2.76400381008402</v>
      </c>
      <c r="V275" s="4" t="n">
        <v>3.00894054926114</v>
      </c>
      <c r="W275" s="4" t="n">
        <v>2.83017467668125</v>
      </c>
      <c r="X275" s="4" t="n">
        <v>2.83017467668125</v>
      </c>
      <c r="Y275" t="n">
        <v>7647</v>
      </c>
      <c r="Z275" t="n">
        <v>5374</v>
      </c>
      <c r="AA275" t="n">
        <v>7570</v>
      </c>
      <c r="AB275" t="n">
        <v>5451</v>
      </c>
      <c r="AC275" s="2" t="n">
        <v>0.985874151531829</v>
      </c>
      <c r="AD275" s="2" t="n">
        <v>0.709907529722589</v>
      </c>
      <c r="AE275" s="2" t="n">
        <v>0.702759251994246</v>
      </c>
      <c r="AF275" s="1" t="n">
        <v>37362</v>
      </c>
      <c r="AG275" s="1" t="n">
        <v>39074</v>
      </c>
      <c r="AH275" t="n">
        <v>5852</v>
      </c>
      <c r="AI275" s="2" t="n">
        <v>0.749583706929678</v>
      </c>
      <c r="AJ275" s="2" t="n">
        <v>1</v>
      </c>
    </row>
    <row r="276">
      <c r="A276" t="n">
        <v>2696</v>
      </c>
      <c r="B276" t="n">
        <v>3827</v>
      </c>
      <c r="C276" t="s">
        <v>36</v>
      </c>
      <c r="D276" t="s">
        <v>36</v>
      </c>
      <c r="E276" t="s">
        <v>38</v>
      </c>
      <c r="F276" t="s">
        <v>36</v>
      </c>
      <c r="G276" t="s">
        <v>45</v>
      </c>
      <c r="H276" t="s">
        <v>150</v>
      </c>
      <c r="I276" t="n">
        <v>-1</v>
      </c>
      <c r="J276" t="n">
        <v>0</v>
      </c>
      <c r="K276" s="2" t="n">
        <v>0.605982905982906</v>
      </c>
      <c r="L276" s="3" t="n">
        <v>3333</v>
      </c>
      <c r="M276" s="3" t="n">
        <v>-1208</v>
      </c>
      <c r="N276" s="3" t="n">
        <v>10591.27284685</v>
      </c>
      <c r="O276" s="2"/>
      <c r="P276" s="2"/>
      <c r="Q276" s="2"/>
      <c r="R276" s="4"/>
      <c r="S276" s="4"/>
      <c r="T276" s="4"/>
      <c r="U276" s="4"/>
      <c r="V276" s="4"/>
      <c r="W276" s="4" t="n">
        <v>8.31868060860097</v>
      </c>
      <c r="X276" s="4" t="n">
        <v>8.31868060860097</v>
      </c>
      <c r="Y276" t="n">
        <v>26287</v>
      </c>
      <c r="Z276" t="n">
        <v>0</v>
      </c>
      <c r="AA276" t="n">
        <v>752</v>
      </c>
      <c r="AB276" t="n">
        <v>25535</v>
      </c>
      <c r="AC276" s="2" t="n">
        <v>0</v>
      </c>
      <c r="AD276" s="2" t="n">
        <v>0</v>
      </c>
      <c r="AE276" s="2" t="n">
        <v>0</v>
      </c>
      <c r="AF276" s="1" t="n">
        <v>38443</v>
      </c>
      <c r="AG276" s="1" t="n">
        <v>11140</v>
      </c>
      <c r="AH276" t="n">
        <v>0</v>
      </c>
      <c r="AI276" s="2" t="n">
        <v>0</v>
      </c>
      <c r="AJ276" s="2" t="n">
        <v>0</v>
      </c>
    </row>
    <row r="277">
      <c r="A277" t="n">
        <v>2721</v>
      </c>
      <c r="B277" t="n">
        <v>1128</v>
      </c>
      <c r="C277" t="s">
        <v>36</v>
      </c>
      <c r="D277" t="s">
        <v>37</v>
      </c>
      <c r="E277" t="s">
        <v>36</v>
      </c>
      <c r="F277" t="s">
        <v>39</v>
      </c>
      <c r="G277" t="s">
        <v>47</v>
      </c>
      <c r="H277" t="s">
        <v>115</v>
      </c>
      <c r="I277" t="n">
        <v>-1</v>
      </c>
      <c r="J277" t="n">
        <v>-1</v>
      </c>
      <c r="K277" s="2" t="n">
        <v>0.624621212121212</v>
      </c>
      <c r="L277" s="3" t="n">
        <v>545</v>
      </c>
      <c r="M277" s="3"/>
      <c r="N277" s="3" t="n">
        <v>13341.50790655</v>
      </c>
      <c r="O277" s="2" t="n">
        <v>0.0051150895140665</v>
      </c>
      <c r="P277" s="2" t="n">
        <v>0.00459242250287026</v>
      </c>
      <c r="Q277" s="2" t="n">
        <v>0.0572605853935777</v>
      </c>
      <c r="R277" s="4" t="n">
        <v>-0.722079405884033</v>
      </c>
      <c r="S277" s="4" t="n">
        <v>-4.01889741403809</v>
      </c>
      <c r="T277" s="4" t="n">
        <v>4.68226768968457</v>
      </c>
      <c r="U277" s="4" t="n">
        <v>-4.00225200586223</v>
      </c>
      <c r="V277" s="4" t="n">
        <v>4.06873704779016</v>
      </c>
      <c r="W277" s="4" t="n">
        <v>-2.89073976752562</v>
      </c>
      <c r="X277" s="4" t="n">
        <v>2.89073976752562</v>
      </c>
      <c r="Y277" t="n">
        <v>38435</v>
      </c>
      <c r="Z277" t="n">
        <v>7038</v>
      </c>
      <c r="AA277" t="n">
        <v>35910</v>
      </c>
      <c r="AB277" t="n">
        <v>9563</v>
      </c>
      <c r="AC277" s="2" t="n">
        <v>0.735961518351982</v>
      </c>
      <c r="AD277" s="2" t="n">
        <v>0.195989974937343</v>
      </c>
      <c r="AE277" s="2" t="n">
        <v>0.183114348900742</v>
      </c>
      <c r="AF277" s="1" t="n">
        <v>3654</v>
      </c>
      <c r="AG277" s="1" t="n">
        <v>35065</v>
      </c>
      <c r="AH277" t="n">
        <v>8491</v>
      </c>
      <c r="AI277" s="2" t="n">
        <v>0.212796351060097</v>
      </c>
      <c r="AJ277" s="2" t="n">
        <v>0.861068857113883</v>
      </c>
    </row>
    <row r="278">
      <c r="A278" t="n">
        <v>2872</v>
      </c>
      <c r="B278" t="n">
        <v>239</v>
      </c>
      <c r="C278" t="s">
        <v>36</v>
      </c>
      <c r="D278" t="s">
        <v>37</v>
      </c>
      <c r="E278" t="s">
        <v>38</v>
      </c>
      <c r="F278" t="s">
        <v>39</v>
      </c>
      <c r="G278" t="s">
        <v>63</v>
      </c>
      <c r="H278" t="s">
        <v>68</v>
      </c>
      <c r="I278" t="n">
        <v>-1</v>
      </c>
      <c r="J278" t="n">
        <v>1</v>
      </c>
      <c r="K278" s="2" t="n">
        <v>0.55201048951049</v>
      </c>
      <c r="L278" s="3" t="n">
        <v>997</v>
      </c>
      <c r="M278" s="3"/>
      <c r="N278" s="3" t="n">
        <v>13733.17363473</v>
      </c>
      <c r="O278" s="2" t="n">
        <v>0.00743362831858407</v>
      </c>
      <c r="P278" s="2" t="n">
        <v>0.00501073729420186</v>
      </c>
      <c r="Q278" s="2" t="n">
        <v>0.0902654867256637</v>
      </c>
      <c r="R278" s="4" t="n">
        <v>0.768901569186876</v>
      </c>
      <c r="S278" s="4" t="n">
        <v>2.84750442477876</v>
      </c>
      <c r="T278" s="4" t="n">
        <v>3.15610619469027</v>
      </c>
      <c r="U278" s="4" t="n">
        <v>2.86057995326346</v>
      </c>
      <c r="V278" s="4" t="n">
        <v>2.8725676036414</v>
      </c>
      <c r="W278" s="4" t="n">
        <v>3.23330184920981</v>
      </c>
      <c r="X278" s="4" t="n">
        <v>3.23330184920981</v>
      </c>
      <c r="Y278" t="n">
        <v>5878</v>
      </c>
      <c r="Z278" t="n">
        <v>2825</v>
      </c>
      <c r="AA278" t="n">
        <v>4301</v>
      </c>
      <c r="AB278" t="n">
        <v>4402</v>
      </c>
      <c r="AC278" s="2" t="n">
        <v>0.656823994419902</v>
      </c>
      <c r="AD278" s="2" t="n">
        <v>0.641753748296229</v>
      </c>
      <c r="AE278" s="2" t="n">
        <v>0.480605648179653</v>
      </c>
      <c r="AF278" s="1" t="n">
        <v>37994</v>
      </c>
      <c r="AG278" s="1" t="n">
        <v>40479</v>
      </c>
      <c r="AH278" t="n">
        <v>3069</v>
      </c>
      <c r="AI278" s="2" t="n">
        <v>0.552574720921858</v>
      </c>
      <c r="AJ278" s="2" t="n">
        <v>0.690128176298628</v>
      </c>
    </row>
    <row r="279">
      <c r="A279" t="n">
        <v>2872</v>
      </c>
      <c r="B279" t="n">
        <v>2874</v>
      </c>
      <c r="C279" t="s">
        <v>36</v>
      </c>
      <c r="D279" t="s">
        <v>36</v>
      </c>
      <c r="E279" t="s">
        <v>38</v>
      </c>
      <c r="F279" t="s">
        <v>38</v>
      </c>
      <c r="G279" t="s">
        <v>63</v>
      </c>
      <c r="H279" t="s">
        <v>165</v>
      </c>
      <c r="I279" t="n">
        <v>-1</v>
      </c>
      <c r="J279" t="n">
        <v>1</v>
      </c>
      <c r="K279" s="2" t="n">
        <v>0.820346153846154</v>
      </c>
      <c r="L279" s="3" t="n">
        <v>997</v>
      </c>
      <c r="M279" s="3" t="n">
        <v>-48</v>
      </c>
      <c r="N279" s="3" t="n">
        <v>441.92908497</v>
      </c>
      <c r="O279" s="2" t="n">
        <v>0.0239920026657781</v>
      </c>
      <c r="P279" s="2" t="n">
        <v>0.0225513295186806</v>
      </c>
      <c r="Q279" s="2" t="n">
        <v>0.232922359213595</v>
      </c>
      <c r="R279" s="4" t="n">
        <v>-0.395698190508706</v>
      </c>
      <c r="S279" s="4" t="n">
        <v>-0.951849383538821</v>
      </c>
      <c r="T279" s="4" t="n">
        <v>1.61856047984005</v>
      </c>
      <c r="U279" s="4" t="n">
        <v>-0.908059994502423</v>
      </c>
      <c r="V279" s="4" t="n">
        <v>0.980125126069462</v>
      </c>
      <c r="W279" s="4" t="n">
        <v>-0.296167494714134</v>
      </c>
      <c r="X279" s="4" t="n">
        <v>0.450287821808332</v>
      </c>
      <c r="Y279" t="n">
        <v>6060</v>
      </c>
      <c r="Z279" t="n">
        <v>3001</v>
      </c>
      <c r="AA279" t="n">
        <v>4301</v>
      </c>
      <c r="AB279" t="n">
        <v>4760</v>
      </c>
      <c r="AC279" s="2" t="n">
        <v>0.697744710532434</v>
      </c>
      <c r="AD279" s="2" t="n">
        <v>0.63046218487395</v>
      </c>
      <c r="AE279" s="2" t="n">
        <v>0.495214521452145</v>
      </c>
      <c r="AF279" s="1" t="n">
        <v>37994</v>
      </c>
      <c r="AG279" s="1" t="n">
        <v>40287</v>
      </c>
      <c r="AH279" t="n">
        <v>3261</v>
      </c>
      <c r="AI279" s="2" t="n">
        <v>0.587144400432121</v>
      </c>
      <c r="AJ279" s="2" t="n">
        <v>0.667963949201147</v>
      </c>
    </row>
    <row r="280">
      <c r="A280" t="n">
        <v>446</v>
      </c>
      <c r="B280" t="n">
        <v>1335</v>
      </c>
      <c r="C280" t="s">
        <v>37</v>
      </c>
      <c r="D280" t="s">
        <v>37</v>
      </c>
      <c r="E280" t="s">
        <v>39</v>
      </c>
      <c r="F280" t="s">
        <v>39</v>
      </c>
      <c r="G280" t="s">
        <v>188</v>
      </c>
      <c r="H280" t="s">
        <v>141</v>
      </c>
      <c r="I280" t="n">
        <v>1</v>
      </c>
      <c r="J280" t="n">
        <v>-1</v>
      </c>
      <c r="K280" s="2" t="n">
        <v>0.573137973137973</v>
      </c>
      <c r="L280" s="3"/>
      <c r="M280" s="3"/>
      <c r="N280" s="3" t="n">
        <v>2420.99640276</v>
      </c>
      <c r="O280" s="2" t="n">
        <v>0.00898914518317503</v>
      </c>
      <c r="P280" s="2" t="n">
        <v>0.00806313261279808</v>
      </c>
      <c r="Q280" s="2" t="n">
        <v>0.0834464043419267</v>
      </c>
      <c r="R280" s="4" t="n">
        <v>0.509840835187404</v>
      </c>
      <c r="S280" s="4" t="n">
        <v>2.04118046132972</v>
      </c>
      <c r="T280" s="4" t="n">
        <v>3.21021031207598</v>
      </c>
      <c r="U280" s="4" t="n">
        <v>2.03942057676943</v>
      </c>
      <c r="V280" s="4" t="n">
        <v>2.22338033106908</v>
      </c>
      <c r="W280" s="4" t="n">
        <v>1.84387355713658</v>
      </c>
      <c r="X280" s="4" t="n">
        <v>1.99774242547464</v>
      </c>
      <c r="Y280" t="n">
        <v>9361</v>
      </c>
      <c r="Z280" t="n">
        <v>5896</v>
      </c>
      <c r="AA280" t="n">
        <v>6026</v>
      </c>
      <c r="AB280" t="n">
        <v>9231</v>
      </c>
      <c r="AC280" s="2" t="n">
        <v>0.978426817125788</v>
      </c>
      <c r="AD280" s="2" t="n">
        <v>0.638717365399198</v>
      </c>
      <c r="AE280" s="2" t="n">
        <v>0.629847238542891</v>
      </c>
      <c r="AF280" s="1" t="n">
        <v>38718</v>
      </c>
      <c r="AG280" s="1" t="n">
        <v>35065</v>
      </c>
      <c r="AH280" t="n">
        <v>6208</v>
      </c>
      <c r="AI280" s="2" t="n">
        <v>1</v>
      </c>
      <c r="AJ280" s="2" t="n">
        <v>0.62955075550147</v>
      </c>
    </row>
    <row r="281">
      <c r="A281" t="n">
        <v>1708</v>
      </c>
      <c r="B281" t="n">
        <v>3097</v>
      </c>
      <c r="C281" t="s">
        <v>36</v>
      </c>
      <c r="D281" t="s">
        <v>36</v>
      </c>
      <c r="E281" t="s">
        <v>38</v>
      </c>
      <c r="F281" t="s">
        <v>38</v>
      </c>
      <c r="G281" t="s">
        <v>157</v>
      </c>
      <c r="H281" t="s">
        <v>71</v>
      </c>
      <c r="I281" t="n">
        <v>-1</v>
      </c>
      <c r="J281" t="n">
        <v>1</v>
      </c>
      <c r="K281" s="2" t="n">
        <v>0.552380952380952</v>
      </c>
      <c r="L281" s="3" t="n">
        <v>2797</v>
      </c>
      <c r="M281" s="3" t="n">
        <v>-1306</v>
      </c>
      <c r="N281" s="3" t="n">
        <v>14496.94375951</v>
      </c>
      <c r="O281" s="2" t="n">
        <v>0.00288086764955092</v>
      </c>
      <c r="P281" s="2" t="n">
        <v>0.00274678111587983</v>
      </c>
      <c r="Q281" s="2" t="n">
        <v>0.0301643789188273</v>
      </c>
      <c r="R281" s="4" t="n">
        <v>0.899388171312033</v>
      </c>
      <c r="S281" s="4" t="n">
        <v>6.29916963226573</v>
      </c>
      <c r="T281" s="4" t="n">
        <v>6.48900186409085</v>
      </c>
      <c r="U281" s="4" t="n">
        <v>6.26935689087914</v>
      </c>
      <c r="V281" s="4" t="n">
        <v>6.26935689087914</v>
      </c>
      <c r="W281" s="4" t="n">
        <v>6.29884641927276</v>
      </c>
      <c r="X281" s="4" t="n">
        <v>6.29884641927276</v>
      </c>
      <c r="Y281" t="n">
        <v>6109</v>
      </c>
      <c r="Z281" t="n">
        <v>5901</v>
      </c>
      <c r="AA281" t="n">
        <v>6051</v>
      </c>
      <c r="AB281" t="n">
        <v>5959</v>
      </c>
      <c r="AC281" s="2" t="n">
        <v>0.990266823292499</v>
      </c>
      <c r="AD281" s="2" t="n">
        <v>0.975210708973723</v>
      </c>
      <c r="AE281" s="2" t="n">
        <v>0.965951874283844</v>
      </c>
      <c r="AF281" s="1" t="n">
        <v>37814</v>
      </c>
      <c r="AG281" s="1" t="n">
        <v>37987</v>
      </c>
      <c r="AH281" t="n">
        <v>7182</v>
      </c>
      <c r="AI281" s="2" t="n">
        <v>0.976478585995921</v>
      </c>
      <c r="AJ281" s="2" t="n">
        <v>1</v>
      </c>
    </row>
    <row r="282">
      <c r="A282" t="n">
        <v>1715</v>
      </c>
      <c r="B282" t="n">
        <v>1802</v>
      </c>
      <c r="C282" t="s">
        <v>37</v>
      </c>
      <c r="D282" t="s">
        <v>37</v>
      </c>
      <c r="E282" t="s">
        <v>39</v>
      </c>
      <c r="F282" t="s">
        <v>39</v>
      </c>
      <c r="G282" t="s">
        <v>105</v>
      </c>
      <c r="H282" t="s">
        <v>169</v>
      </c>
      <c r="I282" t="n">
        <v>1</v>
      </c>
      <c r="J282" t="n">
        <v>-1</v>
      </c>
      <c r="K282" s="2" t="n">
        <v>0.524774774774775</v>
      </c>
      <c r="L282" s="3"/>
      <c r="M282" s="3"/>
      <c r="N282" s="3" t="n">
        <v>7072.22921019</v>
      </c>
      <c r="O282" s="2" t="n">
        <v>0.000870827285921626</v>
      </c>
      <c r="P282" s="2" t="n">
        <v>0.000878220140515222</v>
      </c>
      <c r="Q282" s="2" t="n">
        <v>0.0127721335268505</v>
      </c>
      <c r="R282" s="4" t="n">
        <v>0.947704822777455</v>
      </c>
      <c r="S282" s="4" t="n">
        <v>7.62760522496375</v>
      </c>
      <c r="T282" s="4" t="n">
        <v>7.6981422351234</v>
      </c>
      <c r="U282" s="4" t="n">
        <v>7.58464095284248</v>
      </c>
      <c r="V282" s="4" t="n">
        <v>7.58464095284248</v>
      </c>
      <c r="W282" s="4" t="n">
        <v>6.85838167666298</v>
      </c>
      <c r="X282" s="4" t="n">
        <v>6.85838167666298</v>
      </c>
      <c r="Y282" t="n">
        <v>15661</v>
      </c>
      <c r="Z282" t="n">
        <v>3445</v>
      </c>
      <c r="AA282" t="n">
        <v>3463</v>
      </c>
      <c r="AB282" t="n">
        <v>15643</v>
      </c>
      <c r="AC282" s="2" t="n">
        <v>0.994802194628934</v>
      </c>
      <c r="AD282" s="2" t="n">
        <v>0.220226299303203</v>
      </c>
      <c r="AE282" s="2" t="n">
        <v>0.219973181789158</v>
      </c>
      <c r="AF282" s="1" t="n">
        <v>40458</v>
      </c>
      <c r="AG282" s="1" t="n">
        <v>29221</v>
      </c>
      <c r="AH282" t="n">
        <v>4468</v>
      </c>
      <c r="AI282" s="2" t="n">
        <v>1</v>
      </c>
      <c r="AJ282" s="2" t="n">
        <v>0.284495383635785</v>
      </c>
    </row>
    <row r="283">
      <c r="A283" t="n">
        <v>226</v>
      </c>
      <c r="B283" t="n">
        <v>1014</v>
      </c>
      <c r="C283" t="s">
        <v>36</v>
      </c>
      <c r="D283" t="s">
        <v>36</v>
      </c>
      <c r="E283" t="s">
        <v>38</v>
      </c>
      <c r="F283" t="s">
        <v>38</v>
      </c>
      <c r="G283" t="s">
        <v>49</v>
      </c>
      <c r="H283" t="s">
        <v>82</v>
      </c>
      <c r="I283" t="n">
        <v>1</v>
      </c>
      <c r="J283" t="n">
        <v>1</v>
      </c>
      <c r="K283" s="2" t="n">
        <v>0.530905695611578</v>
      </c>
      <c r="L283" s="3" t="n">
        <v>1218</v>
      </c>
      <c r="M283" s="3" t="n">
        <v>479</v>
      </c>
      <c r="N283" s="3" t="n">
        <v>10103.16284396</v>
      </c>
      <c r="O283" s="2" t="n">
        <v>0.0100317672629995</v>
      </c>
      <c r="P283" s="2" t="n">
        <v>0.00860904794058069</v>
      </c>
      <c r="Q283" s="2" t="n">
        <v>0.0912890820932954</v>
      </c>
      <c r="R283" s="4" t="n">
        <v>-0.449417328154028</v>
      </c>
      <c r="S283" s="4" t="n">
        <v>-2.27896672797191</v>
      </c>
      <c r="T283" s="4" t="n">
        <v>3.54745025915399</v>
      </c>
      <c r="U283" s="4" t="n">
        <v>-2.2857933824434</v>
      </c>
      <c r="V283" s="4" t="n">
        <v>2.40568987357822</v>
      </c>
      <c r="W283" s="4" t="n">
        <v>-2.29002494322698</v>
      </c>
      <c r="X283" s="4" t="n">
        <v>2.29002494322698</v>
      </c>
      <c r="Y283" t="n">
        <v>6074</v>
      </c>
      <c r="Z283" t="n">
        <v>5981</v>
      </c>
      <c r="AA283" t="n">
        <v>6021</v>
      </c>
      <c r="AB283" t="n">
        <v>6034</v>
      </c>
      <c r="AC283" s="2" t="n">
        <v>0.993356585284836</v>
      </c>
      <c r="AD283" s="2" t="n">
        <v>0.991216440172357</v>
      </c>
      <c r="AE283" s="2" t="n">
        <v>0.984688837668752</v>
      </c>
      <c r="AF283" s="1" t="n">
        <v>37814</v>
      </c>
      <c r="AG283" s="1" t="n">
        <v>37814</v>
      </c>
      <c r="AH283" t="n">
        <v>7355</v>
      </c>
      <c r="AI283" s="2" t="n">
        <v>1</v>
      </c>
      <c r="AJ283" s="2" t="n">
        <v>1</v>
      </c>
    </row>
    <row r="284">
      <c r="A284" t="n">
        <v>2950</v>
      </c>
      <c r="B284" t="n">
        <v>207</v>
      </c>
      <c r="C284" t="s">
        <v>36</v>
      </c>
      <c r="D284" t="s">
        <v>37</v>
      </c>
      <c r="E284" t="s">
        <v>38</v>
      </c>
      <c r="F284" t="s">
        <v>39</v>
      </c>
      <c r="G284" t="s">
        <v>202</v>
      </c>
      <c r="H284" t="s">
        <v>69</v>
      </c>
      <c r="I284" t="n">
        <v>1</v>
      </c>
      <c r="J284" t="n">
        <v>1</v>
      </c>
      <c r="K284" s="2" t="n">
        <v>0.475668337510443</v>
      </c>
      <c r="L284" s="3" t="n">
        <v>1194</v>
      </c>
      <c r="M284" s="3"/>
      <c r="N284" s="3" t="n">
        <v>14504.13285747</v>
      </c>
      <c r="O284" s="2" t="n">
        <v>0.0059869695368903</v>
      </c>
      <c r="P284" s="2" t="n">
        <v>0.00586458148213968</v>
      </c>
      <c r="Q284" s="2" t="n">
        <v>0.0496566296883254</v>
      </c>
      <c r="R284" s="4" t="n">
        <v>0.768999114260407</v>
      </c>
      <c r="S284" s="4" t="n">
        <v>4.02776897341081</v>
      </c>
      <c r="T284" s="4" t="n">
        <v>4.50355696425428</v>
      </c>
      <c r="U284" s="4" t="n">
        <v>4.06300247167585</v>
      </c>
      <c r="V284" s="4" t="n">
        <v>4.06300247167585</v>
      </c>
      <c r="W284" s="4" t="n">
        <v>3.92149107552963</v>
      </c>
      <c r="X284" s="4" t="n">
        <v>3.92149107552963</v>
      </c>
      <c r="Y284" t="n">
        <v>9697</v>
      </c>
      <c r="Z284" t="n">
        <v>5679</v>
      </c>
      <c r="AA284" t="n">
        <v>6044</v>
      </c>
      <c r="AB284" t="n">
        <v>9332</v>
      </c>
      <c r="AC284" s="2" t="n">
        <v>0.939609530112508</v>
      </c>
      <c r="AD284" s="2" t="n">
        <v>0.608551221603086</v>
      </c>
      <c r="AE284" s="2" t="n">
        <v>0.585645044859235</v>
      </c>
      <c r="AF284" s="1" t="n">
        <v>37814</v>
      </c>
      <c r="AG284" s="1" t="n">
        <v>35249</v>
      </c>
      <c r="AH284" t="n">
        <v>7112</v>
      </c>
      <c r="AI284" s="2" t="n">
        <v>0.966961250849762</v>
      </c>
      <c r="AJ284" s="2" t="n">
        <v>0.734938514002273</v>
      </c>
    </row>
    <row r="285">
      <c r="A285" t="n">
        <v>3816</v>
      </c>
      <c r="B285" t="n">
        <v>208</v>
      </c>
      <c r="C285" t="s">
        <v>36</v>
      </c>
      <c r="D285" t="s">
        <v>37</v>
      </c>
      <c r="E285" t="s">
        <v>38</v>
      </c>
      <c r="F285" t="s">
        <v>39</v>
      </c>
      <c r="G285" t="s">
        <v>48</v>
      </c>
      <c r="H285" t="s">
        <v>135</v>
      </c>
      <c r="I285" t="n">
        <v>1</v>
      </c>
      <c r="J285" t="n">
        <v>-1</v>
      </c>
      <c r="K285" s="2" t="n">
        <v>0.443939393939394</v>
      </c>
      <c r="L285" s="3" t="n">
        <v>982</v>
      </c>
      <c r="M285" s="3"/>
      <c r="N285" s="3" t="n">
        <v>9960.83702109</v>
      </c>
      <c r="O285" s="2" t="n">
        <v>0.00759921193357726</v>
      </c>
      <c r="P285" s="2" t="n">
        <v>0.00668373151308305</v>
      </c>
      <c r="Q285" s="2" t="n">
        <v>0.077962285392626</v>
      </c>
      <c r="R285" s="4" t="n">
        <v>0.616279069767442</v>
      </c>
      <c r="S285" s="4" t="n">
        <v>2.90216718266254</v>
      </c>
      <c r="T285" s="4" t="n">
        <v>3.73405572755417</v>
      </c>
      <c r="U285" s="4" t="n">
        <v>2.88576593945373</v>
      </c>
      <c r="V285" s="4" t="n">
        <v>2.90706200130279</v>
      </c>
      <c r="W285" s="4" t="n">
        <v>2.73666950333056</v>
      </c>
      <c r="X285" s="4" t="n">
        <v>2.73666950333056</v>
      </c>
      <c r="Y285" t="n">
        <v>9995</v>
      </c>
      <c r="Z285" t="n">
        <v>7106</v>
      </c>
      <c r="AA285" t="n">
        <v>7570</v>
      </c>
      <c r="AB285" t="n">
        <v>9531</v>
      </c>
      <c r="AC285" s="2" t="n">
        <v>0.938705416116248</v>
      </c>
      <c r="AD285" s="2" t="n">
        <v>0.745567096841884</v>
      </c>
      <c r="AE285" s="2" t="n">
        <v>0.71095547773887</v>
      </c>
      <c r="AF285" s="1" t="n">
        <v>37362</v>
      </c>
      <c r="AG285" s="1" t="n">
        <v>35065</v>
      </c>
      <c r="AH285" t="n">
        <v>7564</v>
      </c>
      <c r="AI285" s="2" t="n">
        <v>0.9688740873575</v>
      </c>
      <c r="AJ285" s="2" t="n">
        <v>0.767062164080722</v>
      </c>
    </row>
    <row r="286">
      <c r="A286" t="n">
        <v>3820</v>
      </c>
      <c r="B286" t="n">
        <v>207</v>
      </c>
      <c r="C286" t="s">
        <v>36</v>
      </c>
      <c r="D286" t="s">
        <v>37</v>
      </c>
      <c r="E286" t="s">
        <v>38</v>
      </c>
      <c r="F286" t="s">
        <v>39</v>
      </c>
      <c r="G286" t="s">
        <v>203</v>
      </c>
      <c r="H286" t="s">
        <v>69</v>
      </c>
      <c r="I286" t="n">
        <v>-1</v>
      </c>
      <c r="J286" t="n">
        <v>0</v>
      </c>
      <c r="K286" s="2" t="n">
        <v>0.498895386614685</v>
      </c>
      <c r="L286" s="3" t="n">
        <v>1391</v>
      </c>
      <c r="M286" s="3"/>
      <c r="N286" s="3" t="n">
        <v>11942.46328056</v>
      </c>
      <c r="O286" s="2" t="n">
        <v>0.0175614651279478</v>
      </c>
      <c r="P286" s="2" t="n">
        <v>0.0151975683890578</v>
      </c>
      <c r="Q286" s="2" t="n">
        <v>0.13647767185148</v>
      </c>
      <c r="R286" s="4" t="n">
        <v>0.411644535240041</v>
      </c>
      <c r="S286" s="4" t="n">
        <v>1.32137481184145</v>
      </c>
      <c r="T286" s="4" t="n">
        <v>2.48544907175113</v>
      </c>
      <c r="U286" s="4" t="n">
        <v>1.35070175581726</v>
      </c>
      <c r="V286" s="4" t="n">
        <v>1.64346706751993</v>
      </c>
      <c r="W286" s="4" t="n">
        <v>1.73631290256748</v>
      </c>
      <c r="X286" s="4" t="n">
        <v>1.73631290256748</v>
      </c>
      <c r="Y286" t="n">
        <v>9408</v>
      </c>
      <c r="Z286" t="n">
        <v>1993</v>
      </c>
      <c r="AA286" t="n">
        <v>2071</v>
      </c>
      <c r="AB286" t="n">
        <v>9330</v>
      </c>
      <c r="AC286" s="2" t="n">
        <v>0.962337035248672</v>
      </c>
      <c r="AD286" s="2" t="n">
        <v>0.213612004287245</v>
      </c>
      <c r="AE286" s="2" t="n">
        <v>0.211840986394558</v>
      </c>
      <c r="AF286" s="1" t="n">
        <v>37814</v>
      </c>
      <c r="AG286" s="1" t="n">
        <v>35249</v>
      </c>
      <c r="AH286" t="n">
        <v>3292</v>
      </c>
      <c r="AI286" s="2" t="n">
        <v>1</v>
      </c>
      <c r="AJ286" s="2" t="n">
        <v>0.340188074816575</v>
      </c>
    </row>
    <row r="287">
      <c r="A287" t="n">
        <v>3820</v>
      </c>
      <c r="B287" t="n">
        <v>238</v>
      </c>
      <c r="C287" t="s">
        <v>36</v>
      </c>
      <c r="D287" t="s">
        <v>37</v>
      </c>
      <c r="E287" t="s">
        <v>38</v>
      </c>
      <c r="F287" t="s">
        <v>39</v>
      </c>
      <c r="G287" t="s">
        <v>203</v>
      </c>
      <c r="H287" t="s">
        <v>99</v>
      </c>
      <c r="I287" t="n">
        <v>-1</v>
      </c>
      <c r="J287" t="n">
        <v>-1</v>
      </c>
      <c r="K287" s="2" t="n">
        <v>0.60636277302944</v>
      </c>
      <c r="L287" s="3" t="n">
        <v>1391</v>
      </c>
      <c r="M287" s="3" t="n">
        <v>1</v>
      </c>
      <c r="N287" s="3" t="n">
        <v>8128.99800153</v>
      </c>
      <c r="O287" s="2" t="n">
        <v>0.0144617032672737</v>
      </c>
      <c r="P287" s="2" t="n">
        <v>0.0135062128579146</v>
      </c>
      <c r="Q287" s="2" t="n">
        <v>0.116229244777718</v>
      </c>
      <c r="R287" s="4" t="n">
        <v>-0.717391304347826</v>
      </c>
      <c r="S287" s="4" t="n">
        <v>-2.25929298339582</v>
      </c>
      <c r="T287" s="4" t="n">
        <v>2.60530262453133</v>
      </c>
      <c r="U287" s="4" t="n">
        <v>-2.28465611154378</v>
      </c>
      <c r="V287" s="4" t="n">
        <v>2.3254072852527</v>
      </c>
      <c r="W287" s="4" t="n">
        <v>-1.6217890474425</v>
      </c>
      <c r="X287" s="4" t="n">
        <v>1.6217890474425</v>
      </c>
      <c r="Y287" t="n">
        <v>7362</v>
      </c>
      <c r="Z287" t="n">
        <v>1867</v>
      </c>
      <c r="AA287" t="n">
        <v>2071</v>
      </c>
      <c r="AB287" t="n">
        <v>7158</v>
      </c>
      <c r="AC287" s="2" t="n">
        <v>0.901496861419604</v>
      </c>
      <c r="AD287" s="2" t="n">
        <v>0.260827046661079</v>
      </c>
      <c r="AE287" s="2" t="n">
        <v>0.253599565335507</v>
      </c>
      <c r="AF287" s="1" t="n">
        <v>37814</v>
      </c>
      <c r="AG287" s="1" t="n">
        <v>37156</v>
      </c>
      <c r="AH287" t="n">
        <v>3292</v>
      </c>
      <c r="AI287" s="2" t="n">
        <v>1</v>
      </c>
      <c r="AJ287" s="2" t="n">
        <v>0.423680823680824</v>
      </c>
    </row>
    <row r="288">
      <c r="A288" t="n">
        <v>207</v>
      </c>
      <c r="B288" t="n">
        <v>3162</v>
      </c>
      <c r="C288" t="s">
        <v>37</v>
      </c>
      <c r="D288" t="s">
        <v>37</v>
      </c>
      <c r="E288" t="s">
        <v>39</v>
      </c>
      <c r="F288" t="s">
        <v>39</v>
      </c>
      <c r="G288" t="s">
        <v>69</v>
      </c>
      <c r="H288" t="s">
        <v>67</v>
      </c>
      <c r="I288" t="n">
        <v>-1</v>
      </c>
      <c r="J288" t="n">
        <v>1</v>
      </c>
      <c r="K288" s="2" t="n">
        <v>0.515350877192982</v>
      </c>
      <c r="L288" s="3"/>
      <c r="M288" s="3"/>
      <c r="N288" s="3" t="n">
        <v>6133.94407032</v>
      </c>
      <c r="O288" s="2" t="n">
        <v>0.0126553152323976</v>
      </c>
      <c r="P288" s="2" t="n">
        <v>0.0120874012087401</v>
      </c>
      <c r="Q288" s="2" t="n">
        <v>0.110906580763921</v>
      </c>
      <c r="R288" s="4" t="n">
        <v>0.646702400372873</v>
      </c>
      <c r="S288" s="4" t="n">
        <v>2.3456281638288</v>
      </c>
      <c r="T288" s="4" t="n">
        <v>2.91318453750576</v>
      </c>
      <c r="U288" s="4" t="n">
        <v>2.31723446676478</v>
      </c>
      <c r="V288" s="4" t="n">
        <v>2.33504206623136</v>
      </c>
      <c r="W288" s="4" t="n">
        <v>2.69921434131847</v>
      </c>
      <c r="X288" s="4" t="n">
        <v>2.69921434131847</v>
      </c>
      <c r="Y288" t="n">
        <v>9406</v>
      </c>
      <c r="Z288" t="n">
        <v>4346</v>
      </c>
      <c r="AA288" t="n">
        <v>9330</v>
      </c>
      <c r="AB288" t="n">
        <v>4422</v>
      </c>
      <c r="AC288" s="2" t="n">
        <v>0.982813206693804</v>
      </c>
      <c r="AD288" s="2" t="n">
        <v>0.465809217577706</v>
      </c>
      <c r="AE288" s="2" t="n">
        <v>0.462045502870508</v>
      </c>
      <c r="AF288" s="1" t="n">
        <v>35249</v>
      </c>
      <c r="AG288" s="1" t="n">
        <v>40479</v>
      </c>
      <c r="AH288" t="n">
        <v>4447</v>
      </c>
      <c r="AI288" s="2" t="n">
        <v>0.459543246874031</v>
      </c>
      <c r="AJ288" s="2" t="n">
        <v>1</v>
      </c>
    </row>
    <row r="289">
      <c r="A289" t="n">
        <v>3284</v>
      </c>
      <c r="B289" t="n">
        <v>3285</v>
      </c>
      <c r="C289" t="s">
        <v>37</v>
      </c>
      <c r="D289" t="s">
        <v>37</v>
      </c>
      <c r="E289" t="s">
        <v>39</v>
      </c>
      <c r="F289" t="s">
        <v>39</v>
      </c>
      <c r="G289" t="s">
        <v>200</v>
      </c>
      <c r="H289" t="s">
        <v>204</v>
      </c>
      <c r="I289" t="n">
        <v>1</v>
      </c>
      <c r="J289" t="n">
        <v>-1</v>
      </c>
      <c r="K289" s="2" t="n">
        <v>0.857029967159277</v>
      </c>
      <c r="L289" s="3" t="n">
        <v>1799</v>
      </c>
      <c r="M289" s="3" t="n">
        <v>-560</v>
      </c>
      <c r="N289" s="3" t="n">
        <v>10377.54490085</v>
      </c>
      <c r="O289" s="2" t="n">
        <v>0.00579758158025509</v>
      </c>
      <c r="P289" s="2" t="n">
        <v>0.00517875041764116</v>
      </c>
      <c r="Q289" s="2" t="n">
        <v>0.0477058141460991</v>
      </c>
      <c r="R289" s="4" t="n">
        <v>0.785071642785738</v>
      </c>
      <c r="S289" s="4" t="n">
        <v>4.12020871293688</v>
      </c>
      <c r="T289" s="4" t="n">
        <v>4.56824581745899</v>
      </c>
      <c r="U289" s="4" t="n">
        <v>4.10691312704528</v>
      </c>
      <c r="V289" s="4" t="n">
        <v>4.10691312704528</v>
      </c>
      <c r="W289" s="4" t="n">
        <v>4.03627400461695</v>
      </c>
      <c r="X289" s="4" t="n">
        <v>4.03627400461695</v>
      </c>
      <c r="Y289" t="n">
        <v>7338</v>
      </c>
      <c r="Z289" t="n">
        <v>6037</v>
      </c>
      <c r="AA289" t="n">
        <v>6096</v>
      </c>
      <c r="AB289" t="n">
        <v>7279</v>
      </c>
      <c r="AC289" s="2" t="n">
        <v>0.990321522309711</v>
      </c>
      <c r="AD289" s="2" t="n">
        <v>0.829372166506388</v>
      </c>
      <c r="AE289" s="2" t="n">
        <v>0.822703733987463</v>
      </c>
      <c r="AF289" s="1" t="n">
        <v>38718</v>
      </c>
      <c r="AG289" s="1" t="n">
        <v>37588</v>
      </c>
      <c r="AH289" t="n">
        <v>6208</v>
      </c>
      <c r="AI289" s="2" t="n">
        <v>1</v>
      </c>
      <c r="AJ289" s="2" t="n">
        <v>0.846007086399564</v>
      </c>
    </row>
    <row r="290">
      <c r="A290" t="n">
        <v>238</v>
      </c>
      <c r="B290" t="n">
        <v>258</v>
      </c>
      <c r="C290" t="s">
        <v>37</v>
      </c>
      <c r="D290" t="s">
        <v>37</v>
      </c>
      <c r="E290" t="s">
        <v>39</v>
      </c>
      <c r="F290" t="s">
        <v>39</v>
      </c>
      <c r="G290" t="s">
        <v>99</v>
      </c>
      <c r="H290" t="s">
        <v>78</v>
      </c>
      <c r="I290" t="n">
        <v>1</v>
      </c>
      <c r="J290" t="n">
        <v>0</v>
      </c>
      <c r="K290" s="2" t="n">
        <v>0.546783625730994</v>
      </c>
      <c r="L290" s="3" t="n">
        <v>1392</v>
      </c>
      <c r="M290" s="3" t="n">
        <v>146</v>
      </c>
      <c r="N290" s="3" t="n">
        <v>11619.30192925</v>
      </c>
      <c r="O290" s="2" t="n">
        <v>0.0246108228317272</v>
      </c>
      <c r="P290" s="2" t="n">
        <v>0.0214392803598201</v>
      </c>
      <c r="Q290" s="2" t="n">
        <v>0.261230541141586</v>
      </c>
      <c r="R290" s="4" t="n">
        <v>0.205958352333181</v>
      </c>
      <c r="S290" s="4" t="n">
        <v>0.219792438843587</v>
      </c>
      <c r="T290" s="4" t="n">
        <v>1.40985915492958</v>
      </c>
      <c r="U290" s="4" t="n">
        <v>0.210035059878472</v>
      </c>
      <c r="V290" s="4" t="n">
        <v>0.859413219530946</v>
      </c>
      <c r="W290" s="4" t="n">
        <v>0.20240078494936</v>
      </c>
      <c r="X290" s="4" t="n">
        <v>0.755009648820733</v>
      </c>
      <c r="Y290" t="n">
        <v>7459</v>
      </c>
      <c r="Z290" t="n">
        <v>6745</v>
      </c>
      <c r="AA290" t="n">
        <v>7158</v>
      </c>
      <c r="AB290" t="n">
        <v>7046</v>
      </c>
      <c r="AC290" s="2" t="n">
        <v>0.95728072665342</v>
      </c>
      <c r="AD290" s="2" t="n">
        <v>0.942302319083543</v>
      </c>
      <c r="AE290" s="2" t="n">
        <v>0.904276712696072</v>
      </c>
      <c r="AF290" s="1" t="n">
        <v>37156</v>
      </c>
      <c r="AG290" s="1" t="n">
        <v>37798</v>
      </c>
      <c r="AH290" t="n">
        <v>7128</v>
      </c>
      <c r="AI290" s="2" t="n">
        <v>0.917374517374517</v>
      </c>
      <c r="AJ290" s="2" t="n">
        <v>1</v>
      </c>
    </row>
    <row r="291">
      <c r="A291" t="n">
        <v>2873</v>
      </c>
      <c r="B291" t="n">
        <v>1909</v>
      </c>
      <c r="C291" t="s">
        <v>36</v>
      </c>
      <c r="D291" t="s">
        <v>37</v>
      </c>
      <c r="E291" t="s">
        <v>36</v>
      </c>
      <c r="F291" t="s">
        <v>39</v>
      </c>
      <c r="G291" t="s">
        <v>64</v>
      </c>
      <c r="H291" t="s">
        <v>166</v>
      </c>
      <c r="I291" t="n">
        <v>-1</v>
      </c>
      <c r="J291" t="n">
        <v>-1</v>
      </c>
      <c r="K291" s="2" t="n">
        <v>0.546129309287204</v>
      </c>
      <c r="L291" s="3" t="n">
        <v>935</v>
      </c>
      <c r="M291" s="3" t="n">
        <v>977</v>
      </c>
      <c r="N291" s="3" t="n">
        <v>5291.49190944</v>
      </c>
      <c r="O291" s="2" t="n">
        <v>0.00876314471707561</v>
      </c>
      <c r="P291" s="2" t="n">
        <v>0.00832282471626734</v>
      </c>
      <c r="Q291" s="2" t="n">
        <v>0.0821231847771658</v>
      </c>
      <c r="R291" s="4" t="n">
        <v>-0.672644607224047</v>
      </c>
      <c r="S291" s="4" t="n">
        <v>-3.27110665998998</v>
      </c>
      <c r="T291" s="4" t="n">
        <v>3.83355032548823</v>
      </c>
      <c r="U291" s="4" t="n">
        <v>-3.27282531967283</v>
      </c>
      <c r="V291" s="4" t="n">
        <v>3.27282531967283</v>
      </c>
      <c r="W291" s="4" t="n">
        <v>-3.02693300316326</v>
      </c>
      <c r="X291" s="4" t="n">
        <v>3.02693300316326</v>
      </c>
      <c r="Y291" t="n">
        <v>25603</v>
      </c>
      <c r="Z291" t="n">
        <v>3994</v>
      </c>
      <c r="AA291" t="n">
        <v>25532</v>
      </c>
      <c r="AB291" t="n">
        <v>4065</v>
      </c>
      <c r="AC291" s="2" t="n">
        <v>0.982533825338253</v>
      </c>
      <c r="AD291" s="2" t="n">
        <v>0.156431145229516</v>
      </c>
      <c r="AE291" s="2" t="n">
        <v>0.155997344061243</v>
      </c>
      <c r="AF291" s="1" t="n">
        <v>13516</v>
      </c>
      <c r="AG291" s="1" t="n">
        <v>37568</v>
      </c>
      <c r="AH291" t="n">
        <v>4071</v>
      </c>
      <c r="AI291" s="2" t="n">
        <v>0.135555407565264</v>
      </c>
      <c r="AJ291" s="2" t="n">
        <v>1</v>
      </c>
    </row>
    <row r="292">
      <c r="A292" t="n">
        <v>3097</v>
      </c>
      <c r="B292" t="n">
        <v>4340</v>
      </c>
      <c r="C292" t="s">
        <v>36</v>
      </c>
      <c r="D292" t="s">
        <v>37</v>
      </c>
      <c r="E292" t="s">
        <v>38</v>
      </c>
      <c r="F292" t="s">
        <v>39</v>
      </c>
      <c r="G292" t="s">
        <v>71</v>
      </c>
      <c r="H292" t="s">
        <v>184</v>
      </c>
      <c r="I292" t="n">
        <v>-1</v>
      </c>
      <c r="J292" t="n">
        <v>1</v>
      </c>
      <c r="K292" s="2" t="n">
        <v>0.542293906810036</v>
      </c>
      <c r="L292" s="3" t="n">
        <v>1491</v>
      </c>
      <c r="M292" s="3" t="n">
        <v>-739</v>
      </c>
      <c r="N292" s="3" t="n">
        <v>12606.78653226</v>
      </c>
      <c r="O292" s="2" t="n">
        <v>0.00100341159943809</v>
      </c>
      <c r="P292" s="2" t="n">
        <v>0.00101399310484689</v>
      </c>
      <c r="Q292" s="2" t="n">
        <v>0.0144491270319085</v>
      </c>
      <c r="R292" s="4" t="n">
        <v>0.97026918441141</v>
      </c>
      <c r="S292" s="4" t="n">
        <v>5.63754766205096</v>
      </c>
      <c r="T292" s="4" t="n">
        <v>5.68795906080673</v>
      </c>
      <c r="U292" s="4" t="n">
        <v>5.6635930068992</v>
      </c>
      <c r="V292" s="4" t="n">
        <v>5.6635930068992</v>
      </c>
      <c r="W292" s="4" t="n">
        <v>5.5854680440278</v>
      </c>
      <c r="X292" s="4" t="n">
        <v>5.5854680440278</v>
      </c>
      <c r="Y292" t="n">
        <v>7118</v>
      </c>
      <c r="Z292" t="n">
        <v>4983</v>
      </c>
      <c r="AA292" t="n">
        <v>5959</v>
      </c>
      <c r="AB292" t="n">
        <v>6142</v>
      </c>
      <c r="AC292" s="2" t="n">
        <v>0.836214129887565</v>
      </c>
      <c r="AD292" s="2" t="n">
        <v>0.811299251058287</v>
      </c>
      <c r="AE292" s="2" t="n">
        <v>0.700056195560551</v>
      </c>
      <c r="AF292" s="1" t="n">
        <v>37987</v>
      </c>
      <c r="AG292" s="1" t="n">
        <v>38718</v>
      </c>
      <c r="AH292" t="n">
        <v>6208</v>
      </c>
      <c r="AI292" s="2" t="n">
        <v>0.864383180172654</v>
      </c>
      <c r="AJ292" s="2" t="n">
        <v>1</v>
      </c>
    </row>
    <row r="293">
      <c r="A293" t="n">
        <v>3097</v>
      </c>
      <c r="B293" t="n">
        <v>3098</v>
      </c>
      <c r="C293" t="s">
        <v>36</v>
      </c>
      <c r="D293" t="s">
        <v>36</v>
      </c>
      <c r="E293" t="s">
        <v>38</v>
      </c>
      <c r="F293" t="s">
        <v>36</v>
      </c>
      <c r="G293" t="s">
        <v>71</v>
      </c>
      <c r="H293" t="s">
        <v>52</v>
      </c>
      <c r="I293" t="n">
        <v>-1</v>
      </c>
      <c r="J293" t="n">
        <v>0</v>
      </c>
      <c r="K293" s="2" t="n">
        <v>0.846666666666667</v>
      </c>
      <c r="L293" s="3" t="n">
        <v>1491</v>
      </c>
      <c r="M293" s="3" t="n">
        <v>527</v>
      </c>
      <c r="N293" s="3" t="n">
        <v>3634.70141538</v>
      </c>
      <c r="O293" s="2" t="n">
        <v>0.0158241758241758</v>
      </c>
      <c r="P293" s="2" t="n">
        <v>0.0140093395597065</v>
      </c>
      <c r="Q293" s="2" t="n">
        <v>0.143296703296703</v>
      </c>
      <c r="R293" s="4" t="n">
        <v>-0.524341223760607</v>
      </c>
      <c r="S293" s="4" t="n">
        <v>-1.62353846153846</v>
      </c>
      <c r="T293" s="4" t="n">
        <v>2.37694505494506</v>
      </c>
      <c r="U293" s="4" t="n">
        <v>-1.62665963024448</v>
      </c>
      <c r="V293" s="4" t="n">
        <v>1.72001023719671</v>
      </c>
      <c r="W293" s="4" t="n">
        <v>-2.35302473852222</v>
      </c>
      <c r="X293" s="4" t="n">
        <v>2.35302473852222</v>
      </c>
      <c r="Y293" t="n">
        <v>23113</v>
      </c>
      <c r="Z293" t="n">
        <v>4550</v>
      </c>
      <c r="AA293" t="n">
        <v>5959</v>
      </c>
      <c r="AB293" t="n">
        <v>21704</v>
      </c>
      <c r="AC293" s="2" t="n">
        <v>0.763550931364323</v>
      </c>
      <c r="AD293" s="2" t="n">
        <v>0.20963877626244</v>
      </c>
      <c r="AE293" s="2" t="n">
        <v>0.196858910569809</v>
      </c>
      <c r="AF293" s="1" t="n">
        <v>37987</v>
      </c>
      <c r="AG293" s="1" t="n">
        <v>21916</v>
      </c>
      <c r="AH293" t="n">
        <v>6010</v>
      </c>
      <c r="AI293" s="2" t="n">
        <v>0.83681425786689</v>
      </c>
      <c r="AJ293" s="2" t="n">
        <v>0.27217970200625</v>
      </c>
    </row>
    <row r="294">
      <c r="A294" t="n">
        <v>3792</v>
      </c>
      <c r="B294" t="n">
        <v>3818</v>
      </c>
      <c r="C294" t="s">
        <v>36</v>
      </c>
      <c r="D294" t="s">
        <v>36</v>
      </c>
      <c r="E294" t="s">
        <v>38</v>
      </c>
      <c r="F294" t="s">
        <v>38</v>
      </c>
      <c r="G294" t="s">
        <v>192</v>
      </c>
      <c r="H294" t="s">
        <v>119</v>
      </c>
      <c r="I294" t="n">
        <v>-1</v>
      </c>
      <c r="J294" t="n">
        <v>-1</v>
      </c>
      <c r="K294" s="2" t="n">
        <v>0.699078699078699</v>
      </c>
      <c r="L294" s="3" t="n">
        <v>1709</v>
      </c>
      <c r="M294" s="3" t="n">
        <v>-25</v>
      </c>
      <c r="N294" s="3" t="n">
        <v>13018.85290519</v>
      </c>
      <c r="O294" s="2" t="n">
        <v>0.0170107349298101</v>
      </c>
      <c r="P294" s="2" t="n">
        <v>0.016008004002001</v>
      </c>
      <c r="Q294" s="2" t="n">
        <v>0.165648224607762</v>
      </c>
      <c r="R294" s="4" t="n">
        <v>0.0504032258064516</v>
      </c>
      <c r="S294" s="4" t="n">
        <v>0.247745664739886</v>
      </c>
      <c r="T294" s="4" t="n">
        <v>2.07578860445913</v>
      </c>
      <c r="U294" s="4" t="n">
        <v>0.225378913907319</v>
      </c>
      <c r="V294" s="4" t="n">
        <v>1.19429411411522</v>
      </c>
      <c r="W294" s="4" t="n">
        <v>0.369603089283105</v>
      </c>
      <c r="X294" s="4" t="n">
        <v>0.507771643219961</v>
      </c>
      <c r="Y294" t="n">
        <v>7597</v>
      </c>
      <c r="Z294" t="n">
        <v>6055</v>
      </c>
      <c r="AA294" t="n">
        <v>7588</v>
      </c>
      <c r="AB294" t="n">
        <v>6064</v>
      </c>
      <c r="AC294" s="2" t="n">
        <v>0.998515831134565</v>
      </c>
      <c r="AD294" s="2" t="n">
        <v>0.797970479704797</v>
      </c>
      <c r="AE294" s="2" t="n">
        <v>0.797025141503225</v>
      </c>
      <c r="AF294" s="1" t="n">
        <v>37362</v>
      </c>
      <c r="AG294" s="1" t="n">
        <v>37987</v>
      </c>
      <c r="AH294" t="n">
        <v>7182</v>
      </c>
      <c r="AI294" s="2" t="n">
        <v>0.919943640322787</v>
      </c>
      <c r="AJ294" s="2" t="n">
        <v>1</v>
      </c>
    </row>
    <row r="295">
      <c r="A295" t="n">
        <v>3825</v>
      </c>
      <c r="B295" t="n">
        <v>3831</v>
      </c>
      <c r="C295" t="s">
        <v>36</v>
      </c>
      <c r="D295" t="s">
        <v>36</v>
      </c>
      <c r="E295" t="s">
        <v>38</v>
      </c>
      <c r="F295" t="s">
        <v>36</v>
      </c>
      <c r="G295" t="s">
        <v>205</v>
      </c>
      <c r="H295" t="s">
        <v>132</v>
      </c>
      <c r="I295" t="n">
        <v>-1</v>
      </c>
      <c r="J295" t="n">
        <v>0</v>
      </c>
      <c r="K295" s="2" t="n">
        <v>0.898778998778999</v>
      </c>
      <c r="L295" s="3" t="n">
        <v>2511</v>
      </c>
      <c r="M295" s="3" t="n">
        <v>977</v>
      </c>
      <c r="N295" s="3" t="n">
        <v>3486.42544617</v>
      </c>
      <c r="O295" s="2"/>
      <c r="P295" s="2"/>
      <c r="Q295" s="2"/>
      <c r="R295" s="4"/>
      <c r="S295" s="4"/>
      <c r="T295" s="4"/>
      <c r="U295" s="4"/>
      <c r="V295" s="4"/>
      <c r="W295" s="4" t="n">
        <v>-6.94130892711541</v>
      </c>
      <c r="X295" s="4" t="n">
        <v>6.94130892711541</v>
      </c>
      <c r="Y295" t="n">
        <v>23318</v>
      </c>
      <c r="Z295" t="n">
        <v>0</v>
      </c>
      <c r="AA295" t="n">
        <v>6017</v>
      </c>
      <c r="AB295" t="n">
        <v>17301</v>
      </c>
      <c r="AC295" s="2" t="n">
        <v>0</v>
      </c>
      <c r="AD295" s="2" t="n">
        <v>0</v>
      </c>
      <c r="AE295" s="2" t="n">
        <v>0</v>
      </c>
      <c r="AF295" s="1" t="n">
        <v>37987</v>
      </c>
      <c r="AG295" s="1" t="n">
        <v>18815</v>
      </c>
      <c r="AH295" t="n">
        <v>0</v>
      </c>
      <c r="AI295" s="2" t="n">
        <v>0</v>
      </c>
      <c r="AJ295" s="2" t="n">
        <v>0</v>
      </c>
    </row>
    <row r="296">
      <c r="A296" t="n">
        <v>3824</v>
      </c>
      <c r="B296" t="n">
        <v>255</v>
      </c>
      <c r="C296" t="s">
        <v>36</v>
      </c>
      <c r="D296" t="s">
        <v>37</v>
      </c>
      <c r="E296" t="s">
        <v>38</v>
      </c>
      <c r="F296" t="s">
        <v>39</v>
      </c>
      <c r="G296" t="s">
        <v>131</v>
      </c>
      <c r="H296" t="s">
        <v>133</v>
      </c>
      <c r="I296" t="n">
        <v>-1</v>
      </c>
      <c r="J296" t="n">
        <v>1</v>
      </c>
      <c r="K296" s="2" t="n">
        <v>0.486935286935287</v>
      </c>
      <c r="L296" s="3" t="n">
        <v>2998</v>
      </c>
      <c r="M296" s="3" t="n">
        <v>-890</v>
      </c>
      <c r="N296" s="3" t="n">
        <v>5277.54370192</v>
      </c>
      <c r="O296" s="2" t="n">
        <v>0.00225890529973936</v>
      </c>
      <c r="P296" s="2" t="n">
        <v>0.00193185809624166</v>
      </c>
      <c r="Q296" s="2" t="n">
        <v>0.023110338835795</v>
      </c>
      <c r="R296" s="4" t="n">
        <v>0.91710205503309</v>
      </c>
      <c r="S296" s="4" t="n">
        <v>5.80293657688965</v>
      </c>
      <c r="T296" s="4" t="n">
        <v>5.94100781928756</v>
      </c>
      <c r="U296" s="4" t="n">
        <v>5.86361897307551</v>
      </c>
      <c r="V296" s="4" t="n">
        <v>5.86361897307551</v>
      </c>
      <c r="W296" s="4" t="n">
        <v>5.7623468518663</v>
      </c>
      <c r="X296" s="4" t="n">
        <v>5.7623468518663</v>
      </c>
      <c r="Y296" t="n">
        <v>7251</v>
      </c>
      <c r="Z296" t="n">
        <v>5755</v>
      </c>
      <c r="AA296" t="n">
        <v>6011</v>
      </c>
      <c r="AB296" t="n">
        <v>6995</v>
      </c>
      <c r="AC296" s="2" t="n">
        <v>0.957411412410581</v>
      </c>
      <c r="AD296" s="2" t="n">
        <v>0.822730521801287</v>
      </c>
      <c r="AE296" s="2" t="n">
        <v>0.793683629844159</v>
      </c>
      <c r="AF296" s="1" t="n">
        <v>37987</v>
      </c>
      <c r="AG296" s="1" t="n">
        <v>37908</v>
      </c>
      <c r="AH296" t="n">
        <v>6939</v>
      </c>
      <c r="AI296" s="2" t="n">
        <v>0.966165413533835</v>
      </c>
      <c r="AJ296" s="2" t="n">
        <v>0.98874323168994</v>
      </c>
    </row>
    <row r="297">
      <c r="A297" t="n">
        <v>3824</v>
      </c>
      <c r="B297" t="n">
        <v>4274</v>
      </c>
      <c r="C297" t="s">
        <v>36</v>
      </c>
      <c r="D297" t="s">
        <v>37</v>
      </c>
      <c r="E297" t="s">
        <v>38</v>
      </c>
      <c r="F297" t="s">
        <v>39</v>
      </c>
      <c r="G297" t="s">
        <v>131</v>
      </c>
      <c r="H297" t="s">
        <v>139</v>
      </c>
      <c r="I297" t="n">
        <v>-1</v>
      </c>
      <c r="J297" t="n">
        <v>1</v>
      </c>
      <c r="K297" s="2" t="n">
        <v>0.844810744810745</v>
      </c>
      <c r="L297" s="3" t="n">
        <v>2998</v>
      </c>
      <c r="M297" s="3" t="n">
        <v>-476</v>
      </c>
      <c r="N297" s="3" t="n">
        <v>2684.49925569</v>
      </c>
      <c r="O297" s="2" t="n">
        <v>0.0066340782122905</v>
      </c>
      <c r="P297" s="2" t="n">
        <v>0.00651293786305228</v>
      </c>
      <c r="Q297" s="2" t="n">
        <v>0.0593575418994413</v>
      </c>
      <c r="R297" s="4" t="n">
        <v>0.75817223198594</v>
      </c>
      <c r="S297" s="4" t="n">
        <v>3.21073673184358</v>
      </c>
      <c r="T297" s="4" t="n">
        <v>3.69170740223464</v>
      </c>
      <c r="U297" s="4" t="n">
        <v>3.26288818714419</v>
      </c>
      <c r="V297" s="4" t="n">
        <v>3.27411877256833</v>
      </c>
      <c r="W297" s="4" t="n">
        <v>3.16845189753145</v>
      </c>
      <c r="X297" s="4" t="n">
        <v>3.16845189753145</v>
      </c>
      <c r="Y297" t="n">
        <v>7320</v>
      </c>
      <c r="Z297" t="n">
        <v>5728</v>
      </c>
      <c r="AA297" t="n">
        <v>6011</v>
      </c>
      <c r="AB297" t="n">
        <v>7037</v>
      </c>
      <c r="AC297" s="2" t="n">
        <v>0.952919647313259</v>
      </c>
      <c r="AD297" s="2" t="n">
        <v>0.813983231490692</v>
      </c>
      <c r="AE297" s="2" t="n">
        <v>0.782513661202186</v>
      </c>
      <c r="AF297" s="1" t="n">
        <v>37987</v>
      </c>
      <c r="AG297" s="1" t="n">
        <v>37840</v>
      </c>
      <c r="AH297" t="n">
        <v>6939</v>
      </c>
      <c r="AI297" s="2" t="n">
        <v>0.966165413533835</v>
      </c>
      <c r="AJ297" s="2" t="n">
        <v>0.979254868755292</v>
      </c>
    </row>
    <row r="298">
      <c r="A298" t="n">
        <v>258</v>
      </c>
      <c r="B298" t="n">
        <v>4268</v>
      </c>
      <c r="C298" t="s">
        <v>37</v>
      </c>
      <c r="D298" t="s">
        <v>37</v>
      </c>
      <c r="E298" t="s">
        <v>39</v>
      </c>
      <c r="F298" t="s">
        <v>39</v>
      </c>
      <c r="G298" t="s">
        <v>78</v>
      </c>
      <c r="H298" t="s">
        <v>155</v>
      </c>
      <c r="I298" t="n">
        <v>-1</v>
      </c>
      <c r="J298" t="n">
        <v>1</v>
      </c>
      <c r="K298" s="2" t="n">
        <v>0.606531713900135</v>
      </c>
      <c r="L298" s="3" t="n">
        <v>1538</v>
      </c>
      <c r="M298" s="3" t="n">
        <v>453</v>
      </c>
      <c r="N298" s="3" t="n">
        <v>9014.21638166</v>
      </c>
      <c r="O298" s="2" t="n">
        <v>0.00113397051676656</v>
      </c>
      <c r="P298" s="2" t="n">
        <v>0.000656060357552895</v>
      </c>
      <c r="Q298" s="2" t="n">
        <v>0.00696581888870889</v>
      </c>
      <c r="R298" s="4" t="n">
        <v>-0.982160233538761</v>
      </c>
      <c r="S298" s="4" t="n">
        <v>-6.65507856795723</v>
      </c>
      <c r="T298" s="4" t="n">
        <v>6.6852097845456</v>
      </c>
      <c r="U298" s="4" t="n">
        <v>-6.64948799803945</v>
      </c>
      <c r="V298" s="4" t="n">
        <v>6.64948799803945</v>
      </c>
      <c r="W298" s="4" t="n">
        <v>-6.56706043290474</v>
      </c>
      <c r="X298" s="4" t="n">
        <v>6.56706043290474</v>
      </c>
      <c r="Y298" t="n">
        <v>7128</v>
      </c>
      <c r="Z298" t="n">
        <v>6173</v>
      </c>
      <c r="AA298" t="n">
        <v>7043</v>
      </c>
      <c r="AB298" t="n">
        <v>6258</v>
      </c>
      <c r="AC298" s="2" t="n">
        <v>0.986417385746245</v>
      </c>
      <c r="AD298" s="2" t="n">
        <v>0.876473093852052</v>
      </c>
      <c r="AE298" s="2" t="n">
        <v>0.866021324354658</v>
      </c>
      <c r="AF298" s="1" t="n">
        <v>37798</v>
      </c>
      <c r="AG298" s="1" t="n">
        <v>38652</v>
      </c>
      <c r="AH298" t="n">
        <v>6274</v>
      </c>
      <c r="AI298" s="2" t="n">
        <v>0.880190796857463</v>
      </c>
      <c r="AJ298" s="2" t="n">
        <v>1</v>
      </c>
    </row>
    <row r="299">
      <c r="A299" t="n">
        <v>258</v>
      </c>
      <c r="B299" t="n">
        <v>3283</v>
      </c>
      <c r="C299" t="s">
        <v>37</v>
      </c>
      <c r="D299" t="s">
        <v>37</v>
      </c>
      <c r="E299" t="s">
        <v>39</v>
      </c>
      <c r="F299" t="s">
        <v>39</v>
      </c>
      <c r="G299" t="s">
        <v>78</v>
      </c>
      <c r="H299" t="s">
        <v>145</v>
      </c>
      <c r="I299" t="n">
        <v>-1</v>
      </c>
      <c r="J299" t="n">
        <v>1</v>
      </c>
      <c r="K299" s="2" t="n">
        <v>0.536056049213944</v>
      </c>
      <c r="L299" s="3" t="n">
        <v>1538</v>
      </c>
      <c r="M299" s="3" t="n">
        <v>190</v>
      </c>
      <c r="N299" s="3" t="n">
        <v>12684.23631916</v>
      </c>
      <c r="O299" s="2" t="n">
        <v>0.00261324041811847</v>
      </c>
      <c r="P299" s="2" t="n">
        <v>0.0020542920029347</v>
      </c>
      <c r="Q299" s="2" t="n">
        <v>0.0299070847851336</v>
      </c>
      <c r="R299" s="4" t="n">
        <v>-0.935953420669578</v>
      </c>
      <c r="S299" s="4" t="n">
        <v>-4.87576945412311</v>
      </c>
      <c r="T299" s="4" t="n">
        <v>4.96549070847851</v>
      </c>
      <c r="U299" s="4" t="n">
        <v>-4.83735304826581</v>
      </c>
      <c r="V299" s="4" t="n">
        <v>4.88331049507432</v>
      </c>
      <c r="W299" s="4" t="n">
        <v>-4.89342356785069</v>
      </c>
      <c r="X299" s="4" t="n">
        <v>4.89342356785069</v>
      </c>
      <c r="Y299" t="n">
        <v>8499</v>
      </c>
      <c r="Z299" t="n">
        <v>6888</v>
      </c>
      <c r="AA299" t="n">
        <v>7043</v>
      </c>
      <c r="AB299" t="n">
        <v>8344</v>
      </c>
      <c r="AC299" s="2" t="n">
        <v>0.977992332812722</v>
      </c>
      <c r="AD299" s="2" t="n">
        <v>0.825503355704698</v>
      </c>
      <c r="AE299" s="2" t="n">
        <v>0.810448288033886</v>
      </c>
      <c r="AF299" s="1" t="n">
        <v>37798</v>
      </c>
      <c r="AG299" s="1" t="n">
        <v>36370</v>
      </c>
      <c r="AH299" t="n">
        <v>7128</v>
      </c>
      <c r="AI299" s="2" t="n">
        <v>1</v>
      </c>
      <c r="AJ299" s="2" t="n">
        <v>0.833099579242637</v>
      </c>
    </row>
    <row r="300">
      <c r="A300" t="n">
        <v>484</v>
      </c>
      <c r="B300" t="n">
        <v>4273</v>
      </c>
      <c r="C300" t="s">
        <v>37</v>
      </c>
      <c r="D300" t="s">
        <v>37</v>
      </c>
      <c r="E300" t="s">
        <v>39</v>
      </c>
      <c r="F300" t="s">
        <v>39</v>
      </c>
      <c r="G300" t="s">
        <v>181</v>
      </c>
      <c r="H300" t="s">
        <v>161</v>
      </c>
      <c r="I300" t="n">
        <v>-1</v>
      </c>
      <c r="J300" t="n">
        <v>-1</v>
      </c>
      <c r="K300" s="2" t="n">
        <v>0.603084415584416</v>
      </c>
      <c r="L300" s="3" t="n">
        <v>2155</v>
      </c>
      <c r="M300" s="3" t="n">
        <v>255</v>
      </c>
      <c r="N300" s="3" t="n">
        <v>9139.06372686</v>
      </c>
      <c r="O300" s="2" t="n">
        <v>0.00624770305034914</v>
      </c>
      <c r="P300" s="2" t="n">
        <v>0.00629280029613178</v>
      </c>
      <c r="Q300" s="2" t="n">
        <v>0.0692760014700478</v>
      </c>
      <c r="R300" s="4" t="n">
        <v>-0.767011834319527</v>
      </c>
      <c r="S300" s="4" t="n">
        <v>-2.94801543550165</v>
      </c>
      <c r="T300" s="4" t="n">
        <v>3.36425946343256</v>
      </c>
      <c r="U300" s="4" t="n">
        <v>-2.98509190891902</v>
      </c>
      <c r="V300" s="4" t="n">
        <v>2.98509190891902</v>
      </c>
      <c r="W300" s="4" t="n">
        <v>-2.82988292886453</v>
      </c>
      <c r="X300" s="4" t="n">
        <v>2.82988292886453</v>
      </c>
      <c r="Y300" t="n">
        <v>7366</v>
      </c>
      <c r="Z300" t="n">
        <v>5442</v>
      </c>
      <c r="AA300" t="n">
        <v>6968</v>
      </c>
      <c r="AB300" t="n">
        <v>5840</v>
      </c>
      <c r="AC300" s="2" t="n">
        <v>0.931849315068493</v>
      </c>
      <c r="AD300" s="2" t="n">
        <v>0.780998851894374</v>
      </c>
      <c r="AE300" s="2" t="n">
        <v>0.738799891392886</v>
      </c>
      <c r="AF300" s="1" t="n">
        <v>37554</v>
      </c>
      <c r="AG300" s="1" t="n">
        <v>39065</v>
      </c>
      <c r="AH300" t="n">
        <v>5861</v>
      </c>
      <c r="AI300" s="2" t="n">
        <v>0.795035268583831</v>
      </c>
      <c r="AJ300" s="2" t="n">
        <v>1</v>
      </c>
    </row>
    <row r="301">
      <c r="A301" t="n">
        <v>1209</v>
      </c>
      <c r="B301" t="n">
        <v>3676</v>
      </c>
      <c r="C301" t="s">
        <v>37</v>
      </c>
      <c r="D301" t="s">
        <v>37</v>
      </c>
      <c r="E301" t="s">
        <v>39</v>
      </c>
      <c r="F301" t="s">
        <v>39</v>
      </c>
      <c r="G301" t="s">
        <v>206</v>
      </c>
      <c r="H301" t="s">
        <v>56</v>
      </c>
      <c r="I301" t="n">
        <v>-1</v>
      </c>
      <c r="J301" t="n">
        <v>0</v>
      </c>
      <c r="K301" s="2" t="n">
        <v>0.516480595427964</v>
      </c>
      <c r="L301" s="3" t="n">
        <v>2567</v>
      </c>
      <c r="M301" s="3" t="n">
        <v>-1194</v>
      </c>
      <c r="N301" s="3" t="n">
        <v>14855.2628647</v>
      </c>
      <c r="O301" s="2" t="n">
        <v>0.00871313672922252</v>
      </c>
      <c r="P301" s="2" t="n">
        <v>0.00772357723577236</v>
      </c>
      <c r="Q301" s="2" t="n">
        <v>0.0896782841823056</v>
      </c>
      <c r="R301" s="4" t="n">
        <v>0.645977011494253</v>
      </c>
      <c r="S301" s="4" t="n">
        <v>2.61935656836461</v>
      </c>
      <c r="T301" s="4" t="n">
        <v>3.31806970509383</v>
      </c>
      <c r="U301" s="4" t="n">
        <v>2.6238979773103</v>
      </c>
      <c r="V301" s="4" t="n">
        <v>2.67151432902768</v>
      </c>
      <c r="W301" s="4" t="n">
        <v>2.632483768989</v>
      </c>
      <c r="X301" s="4" t="n">
        <v>2.632483768989</v>
      </c>
      <c r="Y301" t="n">
        <v>7887</v>
      </c>
      <c r="Z301" t="n">
        <v>7460</v>
      </c>
      <c r="AA301" t="n">
        <v>7677</v>
      </c>
      <c r="AB301" t="n">
        <v>7670</v>
      </c>
      <c r="AC301" s="2" t="n">
        <v>0.972620599739244</v>
      </c>
      <c r="AD301" s="2" t="n">
        <v>0.971733750162824</v>
      </c>
      <c r="AE301" s="2" t="n">
        <v>0.94586027640421</v>
      </c>
      <c r="AF301" s="1" t="n">
        <v>37169</v>
      </c>
      <c r="AG301" s="1" t="n">
        <v>37036</v>
      </c>
      <c r="AH301" t="n">
        <v>7757</v>
      </c>
      <c r="AI301" s="2" t="n">
        <v>1</v>
      </c>
      <c r="AJ301" s="2" t="n">
        <v>0.983143219264892</v>
      </c>
    </row>
    <row r="302">
      <c r="A302" t="n">
        <v>1073</v>
      </c>
      <c r="B302" t="n">
        <v>1547</v>
      </c>
      <c r="C302" t="s">
        <v>37</v>
      </c>
      <c r="D302" t="s">
        <v>37</v>
      </c>
      <c r="E302" t="s">
        <v>39</v>
      </c>
      <c r="F302" t="s">
        <v>39</v>
      </c>
      <c r="G302" t="s">
        <v>96</v>
      </c>
      <c r="H302" t="s">
        <v>164</v>
      </c>
      <c r="I302" t="n">
        <v>1</v>
      </c>
      <c r="J302" t="n">
        <v>0</v>
      </c>
      <c r="K302" s="2" t="n">
        <v>0.50718954248366</v>
      </c>
      <c r="L302" s="3" t="n">
        <v>1760</v>
      </c>
      <c r="M302" s="3" t="n">
        <v>275</v>
      </c>
      <c r="N302" s="3" t="n">
        <v>10018.44964543</v>
      </c>
      <c r="O302" s="2" t="n">
        <v>0.00872368670586004</v>
      </c>
      <c r="P302" s="2" t="n">
        <v>0.00822651616606084</v>
      </c>
      <c r="Q302" s="2" t="n">
        <v>0.0927365825905557</v>
      </c>
      <c r="R302" s="4" t="n">
        <v>-0.642624832599962</v>
      </c>
      <c r="S302" s="4" t="n">
        <v>-2.23053290347052</v>
      </c>
      <c r="T302" s="4" t="n">
        <v>2.88200265503509</v>
      </c>
      <c r="U302" s="4" t="n">
        <v>-2.19167872844214</v>
      </c>
      <c r="V302" s="4" t="n">
        <v>2.3160052556153</v>
      </c>
      <c r="W302" s="4" t="n">
        <v>-2.20818238480116</v>
      </c>
      <c r="X302" s="4" t="n">
        <v>2.20818238480116</v>
      </c>
      <c r="Y302" t="n">
        <v>6202</v>
      </c>
      <c r="Z302" t="n">
        <v>5273</v>
      </c>
      <c r="AA302" t="n">
        <v>6110</v>
      </c>
      <c r="AB302" t="n">
        <v>5365</v>
      </c>
      <c r="AC302" s="2" t="n">
        <v>0.982851817334576</v>
      </c>
      <c r="AD302" s="2" t="n">
        <v>0.863011456628478</v>
      </c>
      <c r="AE302" s="2" t="n">
        <v>0.850209609803289</v>
      </c>
      <c r="AF302" s="1" t="n">
        <v>38718</v>
      </c>
      <c r="AG302" s="1" t="n">
        <v>39290</v>
      </c>
      <c r="AH302" t="n">
        <v>5636</v>
      </c>
      <c r="AI302" s="2" t="n">
        <v>0.907860824742268</v>
      </c>
      <c r="AJ302" s="2" t="n">
        <v>1</v>
      </c>
    </row>
    <row r="303">
      <c r="A303" t="n">
        <v>1074</v>
      </c>
      <c r="B303" t="n">
        <v>1546</v>
      </c>
      <c r="C303" t="s">
        <v>37</v>
      </c>
      <c r="D303" t="s">
        <v>37</v>
      </c>
      <c r="E303" t="s">
        <v>39</v>
      </c>
      <c r="F303" t="s">
        <v>39</v>
      </c>
      <c r="G303" t="s">
        <v>83</v>
      </c>
      <c r="H303" t="s">
        <v>144</v>
      </c>
      <c r="I303" t="n">
        <v>1</v>
      </c>
      <c r="J303" t="n">
        <v>1</v>
      </c>
      <c r="K303" s="2" t="n">
        <v>0.502141086319585</v>
      </c>
      <c r="L303" s="3" t="n">
        <v>2143</v>
      </c>
      <c r="M303" s="3" t="n">
        <v>-628</v>
      </c>
      <c r="N303" s="3" t="n">
        <v>9305.85043357</v>
      </c>
      <c r="O303" s="2" t="n">
        <v>0.00629831090752934</v>
      </c>
      <c r="P303" s="2" t="n">
        <v>0.00607638888888889</v>
      </c>
      <c r="Q303" s="2" t="n">
        <v>0.059404523332379</v>
      </c>
      <c r="R303" s="4" t="n">
        <v>0.676462114664362</v>
      </c>
      <c r="S303" s="4" t="n">
        <v>3.68751789292871</v>
      </c>
      <c r="T303" s="4" t="n">
        <v>4.54122530775837</v>
      </c>
      <c r="U303" s="4" t="n">
        <v>3.68886321195062</v>
      </c>
      <c r="V303" s="4" t="n">
        <v>3.69403004013836</v>
      </c>
      <c r="W303" s="4" t="n">
        <v>3.68640643330225</v>
      </c>
      <c r="X303" s="4" t="n">
        <v>3.68640643330225</v>
      </c>
      <c r="Y303" t="n">
        <v>7627</v>
      </c>
      <c r="Z303" t="n">
        <v>6986</v>
      </c>
      <c r="AA303" t="n">
        <v>7578</v>
      </c>
      <c r="AB303" t="n">
        <v>7035</v>
      </c>
      <c r="AC303" s="2" t="n">
        <v>0.993034825870647</v>
      </c>
      <c r="AD303" s="2" t="n">
        <v>0.921879123779361</v>
      </c>
      <c r="AE303" s="2" t="n">
        <v>0.915956470433985</v>
      </c>
      <c r="AF303" s="1" t="n">
        <v>37294</v>
      </c>
      <c r="AG303" s="1" t="n">
        <v>37841</v>
      </c>
      <c r="AH303" t="n">
        <v>7085</v>
      </c>
      <c r="AI303" s="2" t="n">
        <v>0.928328092243187</v>
      </c>
      <c r="AJ303" s="2" t="n">
        <v>1</v>
      </c>
    </row>
    <row r="304">
      <c r="A304" t="n">
        <v>1810</v>
      </c>
      <c r="B304" t="n">
        <v>3672</v>
      </c>
      <c r="C304" t="s">
        <v>37</v>
      </c>
      <c r="D304" t="s">
        <v>37</v>
      </c>
      <c r="E304" t="s">
        <v>39</v>
      </c>
      <c r="F304" t="s">
        <v>77</v>
      </c>
      <c r="G304" t="s">
        <v>53</v>
      </c>
      <c r="H304" t="s">
        <v>136</v>
      </c>
      <c r="I304" t="n">
        <v>1</v>
      </c>
      <c r="J304" t="n">
        <v>0</v>
      </c>
      <c r="K304" s="2" t="n">
        <v>0.465939153439153</v>
      </c>
      <c r="L304" s="3"/>
      <c r="M304" s="3"/>
      <c r="N304" s="3" t="n">
        <v>8861.97366404</v>
      </c>
      <c r="O304" s="2" t="n">
        <v>0.0092678405931418</v>
      </c>
      <c r="P304" s="2" t="n">
        <v>0.00930232558139535</v>
      </c>
      <c r="Q304" s="2" t="n">
        <v>0.174235403151066</v>
      </c>
      <c r="R304" s="4" t="n">
        <v>0.80355472404116</v>
      </c>
      <c r="S304" s="4" t="n">
        <v>1.10009267840593</v>
      </c>
      <c r="T304" s="4" t="n">
        <v>1.33642261353105</v>
      </c>
      <c r="U304" s="4" t="n">
        <v>1.11862932885628</v>
      </c>
      <c r="V304" s="4" t="n">
        <v>1.18099492025413</v>
      </c>
      <c r="W304" s="4" t="n">
        <v>1.10769432306645</v>
      </c>
      <c r="X304" s="4" t="n">
        <v>1.22552086091919</v>
      </c>
      <c r="Y304" t="n">
        <v>4405</v>
      </c>
      <c r="Z304" t="n">
        <v>1079</v>
      </c>
      <c r="AA304" t="n">
        <v>4391</v>
      </c>
      <c r="AB304" t="n">
        <v>1093</v>
      </c>
      <c r="AC304" s="2" t="n">
        <v>0.987191216834401</v>
      </c>
      <c r="AD304" s="2" t="n">
        <v>0.245729902072421</v>
      </c>
      <c r="AE304" s="2" t="n">
        <v>0.244948921679909</v>
      </c>
      <c r="AF304" s="1" t="n">
        <v>40479</v>
      </c>
      <c r="AG304" s="1" t="n">
        <v>43466</v>
      </c>
      <c r="AH304" t="n">
        <v>1095</v>
      </c>
      <c r="AI304" s="2" t="n">
        <v>0.246233415785923</v>
      </c>
      <c r="AJ304" s="2" t="n">
        <v>1</v>
      </c>
    </row>
    <row r="305">
      <c r="A305" t="n">
        <v>2479</v>
      </c>
      <c r="B305" t="n">
        <v>3677</v>
      </c>
      <c r="C305" t="s">
        <v>37</v>
      </c>
      <c r="D305" t="s">
        <v>37</v>
      </c>
      <c r="E305" t="s">
        <v>39</v>
      </c>
      <c r="F305" t="s">
        <v>39</v>
      </c>
      <c r="G305" t="s">
        <v>142</v>
      </c>
      <c r="H305" t="s">
        <v>54</v>
      </c>
      <c r="I305" t="n">
        <v>1</v>
      </c>
      <c r="J305" t="n">
        <v>1</v>
      </c>
      <c r="K305" s="2" t="n">
        <v>0.496296296296296</v>
      </c>
      <c r="L305" s="3" t="n">
        <v>1046</v>
      </c>
      <c r="M305" s="3"/>
      <c r="N305" s="3" t="n">
        <v>11156.94195227</v>
      </c>
      <c r="O305" s="2" t="n">
        <v>0.00193050193050193</v>
      </c>
      <c r="P305" s="2" t="n">
        <v>0.00170606873019742</v>
      </c>
      <c r="Q305" s="2" t="n">
        <v>0.0183397683397683</v>
      </c>
      <c r="R305" s="4" t="n">
        <v>-0.94825918762089</v>
      </c>
      <c r="S305" s="4" t="n">
        <v>-9.65328185328184</v>
      </c>
      <c r="T305" s="4" t="n">
        <v>9.72775096525096</v>
      </c>
      <c r="U305" s="4" t="n">
        <v>-9.59861228898833</v>
      </c>
      <c r="V305" s="4" t="n">
        <v>9.59861228898833</v>
      </c>
      <c r="W305" s="4" t="n">
        <v>-9.3907277282417</v>
      </c>
      <c r="X305" s="4" t="n">
        <v>9.3907277282417</v>
      </c>
      <c r="Y305" t="n">
        <v>6114</v>
      </c>
      <c r="Z305" t="n">
        <v>4144</v>
      </c>
      <c r="AA305" t="n">
        <v>5982</v>
      </c>
      <c r="AB305" t="n">
        <v>4276</v>
      </c>
      <c r="AC305" s="2" t="n">
        <v>0.969130028063611</v>
      </c>
      <c r="AD305" s="2" t="n">
        <v>0.692744901370779</v>
      </c>
      <c r="AE305" s="2" t="n">
        <v>0.677788681714099</v>
      </c>
      <c r="AF305" s="1" t="n">
        <v>38718</v>
      </c>
      <c r="AG305" s="1" t="n">
        <v>40212</v>
      </c>
      <c r="AH305" t="n">
        <v>4714</v>
      </c>
      <c r="AI305" s="2" t="n">
        <v>0.759342783505155</v>
      </c>
      <c r="AJ305" s="2" t="n">
        <v>1</v>
      </c>
    </row>
    <row r="306">
      <c r="A306" t="n">
        <v>222</v>
      </c>
      <c r="B306" t="n">
        <v>4271</v>
      </c>
      <c r="C306" t="s">
        <v>36</v>
      </c>
      <c r="D306" t="s">
        <v>37</v>
      </c>
      <c r="E306" t="s">
        <v>38</v>
      </c>
      <c r="F306" t="s">
        <v>39</v>
      </c>
      <c r="G306" t="s">
        <v>61</v>
      </c>
      <c r="H306" t="s">
        <v>159</v>
      </c>
      <c r="I306" t="n">
        <v>-1</v>
      </c>
      <c r="J306" t="n">
        <v>0</v>
      </c>
      <c r="K306" s="2" t="n">
        <v>0.545698924731183</v>
      </c>
      <c r="L306" s="3" t="n">
        <v>2097</v>
      </c>
      <c r="M306" s="3" t="n">
        <v>6</v>
      </c>
      <c r="N306" s="3" t="n">
        <v>9418.29446103</v>
      </c>
      <c r="O306" s="2" t="n">
        <v>0.0217732884399551</v>
      </c>
      <c r="P306" s="2" t="n">
        <v>0.0194922937443336</v>
      </c>
      <c r="Q306" s="2" t="n">
        <v>0.223120089786756</v>
      </c>
      <c r="R306" s="4" t="n">
        <v>-0.642037631941257</v>
      </c>
      <c r="S306" s="4" t="n">
        <v>-1.32460157126824</v>
      </c>
      <c r="T306" s="4" t="n">
        <v>1.58197530864198</v>
      </c>
      <c r="U306" s="4" t="n">
        <v>-1.32005745524939</v>
      </c>
      <c r="V306" s="4" t="n">
        <v>1.32341571203213</v>
      </c>
      <c r="W306" s="4" t="n">
        <v>-1.25964779039817</v>
      </c>
      <c r="X306" s="4" t="n">
        <v>1.25964779039817</v>
      </c>
      <c r="Y306" t="n">
        <v>5075</v>
      </c>
      <c r="Z306" t="n">
        <v>4455</v>
      </c>
      <c r="AA306" t="n">
        <v>4987</v>
      </c>
      <c r="AB306" t="n">
        <v>4543</v>
      </c>
      <c r="AC306" s="2" t="n">
        <v>0.980629539951574</v>
      </c>
      <c r="AD306" s="2" t="n">
        <v>0.893322638861039</v>
      </c>
      <c r="AE306" s="2" t="n">
        <v>0.877832512315271</v>
      </c>
      <c r="AF306" s="1" t="n">
        <v>40091</v>
      </c>
      <c r="AG306" s="1" t="n">
        <v>40339</v>
      </c>
      <c r="AH306" t="n">
        <v>4587</v>
      </c>
      <c r="AI306" s="2" t="n">
        <v>0.903308389129579</v>
      </c>
      <c r="AJ306" s="2" t="n">
        <v>1</v>
      </c>
    </row>
    <row r="307">
      <c r="A307" t="n">
        <v>222</v>
      </c>
      <c r="B307" t="n">
        <v>256</v>
      </c>
      <c r="C307" t="s">
        <v>36</v>
      </c>
      <c r="D307" t="s">
        <v>37</v>
      </c>
      <c r="E307" t="s">
        <v>38</v>
      </c>
      <c r="F307" t="s">
        <v>39</v>
      </c>
      <c r="G307" t="s">
        <v>61</v>
      </c>
      <c r="H307" t="s">
        <v>129</v>
      </c>
      <c r="I307" t="n">
        <v>-1</v>
      </c>
      <c r="J307" t="n">
        <v>-1</v>
      </c>
      <c r="K307" s="2" t="n">
        <v>0.650462962962963</v>
      </c>
      <c r="L307" s="3" t="n">
        <v>2097</v>
      </c>
      <c r="M307" s="3" t="n">
        <v>-496</v>
      </c>
      <c r="N307" s="3" t="n">
        <v>4153.85494552</v>
      </c>
      <c r="O307" s="2" t="n">
        <v>0.0161331626120359</v>
      </c>
      <c r="P307" s="2" t="n">
        <v>0.015202267456841</v>
      </c>
      <c r="Q307" s="2" t="n">
        <v>0.138284250960307</v>
      </c>
      <c r="R307" s="4" t="n">
        <v>-0.292035398230089</v>
      </c>
      <c r="S307" s="4" t="n">
        <v>-1.17313700384123</v>
      </c>
      <c r="T307" s="4" t="n">
        <v>2.52304737516006</v>
      </c>
      <c r="U307" s="4" t="n">
        <v>-1.13422884532196</v>
      </c>
      <c r="V307" s="4" t="n">
        <v>1.3325213387508</v>
      </c>
      <c r="W307" s="4" t="n">
        <v>-0.981604317240709</v>
      </c>
      <c r="X307" s="4" t="n">
        <v>1.06707415128653</v>
      </c>
      <c r="Y307" t="n">
        <v>5072</v>
      </c>
      <c r="Z307" t="n">
        <v>3905</v>
      </c>
      <c r="AA307" t="n">
        <v>4987</v>
      </c>
      <c r="AB307" t="n">
        <v>3990</v>
      </c>
      <c r="AC307" s="2" t="n">
        <v>0.978696741854637</v>
      </c>
      <c r="AD307" s="2" t="n">
        <v>0.783035893322639</v>
      </c>
      <c r="AE307" s="2" t="n">
        <v>0.769913249211357</v>
      </c>
      <c r="AF307" s="1" t="n">
        <v>40091</v>
      </c>
      <c r="AG307" s="1" t="n">
        <v>40760</v>
      </c>
      <c r="AH307" t="n">
        <v>4166</v>
      </c>
      <c r="AI307" s="2" t="n">
        <v>0.820401732965734</v>
      </c>
      <c r="AJ307" s="2" t="n">
        <v>1</v>
      </c>
    </row>
    <row r="308">
      <c r="A308" t="n">
        <v>222</v>
      </c>
      <c r="B308" t="n">
        <v>1713</v>
      </c>
      <c r="C308" t="s">
        <v>36</v>
      </c>
      <c r="D308" t="s">
        <v>37</v>
      </c>
      <c r="E308" t="s">
        <v>38</v>
      </c>
      <c r="F308" t="s">
        <v>39</v>
      </c>
      <c r="G308" t="s">
        <v>61</v>
      </c>
      <c r="H308" t="s">
        <v>134</v>
      </c>
      <c r="I308" t="n">
        <v>-1</v>
      </c>
      <c r="J308" t="n">
        <v>0</v>
      </c>
      <c r="K308" s="2" t="n">
        <v>0.544037444037444</v>
      </c>
      <c r="L308" s="3" t="n">
        <v>2097</v>
      </c>
      <c r="M308" s="3" t="n">
        <v>-692</v>
      </c>
      <c r="N308" s="3" t="n">
        <v>14932.34340443</v>
      </c>
      <c r="O308" s="2" t="n">
        <v>0.0174765558397272</v>
      </c>
      <c r="P308" s="2" t="n">
        <v>0.0165733964700818</v>
      </c>
      <c r="Q308" s="2" t="n">
        <v>0.136615515771526</v>
      </c>
      <c r="R308" s="4" t="n">
        <v>0.2529284164859</v>
      </c>
      <c r="S308" s="4" t="n">
        <v>0.642710997442454</v>
      </c>
      <c r="T308" s="4" t="n">
        <v>2.42404092071612</v>
      </c>
      <c r="U308" s="4" t="n">
        <v>0.647653275376153</v>
      </c>
      <c r="V308" s="4" t="n">
        <v>1.22965136916177</v>
      </c>
      <c r="W308" s="4" t="n">
        <v>0.521066493581007</v>
      </c>
      <c r="X308" s="4" t="n">
        <v>0.915763682694021</v>
      </c>
      <c r="Y308" t="n">
        <v>6423</v>
      </c>
      <c r="Z308" t="n">
        <v>4692</v>
      </c>
      <c r="AA308" t="n">
        <v>4987</v>
      </c>
      <c r="AB308" t="n">
        <v>6128</v>
      </c>
      <c r="AC308" s="2" t="n">
        <v>0.940846200120313</v>
      </c>
      <c r="AD308" s="2" t="n">
        <v>0.765665796344647</v>
      </c>
      <c r="AE308" s="2" t="n">
        <v>0.730499766464269</v>
      </c>
      <c r="AF308" s="1" t="n">
        <v>40091</v>
      </c>
      <c r="AG308" s="1" t="n">
        <v>38718</v>
      </c>
      <c r="AH308" t="n">
        <v>4835</v>
      </c>
      <c r="AI308" s="2" t="n">
        <v>0.952146514375738</v>
      </c>
      <c r="AJ308" s="2" t="n">
        <v>0.778833762886598</v>
      </c>
    </row>
    <row r="309">
      <c r="A309" t="n">
        <v>222</v>
      </c>
      <c r="B309" t="n">
        <v>4273</v>
      </c>
      <c r="C309" t="s">
        <v>36</v>
      </c>
      <c r="D309" t="s">
        <v>37</v>
      </c>
      <c r="E309" t="s">
        <v>38</v>
      </c>
      <c r="F309" t="s">
        <v>39</v>
      </c>
      <c r="G309" t="s">
        <v>61</v>
      </c>
      <c r="H309" t="s">
        <v>161</v>
      </c>
      <c r="I309" t="n">
        <v>-1</v>
      </c>
      <c r="J309" t="n">
        <v>-1</v>
      </c>
      <c r="K309" s="2" t="n">
        <v>0.551541051541052</v>
      </c>
      <c r="L309" s="3" t="n">
        <v>2097</v>
      </c>
      <c r="M309" s="3" t="n">
        <v>313</v>
      </c>
      <c r="N309" s="3" t="n">
        <v>10706.00635656</v>
      </c>
      <c r="O309" s="2" t="n">
        <v>0.0105864916366716</v>
      </c>
      <c r="P309" s="2" t="n">
        <v>0.00984167736414206</v>
      </c>
      <c r="Q309" s="2" t="n">
        <v>0.0885030700825746</v>
      </c>
      <c r="R309" s="4" t="n">
        <v>-0.703402525144447</v>
      </c>
      <c r="S309" s="4" t="n">
        <v>-2.44965064577599</v>
      </c>
      <c r="T309" s="4" t="n">
        <v>3.00878678805844</v>
      </c>
      <c r="U309" s="4" t="n">
        <v>-2.448763371626</v>
      </c>
      <c r="V309" s="4" t="n">
        <v>2.448763371626</v>
      </c>
      <c r="W309" s="4" t="n">
        <v>-2.55258211748088</v>
      </c>
      <c r="X309" s="4" t="n">
        <v>2.55258211748088</v>
      </c>
      <c r="Y309" t="n">
        <v>6104</v>
      </c>
      <c r="Z309" t="n">
        <v>4723</v>
      </c>
      <c r="AA309" t="n">
        <v>4987</v>
      </c>
      <c r="AB309" t="n">
        <v>5840</v>
      </c>
      <c r="AC309" s="2" t="n">
        <v>0.947062362141568</v>
      </c>
      <c r="AD309" s="2" t="n">
        <v>0.808732876712329</v>
      </c>
      <c r="AE309" s="2" t="n">
        <v>0.773754914809961</v>
      </c>
      <c r="AF309" s="1" t="n">
        <v>40091</v>
      </c>
      <c r="AG309" s="1" t="n">
        <v>39065</v>
      </c>
      <c r="AH309" t="n">
        <v>4835</v>
      </c>
      <c r="AI309" s="2" t="n">
        <v>0.952146514375738</v>
      </c>
      <c r="AJ309" s="2" t="n">
        <v>0.824944548711824</v>
      </c>
    </row>
    <row r="310">
      <c r="A310" t="n">
        <v>926</v>
      </c>
      <c r="B310" t="n">
        <v>1734</v>
      </c>
      <c r="C310" t="s">
        <v>36</v>
      </c>
      <c r="D310" t="s">
        <v>37</v>
      </c>
      <c r="E310" t="s">
        <v>38</v>
      </c>
      <c r="F310" t="s">
        <v>39</v>
      </c>
      <c r="G310" t="s">
        <v>190</v>
      </c>
      <c r="H310" t="s">
        <v>92</v>
      </c>
      <c r="I310" t="n">
        <v>-1</v>
      </c>
      <c r="J310" t="n">
        <v>1</v>
      </c>
      <c r="K310" s="2" t="n">
        <v>0.531623931623932</v>
      </c>
      <c r="L310" s="3" t="n">
        <v>1228</v>
      </c>
      <c r="M310" s="3"/>
      <c r="N310" s="3" t="n">
        <v>12285.90082561</v>
      </c>
      <c r="O310" s="2" t="n">
        <v>0.00630472854640981</v>
      </c>
      <c r="P310" s="2" t="n">
        <v>0.00565770862800566</v>
      </c>
      <c r="Q310" s="2" t="n">
        <v>0.0539404553415061</v>
      </c>
      <c r="R310" s="4" t="n">
        <v>0.861825872400423</v>
      </c>
      <c r="S310" s="4" t="n">
        <v>3.82945709281962</v>
      </c>
      <c r="T310" s="4" t="n">
        <v>4.09341506129597</v>
      </c>
      <c r="U310" s="4" t="n">
        <v>3.85941612214155</v>
      </c>
      <c r="V310" s="4" t="n">
        <v>3.87492606023213</v>
      </c>
      <c r="W310" s="4" t="n">
        <v>4.23083186394502</v>
      </c>
      <c r="X310" s="4" t="n">
        <v>4.23083186394502</v>
      </c>
      <c r="Y310" t="n">
        <v>6115</v>
      </c>
      <c r="Z310" t="n">
        <v>2855</v>
      </c>
      <c r="AA310" t="n">
        <v>6051</v>
      </c>
      <c r="AB310" t="n">
        <v>2919</v>
      </c>
      <c r="AC310" s="2" t="n">
        <v>0.978074683110654</v>
      </c>
      <c r="AD310" s="2" t="n">
        <v>0.471822839200132</v>
      </c>
      <c r="AE310" s="2" t="n">
        <v>0.466884709730172</v>
      </c>
      <c r="AF310" s="1" t="n">
        <v>37814</v>
      </c>
      <c r="AG310" s="1" t="n">
        <v>41943</v>
      </c>
      <c r="AH310" t="n">
        <v>2983</v>
      </c>
      <c r="AI310" s="2" t="n">
        <v>0.405574439157036</v>
      </c>
      <c r="AJ310" s="2" t="n">
        <v>1</v>
      </c>
    </row>
    <row r="311">
      <c r="A311" t="n">
        <v>925</v>
      </c>
      <c r="B311" t="n">
        <v>551</v>
      </c>
      <c r="C311" t="s">
        <v>36</v>
      </c>
      <c r="D311" t="s">
        <v>37</v>
      </c>
      <c r="E311" t="s">
        <v>38</v>
      </c>
      <c r="F311" t="s">
        <v>39</v>
      </c>
      <c r="G311" t="s">
        <v>114</v>
      </c>
      <c r="H311" t="s">
        <v>74</v>
      </c>
      <c r="I311" t="n">
        <v>-1</v>
      </c>
      <c r="J311" t="n">
        <v>-1</v>
      </c>
      <c r="K311" s="2" t="n">
        <v>0.365762892078682</v>
      </c>
      <c r="L311" s="3" t="n">
        <v>504</v>
      </c>
      <c r="M311" s="3"/>
      <c r="N311" s="3" t="n">
        <v>9575.97872812</v>
      </c>
      <c r="O311" s="2" t="n">
        <v>0.00267050123253903</v>
      </c>
      <c r="P311" s="2" t="n">
        <v>0.00228452751817238</v>
      </c>
      <c r="Q311" s="2" t="n">
        <v>0.0318405916187346</v>
      </c>
      <c r="R311" s="4" t="n">
        <v>-0.925025746652935</v>
      </c>
      <c r="S311" s="4" t="n">
        <v>-4.71670090386196</v>
      </c>
      <c r="T311" s="4" t="n">
        <v>4.82302793755136</v>
      </c>
      <c r="U311" s="4" t="n">
        <v>-4.68422130670762</v>
      </c>
      <c r="V311" s="4" t="n">
        <v>4.68422130670762</v>
      </c>
      <c r="W311" s="4" t="n">
        <v>-4.53065090313042</v>
      </c>
      <c r="X311" s="4" t="n">
        <v>4.53065090313042</v>
      </c>
      <c r="Y311" t="n">
        <v>6957</v>
      </c>
      <c r="Z311" t="n">
        <v>4868</v>
      </c>
      <c r="AA311" t="n">
        <v>5983</v>
      </c>
      <c r="AB311" t="n">
        <v>5842</v>
      </c>
      <c r="AC311" s="2" t="n">
        <v>0.833276275248203</v>
      </c>
      <c r="AD311" s="2" t="n">
        <v>0.813638642821327</v>
      </c>
      <c r="AE311" s="2" t="n">
        <v>0.699726893776053</v>
      </c>
      <c r="AF311" s="1" t="n">
        <v>37987</v>
      </c>
      <c r="AG311" s="1" t="n">
        <v>38962</v>
      </c>
      <c r="AH311" t="n">
        <v>5964</v>
      </c>
      <c r="AI311" s="2" t="n">
        <v>0.830409356725146</v>
      </c>
      <c r="AJ311" s="2" t="n">
        <v>1</v>
      </c>
    </row>
    <row r="312">
      <c r="A312" t="n">
        <v>927</v>
      </c>
      <c r="B312" t="n">
        <v>2732</v>
      </c>
      <c r="C312" t="s">
        <v>36</v>
      </c>
      <c r="D312" t="s">
        <v>36</v>
      </c>
      <c r="E312" t="s">
        <v>36</v>
      </c>
      <c r="F312" t="s">
        <v>38</v>
      </c>
      <c r="G312" t="s">
        <v>174</v>
      </c>
      <c r="H312" t="s">
        <v>187</v>
      </c>
      <c r="I312" t="n">
        <v>-1</v>
      </c>
      <c r="J312" t="n">
        <v>0</v>
      </c>
      <c r="K312" s="2" t="n">
        <v>0.500127713920817</v>
      </c>
      <c r="L312" s="3" t="n">
        <v>370</v>
      </c>
      <c r="M312" s="3" t="n">
        <v>761</v>
      </c>
      <c r="N312" s="3" t="n">
        <v>8689.83526034</v>
      </c>
      <c r="O312" s="2" t="n">
        <v>0.0205329838357361</v>
      </c>
      <c r="P312" s="2" t="n">
        <v>0.0196294662549625</v>
      </c>
      <c r="Q312" s="2" t="n">
        <v>0.196373962429008</v>
      </c>
      <c r="R312" s="4" t="n">
        <v>-0.309991079393399</v>
      </c>
      <c r="S312" s="4" t="n">
        <v>-0.679641764962865</v>
      </c>
      <c r="T312" s="4" t="n">
        <v>1.86968108344256</v>
      </c>
      <c r="U312" s="4" t="n">
        <v>-0.727636690747781</v>
      </c>
      <c r="V312" s="4" t="n">
        <v>1.14857390153672</v>
      </c>
      <c r="W312" s="4" t="n">
        <v>0.189597643577169</v>
      </c>
      <c r="X312" s="4" t="n">
        <v>0.563395177713741</v>
      </c>
      <c r="Y312" t="n">
        <v>20298</v>
      </c>
      <c r="Z312" t="n">
        <v>4578</v>
      </c>
      <c r="AA312" t="n">
        <v>18832</v>
      </c>
      <c r="AB312" t="n">
        <v>6044</v>
      </c>
      <c r="AC312" s="2" t="n">
        <v>0.757445400397088</v>
      </c>
      <c r="AD312" s="2" t="n">
        <v>0.243096856414613</v>
      </c>
      <c r="AE312" s="2" t="n">
        <v>0.225539462015962</v>
      </c>
      <c r="AF312" s="1" t="n">
        <v>18629</v>
      </c>
      <c r="AG312" s="1" t="n">
        <v>37814</v>
      </c>
      <c r="AH312" t="n">
        <v>6183</v>
      </c>
      <c r="AI312" s="2" t="n">
        <v>0.243732261116367</v>
      </c>
      <c r="AJ312" s="2" t="n">
        <v>0.840652617267165</v>
      </c>
    </row>
    <row r="313">
      <c r="A313" t="n">
        <v>927</v>
      </c>
      <c r="B313" t="n">
        <v>928</v>
      </c>
      <c r="C313" t="s">
        <v>36</v>
      </c>
      <c r="D313" t="s">
        <v>36</v>
      </c>
      <c r="E313" t="s">
        <v>36</v>
      </c>
      <c r="F313" t="s">
        <v>38</v>
      </c>
      <c r="G313" t="s">
        <v>174</v>
      </c>
      <c r="H313" t="s">
        <v>76</v>
      </c>
      <c r="I313" t="n">
        <v>-1</v>
      </c>
      <c r="J313" t="n">
        <v>0</v>
      </c>
      <c r="K313" s="2" t="n">
        <v>0.672471844885638</v>
      </c>
      <c r="L313" s="3" t="n">
        <v>370</v>
      </c>
      <c r="M313" s="3" t="n">
        <v>1163</v>
      </c>
      <c r="N313" s="3" t="n">
        <v>8608.11507569</v>
      </c>
      <c r="O313" s="2" t="n">
        <v>0.00135287485907554</v>
      </c>
      <c r="P313" s="2" t="n">
        <v>0.00137080191912269</v>
      </c>
      <c r="Q313" s="2" t="n">
        <v>0.0119503945885006</v>
      </c>
      <c r="R313" s="4" t="n">
        <v>-0.975615263039061</v>
      </c>
      <c r="S313" s="4" t="n">
        <v>-5.62674182638106</v>
      </c>
      <c r="T313" s="4" t="n">
        <v>5.65488162344983</v>
      </c>
      <c r="U313" s="4" t="n">
        <v>-5.64928539885933</v>
      </c>
      <c r="V313" s="4" t="n">
        <v>5.64928539885933</v>
      </c>
      <c r="W313" s="4" t="n">
        <v>-4.66133631762</v>
      </c>
      <c r="X313" s="4" t="n">
        <v>4.66133631762</v>
      </c>
      <c r="Y313" t="n">
        <v>20298</v>
      </c>
      <c r="Z313" t="n">
        <v>4435</v>
      </c>
      <c r="AA313" t="n">
        <v>18832</v>
      </c>
      <c r="AB313" t="n">
        <v>5901</v>
      </c>
      <c r="AC313" s="2" t="n">
        <v>0.751567530926961</v>
      </c>
      <c r="AD313" s="2" t="n">
        <v>0.235503398470688</v>
      </c>
      <c r="AE313" s="2" t="n">
        <v>0.218494432949059</v>
      </c>
      <c r="AF313" s="1" t="n">
        <v>18629</v>
      </c>
      <c r="AG313" s="1" t="n">
        <v>37987</v>
      </c>
      <c r="AH313" t="n">
        <v>6010</v>
      </c>
      <c r="AI313" s="2" t="n">
        <v>0.236912645853043</v>
      </c>
      <c r="AJ313" s="2" t="n">
        <v>0.83681425786689</v>
      </c>
    </row>
    <row r="314">
      <c r="A314" t="n">
        <v>927</v>
      </c>
      <c r="B314" t="n">
        <v>1071</v>
      </c>
      <c r="C314" t="s">
        <v>36</v>
      </c>
      <c r="D314" t="s">
        <v>37</v>
      </c>
      <c r="E314" t="s">
        <v>36</v>
      </c>
      <c r="F314" t="s">
        <v>39</v>
      </c>
      <c r="G314" t="s">
        <v>174</v>
      </c>
      <c r="H314" t="s">
        <v>140</v>
      </c>
      <c r="I314" t="n">
        <v>-1</v>
      </c>
      <c r="J314" t="n">
        <v>0</v>
      </c>
      <c r="K314" s="2" t="n">
        <v>0.952614015572859</v>
      </c>
      <c r="L314" s="3" t="n">
        <v>370</v>
      </c>
      <c r="M314" s="3" t="n">
        <v>12</v>
      </c>
      <c r="N314" s="3" t="n">
        <v>138.37615406</v>
      </c>
      <c r="O314" s="2" t="n">
        <v>0.210509452098686</v>
      </c>
      <c r="P314" s="2" t="n">
        <v>0.19467146126185</v>
      </c>
      <c r="Q314" s="2" t="n">
        <v>0.858699134892663</v>
      </c>
      <c r="R314" s="4" t="n">
        <v>1</v>
      </c>
      <c r="S314" s="4" t="n">
        <v>0.146074975969244</v>
      </c>
      <c r="T314" s="4" t="n">
        <v>0.146074975969244</v>
      </c>
      <c r="U314" s="4" t="n">
        <v>0.149241602632808</v>
      </c>
      <c r="V314" s="4" t="n">
        <v>0.160054410514581</v>
      </c>
      <c r="W314" s="4" t="n">
        <v>1.04832190738165</v>
      </c>
      <c r="X314" s="4" t="n">
        <v>1.04832190738165</v>
      </c>
      <c r="Y314" t="n">
        <v>20311</v>
      </c>
      <c r="Z314" t="n">
        <v>6242</v>
      </c>
      <c r="AA314" t="n">
        <v>18832</v>
      </c>
      <c r="AB314" t="n">
        <v>7721</v>
      </c>
      <c r="AC314" s="2" t="n">
        <v>0.808444502007512</v>
      </c>
      <c r="AD314" s="2" t="n">
        <v>0.331457094307562</v>
      </c>
      <c r="AE314" s="2" t="n">
        <v>0.30732115602383</v>
      </c>
      <c r="AF314" s="1" t="n">
        <v>18629</v>
      </c>
      <c r="AG314" s="1" t="n">
        <v>37040</v>
      </c>
      <c r="AH314" t="n">
        <v>6957</v>
      </c>
      <c r="AI314" s="2" t="n">
        <v>0.274243140964995</v>
      </c>
      <c r="AJ314" s="2" t="n">
        <v>0.882196297235607</v>
      </c>
    </row>
    <row r="315">
      <c r="A315" t="n">
        <v>927</v>
      </c>
      <c r="B315" t="n">
        <v>929</v>
      </c>
      <c r="C315" t="s">
        <v>36</v>
      </c>
      <c r="D315" t="s">
        <v>36</v>
      </c>
      <c r="E315" t="s">
        <v>36</v>
      </c>
      <c r="F315" t="s">
        <v>38</v>
      </c>
      <c r="G315" t="s">
        <v>174</v>
      </c>
      <c r="H315" t="s">
        <v>194</v>
      </c>
      <c r="I315" t="n">
        <v>-1</v>
      </c>
      <c r="J315" t="n">
        <v>1</v>
      </c>
      <c r="K315" s="2" t="n">
        <v>0.652272243507876</v>
      </c>
      <c r="L315" s="3" t="n">
        <v>370</v>
      </c>
      <c r="M315" s="3" t="n">
        <v>1865</v>
      </c>
      <c r="N315" s="3" t="n">
        <v>12543.42034008</v>
      </c>
      <c r="O315" s="2" t="n">
        <v>0.000827403607479729</v>
      </c>
      <c r="P315" s="2" t="n">
        <v>0.000834585211150058</v>
      </c>
      <c r="Q315" s="2" t="n">
        <v>0.0112526890617243</v>
      </c>
      <c r="R315" s="4" t="n">
        <v>-0.968201391189136</v>
      </c>
      <c r="S315" s="4" t="n">
        <v>-7.95429422472282</v>
      </c>
      <c r="T315" s="4" t="n">
        <v>8.011947708092</v>
      </c>
      <c r="U315" s="4" t="n">
        <v>-7.97255955394083</v>
      </c>
      <c r="V315" s="4" t="n">
        <v>7.97255955394083</v>
      </c>
      <c r="W315" s="4" t="n">
        <v>-7.00353445316083</v>
      </c>
      <c r="X315" s="4" t="n">
        <v>7.00353445316083</v>
      </c>
      <c r="Y315" t="n">
        <v>20364</v>
      </c>
      <c r="Z315" t="n">
        <v>6043</v>
      </c>
      <c r="AA315" t="n">
        <v>18832</v>
      </c>
      <c r="AB315" t="n">
        <v>7575</v>
      </c>
      <c r="AC315" s="2" t="n">
        <v>0.797755775577558</v>
      </c>
      <c r="AD315" s="2" t="n">
        <v>0.32088997451147</v>
      </c>
      <c r="AE315" s="2" t="n">
        <v>0.296749165193479</v>
      </c>
      <c r="AF315" s="1" t="n">
        <v>18629</v>
      </c>
      <c r="AG315" s="1" t="n">
        <v>37362</v>
      </c>
      <c r="AH315" t="n">
        <v>6635</v>
      </c>
      <c r="AI315" s="2" t="n">
        <v>0.261549984232103</v>
      </c>
      <c r="AJ315" s="2" t="n">
        <v>0.849878314333291</v>
      </c>
    </row>
    <row r="316">
      <c r="A316" t="n">
        <v>1304</v>
      </c>
      <c r="B316" t="n">
        <v>1586</v>
      </c>
      <c r="C316" t="s">
        <v>36</v>
      </c>
      <c r="D316" t="s">
        <v>37</v>
      </c>
      <c r="E316" t="s">
        <v>38</v>
      </c>
      <c r="F316" t="s">
        <v>127</v>
      </c>
      <c r="G316" t="s">
        <v>40</v>
      </c>
      <c r="H316" t="s">
        <v>152</v>
      </c>
      <c r="I316" t="n">
        <v>-1</v>
      </c>
      <c r="J316" t="n">
        <v>0</v>
      </c>
      <c r="K316" s="2" t="n">
        <v>0.305555555555556</v>
      </c>
      <c r="L316" s="3" t="n">
        <v>2211</v>
      </c>
      <c r="M316" s="3" t="n">
        <v>1239</v>
      </c>
      <c r="N316" s="3" t="n">
        <v>7613.29749375</v>
      </c>
      <c r="O316" s="2"/>
      <c r="P316" s="2"/>
      <c r="Q316" s="2"/>
      <c r="R316" s="4"/>
      <c r="S316" s="4"/>
      <c r="T316" s="4"/>
      <c r="U316" s="4"/>
      <c r="V316" s="4"/>
      <c r="W316" s="4" t="n">
        <v>9.27704654708795</v>
      </c>
      <c r="X316" s="4" t="n">
        <v>9.71702746311848</v>
      </c>
      <c r="Y316" t="n">
        <v>6035</v>
      </c>
      <c r="Z316" t="n">
        <v>0</v>
      </c>
      <c r="AA316" t="n">
        <v>6031</v>
      </c>
      <c r="AB316" t="n">
        <v>4</v>
      </c>
      <c r="AC316" s="2" t="n">
        <v>0</v>
      </c>
      <c r="AD316" s="2" t="n">
        <v>0</v>
      </c>
      <c r="AE316" s="2" t="n">
        <v>0</v>
      </c>
      <c r="AF316" s="1" t="n">
        <v>37814</v>
      </c>
      <c r="AG316" s="1" t="n">
        <v>28002</v>
      </c>
      <c r="AH316" t="n">
        <v>0</v>
      </c>
      <c r="AI316" s="2" t="n">
        <v>0</v>
      </c>
      <c r="AJ316" s="2" t="n">
        <v>0</v>
      </c>
    </row>
    <row r="317">
      <c r="A317" t="n">
        <v>1304</v>
      </c>
      <c r="B317" t="n">
        <v>2479</v>
      </c>
      <c r="C317" t="s">
        <v>36</v>
      </c>
      <c r="D317" t="s">
        <v>37</v>
      </c>
      <c r="E317" t="s">
        <v>38</v>
      </c>
      <c r="F317" t="s">
        <v>39</v>
      </c>
      <c r="G317" t="s">
        <v>40</v>
      </c>
      <c r="H317" t="s">
        <v>142</v>
      </c>
      <c r="I317" t="n">
        <v>-1</v>
      </c>
      <c r="J317" t="n">
        <v>0</v>
      </c>
      <c r="K317" s="2" t="n">
        <v>0.407407407407407</v>
      </c>
      <c r="L317" s="3" t="n">
        <v>2211</v>
      </c>
      <c r="M317" s="3" t="n">
        <v>-1165</v>
      </c>
      <c r="N317" s="3" t="n">
        <v>12154.80128479</v>
      </c>
      <c r="O317" s="2" t="n">
        <v>0.00452116728318948</v>
      </c>
      <c r="P317" s="2" t="n">
        <v>0.00415454923140839</v>
      </c>
      <c r="Q317" s="2" t="n">
        <v>0.0371968762844225</v>
      </c>
      <c r="R317" s="4" t="n">
        <v>0.812138728323699</v>
      </c>
      <c r="S317" s="4" t="n">
        <v>5.28033292231812</v>
      </c>
      <c r="T317" s="4" t="n">
        <v>5.6896629675298</v>
      </c>
      <c r="U317" s="4" t="n">
        <v>5.28089237074312</v>
      </c>
      <c r="V317" s="4" t="n">
        <v>5.28551664819976</v>
      </c>
      <c r="W317" s="4" t="n">
        <v>5.31762675978406</v>
      </c>
      <c r="X317" s="4" t="n">
        <v>5.31762675978406</v>
      </c>
      <c r="Y317" t="n">
        <v>7147</v>
      </c>
      <c r="Z317" t="n">
        <v>4866</v>
      </c>
      <c r="AA317" t="n">
        <v>6031</v>
      </c>
      <c r="AB317" t="n">
        <v>5982</v>
      </c>
      <c r="AC317" s="2" t="n">
        <v>0.813440320962889</v>
      </c>
      <c r="AD317" s="2" t="n">
        <v>0.806831371248549</v>
      </c>
      <c r="AE317" s="2" t="n">
        <v>0.680845109836295</v>
      </c>
      <c r="AF317" s="1" t="n">
        <v>37814</v>
      </c>
      <c r="AG317" s="1" t="n">
        <v>38718</v>
      </c>
      <c r="AH317" t="n">
        <v>6208</v>
      </c>
      <c r="AI317" s="2" t="n">
        <v>0.844051665533651</v>
      </c>
      <c r="AJ317" s="2" t="n">
        <v>1</v>
      </c>
    </row>
    <row r="318">
      <c r="A318" t="n">
        <v>1304</v>
      </c>
      <c r="B318" t="n">
        <v>2874</v>
      </c>
      <c r="C318" t="s">
        <v>36</v>
      </c>
      <c r="D318" t="s">
        <v>36</v>
      </c>
      <c r="E318" t="s">
        <v>38</v>
      </c>
      <c r="F318" t="s">
        <v>38</v>
      </c>
      <c r="G318" t="s">
        <v>40</v>
      </c>
      <c r="H318" t="s">
        <v>165</v>
      </c>
      <c r="I318" t="n">
        <v>-1</v>
      </c>
      <c r="J318" t="n">
        <v>1</v>
      </c>
      <c r="K318" s="2" t="n">
        <v>0.386666666666667</v>
      </c>
      <c r="L318" s="3" t="n">
        <v>2211</v>
      </c>
      <c r="M318" s="3" t="n">
        <v>-1262</v>
      </c>
      <c r="N318" s="3" t="n">
        <v>11837.48138465</v>
      </c>
      <c r="O318" s="2" t="n">
        <v>0.00464821466300444</v>
      </c>
      <c r="P318" s="2" t="n">
        <v>0.00406243318366474</v>
      </c>
      <c r="Q318" s="2" t="n">
        <v>0.0572575533488274</v>
      </c>
      <c r="R318" s="4" t="n">
        <v>0.778815538102314</v>
      </c>
      <c r="S318" s="4" t="n">
        <v>4.40807099091486</v>
      </c>
      <c r="T318" s="4" t="n">
        <v>4.83291781111345</v>
      </c>
      <c r="U318" s="4" t="n">
        <v>4.40565620373532</v>
      </c>
      <c r="V318" s="4" t="n">
        <v>4.40601685290383</v>
      </c>
      <c r="W318" s="4" t="n">
        <v>4.44490867495387</v>
      </c>
      <c r="X318" s="4" t="n">
        <v>4.44490867495387</v>
      </c>
      <c r="Y318" t="n">
        <v>6058</v>
      </c>
      <c r="Z318" t="n">
        <v>4733</v>
      </c>
      <c r="AA318" t="n">
        <v>6031</v>
      </c>
      <c r="AB318" t="n">
        <v>4760</v>
      </c>
      <c r="AC318" s="2" t="n">
        <v>0.994327731092437</v>
      </c>
      <c r="AD318" s="2" t="n">
        <v>0.784778643674349</v>
      </c>
      <c r="AE318" s="2" t="n">
        <v>0.781280950808848</v>
      </c>
      <c r="AF318" s="1" t="n">
        <v>37814</v>
      </c>
      <c r="AG318" s="1" t="n">
        <v>40287</v>
      </c>
      <c r="AH318" t="n">
        <v>4882</v>
      </c>
      <c r="AI318" s="2" t="n">
        <v>0.663766145479266</v>
      </c>
      <c r="AJ318" s="2" t="n">
        <v>1</v>
      </c>
    </row>
    <row r="319">
      <c r="A319" t="n">
        <v>1304</v>
      </c>
      <c r="B319" t="n">
        <v>4026</v>
      </c>
      <c r="C319" t="s">
        <v>36</v>
      </c>
      <c r="D319" t="s">
        <v>36</v>
      </c>
      <c r="E319" t="s">
        <v>38</v>
      </c>
      <c r="F319" t="s">
        <v>36</v>
      </c>
      <c r="G319" t="s">
        <v>40</v>
      </c>
      <c r="H319"/>
      <c r="I319" t="n">
        <v>-1</v>
      </c>
      <c r="J319" t="n">
        <v>1</v>
      </c>
      <c r="K319" s="2"/>
      <c r="L319" s="3" t="n">
        <v>2211</v>
      </c>
      <c r="M319" s="3" t="n">
        <v>261</v>
      </c>
      <c r="N319" s="3" t="n">
        <v>10784.97324162</v>
      </c>
      <c r="O319" s="2" t="n">
        <v>0.015678776290631</v>
      </c>
      <c r="P319" s="2" t="n">
        <v>0.0142995169082126</v>
      </c>
      <c r="Q319" s="2" t="n">
        <v>0.14321223709369</v>
      </c>
      <c r="R319" s="4" t="n">
        <v>-0.596736596736597</v>
      </c>
      <c r="S319" s="4" t="n">
        <v>-1.92032504780115</v>
      </c>
      <c r="T319" s="4" t="n">
        <v>2.61455066921607</v>
      </c>
      <c r="U319" s="4" t="n">
        <v>-1.92451740476426</v>
      </c>
      <c r="V319" s="4" t="n">
        <v>1.92841107262567</v>
      </c>
      <c r="W319" s="4" t="n">
        <v>-3.16580354126537</v>
      </c>
      <c r="X319" s="4" t="n">
        <v>3.16580354126537</v>
      </c>
      <c r="Y319" t="n">
        <v>36599</v>
      </c>
      <c r="Z319" t="n">
        <v>5230</v>
      </c>
      <c r="AA319" t="n">
        <v>6031</v>
      </c>
      <c r="AB319" t="n">
        <v>35798</v>
      </c>
      <c r="AC319" s="2" t="n">
        <v>0.867186204609517</v>
      </c>
      <c r="AD319" s="2" t="n">
        <v>0.146097547349014</v>
      </c>
      <c r="AE319" s="2" t="n">
        <v>0.142900079237138</v>
      </c>
      <c r="AF319" s="1" t="n">
        <v>37814</v>
      </c>
      <c r="AG319" s="1" t="n">
        <v>-13148</v>
      </c>
      <c r="AH319" t="n">
        <v>6562</v>
      </c>
      <c r="AI319" s="2" t="n">
        <v>0.892182188987084</v>
      </c>
      <c r="AJ319" s="2" t="n">
        <v>0.11407610868696</v>
      </c>
    </row>
    <row r="320">
      <c r="A320" t="n">
        <v>1304</v>
      </c>
      <c r="B320" t="n">
        <v>1209</v>
      </c>
      <c r="C320" t="s">
        <v>36</v>
      </c>
      <c r="D320" t="s">
        <v>37</v>
      </c>
      <c r="E320" t="s">
        <v>38</v>
      </c>
      <c r="F320" t="s">
        <v>39</v>
      </c>
      <c r="G320" t="s">
        <v>40</v>
      </c>
      <c r="H320" t="s">
        <v>206</v>
      </c>
      <c r="I320" t="n">
        <v>-1</v>
      </c>
      <c r="J320" t="n">
        <v>0</v>
      </c>
      <c r="K320" s="2" t="n">
        <v>0.563131313131313</v>
      </c>
      <c r="L320" s="3" t="n">
        <v>2211</v>
      </c>
      <c r="M320" s="3" t="n">
        <v>356</v>
      </c>
      <c r="N320" s="3" t="n">
        <v>150.76403377</v>
      </c>
      <c r="O320" s="2" t="n">
        <v>0.346875</v>
      </c>
      <c r="P320" s="2" t="n">
        <v>0.321917808219178</v>
      </c>
      <c r="Q320" s="2" t="n">
        <v>0.884895833333333</v>
      </c>
      <c r="R320" s="4" t="n">
        <v>0.246145667198299</v>
      </c>
      <c r="S320" s="4" t="n">
        <v>0.0388715277777777</v>
      </c>
      <c r="T320" s="4" t="n">
        <v>0.122309027777781</v>
      </c>
      <c r="U320" s="4" t="n">
        <v>0.0327628205512805</v>
      </c>
      <c r="V320" s="4" t="n">
        <v>0.13175444303301</v>
      </c>
      <c r="W320" s="4" t="n">
        <v>0.116891627348739</v>
      </c>
      <c r="X320" s="4" t="n">
        <v>0.142949070946802</v>
      </c>
      <c r="Y320" t="n">
        <v>7948</v>
      </c>
      <c r="Z320" t="n">
        <v>5760</v>
      </c>
      <c r="AA320" t="n">
        <v>6031</v>
      </c>
      <c r="AB320" t="n">
        <v>7677</v>
      </c>
      <c r="AC320" s="2" t="n">
        <v>0.955065494942796</v>
      </c>
      <c r="AD320" s="2" t="n">
        <v>0.750293083235639</v>
      </c>
      <c r="AE320" s="2" t="n">
        <v>0.724710619023654</v>
      </c>
      <c r="AF320" s="1" t="n">
        <v>37814</v>
      </c>
      <c r="AG320" s="1" t="n">
        <v>37169</v>
      </c>
      <c r="AH320" t="n">
        <v>7112</v>
      </c>
      <c r="AI320" s="2" t="n">
        <v>0.966961250849762</v>
      </c>
      <c r="AJ320" s="2" t="n">
        <v>0.916849297408792</v>
      </c>
    </row>
    <row r="321">
      <c r="A321" t="n">
        <v>345</v>
      </c>
      <c r="B321" t="n">
        <v>1069</v>
      </c>
      <c r="C321" t="s">
        <v>36</v>
      </c>
      <c r="D321" t="s">
        <v>37</v>
      </c>
      <c r="E321" t="s">
        <v>36</v>
      </c>
      <c r="F321" t="s">
        <v>39</v>
      </c>
      <c r="G321" t="s">
        <v>112</v>
      </c>
      <c r="H321" t="s">
        <v>138</v>
      </c>
      <c r="I321" t="n">
        <v>-1</v>
      </c>
      <c r="J321" t="n">
        <v>0</v>
      </c>
      <c r="K321" s="2" t="n">
        <v>0.604970760233918</v>
      </c>
      <c r="L321" s="3" t="n">
        <v>1979</v>
      </c>
      <c r="M321" s="3" t="n">
        <v>51</v>
      </c>
      <c r="N321" s="3" t="n">
        <v>11868.85618341</v>
      </c>
      <c r="O321" s="2" t="n">
        <v>0.0204183266932271</v>
      </c>
      <c r="P321" s="2" t="n">
        <v>0.0158459703527006</v>
      </c>
      <c r="Q321" s="2" t="n">
        <v>0.225099601593625</v>
      </c>
      <c r="R321" s="4" t="n">
        <v>-0.723436705643111</v>
      </c>
      <c r="S321" s="4" t="n">
        <v>-1.12207835325365</v>
      </c>
      <c r="T321" s="4" t="n">
        <v>1.33891102257636</v>
      </c>
      <c r="U321" s="4" t="n">
        <v>-1.15708255831495</v>
      </c>
      <c r="V321" s="4" t="n">
        <v>1.19798621440729</v>
      </c>
      <c r="W321" s="4" t="n">
        <v>-0.533874033900932</v>
      </c>
      <c r="X321" s="4" t="n">
        <v>0.622975281737812</v>
      </c>
      <c r="Y321" t="n">
        <v>20167</v>
      </c>
      <c r="Z321" t="n">
        <v>6024</v>
      </c>
      <c r="AA321" t="n">
        <v>18762</v>
      </c>
      <c r="AB321" t="n">
        <v>7429</v>
      </c>
      <c r="AC321" s="2" t="n">
        <v>0.810876295598331</v>
      </c>
      <c r="AD321" s="2" t="n">
        <v>0.32107451231212</v>
      </c>
      <c r="AE321" s="2" t="n">
        <v>0.298705806515595</v>
      </c>
      <c r="AF321" s="1" t="n">
        <v>23227</v>
      </c>
      <c r="AG321" s="1" t="n">
        <v>37357</v>
      </c>
      <c r="AH321" t="n">
        <v>6640</v>
      </c>
      <c r="AI321" s="2" t="n">
        <v>0.319691863264324</v>
      </c>
      <c r="AJ321" s="2" t="n">
        <v>0.877262518166204</v>
      </c>
    </row>
    <row r="322">
      <c r="A322" t="n">
        <v>345</v>
      </c>
      <c r="B322" t="n">
        <v>2568</v>
      </c>
      <c r="C322" t="s">
        <v>36</v>
      </c>
      <c r="D322" t="s">
        <v>37</v>
      </c>
      <c r="E322" t="s">
        <v>36</v>
      </c>
      <c r="F322" t="s">
        <v>39</v>
      </c>
      <c r="G322" t="s">
        <v>112</v>
      </c>
      <c r="H322" t="s">
        <v>183</v>
      </c>
      <c r="I322" t="n">
        <v>-1</v>
      </c>
      <c r="J322" t="n">
        <v>0</v>
      </c>
      <c r="K322" s="2" t="n">
        <v>0.553812415654521</v>
      </c>
      <c r="L322" s="3" t="n">
        <v>1979</v>
      </c>
      <c r="M322" s="3" t="n">
        <v>-51</v>
      </c>
      <c r="N322" s="3" t="n">
        <v>10881.6948374</v>
      </c>
      <c r="O322" s="2" t="n">
        <v>0.0301301072814426</v>
      </c>
      <c r="P322" s="2" t="n">
        <v>0.0226950354609929</v>
      </c>
      <c r="Q322" s="2" t="n">
        <v>0.316594384843643</v>
      </c>
      <c r="R322" s="4" t="n">
        <v>0.309013885620146</v>
      </c>
      <c r="S322" s="4" t="n">
        <v>0.525176900251085</v>
      </c>
      <c r="T322" s="4" t="n">
        <v>1.14088107737959</v>
      </c>
      <c r="U322" s="4" t="n">
        <v>0.524899146758493</v>
      </c>
      <c r="V322" s="4" t="n">
        <v>0.661712807040335</v>
      </c>
      <c r="W322" s="4" t="n">
        <v>0.76081504706288</v>
      </c>
      <c r="X322" s="4" t="n">
        <v>0.76081504706288</v>
      </c>
      <c r="Y322" t="n">
        <v>18846</v>
      </c>
      <c r="Z322" t="n">
        <v>4381</v>
      </c>
      <c r="AA322" t="n">
        <v>18762</v>
      </c>
      <c r="AB322" t="n">
        <v>4465</v>
      </c>
      <c r="AC322" s="2" t="n">
        <v>0.981187010078387</v>
      </c>
      <c r="AD322" s="2" t="n">
        <v>0.233503890843194</v>
      </c>
      <c r="AE322" s="2" t="n">
        <v>0.232463122147936</v>
      </c>
      <c r="AF322" s="1" t="n">
        <v>23227</v>
      </c>
      <c r="AG322" s="1" t="n">
        <v>37154</v>
      </c>
      <c r="AH322" t="n">
        <v>4485</v>
      </c>
      <c r="AI322" s="2" t="n">
        <v>0.215936446798267</v>
      </c>
      <c r="AJ322" s="2" t="n">
        <v>1</v>
      </c>
    </row>
    <row r="323">
      <c r="A323" t="n">
        <v>472</v>
      </c>
      <c r="B323" t="n">
        <v>3823</v>
      </c>
      <c r="C323" t="s">
        <v>36</v>
      </c>
      <c r="D323" t="s">
        <v>36</v>
      </c>
      <c r="E323" t="s">
        <v>36</v>
      </c>
      <c r="F323" t="s">
        <v>38</v>
      </c>
      <c r="G323" t="s">
        <v>59</v>
      </c>
      <c r="H323" t="s">
        <v>199</v>
      </c>
      <c r="I323" t="n">
        <v>-1</v>
      </c>
      <c r="J323" t="n">
        <v>1</v>
      </c>
      <c r="K323" s="2" t="n">
        <v>0.616394716394716</v>
      </c>
      <c r="L323" s="3" t="n">
        <v>1332</v>
      </c>
      <c r="M323" s="3" t="n">
        <v>112</v>
      </c>
      <c r="N323" s="3" t="n">
        <v>14563.03377547</v>
      </c>
      <c r="O323" s="2" t="n">
        <v>0.0157894736842105</v>
      </c>
      <c r="P323" s="2" t="n">
        <v>0</v>
      </c>
      <c r="Q323" s="2" t="n">
        <v>0.110526315789474</v>
      </c>
      <c r="R323" s="4" t="n">
        <v>-0.839572192513369</v>
      </c>
      <c r="S323" s="4" t="n">
        <v>-2.4878947368421</v>
      </c>
      <c r="T323" s="4" t="n">
        <v>2.63894736842105</v>
      </c>
      <c r="U323" s="4" t="n">
        <v>-2.43744400043224</v>
      </c>
      <c r="V323" s="4" t="n">
        <v>2.43744400043224</v>
      </c>
      <c r="W323" s="4" t="n">
        <v>-1.60291322540463</v>
      </c>
      <c r="X323" s="4" t="n">
        <v>1.61914657285777</v>
      </c>
      <c r="Y323" t="n">
        <v>30365</v>
      </c>
      <c r="Z323" t="n">
        <v>380</v>
      </c>
      <c r="AA323" t="n">
        <v>24781</v>
      </c>
      <c r="AB323" t="n">
        <v>5964</v>
      </c>
      <c r="AC323" s="2" t="n">
        <v>0.0637156270959088</v>
      </c>
      <c r="AD323" s="2" t="n">
        <v>0.0153343287195836</v>
      </c>
      <c r="AE323" s="2" t="n">
        <v>0.0125144080355673</v>
      </c>
      <c r="AF323" s="1" t="n">
        <v>11689</v>
      </c>
      <c r="AG323" s="1" t="n">
        <v>37987</v>
      </c>
      <c r="AH323" t="n">
        <v>424</v>
      </c>
      <c r="AI323" s="2" t="n">
        <v>0.0158670758176783</v>
      </c>
      <c r="AJ323" s="2" t="n">
        <v>0.0590364800891117</v>
      </c>
    </row>
    <row r="324">
      <c r="A324" t="n">
        <v>3827</v>
      </c>
      <c r="B324" t="n">
        <v>484</v>
      </c>
      <c r="C324" t="s">
        <v>36</v>
      </c>
      <c r="D324" t="s">
        <v>37</v>
      </c>
      <c r="E324" t="s">
        <v>36</v>
      </c>
      <c r="F324" t="s">
        <v>39</v>
      </c>
      <c r="G324" t="s">
        <v>150</v>
      </c>
      <c r="H324" t="s">
        <v>181</v>
      </c>
      <c r="I324" t="n">
        <v>-1</v>
      </c>
      <c r="J324" t="n">
        <v>1</v>
      </c>
      <c r="K324" s="2" t="n">
        <v>0.592185592185592</v>
      </c>
      <c r="L324" s="3" t="n">
        <v>2125</v>
      </c>
      <c r="M324" s="3" t="n">
        <v>30</v>
      </c>
      <c r="N324" s="3" t="n">
        <v>8343.34301593</v>
      </c>
      <c r="O324" s="2" t="n">
        <v>0.027479091995221</v>
      </c>
      <c r="P324" s="2" t="n">
        <v>0.0114213197969543</v>
      </c>
      <c r="Q324" s="2" t="n">
        <v>0.273596176821983</v>
      </c>
      <c r="R324" s="4" t="n">
        <v>0.142506142506143</v>
      </c>
      <c r="S324" s="4" t="n">
        <v>0.32879330943847</v>
      </c>
      <c r="T324" s="4" t="n">
        <v>1.26427718040621</v>
      </c>
      <c r="U324" s="4" t="n">
        <v>0.341236823172537</v>
      </c>
      <c r="V324" s="4" t="n">
        <v>0.440453895639887</v>
      </c>
      <c r="W324" s="4" t="n">
        <v>1.36601345239453</v>
      </c>
      <c r="X324" s="4" t="n">
        <v>1.36601345239453</v>
      </c>
      <c r="Y324" t="n">
        <v>31666</v>
      </c>
      <c r="Z324" t="n">
        <v>837</v>
      </c>
      <c r="AA324" t="n">
        <v>25535</v>
      </c>
      <c r="AB324" t="n">
        <v>6968</v>
      </c>
      <c r="AC324" s="2" t="n">
        <v>0.1201205510907</v>
      </c>
      <c r="AD324" s="2" t="n">
        <v>0.0327785392598394</v>
      </c>
      <c r="AE324" s="2" t="n">
        <v>0.0264321354133771</v>
      </c>
      <c r="AF324" s="1" t="n">
        <v>11140</v>
      </c>
      <c r="AG324" s="1" t="n">
        <v>37554</v>
      </c>
      <c r="AH324" t="n">
        <v>857</v>
      </c>
      <c r="AI324" s="2" t="n">
        <v>0.0314253236038282</v>
      </c>
      <c r="AJ324" s="2" t="n">
        <v>0.116250678241997</v>
      </c>
    </row>
    <row r="325">
      <c r="A325" t="n">
        <v>3827</v>
      </c>
      <c r="B325" t="n">
        <v>4274</v>
      </c>
      <c r="C325" t="s">
        <v>36</v>
      </c>
      <c r="D325" t="s">
        <v>37</v>
      </c>
      <c r="E325" t="s">
        <v>36</v>
      </c>
      <c r="F325" t="s">
        <v>39</v>
      </c>
      <c r="G325" t="s">
        <v>150</v>
      </c>
      <c r="H325" t="s">
        <v>139</v>
      </c>
      <c r="I325" t="n">
        <v>-1</v>
      </c>
      <c r="J325" t="n">
        <v>0</v>
      </c>
      <c r="K325" s="2" t="n">
        <v>0.882967032967033</v>
      </c>
      <c r="L325" s="3" t="n">
        <v>2125</v>
      </c>
      <c r="M325" s="3" t="n">
        <v>397</v>
      </c>
      <c r="N325" s="3" t="n">
        <v>7793.67519837</v>
      </c>
      <c r="O325" s="2" t="n">
        <v>0.0070298769771529</v>
      </c>
      <c r="P325" s="2" t="n">
        <v>0</v>
      </c>
      <c r="Q325" s="2" t="n">
        <v>0.0738137082601054</v>
      </c>
      <c r="R325" s="4" t="n">
        <v>-0.769911504424779</v>
      </c>
      <c r="S325" s="4" t="n">
        <v>-2.52267135325132</v>
      </c>
      <c r="T325" s="4" t="n">
        <v>3.07697715289982</v>
      </c>
      <c r="U325" s="4" t="n">
        <v>-2.52544403556165</v>
      </c>
      <c r="V325" s="4" t="n">
        <v>2.52544403556165</v>
      </c>
      <c r="W325" s="4" t="n">
        <v>-1.67601891454907</v>
      </c>
      <c r="X325" s="4" t="n">
        <v>1.67601891454907</v>
      </c>
      <c r="Y325" t="n">
        <v>32003</v>
      </c>
      <c r="Z325" t="n">
        <v>569</v>
      </c>
      <c r="AA325" t="n">
        <v>25535</v>
      </c>
      <c r="AB325" t="n">
        <v>7037</v>
      </c>
      <c r="AC325" s="2" t="n">
        <v>0.080858320306949</v>
      </c>
      <c r="AD325" s="2" t="n">
        <v>0.0222831407871549</v>
      </c>
      <c r="AE325" s="2" t="n">
        <v>0.0177795831640784</v>
      </c>
      <c r="AF325" s="1" t="n">
        <v>11140</v>
      </c>
      <c r="AG325" s="1" t="n">
        <v>37840</v>
      </c>
      <c r="AH325" t="n">
        <v>571</v>
      </c>
      <c r="AI325" s="2" t="n">
        <v>0.0209379927395402</v>
      </c>
      <c r="AJ325" s="2" t="n">
        <v>0.080581428168219</v>
      </c>
    </row>
    <row r="326">
      <c r="A326" t="n">
        <v>182</v>
      </c>
      <c r="B326" t="n">
        <v>1810</v>
      </c>
      <c r="C326" t="s">
        <v>36</v>
      </c>
      <c r="D326" t="s">
        <v>37</v>
      </c>
      <c r="E326" t="s">
        <v>38</v>
      </c>
      <c r="F326" t="s">
        <v>39</v>
      </c>
      <c r="G326" t="s">
        <v>123</v>
      </c>
      <c r="H326" t="s">
        <v>53</v>
      </c>
      <c r="I326" t="n">
        <v>1</v>
      </c>
      <c r="J326" t="n">
        <v>1</v>
      </c>
      <c r="K326" s="2" t="n">
        <v>0.55</v>
      </c>
      <c r="L326" s="3" t="n">
        <v>1474</v>
      </c>
      <c r="M326" s="3"/>
      <c r="N326" s="3" t="n">
        <v>11535.54054433</v>
      </c>
      <c r="O326" s="2" t="n">
        <v>0.00556715379262352</v>
      </c>
      <c r="P326" s="2" t="n">
        <v>0.00514860753568921</v>
      </c>
      <c r="Q326" s="2" t="n">
        <v>0.0480167014613779</v>
      </c>
      <c r="R326" s="4" t="n">
        <v>0.842313972474924</v>
      </c>
      <c r="S326" s="4" t="n">
        <v>4.60735328230109</v>
      </c>
      <c r="T326" s="4" t="n">
        <v>4.91438181396429</v>
      </c>
      <c r="U326" s="4" t="n">
        <v>4.62756114993515</v>
      </c>
      <c r="V326" s="4" t="n">
        <v>4.62756114993515</v>
      </c>
      <c r="W326" s="4" t="n">
        <v>4.82419813225407</v>
      </c>
      <c r="X326" s="4" t="n">
        <v>4.82419813225407</v>
      </c>
      <c r="Y326" t="n">
        <v>6005</v>
      </c>
      <c r="Z326" t="n">
        <v>4311</v>
      </c>
      <c r="AA326" t="n">
        <v>5925</v>
      </c>
      <c r="AB326" t="n">
        <v>4391</v>
      </c>
      <c r="AC326" s="2" t="n">
        <v>0.981780915508996</v>
      </c>
      <c r="AD326" s="2" t="n">
        <v>0.727594936708861</v>
      </c>
      <c r="AE326" s="2" t="n">
        <v>0.717901748542881</v>
      </c>
      <c r="AF326" s="1" t="n">
        <v>37999</v>
      </c>
      <c r="AG326" s="1" t="n">
        <v>40479</v>
      </c>
      <c r="AH326" t="n">
        <v>4447</v>
      </c>
      <c r="AI326" s="2" t="n">
        <v>0.620223152022315</v>
      </c>
      <c r="AJ326" s="2" t="n">
        <v>1</v>
      </c>
    </row>
    <row r="327">
      <c r="A327" t="n">
        <v>182</v>
      </c>
      <c r="B327" t="n">
        <v>3820</v>
      </c>
      <c r="C327" t="s">
        <v>36</v>
      </c>
      <c r="D327" t="s">
        <v>36</v>
      </c>
      <c r="E327" t="s">
        <v>38</v>
      </c>
      <c r="F327" t="s">
        <v>38</v>
      </c>
      <c r="G327" t="s">
        <v>123</v>
      </c>
      <c r="H327" t="s">
        <v>203</v>
      </c>
      <c r="I327" t="n">
        <v>1</v>
      </c>
      <c r="J327" t="n">
        <v>0</v>
      </c>
      <c r="K327" s="2" t="n">
        <v>0.667195767195767</v>
      </c>
      <c r="L327" s="3" t="n">
        <v>1474</v>
      </c>
      <c r="M327" s="3" t="n">
        <v>-83</v>
      </c>
      <c r="N327" s="3" t="n">
        <v>7464.19695137</v>
      </c>
      <c r="O327" s="2" t="n">
        <v>0.0271966527196653</v>
      </c>
      <c r="P327" s="2" t="n">
        <v>0.0243515087347803</v>
      </c>
      <c r="Q327" s="2" t="n">
        <v>0.230648535564854</v>
      </c>
      <c r="R327" s="4" t="n">
        <v>-0.158064516129032</v>
      </c>
      <c r="S327" s="4" t="n">
        <v>0.236820083682008</v>
      </c>
      <c r="T327" s="4" t="n">
        <v>1.6984309623431</v>
      </c>
      <c r="U327" s="4" t="n">
        <v>0.291675651412366</v>
      </c>
      <c r="V327" s="4" t="n">
        <v>1.46280702186934</v>
      </c>
      <c r="W327" s="4" t="n">
        <v>-0.075393566409167</v>
      </c>
      <c r="X327" s="4" t="n">
        <v>1.16485622275068</v>
      </c>
      <c r="Y327" t="n">
        <v>6084</v>
      </c>
      <c r="Z327" t="n">
        <v>1912</v>
      </c>
      <c r="AA327" t="n">
        <v>5925</v>
      </c>
      <c r="AB327" t="n">
        <v>2071</v>
      </c>
      <c r="AC327" s="2" t="n">
        <v>0.923225494929986</v>
      </c>
      <c r="AD327" s="2" t="n">
        <v>0.322700421940928</v>
      </c>
      <c r="AE327" s="2" t="n">
        <v>0.314266929651545</v>
      </c>
      <c r="AF327" s="1" t="n">
        <v>37999</v>
      </c>
      <c r="AG327" s="1" t="n">
        <v>37814</v>
      </c>
      <c r="AH327" t="n">
        <v>3107</v>
      </c>
      <c r="AI327" s="2" t="n">
        <v>0.433333333333333</v>
      </c>
      <c r="AJ327" s="2" t="n">
        <v>0.943803159173755</v>
      </c>
    </row>
    <row r="328">
      <c r="A328" t="n">
        <v>182</v>
      </c>
      <c r="B328" t="n">
        <v>239</v>
      </c>
      <c r="C328" t="s">
        <v>36</v>
      </c>
      <c r="D328" t="s">
        <v>37</v>
      </c>
      <c r="E328" t="s">
        <v>38</v>
      </c>
      <c r="F328" t="s">
        <v>39</v>
      </c>
      <c r="G328" t="s">
        <v>123</v>
      </c>
      <c r="H328" t="s">
        <v>68</v>
      </c>
      <c r="I328" t="n">
        <v>1</v>
      </c>
      <c r="J328" t="n">
        <v>-1</v>
      </c>
      <c r="K328" s="2" t="n">
        <v>0.820188933873144</v>
      </c>
      <c r="L328" s="3" t="n">
        <v>1474</v>
      </c>
      <c r="M328" s="3"/>
      <c r="N328" s="3" t="n">
        <v>4187.35722386</v>
      </c>
      <c r="O328" s="2" t="n">
        <v>0.00486787204450626</v>
      </c>
      <c r="P328" s="2" t="n">
        <v>0.00422237860661506</v>
      </c>
      <c r="Q328" s="2" t="n">
        <v>0.0343069077422346</v>
      </c>
      <c r="R328" s="4" t="n">
        <v>0.842534358257629</v>
      </c>
      <c r="S328" s="4" t="n">
        <v>5.15737134909597</v>
      </c>
      <c r="T328" s="4" t="n">
        <v>5.50266573945294</v>
      </c>
      <c r="U328" s="4" t="n">
        <v>5.15576704653309</v>
      </c>
      <c r="V328" s="4" t="n">
        <v>5.15576704653309</v>
      </c>
      <c r="W328" s="4" t="n">
        <v>5.3631859816004</v>
      </c>
      <c r="X328" s="4" t="n">
        <v>5.3631859816004</v>
      </c>
      <c r="Y328" t="n">
        <v>6013</v>
      </c>
      <c r="Z328" t="n">
        <v>4314</v>
      </c>
      <c r="AA328" t="n">
        <v>5925</v>
      </c>
      <c r="AB328" t="n">
        <v>4402</v>
      </c>
      <c r="AC328" s="2" t="n">
        <v>0.980009086778737</v>
      </c>
      <c r="AD328" s="2" t="n">
        <v>0.728101265822785</v>
      </c>
      <c r="AE328" s="2" t="n">
        <v>0.717445534674871</v>
      </c>
      <c r="AF328" s="1" t="n">
        <v>37999</v>
      </c>
      <c r="AG328" s="1" t="n">
        <v>40479</v>
      </c>
      <c r="AH328" t="n">
        <v>4447</v>
      </c>
      <c r="AI328" s="2" t="n">
        <v>0.620223152022315</v>
      </c>
      <c r="AJ328" s="2" t="n">
        <v>1</v>
      </c>
    </row>
    <row r="329">
      <c r="A329" t="n">
        <v>182</v>
      </c>
      <c r="B329" t="n">
        <v>257</v>
      </c>
      <c r="C329" t="s">
        <v>36</v>
      </c>
      <c r="D329" t="s">
        <v>37</v>
      </c>
      <c r="E329" t="s">
        <v>38</v>
      </c>
      <c r="F329" t="s">
        <v>39</v>
      </c>
      <c r="G329" t="s">
        <v>123</v>
      </c>
      <c r="H329" t="s">
        <v>88</v>
      </c>
      <c r="I329" t="n">
        <v>1</v>
      </c>
      <c r="J329" t="n">
        <v>-1</v>
      </c>
      <c r="K329" s="2" t="n">
        <v>0.635786435786436</v>
      </c>
      <c r="L329" s="3" t="n">
        <v>1474</v>
      </c>
      <c r="M329" s="3" t="n">
        <v>-836</v>
      </c>
      <c r="N329" s="3" t="n">
        <v>10640.20999245</v>
      </c>
      <c r="O329" s="2" t="n">
        <v>0.00715859030837004</v>
      </c>
      <c r="P329" s="2" t="n">
        <v>0.0070383404334136</v>
      </c>
      <c r="Q329" s="2" t="n">
        <v>0.0686490455212922</v>
      </c>
      <c r="R329" s="4" t="n">
        <v>0.746718432242559</v>
      </c>
      <c r="S329" s="4" t="n">
        <v>3.66222466960353</v>
      </c>
      <c r="T329" s="4" t="n">
        <v>4.18344346549193</v>
      </c>
      <c r="U329" s="4" t="n">
        <v>3.71794067984129</v>
      </c>
      <c r="V329" s="4" t="n">
        <v>3.71794067984129</v>
      </c>
      <c r="W329" s="4" t="n">
        <v>3.68005200396276</v>
      </c>
      <c r="X329" s="4" t="n">
        <v>3.68005200396276</v>
      </c>
      <c r="Y329" t="n">
        <v>7729</v>
      </c>
      <c r="Z329" t="n">
        <v>5448</v>
      </c>
      <c r="AA329" t="n">
        <v>5925</v>
      </c>
      <c r="AB329" t="n">
        <v>7252</v>
      </c>
      <c r="AC329" s="2" t="n">
        <v>0.919493670886076</v>
      </c>
      <c r="AD329" s="2" t="n">
        <v>0.751241036955323</v>
      </c>
      <c r="AE329" s="2" t="n">
        <v>0.704877733212576</v>
      </c>
      <c r="AF329" s="1" t="n">
        <v>37999</v>
      </c>
      <c r="AG329" s="1" t="n">
        <v>37418</v>
      </c>
      <c r="AH329" t="n">
        <v>6927</v>
      </c>
      <c r="AI329" s="2" t="n">
        <v>0.966108786610879</v>
      </c>
      <c r="AJ329" s="2" t="n">
        <v>0.922615876398508</v>
      </c>
    </row>
    <row r="330">
      <c r="A330" t="n">
        <v>472</v>
      </c>
      <c r="B330" t="n">
        <v>1071</v>
      </c>
      <c r="C330" t="s">
        <v>36</v>
      </c>
      <c r="D330" t="s">
        <v>37</v>
      </c>
      <c r="E330" t="s">
        <v>36</v>
      </c>
      <c r="F330" t="s">
        <v>39</v>
      </c>
      <c r="G330" t="s">
        <v>59</v>
      </c>
      <c r="H330" t="s">
        <v>140</v>
      </c>
      <c r="I330" t="n">
        <v>1</v>
      </c>
      <c r="J330" t="n">
        <v>-1</v>
      </c>
      <c r="K330" s="2" t="n">
        <v>0.567763019186169</v>
      </c>
      <c r="L330" s="3" t="n">
        <v>1332</v>
      </c>
      <c r="M330" s="3" t="n">
        <v>-950</v>
      </c>
      <c r="N330" s="3" t="n">
        <v>9364.13267971</v>
      </c>
      <c r="O330" s="2" t="n">
        <v>0.00224047796863331</v>
      </c>
      <c r="P330" s="2" t="n">
        <v>0.00165289256198347</v>
      </c>
      <c r="Q330" s="2" t="n">
        <v>0.0261389096340553</v>
      </c>
      <c r="R330" s="4" t="n">
        <v>0.923652694610778</v>
      </c>
      <c r="S330" s="4" t="n">
        <v>6.70941000746826</v>
      </c>
      <c r="T330" s="4" t="n">
        <v>6.82815533980583</v>
      </c>
      <c r="U330" s="4" t="n">
        <v>6.89000669399668</v>
      </c>
      <c r="V330" s="4" t="n">
        <v>6.89000669399668</v>
      </c>
      <c r="W330" s="4" t="n">
        <v>7.83461554357447</v>
      </c>
      <c r="X330" s="4" t="n">
        <v>7.83461554357447</v>
      </c>
      <c r="Y330" t="n">
        <v>31466</v>
      </c>
      <c r="Z330" t="n">
        <v>1339</v>
      </c>
      <c r="AA330" t="n">
        <v>25084</v>
      </c>
      <c r="AB330" t="n">
        <v>7721</v>
      </c>
      <c r="AC330" s="2" t="n">
        <v>0.173423131718689</v>
      </c>
      <c r="AD330" s="2" t="n">
        <v>0.0533806410460852</v>
      </c>
      <c r="AE330" s="2" t="n">
        <v>0.0425538676666879</v>
      </c>
      <c r="AF330" s="1" t="n">
        <v>11689</v>
      </c>
      <c r="AG330" s="1" t="n">
        <v>37040</v>
      </c>
      <c r="AH330" t="n">
        <v>1371</v>
      </c>
      <c r="AI330" s="2" t="n">
        <v>0.0513060399670683</v>
      </c>
      <c r="AJ330" s="2" t="n">
        <v>0.173852396652295</v>
      </c>
    </row>
    <row r="331">
      <c r="A331" t="n">
        <v>1039</v>
      </c>
      <c r="B331" t="n">
        <v>2641</v>
      </c>
      <c r="C331" t="s">
        <v>36</v>
      </c>
      <c r="D331" t="s">
        <v>37</v>
      </c>
      <c r="E331" t="s">
        <v>38</v>
      </c>
      <c r="F331" t="s">
        <v>39</v>
      </c>
      <c r="G331" t="s">
        <v>58</v>
      </c>
      <c r="H331" t="s">
        <v>173</v>
      </c>
      <c r="I331" t="n">
        <v>1</v>
      </c>
      <c r="J331" t="n">
        <v>1</v>
      </c>
      <c r="K331" s="2" t="n">
        <v>0.571262071262071</v>
      </c>
      <c r="L331" s="3" t="n">
        <v>2368</v>
      </c>
      <c r="M331" s="3" t="n">
        <v>-522</v>
      </c>
      <c r="N331" s="3" t="n">
        <v>11495.72183837</v>
      </c>
      <c r="O331" s="2" t="n">
        <v>0.00723472668810289</v>
      </c>
      <c r="P331" s="2" t="n">
        <v>0.00650538727383615</v>
      </c>
      <c r="Q331" s="2" t="n">
        <v>0.0862138263665595</v>
      </c>
      <c r="R331" s="4" t="n">
        <v>0.455060728744939</v>
      </c>
      <c r="S331" s="4" t="n">
        <v>1.98842443729904</v>
      </c>
      <c r="T331" s="4" t="n">
        <v>3.6891077170418</v>
      </c>
      <c r="U331" s="4" t="n">
        <v>2.06662564058316</v>
      </c>
      <c r="V331" s="4" t="n">
        <v>2.21340358506928</v>
      </c>
      <c r="W331" s="4" t="n">
        <v>1.99668231422731</v>
      </c>
      <c r="X331" s="4" t="n">
        <v>1.99668231422731</v>
      </c>
      <c r="Y331" t="n">
        <v>7951</v>
      </c>
      <c r="Z331" t="n">
        <v>4976</v>
      </c>
      <c r="AA331" t="n">
        <v>5258</v>
      </c>
      <c r="AB331" t="n">
        <v>7669</v>
      </c>
      <c r="AC331" s="2" t="n">
        <v>0.94636744009129</v>
      </c>
      <c r="AD331" s="2" t="n">
        <v>0.648846003390273</v>
      </c>
      <c r="AE331" s="2" t="n">
        <v>0.625833228524714</v>
      </c>
      <c r="AF331" s="1" t="n">
        <v>39677</v>
      </c>
      <c r="AG331" s="1" t="n">
        <v>37214</v>
      </c>
      <c r="AH331" t="n">
        <v>5249</v>
      </c>
      <c r="AI331" s="2" t="n">
        <v>0.955753823743627</v>
      </c>
      <c r="AJ331" s="2" t="n">
        <v>0.680627593360996</v>
      </c>
    </row>
    <row r="332">
      <c r="A332" t="n">
        <v>1296</v>
      </c>
      <c r="B332" t="n">
        <v>1126</v>
      </c>
      <c r="C332" t="s">
        <v>36</v>
      </c>
      <c r="D332" t="s">
        <v>37</v>
      </c>
      <c r="E332" t="s">
        <v>38</v>
      </c>
      <c r="F332" t="s">
        <v>77</v>
      </c>
      <c r="G332" t="s">
        <v>116</v>
      </c>
      <c r="H332" t="s">
        <v>79</v>
      </c>
      <c r="I332" t="n">
        <v>1</v>
      </c>
      <c r="J332" t="n">
        <v>0</v>
      </c>
      <c r="K332" s="2" t="n">
        <v>0.488888888888889</v>
      </c>
      <c r="L332" s="3" t="n">
        <v>1490</v>
      </c>
      <c r="M332" s="3" t="n">
        <v>298</v>
      </c>
      <c r="N332" s="3" t="n">
        <v>13062.18891463</v>
      </c>
      <c r="O332" s="2" t="n">
        <v>0.0348304307974335</v>
      </c>
      <c r="P332" s="2" t="n">
        <v>0.0342592592592593</v>
      </c>
      <c r="Q332" s="2" t="n">
        <v>0.274977085242896</v>
      </c>
      <c r="R332" s="4" t="n">
        <v>-0.257359924026591</v>
      </c>
      <c r="S332" s="4" t="n">
        <v>-0.328414298808433</v>
      </c>
      <c r="T332" s="4" t="n">
        <v>1.21109074243813</v>
      </c>
      <c r="U332" s="4" t="n">
        <v>-0.324764457568964</v>
      </c>
      <c r="V332" s="4" t="n">
        <v>0.575523972844608</v>
      </c>
      <c r="W332" s="4" t="n">
        <v>-0.583605143865452</v>
      </c>
      <c r="X332" s="4" t="n">
        <v>0.84561494778702</v>
      </c>
      <c r="Y332" t="n">
        <v>6012</v>
      </c>
      <c r="Z332" t="n">
        <v>1091</v>
      </c>
      <c r="AA332" t="n">
        <v>6008</v>
      </c>
      <c r="AB332" t="n">
        <v>1095</v>
      </c>
      <c r="AC332" s="2" t="n">
        <v>0.99634703196347</v>
      </c>
      <c r="AD332" s="2" t="n">
        <v>0.18159121171771</v>
      </c>
      <c r="AE332" s="2" t="n">
        <v>0.181470392548237</v>
      </c>
      <c r="AF332" s="1" t="n">
        <v>37987</v>
      </c>
      <c r="AG332" s="1" t="n">
        <v>43466</v>
      </c>
      <c r="AH332" t="n">
        <v>1095</v>
      </c>
      <c r="AI332" s="2" t="n">
        <v>0.152464494569758</v>
      </c>
      <c r="AJ332" s="2" t="n">
        <v>1</v>
      </c>
    </row>
    <row r="333">
      <c r="A333" t="n">
        <v>1708</v>
      </c>
      <c r="B333" t="n">
        <v>1211</v>
      </c>
      <c r="C333" t="s">
        <v>36</v>
      </c>
      <c r="D333" t="s">
        <v>37</v>
      </c>
      <c r="E333" t="s">
        <v>38</v>
      </c>
      <c r="F333" t="s">
        <v>39</v>
      </c>
      <c r="G333" t="s">
        <v>157</v>
      </c>
      <c r="H333" t="s">
        <v>101</v>
      </c>
      <c r="I333" t="n">
        <v>1</v>
      </c>
      <c r="J333" t="n">
        <v>-1</v>
      </c>
      <c r="K333" s="2" t="n">
        <v>0.44047619047619</v>
      </c>
      <c r="L333" s="3" t="n">
        <v>2797</v>
      </c>
      <c r="M333" s="3" t="n">
        <v>-721</v>
      </c>
      <c r="N333" s="3" t="n">
        <v>3703.26728107</v>
      </c>
      <c r="O333" s="2" t="n">
        <v>0.0047551954913702</v>
      </c>
      <c r="P333" s="2" t="n">
        <v>0.00444286475919673</v>
      </c>
      <c r="Q333" s="2" t="n">
        <v>0.0517787953504755</v>
      </c>
      <c r="R333" s="4" t="n">
        <v>0.76853654220492</v>
      </c>
      <c r="S333" s="4" t="n">
        <v>4.69395914054245</v>
      </c>
      <c r="T333" s="4" t="n">
        <v>5.22928848185982</v>
      </c>
      <c r="U333" s="4" t="n">
        <v>4.75113873282908</v>
      </c>
      <c r="V333" s="4" t="n">
        <v>4.75113873282908</v>
      </c>
      <c r="W333" s="4" t="n">
        <v>4.60490906178647</v>
      </c>
      <c r="X333" s="4" t="n">
        <v>4.60490906178647</v>
      </c>
      <c r="Y333" t="n">
        <v>10333</v>
      </c>
      <c r="Z333" t="n">
        <v>5678</v>
      </c>
      <c r="AA333" t="n">
        <v>6051</v>
      </c>
      <c r="AB333" t="n">
        <v>9960</v>
      </c>
      <c r="AC333" s="2" t="n">
        <v>0.938357296314659</v>
      </c>
      <c r="AD333" s="2" t="n">
        <v>0.57008032128514</v>
      </c>
      <c r="AE333" s="2" t="n">
        <v>0.549501596825704</v>
      </c>
      <c r="AF333" s="1" t="n">
        <v>37814</v>
      </c>
      <c r="AG333" s="1" t="n">
        <v>34700</v>
      </c>
      <c r="AH333" t="n">
        <v>7111</v>
      </c>
      <c r="AI333" s="2" t="n">
        <v>0.966825288919103</v>
      </c>
      <c r="AJ333" s="2" t="n">
        <v>0.695452322738386</v>
      </c>
    </row>
    <row r="334">
      <c r="A334" t="n">
        <v>2696</v>
      </c>
      <c r="B334" t="n">
        <v>3830</v>
      </c>
      <c r="C334" t="s">
        <v>36</v>
      </c>
      <c r="D334" t="s">
        <v>36</v>
      </c>
      <c r="E334" t="s">
        <v>38</v>
      </c>
      <c r="F334" t="s">
        <v>36</v>
      </c>
      <c r="G334" t="s">
        <v>45</v>
      </c>
      <c r="H334" t="s">
        <v>160</v>
      </c>
      <c r="I334" t="n">
        <v>1</v>
      </c>
      <c r="J334" t="n">
        <v>0</v>
      </c>
      <c r="K334" s="2" t="n">
        <v>0.551767676767677</v>
      </c>
      <c r="L334" s="3" t="n">
        <v>3333</v>
      </c>
      <c r="M334" s="3" t="n">
        <v>-1513</v>
      </c>
      <c r="N334" s="3" t="n">
        <v>7599.05034348</v>
      </c>
      <c r="O334" s="2"/>
      <c r="P334" s="2"/>
      <c r="Q334" s="2"/>
      <c r="R334" s="4"/>
      <c r="S334" s="4"/>
      <c r="T334" s="4"/>
      <c r="U334" s="4"/>
      <c r="V334" s="4"/>
      <c r="W334" s="4" t="n">
        <v>11.5930879764089</v>
      </c>
      <c r="X334" s="4" t="n">
        <v>11.5930879764089</v>
      </c>
      <c r="Y334" t="n">
        <v>23483</v>
      </c>
      <c r="Z334" t="n">
        <v>0</v>
      </c>
      <c r="AA334" t="n">
        <v>752</v>
      </c>
      <c r="AB334" t="n">
        <v>22731</v>
      </c>
      <c r="AC334" s="2" t="n">
        <v>0</v>
      </c>
      <c r="AD334" s="2" t="n">
        <v>0</v>
      </c>
      <c r="AE334" s="2" t="n">
        <v>0</v>
      </c>
      <c r="AF334" s="1" t="n">
        <v>38443</v>
      </c>
      <c r="AG334" s="1" t="n">
        <v>15432</v>
      </c>
      <c r="AH334" t="n">
        <v>0</v>
      </c>
      <c r="AI334" s="2" t="n">
        <v>0</v>
      </c>
      <c r="AJ334" s="2" t="n">
        <v>0</v>
      </c>
    </row>
    <row r="335">
      <c r="A335" t="n">
        <v>3823</v>
      </c>
      <c r="B335" t="n">
        <v>1710</v>
      </c>
      <c r="C335" t="s">
        <v>36</v>
      </c>
      <c r="D335" t="s">
        <v>37</v>
      </c>
      <c r="E335" t="s">
        <v>38</v>
      </c>
      <c r="F335" t="s">
        <v>39</v>
      </c>
      <c r="G335" t="s">
        <v>199</v>
      </c>
      <c r="H335" t="s">
        <v>86</v>
      </c>
      <c r="I335" t="n">
        <v>1</v>
      </c>
      <c r="J335" t="n">
        <v>0</v>
      </c>
      <c r="K335" s="2" t="n">
        <v>0.499287749287749</v>
      </c>
      <c r="L335" s="3" t="n">
        <v>1444</v>
      </c>
      <c r="M335" s="3" t="n">
        <v>651</v>
      </c>
      <c r="N335" s="3" t="n">
        <v>14852.32648698</v>
      </c>
      <c r="O335" s="2" t="n">
        <v>0.0135461124512897</v>
      </c>
      <c r="P335" s="2" t="n">
        <v>0.0125350795135641</v>
      </c>
      <c r="Q335" s="2" t="n">
        <v>0.135089998144368</v>
      </c>
      <c r="R335" s="4" t="n">
        <v>-0.402182091798345</v>
      </c>
      <c r="S335" s="4" t="n">
        <v>-1.1674151048432</v>
      </c>
      <c r="T335" s="4" t="n">
        <v>2.52495824828354</v>
      </c>
      <c r="U335" s="4" t="n">
        <v>-1.06579886454569</v>
      </c>
      <c r="V335" s="4" t="n">
        <v>2.0341032569124</v>
      </c>
      <c r="W335" s="4" t="n">
        <v>-1.18840862483342</v>
      </c>
      <c r="X335" s="4" t="n">
        <v>1.38888233739093</v>
      </c>
      <c r="Y335" t="n">
        <v>8095</v>
      </c>
      <c r="Z335" t="n">
        <v>5389</v>
      </c>
      <c r="AA335" t="n">
        <v>5964</v>
      </c>
      <c r="AB335" t="n">
        <v>7520</v>
      </c>
      <c r="AC335" s="2" t="n">
        <v>0.903588195841717</v>
      </c>
      <c r="AD335" s="2" t="n">
        <v>0.716622340425532</v>
      </c>
      <c r="AE335" s="2" t="n">
        <v>0.665719579987647</v>
      </c>
      <c r="AF335" s="1" t="n">
        <v>37987</v>
      </c>
      <c r="AG335" s="1" t="n">
        <v>37050</v>
      </c>
      <c r="AH335" t="n">
        <v>6939</v>
      </c>
      <c r="AI335" s="2" t="n">
        <v>0.966165413533835</v>
      </c>
      <c r="AJ335" s="2" t="n">
        <v>0.881030980192991</v>
      </c>
    </row>
    <row r="336">
      <c r="A336" t="n">
        <v>3823</v>
      </c>
      <c r="B336" t="n">
        <v>2568</v>
      </c>
      <c r="C336" t="s">
        <v>36</v>
      </c>
      <c r="D336" t="s">
        <v>37</v>
      </c>
      <c r="E336" t="s">
        <v>38</v>
      </c>
      <c r="F336" t="s">
        <v>39</v>
      </c>
      <c r="G336" t="s">
        <v>199</v>
      </c>
      <c r="H336" t="s">
        <v>183</v>
      </c>
      <c r="I336" t="n">
        <v>1</v>
      </c>
      <c r="J336" t="n">
        <v>-1</v>
      </c>
      <c r="K336" s="2" t="n">
        <v>0.376068376068376</v>
      </c>
      <c r="L336" s="3" t="n">
        <v>1444</v>
      </c>
      <c r="M336" s="3" t="n">
        <v>484</v>
      </c>
      <c r="N336" s="3" t="n">
        <v>12087.33415544</v>
      </c>
      <c r="O336" s="2" t="n">
        <v>0.0199600798403194</v>
      </c>
      <c r="P336" s="2" t="n">
        <v>0.0182333873581848</v>
      </c>
      <c r="Q336" s="2" t="n">
        <v>0.147704590818363</v>
      </c>
      <c r="R336" s="4" t="n">
        <v>-0.583706720977597</v>
      </c>
      <c r="S336" s="4" t="n">
        <v>-1.71816367265469</v>
      </c>
      <c r="T336" s="4" t="n">
        <v>2.22299401197604</v>
      </c>
      <c r="U336" s="4" t="n">
        <v>-1.73051029352835</v>
      </c>
      <c r="V336" s="4" t="n">
        <v>1.77143409633002</v>
      </c>
      <c r="W336" s="4" t="n">
        <v>-1.67756739087959</v>
      </c>
      <c r="X336" s="4" t="n">
        <v>1.67756739087959</v>
      </c>
      <c r="Y336" t="n">
        <v>7916</v>
      </c>
      <c r="Z336" t="n">
        <v>2505</v>
      </c>
      <c r="AA336" t="n">
        <v>5964</v>
      </c>
      <c r="AB336" t="n">
        <v>4457</v>
      </c>
      <c r="AC336" s="2" t="n">
        <v>0.562037244783487</v>
      </c>
      <c r="AD336" s="2" t="n">
        <v>0.420020120724346</v>
      </c>
      <c r="AE336" s="2" t="n">
        <v>0.31644770085902</v>
      </c>
      <c r="AF336" s="1" t="n">
        <v>37987</v>
      </c>
      <c r="AG336" s="1" t="n">
        <v>37154</v>
      </c>
      <c r="AH336" t="n">
        <v>3652</v>
      </c>
      <c r="AI336" s="2" t="n">
        <v>0.508493455861877</v>
      </c>
      <c r="AJ336" s="2" t="n">
        <v>0.814269788182832</v>
      </c>
    </row>
    <row r="337">
      <c r="A337" t="n">
        <v>3823</v>
      </c>
      <c r="B337" t="n">
        <v>3824</v>
      </c>
      <c r="C337" t="s">
        <v>36</v>
      </c>
      <c r="D337" t="s">
        <v>36</v>
      </c>
      <c r="E337" t="s">
        <v>38</v>
      </c>
      <c r="F337" t="s">
        <v>38</v>
      </c>
      <c r="G337" t="s">
        <v>199</v>
      </c>
      <c r="H337" t="s">
        <v>131</v>
      </c>
      <c r="I337" t="n">
        <v>1</v>
      </c>
      <c r="J337" t="n">
        <v>1</v>
      </c>
      <c r="K337" s="2" t="n">
        <v>0.9</v>
      </c>
      <c r="L337" s="3" t="n">
        <v>1444</v>
      </c>
      <c r="M337" s="3" t="n">
        <v>1554</v>
      </c>
      <c r="N337" s="3" t="n">
        <v>8066.5762318</v>
      </c>
      <c r="O337" s="2" t="n">
        <v>0.000340889722174876</v>
      </c>
      <c r="P337" s="2" t="n">
        <v>0.000343524562006183</v>
      </c>
      <c r="Q337" s="2" t="n">
        <v>0.00306800749957389</v>
      </c>
      <c r="R337" s="4" t="n">
        <v>-0.99386189258312</v>
      </c>
      <c r="S337" s="4" t="n">
        <v>-11.1675984319073</v>
      </c>
      <c r="T337" s="4" t="n">
        <v>11.1742457814897</v>
      </c>
      <c r="U337" s="4" t="n">
        <v>-11.2531589529582</v>
      </c>
      <c r="V337" s="4" t="n">
        <v>11.2531589529582</v>
      </c>
      <c r="W337" s="4" t="n">
        <v>-11.250515909642</v>
      </c>
      <c r="X337" s="4" t="n">
        <v>11.250515909642</v>
      </c>
      <c r="Y337" t="n">
        <v>6108</v>
      </c>
      <c r="Z337" t="n">
        <v>5867</v>
      </c>
      <c r="AA337" t="n">
        <v>5964</v>
      </c>
      <c r="AB337" t="n">
        <v>6011</v>
      </c>
      <c r="AC337" s="2" t="n">
        <v>0.983735747820255</v>
      </c>
      <c r="AD337" s="2" t="n">
        <v>0.976043919480952</v>
      </c>
      <c r="AE337" s="2" t="n">
        <v>0.960543549443353</v>
      </c>
      <c r="AF337" s="1" t="n">
        <v>37987</v>
      </c>
      <c r="AG337" s="1" t="n">
        <v>37987</v>
      </c>
      <c r="AH337" t="n">
        <v>7182</v>
      </c>
      <c r="AI337" s="2" t="n">
        <v>1</v>
      </c>
      <c r="AJ337" s="2" t="n">
        <v>1</v>
      </c>
    </row>
    <row r="338">
      <c r="A338" t="n">
        <v>3823</v>
      </c>
      <c r="B338" t="n">
        <v>4274</v>
      </c>
      <c r="C338" t="s">
        <v>36</v>
      </c>
      <c r="D338" t="s">
        <v>37</v>
      </c>
      <c r="E338" t="s">
        <v>38</v>
      </c>
      <c r="F338" t="s">
        <v>39</v>
      </c>
      <c r="G338" t="s">
        <v>199</v>
      </c>
      <c r="H338" t="s">
        <v>139</v>
      </c>
      <c r="I338" t="n">
        <v>1</v>
      </c>
      <c r="J338" t="n">
        <v>0</v>
      </c>
      <c r="K338" s="2" t="n">
        <v>0.892857142857143</v>
      </c>
      <c r="L338" s="3" t="n">
        <v>1444</v>
      </c>
      <c r="M338" s="3" t="n">
        <v>1078</v>
      </c>
      <c r="N338" s="3" t="n">
        <v>7856.87250289</v>
      </c>
      <c r="O338" s="2" t="n">
        <v>0.00405143561740356</v>
      </c>
      <c r="P338" s="2" t="n">
        <v>0.00373731980779498</v>
      </c>
      <c r="Q338" s="2" t="n">
        <v>0.0341729786859257</v>
      </c>
      <c r="R338" s="4" t="n">
        <v>-0.889635656172621</v>
      </c>
      <c r="S338" s="4" t="n">
        <v>-5.5248546767659</v>
      </c>
      <c r="T338" s="4" t="n">
        <v>5.72087370089837</v>
      </c>
      <c r="U338" s="4" t="n">
        <v>-5.56337038097986</v>
      </c>
      <c r="V338" s="4" t="n">
        <v>5.56337038097986</v>
      </c>
      <c r="W338" s="4" t="n">
        <v>-5.50257415577914</v>
      </c>
      <c r="X338" s="4" t="n">
        <v>5.50257415577914</v>
      </c>
      <c r="Y338" t="n">
        <v>7324</v>
      </c>
      <c r="Z338" t="n">
        <v>5677</v>
      </c>
      <c r="AA338" t="n">
        <v>5964</v>
      </c>
      <c r="AB338" t="n">
        <v>7037</v>
      </c>
      <c r="AC338" s="2" t="n">
        <v>0.9518779342723</v>
      </c>
      <c r="AD338" s="2" t="n">
        <v>0.806735824925394</v>
      </c>
      <c r="AE338" s="2" t="n">
        <v>0.775122883670126</v>
      </c>
      <c r="AF338" s="1" t="n">
        <v>37987</v>
      </c>
      <c r="AG338" s="1" t="n">
        <v>37840</v>
      </c>
      <c r="AH338" t="n">
        <v>6939</v>
      </c>
      <c r="AI338" s="2" t="n">
        <v>0.966165413533835</v>
      </c>
      <c r="AJ338" s="2" t="n">
        <v>0.979254868755292</v>
      </c>
    </row>
    <row r="339">
      <c r="A339" t="n">
        <v>3831</v>
      </c>
      <c r="B339" t="n">
        <v>4272</v>
      </c>
      <c r="C339" t="s">
        <v>36</v>
      </c>
      <c r="D339" t="s">
        <v>37</v>
      </c>
      <c r="E339" t="s">
        <v>36</v>
      </c>
      <c r="F339" t="s">
        <v>39</v>
      </c>
      <c r="G339" t="s">
        <v>132</v>
      </c>
      <c r="H339" t="s">
        <v>207</v>
      </c>
      <c r="I339" t="n">
        <v>1</v>
      </c>
      <c r="J339" t="n">
        <v>0</v>
      </c>
      <c r="K339" s="2" t="n">
        <v>0.840433096315449</v>
      </c>
      <c r="L339" s="3" t="n">
        <v>3488</v>
      </c>
      <c r="M339" s="3" t="n">
        <v>-470</v>
      </c>
      <c r="N339" s="3" t="n">
        <v>2280.08420633</v>
      </c>
      <c r="O339" s="2"/>
      <c r="P339" s="2"/>
      <c r="Q339" s="2"/>
      <c r="R339" s="4"/>
      <c r="S339" s="4"/>
      <c r="T339" s="4"/>
      <c r="U339" s="4"/>
      <c r="V339" s="4"/>
      <c r="W339" s="4" t="n">
        <v>3.25938853182382</v>
      </c>
      <c r="X339" s="4" t="n">
        <v>3.25938853182382</v>
      </c>
      <c r="Y339" t="n">
        <v>24324</v>
      </c>
      <c r="Z339" t="n">
        <v>0</v>
      </c>
      <c r="AA339" t="n">
        <v>17324</v>
      </c>
      <c r="AB339" t="n">
        <v>7000</v>
      </c>
      <c r="AC339" s="2" t="n">
        <v>0</v>
      </c>
      <c r="AD339" s="2" t="n">
        <v>0</v>
      </c>
      <c r="AE339" s="2" t="n">
        <v>0</v>
      </c>
      <c r="AF339" s="1" t="n">
        <v>18815</v>
      </c>
      <c r="AG339" s="1" t="n">
        <v>37864</v>
      </c>
      <c r="AH339" t="n">
        <v>0</v>
      </c>
      <c r="AI339" s="2" t="n">
        <v>0</v>
      </c>
      <c r="AJ339" s="2" t="n">
        <v>0</v>
      </c>
    </row>
    <row r="340">
      <c r="A340" t="n">
        <v>3831</v>
      </c>
      <c r="B340" t="n">
        <v>255</v>
      </c>
      <c r="C340" t="s">
        <v>36</v>
      </c>
      <c r="D340" t="s">
        <v>37</v>
      </c>
      <c r="E340" t="s">
        <v>36</v>
      </c>
      <c r="F340" t="s">
        <v>39</v>
      </c>
      <c r="G340" t="s">
        <v>132</v>
      </c>
      <c r="H340" t="s">
        <v>133</v>
      </c>
      <c r="I340" t="n">
        <v>1</v>
      </c>
      <c r="J340" t="n">
        <v>0</v>
      </c>
      <c r="K340" s="2" t="n">
        <v>0.63040293040293</v>
      </c>
      <c r="L340" s="3" t="n">
        <v>3488</v>
      </c>
      <c r="M340" s="3" t="n">
        <v>-1380</v>
      </c>
      <c r="N340" s="3" t="n">
        <v>6884.31412235</v>
      </c>
      <c r="O340" s="2"/>
      <c r="P340" s="2"/>
      <c r="Q340" s="2"/>
      <c r="R340" s="4"/>
      <c r="S340" s="4"/>
      <c r="T340" s="4"/>
      <c r="U340" s="4"/>
      <c r="V340" s="4"/>
      <c r="W340" s="4" t="n">
        <v>12.2113351520269</v>
      </c>
      <c r="X340" s="4" t="n">
        <v>12.2113351520269</v>
      </c>
      <c r="Y340" t="n">
        <v>24319</v>
      </c>
      <c r="Z340" t="n">
        <v>0</v>
      </c>
      <c r="AA340" t="n">
        <v>17324</v>
      </c>
      <c r="AB340" t="n">
        <v>6995</v>
      </c>
      <c r="AC340" s="2" t="n">
        <v>0</v>
      </c>
      <c r="AD340" s="2" t="n">
        <v>0</v>
      </c>
      <c r="AE340" s="2" t="n">
        <v>0</v>
      </c>
      <c r="AF340" s="1" t="n">
        <v>18815</v>
      </c>
      <c r="AG340" s="1" t="n">
        <v>37908</v>
      </c>
      <c r="AH340" t="n">
        <v>0</v>
      </c>
      <c r="AI340" s="2" t="n">
        <v>0</v>
      </c>
      <c r="AJ340" s="2" t="n">
        <v>0</v>
      </c>
    </row>
    <row r="341">
      <c r="A341" t="n">
        <v>1709</v>
      </c>
      <c r="B341" t="n">
        <v>3675</v>
      </c>
      <c r="C341" t="s">
        <v>37</v>
      </c>
      <c r="D341" t="s">
        <v>37</v>
      </c>
      <c r="E341" t="s">
        <v>39</v>
      </c>
      <c r="F341" t="s">
        <v>39</v>
      </c>
      <c r="G341" t="s">
        <v>137</v>
      </c>
      <c r="H341" t="s">
        <v>191</v>
      </c>
      <c r="I341" t="n">
        <v>1</v>
      </c>
      <c r="J341" t="n">
        <v>1</v>
      </c>
      <c r="K341" s="2" t="n">
        <v>0.643145743145743</v>
      </c>
      <c r="L341" s="3" t="n">
        <v>2261</v>
      </c>
      <c r="M341" s="3"/>
      <c r="N341" s="3" t="n">
        <v>13279.00338576</v>
      </c>
      <c r="O341" s="2" t="n">
        <v>0.00242130750605327</v>
      </c>
      <c r="P341" s="2" t="n">
        <v>0.00244223182415931</v>
      </c>
      <c r="Q341" s="2" t="n">
        <v>0.0154591171540324</v>
      </c>
      <c r="R341" s="4" t="n">
        <v>0.92083644510829</v>
      </c>
      <c r="S341" s="4" t="n">
        <v>10.6802570311045</v>
      </c>
      <c r="T341" s="4" t="n">
        <v>10.8935928478301</v>
      </c>
      <c r="U341" s="4" t="n">
        <v>10.6986431389813</v>
      </c>
      <c r="V341" s="4" t="n">
        <v>10.6986431389813</v>
      </c>
      <c r="W341" s="4" t="n">
        <v>10.5536092174935</v>
      </c>
      <c r="X341" s="4" t="n">
        <v>10.5536092174935</v>
      </c>
      <c r="Y341" t="n">
        <v>8041</v>
      </c>
      <c r="Z341" t="n">
        <v>5369</v>
      </c>
      <c r="AA341" t="n">
        <v>5605</v>
      </c>
      <c r="AB341" t="n">
        <v>7805</v>
      </c>
      <c r="AC341" s="2" t="n">
        <v>0.957894736842105</v>
      </c>
      <c r="AD341" s="2" t="n">
        <v>0.687892376681614</v>
      </c>
      <c r="AE341" s="2" t="n">
        <v>0.667703022012188</v>
      </c>
      <c r="AF341" s="1" t="n">
        <v>39281</v>
      </c>
      <c r="AG341" s="1" t="n">
        <v>36670</v>
      </c>
      <c r="AH341" t="n">
        <v>5645</v>
      </c>
      <c r="AI341" s="2" t="n">
        <v>1</v>
      </c>
      <c r="AJ341" s="2" t="n">
        <v>0.68374515503876</v>
      </c>
    </row>
    <row r="342">
      <c r="A342" t="n">
        <v>1709</v>
      </c>
      <c r="B342" t="n">
        <v>2567</v>
      </c>
      <c r="C342" t="s">
        <v>37</v>
      </c>
      <c r="D342" t="s">
        <v>37</v>
      </c>
      <c r="E342" t="s">
        <v>39</v>
      </c>
      <c r="F342" t="s">
        <v>39</v>
      </c>
      <c r="G342" t="s">
        <v>137</v>
      </c>
      <c r="H342" t="s">
        <v>171</v>
      </c>
      <c r="I342" t="n">
        <v>1</v>
      </c>
      <c r="J342" t="n">
        <v>1</v>
      </c>
      <c r="K342" s="2" t="n">
        <v>0.726190476190476</v>
      </c>
      <c r="L342" s="3" t="n">
        <v>2261</v>
      </c>
      <c r="M342" s="3" t="n">
        <v>-1703</v>
      </c>
      <c r="N342" s="3" t="n">
        <v>13046.4525559</v>
      </c>
      <c r="O342" s="2" t="n">
        <v>0.00153344834195898</v>
      </c>
      <c r="P342" s="2" t="n">
        <v>0.00154231733179102</v>
      </c>
      <c r="Q342" s="2" t="n">
        <v>0.0113091815219475</v>
      </c>
      <c r="R342" s="4" t="n">
        <v>0.940103666730658</v>
      </c>
      <c r="S342" s="4" t="n">
        <v>11.1812535940195</v>
      </c>
      <c r="T342" s="4" t="n">
        <v>11.3566034119225</v>
      </c>
      <c r="U342" s="4" t="n">
        <v>11.06032949925</v>
      </c>
      <c r="V342" s="4" t="n">
        <v>11.06032949925</v>
      </c>
      <c r="W342" s="4" t="n">
        <v>11.269238480347</v>
      </c>
      <c r="X342" s="4" t="n">
        <v>11.269238480347</v>
      </c>
      <c r="Y342" t="n">
        <v>5839</v>
      </c>
      <c r="Z342" t="n">
        <v>5217</v>
      </c>
      <c r="AA342" t="n">
        <v>5605</v>
      </c>
      <c r="AB342" t="n">
        <v>5451</v>
      </c>
      <c r="AC342" s="2" t="n">
        <v>0.957072096862961</v>
      </c>
      <c r="AD342" s="2" t="n">
        <v>0.930776092774309</v>
      </c>
      <c r="AE342" s="2" t="n">
        <v>0.893474910087344</v>
      </c>
      <c r="AF342" s="1" t="n">
        <v>39281</v>
      </c>
      <c r="AG342" s="1" t="n">
        <v>39074</v>
      </c>
      <c r="AH342" t="n">
        <v>5645</v>
      </c>
      <c r="AI342" s="2" t="n">
        <v>1</v>
      </c>
      <c r="AJ342" s="2" t="n">
        <v>0.964627477785373</v>
      </c>
    </row>
    <row r="343">
      <c r="A343" t="n">
        <v>1742</v>
      </c>
      <c r="B343" t="n">
        <v>2271</v>
      </c>
      <c r="C343" t="s">
        <v>36</v>
      </c>
      <c r="D343" t="s">
        <v>36</v>
      </c>
      <c r="E343" t="s">
        <v>38</v>
      </c>
      <c r="F343" t="s">
        <v>38</v>
      </c>
      <c r="G343" t="s">
        <v>120</v>
      </c>
      <c r="H343" t="s">
        <v>124</v>
      </c>
      <c r="I343" t="n">
        <v>-1</v>
      </c>
      <c r="J343" t="n">
        <v>0</v>
      </c>
      <c r="K343" s="2" t="n">
        <v>0</v>
      </c>
      <c r="L343" s="3" t="n">
        <v>1732</v>
      </c>
      <c r="M343" s="3" t="n">
        <v>-608</v>
      </c>
      <c r="N343" s="3" t="n">
        <v>7395.64625826</v>
      </c>
      <c r="O343" s="2" t="n">
        <v>0.0272435897435897</v>
      </c>
      <c r="P343" s="2" t="n">
        <v>0.0250606305578011</v>
      </c>
      <c r="Q343" s="2" t="n">
        <v>0.192307692307692</v>
      </c>
      <c r="R343" s="4" t="n">
        <v>0.378912685337727</v>
      </c>
      <c r="S343" s="4" t="n">
        <v>0.767708333333334</v>
      </c>
      <c r="T343" s="4" t="n">
        <v>2.090625</v>
      </c>
      <c r="U343" s="4" t="n">
        <v>0.724641382531846</v>
      </c>
      <c r="V343" s="4" t="n">
        <v>1.43474481377093</v>
      </c>
      <c r="W343" s="4" t="n">
        <v>0.772257189366327</v>
      </c>
      <c r="X343" s="4" t="n">
        <v>1.32181884521752</v>
      </c>
      <c r="Y343" t="n">
        <v>7516</v>
      </c>
      <c r="Z343" t="n">
        <v>1248</v>
      </c>
      <c r="AA343" t="n">
        <v>7515</v>
      </c>
      <c r="AB343" t="n">
        <v>1249</v>
      </c>
      <c r="AC343" s="2" t="n">
        <v>0.99919935948759</v>
      </c>
      <c r="AD343" s="2" t="n">
        <v>0.166067864271457</v>
      </c>
      <c r="AE343" s="2" t="n">
        <v>0.166045769026078</v>
      </c>
      <c r="AF343" s="1" t="n">
        <v>37447</v>
      </c>
      <c r="AG343" s="1" t="n">
        <v>37987</v>
      </c>
      <c r="AH343" t="n">
        <v>2288</v>
      </c>
      <c r="AI343" s="2" t="n">
        <v>0.296296296296296</v>
      </c>
      <c r="AJ343" s="2" t="n">
        <v>1</v>
      </c>
    </row>
    <row r="344">
      <c r="A344" t="n">
        <v>1742</v>
      </c>
      <c r="B344" t="n">
        <v>2480</v>
      </c>
      <c r="C344" t="s">
        <v>36</v>
      </c>
      <c r="D344" t="s">
        <v>37</v>
      </c>
      <c r="E344" t="s">
        <v>38</v>
      </c>
      <c r="F344" t="s">
        <v>39</v>
      </c>
      <c r="G344" t="s">
        <v>120</v>
      </c>
      <c r="H344" t="s">
        <v>41</v>
      </c>
      <c r="I344" t="n">
        <v>-1</v>
      </c>
      <c r="J344" t="n">
        <v>-1</v>
      </c>
      <c r="K344" s="2" t="n">
        <v>0.388888888888889</v>
      </c>
      <c r="L344" s="3" t="n">
        <v>1732</v>
      </c>
      <c r="M344" s="3" t="n">
        <v>1078</v>
      </c>
      <c r="N344" s="3" t="n">
        <v>10399.44768746</v>
      </c>
      <c r="O344" s="2" t="n">
        <v>0.00427527237622397</v>
      </c>
      <c r="P344" s="2" t="n">
        <v>0.00390407138873397</v>
      </c>
      <c r="Q344" s="2" t="n">
        <v>0.0384774513860157</v>
      </c>
      <c r="R344" s="4" t="n">
        <v>-0.851523545706371</v>
      </c>
      <c r="S344" s="4" t="n">
        <v>-5.64764860019308</v>
      </c>
      <c r="T344" s="4" t="n">
        <v>5.95328920148945</v>
      </c>
      <c r="U344" s="4" t="n">
        <v>-5.66384940133923</v>
      </c>
      <c r="V344" s="4" t="n">
        <v>5.66384940133923</v>
      </c>
      <c r="W344" s="4" t="n">
        <v>-5.62199150140849</v>
      </c>
      <c r="X344" s="4" t="n">
        <v>5.62199150140849</v>
      </c>
      <c r="Y344" t="n">
        <v>8618</v>
      </c>
      <c r="Z344" t="n">
        <v>7251</v>
      </c>
      <c r="AA344" t="n">
        <v>7515</v>
      </c>
      <c r="AB344" t="n">
        <v>8354</v>
      </c>
      <c r="AC344" s="2" t="n">
        <v>0.964870259481038</v>
      </c>
      <c r="AD344" s="2" t="n">
        <v>0.867967440746948</v>
      </c>
      <c r="AE344" s="2" t="n">
        <v>0.84137851009515</v>
      </c>
      <c r="AF344" s="1" t="n">
        <v>37447</v>
      </c>
      <c r="AG344" s="1" t="n">
        <v>36501</v>
      </c>
      <c r="AH344" t="n">
        <v>7479</v>
      </c>
      <c r="AI344" s="2" t="n">
        <v>0.968531468531469</v>
      </c>
      <c r="AJ344" s="2" t="n">
        <v>0.887715133531157</v>
      </c>
    </row>
    <row r="345">
      <c r="A345" t="n">
        <v>1742</v>
      </c>
      <c r="B345" t="n">
        <v>238</v>
      </c>
      <c r="C345" t="s">
        <v>36</v>
      </c>
      <c r="D345" t="s">
        <v>37</v>
      </c>
      <c r="E345" t="s">
        <v>38</v>
      </c>
      <c r="F345" t="s">
        <v>39</v>
      </c>
      <c r="G345" t="s">
        <v>120</v>
      </c>
      <c r="H345" t="s">
        <v>99</v>
      </c>
      <c r="I345" t="n">
        <v>-1</v>
      </c>
      <c r="J345" t="n">
        <v>0</v>
      </c>
      <c r="K345" s="2" t="n">
        <v>0.477777777777778</v>
      </c>
      <c r="L345" s="3" t="n">
        <v>1732</v>
      </c>
      <c r="M345" s="3" t="n">
        <v>-340</v>
      </c>
      <c r="N345" s="3" t="n">
        <v>11732.72460469</v>
      </c>
      <c r="O345" s="2" t="n">
        <v>0.0190989940224523</v>
      </c>
      <c r="P345" s="2" t="n">
        <v>0.017549034065772</v>
      </c>
      <c r="Q345" s="2" t="n">
        <v>0.213296398891967</v>
      </c>
      <c r="R345" s="4" t="n">
        <v>0.457788347205707</v>
      </c>
      <c r="S345" s="4" t="n">
        <v>0.917655634932207</v>
      </c>
      <c r="T345" s="4" t="n">
        <v>1.5220877678962</v>
      </c>
      <c r="U345" s="4" t="n">
        <v>0.876054071179313</v>
      </c>
      <c r="V345" s="4" t="n">
        <v>1.1761893323992</v>
      </c>
      <c r="W345" s="4" t="n">
        <v>0.917760277019925</v>
      </c>
      <c r="X345" s="4" t="n">
        <v>0.917760277019925</v>
      </c>
      <c r="Y345" t="n">
        <v>7814</v>
      </c>
      <c r="Z345" t="n">
        <v>6859</v>
      </c>
      <c r="AA345" t="n">
        <v>7515</v>
      </c>
      <c r="AB345" t="n">
        <v>7158</v>
      </c>
      <c r="AC345" s="2" t="n">
        <v>0.95822855546242</v>
      </c>
      <c r="AD345" s="2" t="n">
        <v>0.912707917498337</v>
      </c>
      <c r="AE345" s="2" t="n">
        <v>0.87778346557461</v>
      </c>
      <c r="AF345" s="1" t="n">
        <v>37447</v>
      </c>
      <c r="AG345" s="1" t="n">
        <v>37156</v>
      </c>
      <c r="AH345" t="n">
        <v>7479</v>
      </c>
      <c r="AI345" s="2" t="n">
        <v>0.968531468531469</v>
      </c>
      <c r="AJ345" s="2" t="n">
        <v>0.962548262548263</v>
      </c>
    </row>
    <row r="346">
      <c r="A346" t="n">
        <v>1743</v>
      </c>
      <c r="B346" t="n">
        <v>1911</v>
      </c>
      <c r="C346" t="s">
        <v>36</v>
      </c>
      <c r="D346" t="s">
        <v>37</v>
      </c>
      <c r="E346" t="s">
        <v>38</v>
      </c>
      <c r="F346" t="s">
        <v>39</v>
      </c>
      <c r="G346" t="s">
        <v>121</v>
      </c>
      <c r="H346" t="s">
        <v>44</v>
      </c>
      <c r="I346" t="n">
        <v>-1</v>
      </c>
      <c r="J346" t="n">
        <v>-1</v>
      </c>
      <c r="K346" s="2" t="n">
        <v>0.845524296675192</v>
      </c>
      <c r="L346" s="3" t="n">
        <v>2060</v>
      </c>
      <c r="M346" s="3"/>
      <c r="N346" s="3" t="n">
        <v>1425.77295453</v>
      </c>
      <c r="O346" s="2" t="n">
        <v>0.0175680330692387</v>
      </c>
      <c r="P346" s="2" t="n">
        <v>0.0163706025774991</v>
      </c>
      <c r="Q346" s="2" t="n">
        <v>0.135377196004134</v>
      </c>
      <c r="R346" s="4" t="n">
        <v>0.610799438990182</v>
      </c>
      <c r="S346" s="4" t="n">
        <v>1.63465380640716</v>
      </c>
      <c r="T346" s="4" t="n">
        <v>2.28212194281777</v>
      </c>
      <c r="U346" s="4" t="n">
        <v>1.56709816358639</v>
      </c>
      <c r="V346" s="4" t="n">
        <v>1.60008701265051</v>
      </c>
      <c r="W346" s="4" t="n">
        <v>1.82167957899777</v>
      </c>
      <c r="X346" s="4" t="n">
        <v>1.82167957899777</v>
      </c>
      <c r="Y346" t="n">
        <v>9512</v>
      </c>
      <c r="Z346" t="n">
        <v>2903</v>
      </c>
      <c r="AA346" t="n">
        <v>3116</v>
      </c>
      <c r="AB346" t="n">
        <v>9299</v>
      </c>
      <c r="AC346" s="2" t="n">
        <v>0.931643132220796</v>
      </c>
      <c r="AD346" s="2" t="n">
        <v>0.31218410581783</v>
      </c>
      <c r="AE346" s="2" t="n">
        <v>0.305193439865433</v>
      </c>
      <c r="AF346" s="1" t="n">
        <v>37814</v>
      </c>
      <c r="AG346" s="1" t="n">
        <v>35065</v>
      </c>
      <c r="AH346" t="n">
        <v>4373</v>
      </c>
      <c r="AI346" s="2" t="n">
        <v>1</v>
      </c>
      <c r="AJ346" s="2" t="n">
        <v>0.443464151708752</v>
      </c>
    </row>
    <row r="347">
      <c r="A347" t="n">
        <v>3792</v>
      </c>
      <c r="B347" t="n">
        <v>1912</v>
      </c>
      <c r="C347" t="s">
        <v>36</v>
      </c>
      <c r="D347" t="s">
        <v>37</v>
      </c>
      <c r="E347" t="s">
        <v>38</v>
      </c>
      <c r="F347" t="s">
        <v>39</v>
      </c>
      <c r="G347" t="s">
        <v>192</v>
      </c>
      <c r="H347" t="s">
        <v>186</v>
      </c>
      <c r="I347" t="n">
        <v>-1</v>
      </c>
      <c r="J347" t="n">
        <v>0</v>
      </c>
      <c r="K347" s="2" t="n">
        <v>0.492063492063492</v>
      </c>
      <c r="L347" s="3" t="n">
        <v>1709</v>
      </c>
      <c r="M347" s="3" t="n">
        <v>-196</v>
      </c>
      <c r="N347" s="3" t="n">
        <v>13190.39102166</v>
      </c>
      <c r="O347" s="2" t="n">
        <v>0.0171034482758621</v>
      </c>
      <c r="P347" s="2" t="n">
        <v>0.0161335187760779</v>
      </c>
      <c r="Q347" s="2" t="n">
        <v>0.187172413793103</v>
      </c>
      <c r="R347" s="4" t="n">
        <v>0.0474319393769296</v>
      </c>
      <c r="S347" s="4" t="n">
        <v>0.169903448275862</v>
      </c>
      <c r="T347" s="4" t="n">
        <v>1.68755862068966</v>
      </c>
      <c r="U347" s="4" t="n">
        <v>0.177504620902133</v>
      </c>
      <c r="V347" s="4" t="n">
        <v>0.882438726192101</v>
      </c>
      <c r="W347" s="4" t="n">
        <v>0.204245609102506</v>
      </c>
      <c r="X347" s="4" t="n">
        <v>0.342565384225836</v>
      </c>
      <c r="Y347" t="n">
        <v>7805</v>
      </c>
      <c r="Z347" t="n">
        <v>7250</v>
      </c>
      <c r="AA347" t="n">
        <v>7588</v>
      </c>
      <c r="AB347" t="n">
        <v>7467</v>
      </c>
      <c r="AC347" s="2" t="n">
        <v>0.970938797375117</v>
      </c>
      <c r="AD347" s="2" t="n">
        <v>0.95545598313126</v>
      </c>
      <c r="AE347" s="2" t="n">
        <v>0.928891736066624</v>
      </c>
      <c r="AF347" s="1" t="n">
        <v>37362</v>
      </c>
      <c r="AG347" s="1" t="n">
        <v>37448</v>
      </c>
      <c r="AH347" t="n">
        <v>7478</v>
      </c>
      <c r="AI347" s="2" t="n">
        <v>0.957858332265915</v>
      </c>
      <c r="AJ347" s="2" t="n">
        <v>1</v>
      </c>
    </row>
    <row r="348">
      <c r="A348" t="n">
        <v>1708</v>
      </c>
      <c r="B348" t="n">
        <v>2693</v>
      </c>
      <c r="C348" t="s">
        <v>36</v>
      </c>
      <c r="D348" t="s">
        <v>36</v>
      </c>
      <c r="E348" t="s">
        <v>38</v>
      </c>
      <c r="F348" t="s">
        <v>38</v>
      </c>
      <c r="G348" t="s">
        <v>157</v>
      </c>
      <c r="H348" t="s">
        <v>97</v>
      </c>
      <c r="I348" t="n">
        <v>1</v>
      </c>
      <c r="J348" t="n">
        <v>-1</v>
      </c>
      <c r="K348" s="2" t="n">
        <v>0.642857142857143</v>
      </c>
      <c r="L348" s="3" t="n">
        <v>2797</v>
      </c>
      <c r="M348" s="3" t="n">
        <v>-602</v>
      </c>
      <c r="N348" s="3" t="n">
        <v>6735.99776818</v>
      </c>
      <c r="O348" s="2" t="n">
        <v>0.00431392069022731</v>
      </c>
      <c r="P348" s="2" t="n">
        <v>0.00402617010568697</v>
      </c>
      <c r="Q348" s="2" t="n">
        <v>0.0469553675128588</v>
      </c>
      <c r="R348" s="4" t="n">
        <v>0.799700049991668</v>
      </c>
      <c r="S348" s="4" t="n">
        <v>4.77214202754273</v>
      </c>
      <c r="T348" s="4" t="n">
        <v>5.19251700680272</v>
      </c>
      <c r="U348" s="4" t="n">
        <v>4.79791905144262</v>
      </c>
      <c r="V348" s="4" t="n">
        <v>4.79791905144262</v>
      </c>
      <c r="W348" s="4" t="n">
        <v>4.79062357453172</v>
      </c>
      <c r="X348" s="4" t="n">
        <v>4.79062357453172</v>
      </c>
      <c r="Y348" t="n">
        <v>6075</v>
      </c>
      <c r="Z348" t="n">
        <v>6027</v>
      </c>
      <c r="AA348" t="n">
        <v>6051</v>
      </c>
      <c r="AB348" t="n">
        <v>6051</v>
      </c>
      <c r="AC348" s="2" t="n">
        <v>0.996033713435796</v>
      </c>
      <c r="AD348" s="2" t="n">
        <v>0.996033713435796</v>
      </c>
      <c r="AE348" s="2" t="n">
        <v>0.992098765432099</v>
      </c>
      <c r="AF348" s="1" t="n">
        <v>37814</v>
      </c>
      <c r="AG348" s="1" t="n">
        <v>37814</v>
      </c>
      <c r="AH348" t="n">
        <v>7355</v>
      </c>
      <c r="AI348" s="2" t="n">
        <v>1</v>
      </c>
      <c r="AJ348" s="2" t="n">
        <v>1</v>
      </c>
    </row>
    <row r="349">
      <c r="A349" t="n">
        <v>3820</v>
      </c>
      <c r="B349" t="n">
        <v>257</v>
      </c>
      <c r="C349" t="s">
        <v>36</v>
      </c>
      <c r="D349" t="s">
        <v>37</v>
      </c>
      <c r="E349" t="s">
        <v>38</v>
      </c>
      <c r="F349" t="s">
        <v>39</v>
      </c>
      <c r="G349" t="s">
        <v>203</v>
      </c>
      <c r="H349" t="s">
        <v>88</v>
      </c>
      <c r="I349" t="n">
        <v>-1</v>
      </c>
      <c r="J349" t="n">
        <v>-1</v>
      </c>
      <c r="K349" s="2" t="n">
        <v>0.64973544973545</v>
      </c>
      <c r="L349" s="3" t="n">
        <v>1391</v>
      </c>
      <c r="M349" s="3" t="n">
        <v>-753</v>
      </c>
      <c r="N349" s="3" t="n">
        <v>8081.31388824</v>
      </c>
      <c r="O349" s="2" t="n">
        <v>0.0164670658682635</v>
      </c>
      <c r="P349" s="2" t="n">
        <v>0.0145948666331152</v>
      </c>
      <c r="Q349" s="2" t="n">
        <v>0.150199600798403</v>
      </c>
      <c r="R349" s="4" t="n">
        <v>0.395230847285642</v>
      </c>
      <c r="S349" s="4" t="n">
        <v>1.23228542914172</v>
      </c>
      <c r="T349" s="4" t="n">
        <v>2.21482035928144</v>
      </c>
      <c r="U349" s="4" t="n">
        <v>1.23885025566214</v>
      </c>
      <c r="V349" s="4" t="n">
        <v>1.45555659440272</v>
      </c>
      <c r="W349" s="4" t="n">
        <v>1.73230618924872</v>
      </c>
      <c r="X349" s="4" t="n">
        <v>1.73230618924872</v>
      </c>
      <c r="Y349" t="n">
        <v>7319</v>
      </c>
      <c r="Z349" t="n">
        <v>2004</v>
      </c>
      <c r="AA349" t="n">
        <v>2071</v>
      </c>
      <c r="AB349" t="n">
        <v>7252</v>
      </c>
      <c r="AC349" s="2" t="n">
        <v>0.967648478995654</v>
      </c>
      <c r="AD349" s="2" t="n">
        <v>0.276337562051848</v>
      </c>
      <c r="AE349" s="2" t="n">
        <v>0.273807897253723</v>
      </c>
      <c r="AF349" s="1" t="n">
        <v>37814</v>
      </c>
      <c r="AG349" s="1" t="n">
        <v>37418</v>
      </c>
      <c r="AH349" t="n">
        <v>3292</v>
      </c>
      <c r="AI349" s="2" t="n">
        <v>1</v>
      </c>
      <c r="AJ349" s="2" t="n">
        <v>0.438465636654235</v>
      </c>
    </row>
    <row r="350">
      <c r="A350" t="n">
        <v>2872</v>
      </c>
      <c r="B350" t="n">
        <v>1910</v>
      </c>
      <c r="C350" t="s">
        <v>36</v>
      </c>
      <c r="D350" t="s">
        <v>37</v>
      </c>
      <c r="E350" t="s">
        <v>38</v>
      </c>
      <c r="F350" t="s">
        <v>39</v>
      </c>
      <c r="G350" t="s">
        <v>63</v>
      </c>
      <c r="H350" t="s">
        <v>167</v>
      </c>
      <c r="I350" t="n">
        <v>1</v>
      </c>
      <c r="J350" t="n">
        <v>1</v>
      </c>
      <c r="K350" s="2" t="n">
        <v>0.536538461538462</v>
      </c>
      <c r="L350" s="3" t="n">
        <v>997</v>
      </c>
      <c r="M350" s="3" t="n">
        <v>1481</v>
      </c>
      <c r="N350" s="3" t="n">
        <v>11394.34860722</v>
      </c>
      <c r="O350" s="2" t="n">
        <v>0.00256410256410256</v>
      </c>
      <c r="P350" s="2" t="n">
        <v>0.00234907211651398</v>
      </c>
      <c r="Q350" s="2" t="n">
        <v>0.0216783216783217</v>
      </c>
      <c r="R350" s="4" t="n">
        <v>-0.882682869829399</v>
      </c>
      <c r="S350" s="4" t="n">
        <v>-9.23552447552448</v>
      </c>
      <c r="T350" s="4" t="n">
        <v>9.54540792540793</v>
      </c>
      <c r="U350" s="4" t="n">
        <v>-9.28423864848175</v>
      </c>
      <c r="V350" s="4" t="n">
        <v>9.28423864848175</v>
      </c>
      <c r="W350" s="4" t="n">
        <v>-9.47408067224942</v>
      </c>
      <c r="X350" s="4" t="n">
        <v>9.47408067224942</v>
      </c>
      <c r="Y350" t="n">
        <v>8864</v>
      </c>
      <c r="Z350" t="n">
        <v>4290</v>
      </c>
      <c r="AA350" t="n">
        <v>4297</v>
      </c>
      <c r="AB350" t="n">
        <v>8857</v>
      </c>
      <c r="AC350" s="2" t="n">
        <v>0.998370956481266</v>
      </c>
      <c r="AD350" s="2" t="n">
        <v>0.4843626510105</v>
      </c>
      <c r="AE350" s="2" t="n">
        <v>0.483980144404332</v>
      </c>
      <c r="AF350" s="1" t="n">
        <v>37994</v>
      </c>
      <c r="AG350" s="1" t="n">
        <v>35978</v>
      </c>
      <c r="AH350" t="n">
        <v>5554</v>
      </c>
      <c r="AI350" s="2" t="n">
        <v>1</v>
      </c>
      <c r="AJ350" s="2" t="n">
        <v>0.620697362539115</v>
      </c>
    </row>
    <row r="351">
      <c r="A351" t="n">
        <v>3820</v>
      </c>
      <c r="B351" t="n">
        <v>208</v>
      </c>
      <c r="C351" t="s">
        <v>36</v>
      </c>
      <c r="D351" t="s">
        <v>37</v>
      </c>
      <c r="E351" t="s">
        <v>38</v>
      </c>
      <c r="F351" t="s">
        <v>39</v>
      </c>
      <c r="G351" t="s">
        <v>203</v>
      </c>
      <c r="H351" t="s">
        <v>135</v>
      </c>
      <c r="I351" t="n">
        <v>1</v>
      </c>
      <c r="J351" t="n">
        <v>1</v>
      </c>
      <c r="K351" s="2" t="n">
        <v>0.552188552188552</v>
      </c>
      <c r="L351" s="3" t="n">
        <v>1391</v>
      </c>
      <c r="M351" s="3"/>
      <c r="N351" s="3" t="n">
        <v>13750.03165173</v>
      </c>
      <c r="O351" s="2" t="n">
        <v>0.00403225806451613</v>
      </c>
      <c r="P351" s="2" t="n">
        <v>0.00358056265984655</v>
      </c>
      <c r="Q351" s="2" t="n">
        <v>0.0448588709677419</v>
      </c>
      <c r="R351" s="4" t="n">
        <v>0.786437246963563</v>
      </c>
      <c r="S351" s="4" t="n">
        <v>4.6382560483871</v>
      </c>
      <c r="T351" s="4" t="n">
        <v>5.07162298387099</v>
      </c>
      <c r="U351" s="4" t="n">
        <v>4.75795701221849</v>
      </c>
      <c r="V351" s="4" t="n">
        <v>4.75795701221849</v>
      </c>
      <c r="W351" s="4" t="n">
        <v>5.04411415909259</v>
      </c>
      <c r="X351" s="4" t="n">
        <v>5.04411415909259</v>
      </c>
      <c r="Y351" t="n">
        <v>9618</v>
      </c>
      <c r="Z351" t="n">
        <v>1984</v>
      </c>
      <c r="AA351" t="n">
        <v>2071</v>
      </c>
      <c r="AB351" t="n">
        <v>9531</v>
      </c>
      <c r="AC351" s="2" t="n">
        <v>0.957991308546596</v>
      </c>
      <c r="AD351" s="2" t="n">
        <v>0.208162837058021</v>
      </c>
      <c r="AE351" s="2" t="n">
        <v>0.206279891869412</v>
      </c>
      <c r="AF351" s="1" t="n">
        <v>37814</v>
      </c>
      <c r="AG351" s="1" t="n">
        <v>35065</v>
      </c>
      <c r="AH351" t="n">
        <v>3292</v>
      </c>
      <c r="AI351" s="2" t="n">
        <v>1</v>
      </c>
      <c r="AJ351" s="2" t="n">
        <v>0.333840381300071</v>
      </c>
    </row>
    <row r="352">
      <c r="A352" t="n">
        <v>223</v>
      </c>
      <c r="B352" t="n">
        <v>3829</v>
      </c>
      <c r="C352" t="s">
        <v>36</v>
      </c>
      <c r="D352" t="s">
        <v>36</v>
      </c>
      <c r="E352" t="s">
        <v>38</v>
      </c>
      <c r="F352" t="s">
        <v>36</v>
      </c>
      <c r="G352" t="s">
        <v>85</v>
      </c>
      <c r="H352" t="s">
        <v>46</v>
      </c>
      <c r="I352" t="n">
        <v>1</v>
      </c>
      <c r="J352" t="n">
        <v>0</v>
      </c>
      <c r="K352" s="2" t="n">
        <v>0.546783625730994</v>
      </c>
      <c r="L352" s="3" t="n">
        <v>2058</v>
      </c>
      <c r="M352" s="3" t="n">
        <v>-748</v>
      </c>
      <c r="N352" s="3" t="n">
        <v>8173.47733062</v>
      </c>
      <c r="O352" s="2" t="n">
        <v>0.0114068441064639</v>
      </c>
      <c r="P352" s="2" t="n">
        <v>0.00958772770853308</v>
      </c>
      <c r="Q352" s="2" t="n">
        <v>0.0779467680608365</v>
      </c>
      <c r="R352" s="4" t="n">
        <v>0.680769230769231</v>
      </c>
      <c r="S352" s="4" t="n">
        <v>2.67899239543726</v>
      </c>
      <c r="T352" s="4" t="n">
        <v>3.23051330798479</v>
      </c>
      <c r="U352" s="4" t="n">
        <v>2.70741012979797</v>
      </c>
      <c r="V352" s="4" t="n">
        <v>2.75293535725868</v>
      </c>
      <c r="W352" s="4" t="n">
        <v>2.74671510206905</v>
      </c>
      <c r="X352" s="4" t="n">
        <v>2.74671510206905</v>
      </c>
      <c r="Y352" t="n">
        <v>31808</v>
      </c>
      <c r="Z352" t="n">
        <v>1052</v>
      </c>
      <c r="AA352" t="n">
        <v>1059</v>
      </c>
      <c r="AB352" t="n">
        <v>31801</v>
      </c>
      <c r="AC352" s="2" t="n">
        <v>0.993389990557129</v>
      </c>
      <c r="AD352" s="2" t="n">
        <v>0.0330807207320525</v>
      </c>
      <c r="AE352" s="2" t="n">
        <v>0.0330734406438632</v>
      </c>
      <c r="AF352" s="1" t="n">
        <v>37987</v>
      </c>
      <c r="AG352" s="1" t="n">
        <v>11689</v>
      </c>
      <c r="AH352" t="n">
        <v>2104</v>
      </c>
      <c r="AI352" s="2" t="n">
        <v>1</v>
      </c>
      <c r="AJ352" s="2" t="n">
        <v>0.065123189302959</v>
      </c>
    </row>
    <row r="353">
      <c r="A353" t="n">
        <v>1557</v>
      </c>
      <c r="B353" t="n">
        <v>2951</v>
      </c>
      <c r="C353" t="s">
        <v>36</v>
      </c>
      <c r="D353" t="s">
        <v>36</v>
      </c>
      <c r="E353" t="s">
        <v>38</v>
      </c>
      <c r="F353" t="s">
        <v>38</v>
      </c>
      <c r="G353" t="s">
        <v>208</v>
      </c>
      <c r="H353" t="s">
        <v>172</v>
      </c>
      <c r="I353" t="n">
        <v>-1</v>
      </c>
      <c r="J353" t="n">
        <v>1</v>
      </c>
      <c r="K353" s="2" t="n">
        <v>0.50359477124183</v>
      </c>
      <c r="L353" s="3" t="n">
        <v>3272</v>
      </c>
      <c r="M353" s="3" t="n">
        <v>-897</v>
      </c>
      <c r="N353" s="3" t="n">
        <v>12475.84520512</v>
      </c>
      <c r="O353" s="2" t="n">
        <v>0.00206378986866792</v>
      </c>
      <c r="P353" s="2" t="n">
        <v>0.00208412277377795</v>
      </c>
      <c r="Q353" s="2" t="n">
        <v>0.025891181988743</v>
      </c>
      <c r="R353" s="4" t="n">
        <v>0.919909757473209</v>
      </c>
      <c r="S353" s="4" t="n">
        <v>5.7841463414634</v>
      </c>
      <c r="T353" s="4" t="n">
        <v>5.92091932457786</v>
      </c>
      <c r="U353" s="4" t="n">
        <v>5.77744969050461</v>
      </c>
      <c r="V353" s="4" t="n">
        <v>5.77744969050461</v>
      </c>
      <c r="W353" s="4" t="n">
        <v>5.90779185409945</v>
      </c>
      <c r="X353" s="4" t="n">
        <v>5.90779185409945</v>
      </c>
      <c r="Y353" t="n">
        <v>6344</v>
      </c>
      <c r="Z353" t="n">
        <v>5330</v>
      </c>
      <c r="AA353" t="n">
        <v>6297</v>
      </c>
      <c r="AB353" t="n">
        <v>5377</v>
      </c>
      <c r="AC353" s="2" t="n">
        <v>0.9912590663939</v>
      </c>
      <c r="AD353" s="2" t="n">
        <v>0.846434810227092</v>
      </c>
      <c r="AE353" s="2" t="n">
        <v>0.84016393442623</v>
      </c>
      <c r="AF353" s="1" t="n">
        <v>37987</v>
      </c>
      <c r="AG353" s="1" t="n">
        <v>38651</v>
      </c>
      <c r="AH353" t="n">
        <v>6518</v>
      </c>
      <c r="AI353" s="2" t="n">
        <v>0.90754664438875</v>
      </c>
      <c r="AJ353" s="2" t="n">
        <v>1</v>
      </c>
    </row>
    <row r="354">
      <c r="A354" t="n">
        <v>1597</v>
      </c>
      <c r="B354" t="n">
        <v>3084</v>
      </c>
      <c r="C354" t="s">
        <v>36</v>
      </c>
      <c r="D354" t="s">
        <v>37</v>
      </c>
      <c r="E354" t="s">
        <v>38</v>
      </c>
      <c r="F354" t="s">
        <v>39</v>
      </c>
      <c r="G354" t="s">
        <v>93</v>
      </c>
      <c r="H354" t="s">
        <v>176</v>
      </c>
      <c r="I354" t="n">
        <v>-1</v>
      </c>
      <c r="J354" t="n">
        <v>1</v>
      </c>
      <c r="K354" s="2" t="n">
        <v>0.633333333333333</v>
      </c>
      <c r="L354" s="3" t="n">
        <v>359</v>
      </c>
      <c r="M354" s="3" t="n">
        <v>641</v>
      </c>
      <c r="N354" s="3" t="n">
        <v>5086.48692074</v>
      </c>
      <c r="O354" s="2" t="n">
        <v>0.00839192560671354</v>
      </c>
      <c r="P354" s="2" t="n">
        <v>0.00755321583886473</v>
      </c>
      <c r="Q354" s="2" t="n">
        <v>0.073032433658426</v>
      </c>
      <c r="R354" s="4" t="n">
        <v>-0.731930466605673</v>
      </c>
      <c r="S354" s="4" t="n">
        <v>-2.4442503969154</v>
      </c>
      <c r="T354" s="4" t="n">
        <v>3.02147879337719</v>
      </c>
      <c r="U354" s="4" t="n">
        <v>-2.41249656988402</v>
      </c>
      <c r="V354" s="4" t="n">
        <v>2.52780217260048</v>
      </c>
      <c r="W354" s="4" t="n">
        <v>-2.3139993049966</v>
      </c>
      <c r="X354" s="4" t="n">
        <v>2.3139993049966</v>
      </c>
      <c r="Y354" t="n">
        <v>7335</v>
      </c>
      <c r="Z354" t="n">
        <v>4409</v>
      </c>
      <c r="AA354" t="n">
        <v>4426</v>
      </c>
      <c r="AB354" t="n">
        <v>7318</v>
      </c>
      <c r="AC354" s="2" t="n">
        <v>0.996159060099413</v>
      </c>
      <c r="AD354" s="2" t="n">
        <v>0.602487018311014</v>
      </c>
      <c r="AE354" s="2" t="n">
        <v>0.601090661213361</v>
      </c>
      <c r="AF354" s="1" t="n">
        <v>37987</v>
      </c>
      <c r="AG354" s="1" t="n">
        <v>37568</v>
      </c>
      <c r="AH354" t="n">
        <v>5557</v>
      </c>
      <c r="AI354" s="2" t="n">
        <v>1</v>
      </c>
      <c r="AJ354" s="2" t="n">
        <v>0.755232400108725</v>
      </c>
    </row>
    <row r="355">
      <c r="A355" t="n">
        <v>346</v>
      </c>
      <c r="B355" t="n">
        <v>2367</v>
      </c>
      <c r="C355" t="s">
        <v>36</v>
      </c>
      <c r="D355" t="s">
        <v>36</v>
      </c>
      <c r="E355" t="s">
        <v>38</v>
      </c>
      <c r="F355" t="s">
        <v>38</v>
      </c>
      <c r="G355" t="s">
        <v>112</v>
      </c>
      <c r="H355" t="s">
        <v>90</v>
      </c>
      <c r="I355" t="n">
        <v>1</v>
      </c>
      <c r="J355" t="n">
        <v>0</v>
      </c>
      <c r="K355" s="2" t="n">
        <v>0.441387559808612</v>
      </c>
      <c r="L355" s="3" t="n">
        <v>1888</v>
      </c>
      <c r="M355" s="3" t="n">
        <v>125</v>
      </c>
      <c r="N355" s="3" t="n">
        <v>14848.29696426</v>
      </c>
      <c r="O355" s="2" t="n">
        <v>0.0185217240782413</v>
      </c>
      <c r="P355" s="2" t="n">
        <v>0.0164652303380627</v>
      </c>
      <c r="Q355" s="2" t="n">
        <v>0.178639432231262</v>
      </c>
      <c r="R355" s="4" t="n">
        <v>-0.542504409171076</v>
      </c>
      <c r="S355" s="4" t="n">
        <v>-1.17393110611044</v>
      </c>
      <c r="T355" s="4" t="n">
        <v>1.7080145404189</v>
      </c>
      <c r="U355" s="4" t="n">
        <v>-1.3050915721352</v>
      </c>
      <c r="V355" s="4" t="n">
        <v>1.52237988907473</v>
      </c>
      <c r="W355" s="4" t="n">
        <v>-1.27960791170603</v>
      </c>
      <c r="X355" s="4" t="n">
        <v>1.40716814967474</v>
      </c>
      <c r="Y355" t="n">
        <v>7599</v>
      </c>
      <c r="Z355" t="n">
        <v>5777</v>
      </c>
      <c r="AA355" t="n">
        <v>5802</v>
      </c>
      <c r="AB355" t="n">
        <v>7574</v>
      </c>
      <c r="AC355" s="2" t="n">
        <v>0.995691140985867</v>
      </c>
      <c r="AD355" s="2" t="n">
        <v>0.762740955901769</v>
      </c>
      <c r="AE355" s="2" t="n">
        <v>0.760231609422292</v>
      </c>
      <c r="AF355" s="1" t="n">
        <v>37814</v>
      </c>
      <c r="AG355" s="1" t="n">
        <v>37362</v>
      </c>
      <c r="AH355" t="n">
        <v>7355</v>
      </c>
      <c r="AI355" s="2" t="n">
        <v>1</v>
      </c>
      <c r="AJ355" s="2" t="n">
        <v>0.94210324068144</v>
      </c>
    </row>
    <row r="356">
      <c r="A356" t="n">
        <v>238</v>
      </c>
      <c r="B356" t="n">
        <v>3154</v>
      </c>
      <c r="C356" t="s">
        <v>37</v>
      </c>
      <c r="D356" t="s">
        <v>37</v>
      </c>
      <c r="E356" t="s">
        <v>39</v>
      </c>
      <c r="F356" t="s">
        <v>39</v>
      </c>
      <c r="G356" t="s">
        <v>99</v>
      </c>
      <c r="H356" t="s">
        <v>98</v>
      </c>
      <c r="I356" t="n">
        <v>-1</v>
      </c>
      <c r="J356" t="n">
        <v>-1</v>
      </c>
      <c r="K356" s="2" t="n">
        <v>0.559523809523809</v>
      </c>
      <c r="L356" s="3" t="n">
        <v>1392</v>
      </c>
      <c r="M356" s="3" t="n">
        <v>904</v>
      </c>
      <c r="N356" s="3" t="n">
        <v>14948.30041444</v>
      </c>
      <c r="O356" s="2" t="n">
        <v>0.0106097043429056</v>
      </c>
      <c r="P356" s="2" t="n">
        <v>0.00844546235327798</v>
      </c>
      <c r="Q356" s="2" t="n">
        <v>0.11585797142453</v>
      </c>
      <c r="R356" s="4" t="n">
        <v>-0.39519588218473</v>
      </c>
      <c r="S356" s="4" t="n">
        <v>-1.7270759654831</v>
      </c>
      <c r="T356" s="4" t="n">
        <v>3.0982175696704</v>
      </c>
      <c r="U356" s="4" t="n">
        <v>-1.71248536091764</v>
      </c>
      <c r="V356" s="4" t="n">
        <v>1.8462922240235</v>
      </c>
      <c r="W356" s="4" t="n">
        <v>-1.84234688673899</v>
      </c>
      <c r="X356" s="4" t="n">
        <v>1.84234688673899</v>
      </c>
      <c r="Y356" t="n">
        <v>10090</v>
      </c>
      <c r="Z356" t="n">
        <v>7069</v>
      </c>
      <c r="AA356" t="n">
        <v>7158</v>
      </c>
      <c r="AB356" t="n">
        <v>10001</v>
      </c>
      <c r="AC356" s="2" t="n">
        <v>0.987566359318245</v>
      </c>
      <c r="AD356" s="2" t="n">
        <v>0.706829317068293</v>
      </c>
      <c r="AE356" s="2" t="n">
        <v>0.700594648166502</v>
      </c>
      <c r="AF356" s="1" t="n">
        <v>37156</v>
      </c>
      <c r="AG356" s="1" t="n">
        <v>34700</v>
      </c>
      <c r="AH356" t="n">
        <v>7770</v>
      </c>
      <c r="AI356" s="2" t="n">
        <v>1</v>
      </c>
      <c r="AJ356" s="2" t="n">
        <v>0.75982788969294</v>
      </c>
    </row>
    <row r="357">
      <c r="A357" t="n">
        <v>207</v>
      </c>
      <c r="B357" t="n">
        <v>3673</v>
      </c>
      <c r="C357" t="s">
        <v>37</v>
      </c>
      <c r="D357" t="s">
        <v>37</v>
      </c>
      <c r="E357" t="s">
        <v>39</v>
      </c>
      <c r="F357" t="s">
        <v>39</v>
      </c>
      <c r="G357" t="s">
        <v>69</v>
      </c>
      <c r="H357" t="s">
        <v>50</v>
      </c>
      <c r="I357" t="n">
        <v>1</v>
      </c>
      <c r="J357" t="n">
        <v>0</v>
      </c>
      <c r="K357" s="2" t="n">
        <v>0.587960285328706</v>
      </c>
      <c r="L357" s="3"/>
      <c r="M357" s="3"/>
      <c r="N357" s="3" t="n">
        <v>5115.34708949</v>
      </c>
      <c r="O357" s="2" t="n">
        <v>0.0150279089738085</v>
      </c>
      <c r="P357" s="2" t="n">
        <v>0.01364522417154</v>
      </c>
      <c r="Q357" s="2" t="n">
        <v>0.163267496779734</v>
      </c>
      <c r="R357" s="4" t="n">
        <v>0.627506538796861</v>
      </c>
      <c r="S357" s="4" t="n">
        <v>1.09858308286818</v>
      </c>
      <c r="T357" s="4" t="n">
        <v>1.58630313439244</v>
      </c>
      <c r="U357" s="4" t="n">
        <v>1.10134548096844</v>
      </c>
      <c r="V357" s="4" t="n">
        <v>1.42639068701084</v>
      </c>
      <c r="W357" s="4" t="n">
        <v>0.0567648107064087</v>
      </c>
      <c r="X357" s="4" t="n">
        <v>0.500108729068468</v>
      </c>
      <c r="Y357" t="n">
        <v>17896</v>
      </c>
      <c r="Z357" t="n">
        <v>9316</v>
      </c>
      <c r="AA357" t="n">
        <v>9332</v>
      </c>
      <c r="AB357" t="n">
        <v>17880</v>
      </c>
      <c r="AC357" s="2" t="n">
        <v>0.998285469352765</v>
      </c>
      <c r="AD357" s="2" t="n">
        <v>0.521029082774049</v>
      </c>
      <c r="AE357" s="2" t="n">
        <v>0.520563254358516</v>
      </c>
      <c r="AF357" s="1" t="n">
        <v>35249</v>
      </c>
      <c r="AG357" s="1" t="n">
        <v>27030</v>
      </c>
      <c r="AH357" t="n">
        <v>9677</v>
      </c>
      <c r="AI357" s="2" t="n">
        <v>1</v>
      </c>
      <c r="AJ357" s="2" t="n">
        <v>0.540735359856951</v>
      </c>
    </row>
    <row r="358">
      <c r="A358" t="n">
        <v>1810</v>
      </c>
      <c r="B358" t="n">
        <v>3673</v>
      </c>
      <c r="C358" t="s">
        <v>37</v>
      </c>
      <c r="D358" t="s">
        <v>37</v>
      </c>
      <c r="E358" t="s">
        <v>39</v>
      </c>
      <c r="F358" t="s">
        <v>39</v>
      </c>
      <c r="G358" t="s">
        <v>53</v>
      </c>
      <c r="H358" t="s">
        <v>50</v>
      </c>
      <c r="I358" t="n">
        <v>1</v>
      </c>
      <c r="J358" t="n">
        <v>1</v>
      </c>
      <c r="K358" s="2" t="n">
        <v>0.600630850630851</v>
      </c>
      <c r="L358" s="3"/>
      <c r="M358" s="3"/>
      <c r="N358" s="3" t="n">
        <v>8369.89878809</v>
      </c>
      <c r="O358" s="2" t="n">
        <v>0.0118857142857143</v>
      </c>
      <c r="P358" s="2" t="n">
        <v>0.0108170310701956</v>
      </c>
      <c r="Q358" s="2" t="n">
        <v>0.106057142857143</v>
      </c>
      <c r="R358" s="4" t="n">
        <v>0.383761276891048</v>
      </c>
      <c r="S358" s="4" t="n">
        <v>1.57990857142857</v>
      </c>
      <c r="T358" s="4" t="n">
        <v>3.06850285714286</v>
      </c>
      <c r="U358" s="4" t="n">
        <v>1.60728568175044</v>
      </c>
      <c r="V358" s="4" t="n">
        <v>1.66349904267084</v>
      </c>
      <c r="W358" s="4" t="n">
        <v>-0.225682726392144</v>
      </c>
      <c r="X358" s="4" t="n">
        <v>0.39712091021365</v>
      </c>
      <c r="Y358" t="n">
        <v>17896</v>
      </c>
      <c r="Z358" t="n">
        <v>4375</v>
      </c>
      <c r="AA358" t="n">
        <v>4391</v>
      </c>
      <c r="AB358" t="n">
        <v>17880</v>
      </c>
      <c r="AC358" s="2" t="n">
        <v>0.996356183101799</v>
      </c>
      <c r="AD358" s="2" t="n">
        <v>0.244686800894855</v>
      </c>
      <c r="AE358" s="2" t="n">
        <v>0.244468037550291</v>
      </c>
      <c r="AF358" s="1" t="n">
        <v>40479</v>
      </c>
      <c r="AG358" s="1" t="n">
        <v>27030</v>
      </c>
      <c r="AH358" t="n">
        <v>4447</v>
      </c>
      <c r="AI358" s="2" t="n">
        <v>1</v>
      </c>
      <c r="AJ358" s="2" t="n">
        <v>0.248491282968261</v>
      </c>
    </row>
    <row r="359">
      <c r="A359" t="n">
        <v>3818</v>
      </c>
      <c r="B359" t="n">
        <v>1129</v>
      </c>
      <c r="C359" t="s">
        <v>36</v>
      </c>
      <c r="D359" t="s">
        <v>37</v>
      </c>
      <c r="E359" t="s">
        <v>38</v>
      </c>
      <c r="F359" t="s">
        <v>39</v>
      </c>
      <c r="G359" t="s">
        <v>119</v>
      </c>
      <c r="H359" t="s">
        <v>185</v>
      </c>
      <c r="I359" t="n">
        <v>1</v>
      </c>
      <c r="J359" t="n">
        <v>1</v>
      </c>
      <c r="K359" s="2" t="n">
        <v>0.420797720797721</v>
      </c>
      <c r="L359" s="3" t="n">
        <v>1684</v>
      </c>
      <c r="M359" s="3" t="n">
        <v>565</v>
      </c>
      <c r="N359" s="3" t="n">
        <v>12969.72860049</v>
      </c>
      <c r="O359" s="2" t="n">
        <v>0.00482412060301508</v>
      </c>
      <c r="P359" s="2" t="n">
        <v>0.00406421459053038</v>
      </c>
      <c r="Q359" s="2" t="n">
        <v>0.0458291457286432</v>
      </c>
      <c r="R359" s="4" t="n">
        <v>-0.817814582912543</v>
      </c>
      <c r="S359" s="4" t="n">
        <v>-4.58295477386935</v>
      </c>
      <c r="T359" s="4" t="n">
        <v>4.91770854271357</v>
      </c>
      <c r="U359" s="4" t="n">
        <v>-4.48716156423507</v>
      </c>
      <c r="V359" s="4" t="n">
        <v>4.53562367976395</v>
      </c>
      <c r="W359" s="4" t="n">
        <v>-4.60697912647543</v>
      </c>
      <c r="X359" s="4" t="n">
        <v>4.60697912647543</v>
      </c>
      <c r="Y359" t="n">
        <v>6871</v>
      </c>
      <c r="Z359" t="n">
        <v>4975</v>
      </c>
      <c r="AA359" t="n">
        <v>6064</v>
      </c>
      <c r="AB359" t="n">
        <v>5782</v>
      </c>
      <c r="AC359" s="2" t="n">
        <v>0.860428917329644</v>
      </c>
      <c r="AD359" s="2" t="n">
        <v>0.820415567282322</v>
      </c>
      <c r="AE359" s="2" t="n">
        <v>0.724057633532237</v>
      </c>
      <c r="AF359" s="1" t="n">
        <v>37987</v>
      </c>
      <c r="AG359" s="1" t="n">
        <v>39059</v>
      </c>
      <c r="AH359" t="n">
        <v>5867</v>
      </c>
      <c r="AI359" s="2" t="n">
        <v>0.816903369534948</v>
      </c>
      <c r="AJ359" s="2" t="n">
        <v>1</v>
      </c>
    </row>
    <row r="360">
      <c r="A360" t="n">
        <v>446</v>
      </c>
      <c r="B360" t="n">
        <v>3084</v>
      </c>
      <c r="C360" t="s">
        <v>37</v>
      </c>
      <c r="D360" t="s">
        <v>37</v>
      </c>
      <c r="E360" t="s">
        <v>39</v>
      </c>
      <c r="F360" t="s">
        <v>39</v>
      </c>
      <c r="G360" t="s">
        <v>188</v>
      </c>
      <c r="H360" t="s">
        <v>176</v>
      </c>
      <c r="I360" t="n">
        <v>-1</v>
      </c>
      <c r="J360" t="n">
        <v>0</v>
      </c>
      <c r="K360" s="2" t="n">
        <v>0.544871794871795</v>
      </c>
      <c r="L360" s="3"/>
      <c r="M360" s="3"/>
      <c r="N360" s="3" t="n">
        <v>5573.81461988</v>
      </c>
      <c r="O360" s="2" t="n">
        <v>0.00283569641367806</v>
      </c>
      <c r="P360" s="2" t="n">
        <v>0.00252993759487266</v>
      </c>
      <c r="Q360" s="2" t="n">
        <v>0.0388657214345288</v>
      </c>
      <c r="R360" s="4" t="n">
        <v>-0.929073268651723</v>
      </c>
      <c r="S360" s="4" t="n">
        <v>-2.68894078398665</v>
      </c>
      <c r="T360" s="4" t="n">
        <v>2.78548790658882</v>
      </c>
      <c r="U360" s="4" t="n">
        <v>-2.69614112613774</v>
      </c>
      <c r="V360" s="4" t="n">
        <v>2.69614112613774</v>
      </c>
      <c r="W360" s="4" t="n">
        <v>-2.791187774325</v>
      </c>
      <c r="X360" s="4" t="n">
        <v>2.791187774325</v>
      </c>
      <c r="Y360" t="n">
        <v>7347</v>
      </c>
      <c r="Z360" t="n">
        <v>5995</v>
      </c>
      <c r="AA360" t="n">
        <v>6024</v>
      </c>
      <c r="AB360" t="n">
        <v>7318</v>
      </c>
      <c r="AC360" s="2" t="n">
        <v>0.995185922974768</v>
      </c>
      <c r="AD360" s="2" t="n">
        <v>0.819212899699371</v>
      </c>
      <c r="AE360" s="2" t="n">
        <v>0.815979311283517</v>
      </c>
      <c r="AF360" s="1" t="n">
        <v>38718</v>
      </c>
      <c r="AG360" s="1" t="n">
        <v>37568</v>
      </c>
      <c r="AH360" t="n">
        <v>6208</v>
      </c>
      <c r="AI360" s="2" t="n">
        <v>1</v>
      </c>
      <c r="AJ360" s="2" t="n">
        <v>0.843707529219897</v>
      </c>
    </row>
    <row r="361">
      <c r="A361" t="n">
        <v>225</v>
      </c>
      <c r="B361" t="n">
        <v>258</v>
      </c>
      <c r="C361" t="s">
        <v>36</v>
      </c>
      <c r="D361" t="s">
        <v>37</v>
      </c>
      <c r="E361" t="s">
        <v>36</v>
      </c>
      <c r="F361" t="s">
        <v>39</v>
      </c>
      <c r="G361" t="s">
        <v>57</v>
      </c>
      <c r="H361" t="s">
        <v>78</v>
      </c>
      <c r="I361" t="n">
        <v>-1</v>
      </c>
      <c r="J361" t="n">
        <v>1</v>
      </c>
      <c r="K361" s="2" t="n">
        <v>0.82213716108453</v>
      </c>
      <c r="L361" s="3" t="n">
        <v>618</v>
      </c>
      <c r="M361" s="3" t="n">
        <v>920</v>
      </c>
      <c r="N361" s="3" t="n">
        <v>6905.73026112</v>
      </c>
      <c r="O361" s="2" t="n">
        <v>0.0175682727430858</v>
      </c>
      <c r="P361" s="2" t="n">
        <v>0.0161601967328298</v>
      </c>
      <c r="Q361" s="2" t="n">
        <v>0.178465820142634</v>
      </c>
      <c r="R361" s="4" t="n">
        <v>-0.200779036827195</v>
      </c>
      <c r="S361" s="4" t="n">
        <v>-0.61092363889372</v>
      </c>
      <c r="T361" s="4" t="n">
        <v>1.98079666028875</v>
      </c>
      <c r="U361" s="4" t="n">
        <v>-0.5691001300481</v>
      </c>
      <c r="V361" s="4" t="n">
        <v>0.98667575909258</v>
      </c>
      <c r="W361" s="4" t="n">
        <v>0.671752522024128</v>
      </c>
      <c r="X361" s="4" t="n">
        <v>0.945094240763096</v>
      </c>
      <c r="Y361" t="n">
        <v>29447</v>
      </c>
      <c r="Z361" t="n">
        <v>5749</v>
      </c>
      <c r="AA361" t="n">
        <v>28153</v>
      </c>
      <c r="AB361" t="n">
        <v>7043</v>
      </c>
      <c r="AC361" s="2" t="n">
        <v>0.816271475223626</v>
      </c>
      <c r="AD361" s="2" t="n">
        <v>0.204205590878414</v>
      </c>
      <c r="AE361" s="2" t="n">
        <v>0.195232111929908</v>
      </c>
      <c r="AF361" s="1" t="n">
        <v>11049</v>
      </c>
      <c r="AG361" s="1" t="n">
        <v>37798</v>
      </c>
      <c r="AH361" t="n">
        <v>6199</v>
      </c>
      <c r="AI361" s="2" t="n">
        <v>0.18814495568775</v>
      </c>
      <c r="AJ361" s="2" t="n">
        <v>0.869668911335578</v>
      </c>
    </row>
    <row r="362">
      <c r="A362" t="n">
        <v>225</v>
      </c>
      <c r="B362" t="n">
        <v>3820</v>
      </c>
      <c r="C362" t="s">
        <v>36</v>
      </c>
      <c r="D362" t="s">
        <v>36</v>
      </c>
      <c r="E362" t="s">
        <v>36</v>
      </c>
      <c r="F362" t="s">
        <v>38</v>
      </c>
      <c r="G362" t="s">
        <v>57</v>
      </c>
      <c r="H362" t="s">
        <v>203</v>
      </c>
      <c r="I362" t="n">
        <v>-1</v>
      </c>
      <c r="J362" t="n">
        <v>1</v>
      </c>
      <c r="K362" s="2" t="n">
        <v>0.661856661856662</v>
      </c>
      <c r="L362" s="3" t="n">
        <v>618</v>
      </c>
      <c r="M362" s="3" t="n">
        <v>773</v>
      </c>
      <c r="N362" s="3" t="n">
        <v>8220.55287354</v>
      </c>
      <c r="O362" s="2" t="n">
        <v>0.0168818272095333</v>
      </c>
      <c r="P362" s="2" t="n">
        <v>0.016008004002001</v>
      </c>
      <c r="Q362" s="2" t="n">
        <v>0.15441906653426</v>
      </c>
      <c r="R362" s="4" t="n">
        <v>-0.336363636363636</v>
      </c>
      <c r="S362" s="4" t="n">
        <v>-1.05665342601787</v>
      </c>
      <c r="T362" s="4" t="n">
        <v>2.14483614697121</v>
      </c>
      <c r="U362" s="4" t="n">
        <v>-1.07175312693631</v>
      </c>
      <c r="V362" s="4" t="n">
        <v>1.34115958955197</v>
      </c>
      <c r="W362" s="4" t="n">
        <v>-0.319561107612865</v>
      </c>
      <c r="X362" s="4" t="n">
        <v>0.60922524278063</v>
      </c>
      <c r="Y362" t="n">
        <v>28210</v>
      </c>
      <c r="Z362" t="n">
        <v>2014</v>
      </c>
      <c r="AA362" t="n">
        <v>28153</v>
      </c>
      <c r="AB362" t="n">
        <v>2071</v>
      </c>
      <c r="AC362" s="2" t="n">
        <v>0.972477064220184</v>
      </c>
      <c r="AD362" s="2" t="n">
        <v>0.0715376691649203</v>
      </c>
      <c r="AE362" s="2" t="n">
        <v>0.0713931230060262</v>
      </c>
      <c r="AF362" s="1" t="n">
        <v>11049</v>
      </c>
      <c r="AG362" s="1" t="n">
        <v>37814</v>
      </c>
      <c r="AH362" t="n">
        <v>3292</v>
      </c>
      <c r="AI362" s="2" t="n">
        <v>0.0999150176034964</v>
      </c>
      <c r="AJ362" s="2" t="n">
        <v>1</v>
      </c>
    </row>
    <row r="363">
      <c r="A363" t="n">
        <v>225</v>
      </c>
      <c r="B363" t="n">
        <v>2721</v>
      </c>
      <c r="C363" t="s">
        <v>36</v>
      </c>
      <c r="D363" t="s">
        <v>36</v>
      </c>
      <c r="E363" t="s">
        <v>36</v>
      </c>
      <c r="F363" t="s">
        <v>36</v>
      </c>
      <c r="G363" t="s">
        <v>57</v>
      </c>
      <c r="H363" t="s">
        <v>47</v>
      </c>
      <c r="I363" t="n">
        <v>-1</v>
      </c>
      <c r="J363" t="n">
        <v>0</v>
      </c>
      <c r="K363" s="2" t="n">
        <v>0.579292929292929</v>
      </c>
      <c r="L363" s="3" t="n">
        <v>618</v>
      </c>
      <c r="M363" s="3" t="n">
        <v>-73</v>
      </c>
      <c r="N363" s="3" t="n">
        <v>8691.1352154</v>
      </c>
      <c r="O363" s="2" t="n">
        <v>0.0286714386848108</v>
      </c>
      <c r="P363" s="2" t="n">
        <v>0.0266375545851528</v>
      </c>
      <c r="Q363" s="2" t="n">
        <v>0.287107685046803</v>
      </c>
      <c r="R363" s="4" t="n">
        <v>0.0373729602785763</v>
      </c>
      <c r="S363" s="4" t="n">
        <v>0.0462833320223395</v>
      </c>
      <c r="T363" s="4" t="n">
        <v>1.42616219617715</v>
      </c>
      <c r="U363" s="4" t="n">
        <v>0.0461591681992209</v>
      </c>
      <c r="V363" s="4" t="n">
        <v>0.669384985797443</v>
      </c>
      <c r="W363" s="4" t="n">
        <v>-0.155887183819378</v>
      </c>
      <c r="X363" s="4" t="n">
        <v>0.244648230080145</v>
      </c>
      <c r="Y363" t="n">
        <v>38637</v>
      </c>
      <c r="Z363" t="n">
        <v>25426</v>
      </c>
      <c r="AA363" t="n">
        <v>28153</v>
      </c>
      <c r="AB363" t="n">
        <v>35910</v>
      </c>
      <c r="AC363" s="2" t="n">
        <v>0.903136433062196</v>
      </c>
      <c r="AD363" s="2" t="n">
        <v>0.708047897521582</v>
      </c>
      <c r="AE363" s="2" t="n">
        <v>0.658073867018661</v>
      </c>
      <c r="AF363" s="1" t="n">
        <v>11049</v>
      </c>
      <c r="AG363" s="1" t="n">
        <v>3654</v>
      </c>
      <c r="AH363" t="n">
        <v>32507</v>
      </c>
      <c r="AI363" s="2" t="n">
        <v>0.986615272550686</v>
      </c>
      <c r="AJ363" s="2" t="n">
        <v>0.81467094381234</v>
      </c>
    </row>
    <row r="364">
      <c r="A364" t="n">
        <v>1133</v>
      </c>
      <c r="B364" t="n">
        <v>3678</v>
      </c>
      <c r="C364" t="s">
        <v>36</v>
      </c>
      <c r="D364" t="s">
        <v>37</v>
      </c>
      <c r="E364" t="s">
        <v>38</v>
      </c>
      <c r="F364" t="s">
        <v>39</v>
      </c>
      <c r="G364" t="s">
        <v>201</v>
      </c>
      <c r="H364" t="s">
        <v>148</v>
      </c>
      <c r="I364" t="n">
        <v>-1</v>
      </c>
      <c r="J364" t="n">
        <v>0</v>
      </c>
      <c r="K364" s="2" t="n">
        <v>0.52633547008547</v>
      </c>
      <c r="L364" s="3" t="n">
        <v>1965</v>
      </c>
      <c r="M364" s="3" t="n">
        <v>88</v>
      </c>
      <c r="N364" s="3" t="n">
        <v>12554.36129008</v>
      </c>
      <c r="O364" s="2" t="n">
        <v>0.0453817405232248</v>
      </c>
      <c r="P364" s="2" t="n">
        <v>0.0406987214118495</v>
      </c>
      <c r="Q364" s="2" t="n">
        <v>0.445986830396868</v>
      </c>
      <c r="R364" s="4" t="n">
        <v>0.0902311707680835</v>
      </c>
      <c r="S364" s="4" t="n">
        <v>0.0283324434952838</v>
      </c>
      <c r="T364" s="4" t="n">
        <v>0.689054991991457</v>
      </c>
      <c r="U364" s="4" t="n">
        <v>0.0107645865339285</v>
      </c>
      <c r="V364" s="4" t="n">
        <v>0.36804742069384</v>
      </c>
      <c r="W364" s="4" t="n">
        <v>-0.064378057427575</v>
      </c>
      <c r="X364" s="4" t="n">
        <v>0.194127325165237</v>
      </c>
      <c r="Y364" t="n">
        <v>7863</v>
      </c>
      <c r="Z364" t="n">
        <v>5619</v>
      </c>
      <c r="AA364" t="n">
        <v>6015</v>
      </c>
      <c r="AB364" t="n">
        <v>7467</v>
      </c>
      <c r="AC364" s="2" t="n">
        <v>0.934164588528678</v>
      </c>
      <c r="AD364" s="2" t="n">
        <v>0.752511048613901</v>
      </c>
      <c r="AE364" s="2" t="n">
        <v>0.714612743227776</v>
      </c>
      <c r="AF364" s="1" t="n">
        <v>37814</v>
      </c>
      <c r="AG364" s="1" t="n">
        <v>37215</v>
      </c>
      <c r="AH364" t="n">
        <v>7112</v>
      </c>
      <c r="AI364" s="2" t="n">
        <v>0.966961250849762</v>
      </c>
      <c r="AJ364" s="2" t="n">
        <v>0.922318765400078</v>
      </c>
    </row>
    <row r="365">
      <c r="A365" t="n">
        <v>1134</v>
      </c>
      <c r="B365" t="n">
        <v>1209</v>
      </c>
      <c r="C365" t="s">
        <v>36</v>
      </c>
      <c r="D365" t="s">
        <v>37</v>
      </c>
      <c r="E365" t="s">
        <v>38</v>
      </c>
      <c r="F365" t="s">
        <v>39</v>
      </c>
      <c r="G365" t="s">
        <v>73</v>
      </c>
      <c r="H365" t="s">
        <v>206</v>
      </c>
      <c r="I365" t="n">
        <v>-1</v>
      </c>
      <c r="J365" t="n">
        <v>0</v>
      </c>
      <c r="K365" s="2" t="n">
        <v>0.885561497326203</v>
      </c>
      <c r="L365" s="3" t="n">
        <v>2024</v>
      </c>
      <c r="M365" s="3" t="n">
        <v>543</v>
      </c>
      <c r="N365" s="3" t="n">
        <v>3409.5042834</v>
      </c>
      <c r="O365" s="2" t="n">
        <v>0.0182404938964501</v>
      </c>
      <c r="P365" s="2" t="n">
        <v>0.016446902027506</v>
      </c>
      <c r="Q365" s="2" t="n">
        <v>0.225901501332959</v>
      </c>
      <c r="R365" s="4" t="n">
        <v>-0.737030155781049</v>
      </c>
      <c r="S365" s="4" t="n">
        <v>-0.950371825452509</v>
      </c>
      <c r="T365" s="4" t="n">
        <v>1.22512978812965</v>
      </c>
      <c r="U365" s="4" t="n">
        <v>-0.958841861253999</v>
      </c>
      <c r="V365" s="4" t="n">
        <v>0.995072788310762</v>
      </c>
      <c r="W365" s="4" t="n">
        <v>-0.89191592238579</v>
      </c>
      <c r="X365" s="4" t="n">
        <v>0.89191592238579</v>
      </c>
      <c r="Y365" t="n">
        <v>7980</v>
      </c>
      <c r="Z365" t="n">
        <v>7127</v>
      </c>
      <c r="AA365" t="n">
        <v>7430</v>
      </c>
      <c r="AB365" t="n">
        <v>7677</v>
      </c>
      <c r="AC365" s="2" t="n">
        <v>0.959219380888291</v>
      </c>
      <c r="AD365" s="2" t="n">
        <v>0.928357431288264</v>
      </c>
      <c r="AE365" s="2" t="n">
        <v>0.893107769423559</v>
      </c>
      <c r="AF365" s="1" t="n">
        <v>37447</v>
      </c>
      <c r="AG365" s="1" t="n">
        <v>37169</v>
      </c>
      <c r="AH365" t="n">
        <v>7479</v>
      </c>
      <c r="AI365" s="2" t="n">
        <v>0.968531468531469</v>
      </c>
      <c r="AJ365" s="2" t="n">
        <v>0.9641614026041</v>
      </c>
    </row>
    <row r="366">
      <c r="A366" t="n">
        <v>1134</v>
      </c>
      <c r="B366" t="n">
        <v>2874</v>
      </c>
      <c r="C366" t="s">
        <v>36</v>
      </c>
      <c r="D366" t="s">
        <v>36</v>
      </c>
      <c r="E366" t="s">
        <v>38</v>
      </c>
      <c r="F366" t="s">
        <v>38</v>
      </c>
      <c r="G366" t="s">
        <v>73</v>
      </c>
      <c r="H366" t="s">
        <v>165</v>
      </c>
      <c r="I366" t="n">
        <v>-1</v>
      </c>
      <c r="J366" t="n">
        <v>0</v>
      </c>
      <c r="K366" s="2" t="n">
        <v>0.589264069264069</v>
      </c>
      <c r="L366" s="3" t="n">
        <v>2024</v>
      </c>
      <c r="M366" s="3" t="n">
        <v>-1075</v>
      </c>
      <c r="N366" s="3" t="n">
        <v>14165.15816835</v>
      </c>
      <c r="O366" s="2" t="n">
        <v>0.00830670926517572</v>
      </c>
      <c r="P366" s="2" t="n">
        <v>0.00731812311665949</v>
      </c>
      <c r="Q366" s="2" t="n">
        <v>0.0817891373801917</v>
      </c>
      <c r="R366" s="4" t="n">
        <v>0.67053264604811</v>
      </c>
      <c r="S366" s="4" t="n">
        <v>3.05948881789137</v>
      </c>
      <c r="T366" s="4" t="n">
        <v>3.64645367412141</v>
      </c>
      <c r="U366" s="4" t="n">
        <v>3.05493508419881</v>
      </c>
      <c r="V366" s="4" t="n">
        <v>3.08733912575933</v>
      </c>
      <c r="W366" s="4" t="n">
        <v>3.43647000018166</v>
      </c>
      <c r="X366" s="4" t="n">
        <v>3.43647000018166</v>
      </c>
      <c r="Y366" t="n">
        <v>7495</v>
      </c>
      <c r="Z366" t="n">
        <v>4695</v>
      </c>
      <c r="AA366" t="n">
        <v>7430</v>
      </c>
      <c r="AB366" t="n">
        <v>4760</v>
      </c>
      <c r="AC366" s="2" t="n">
        <v>0.986344537815126</v>
      </c>
      <c r="AD366" s="2" t="n">
        <v>0.631897711978466</v>
      </c>
      <c r="AE366" s="2" t="n">
        <v>0.626417611741161</v>
      </c>
      <c r="AF366" s="1" t="n">
        <v>37447</v>
      </c>
      <c r="AG366" s="1" t="n">
        <v>40287</v>
      </c>
      <c r="AH366" t="n">
        <v>4882</v>
      </c>
      <c r="AI366" s="2" t="n">
        <v>0.632219632219632</v>
      </c>
      <c r="AJ366" s="2" t="n">
        <v>1</v>
      </c>
    </row>
    <row r="367">
      <c r="A367" t="n">
        <v>1134</v>
      </c>
      <c r="B367" t="n">
        <v>2266</v>
      </c>
      <c r="C367" t="s">
        <v>36</v>
      </c>
      <c r="D367" t="s">
        <v>36</v>
      </c>
      <c r="E367" t="s">
        <v>38</v>
      </c>
      <c r="F367" t="s">
        <v>38</v>
      </c>
      <c r="G367" t="s">
        <v>73</v>
      </c>
      <c r="H367" t="s">
        <v>178</v>
      </c>
      <c r="I367" t="n">
        <v>-1</v>
      </c>
      <c r="J367" t="n">
        <v>-1</v>
      </c>
      <c r="K367" s="2" t="n">
        <v>0.403962703962704</v>
      </c>
      <c r="L367" s="3" t="n">
        <v>2024</v>
      </c>
      <c r="M367" s="3" t="n">
        <v>425</v>
      </c>
      <c r="N367" s="3" t="n">
        <v>8046.24676815</v>
      </c>
      <c r="O367" s="2" t="n">
        <v>0.00578592092574735</v>
      </c>
      <c r="P367" s="2" t="n">
        <v>0.0052549630206306</v>
      </c>
      <c r="Q367" s="2" t="n">
        <v>0.066152362584378</v>
      </c>
      <c r="R367" s="4" t="n">
        <v>-0.753249272550921</v>
      </c>
      <c r="S367" s="4" t="n">
        <v>-2.89783992285438</v>
      </c>
      <c r="T367" s="4" t="n">
        <v>3.39693346190935</v>
      </c>
      <c r="U367" s="4" t="n">
        <v>-2.92269443774607</v>
      </c>
      <c r="V367" s="4" t="n">
        <v>2.92996601821102</v>
      </c>
      <c r="W367" s="4" t="n">
        <v>-2.63680776490416</v>
      </c>
      <c r="X367" s="4" t="n">
        <v>2.63680776490416</v>
      </c>
      <c r="Y367" t="n">
        <v>7505</v>
      </c>
      <c r="Z367" t="n">
        <v>5185</v>
      </c>
      <c r="AA367" t="n">
        <v>7430</v>
      </c>
      <c r="AB367" t="n">
        <v>5260</v>
      </c>
      <c r="AC367" s="2" t="n">
        <v>0.98574144486692</v>
      </c>
      <c r="AD367" s="2" t="n">
        <v>0.697846567967699</v>
      </c>
      <c r="AE367" s="2" t="n">
        <v>0.690872751499001</v>
      </c>
      <c r="AF367" s="1" t="n">
        <v>37447</v>
      </c>
      <c r="AG367" s="1" t="n">
        <v>39677</v>
      </c>
      <c r="AH367" t="n">
        <v>5492</v>
      </c>
      <c r="AI367" s="2" t="n">
        <v>0.711214711214711</v>
      </c>
      <c r="AJ367" s="2" t="n">
        <v>1</v>
      </c>
    </row>
    <row r="368">
      <c r="A368" t="n">
        <v>1134</v>
      </c>
      <c r="B368" t="n">
        <v>3098</v>
      </c>
      <c r="C368" t="s">
        <v>36</v>
      </c>
      <c r="D368" t="s">
        <v>36</v>
      </c>
      <c r="E368" t="s">
        <v>38</v>
      </c>
      <c r="F368" t="s">
        <v>36</v>
      </c>
      <c r="G368" t="s">
        <v>73</v>
      </c>
      <c r="H368" t="s">
        <v>52</v>
      </c>
      <c r="I368" t="n">
        <v>-1</v>
      </c>
      <c r="J368" t="n">
        <v>0</v>
      </c>
      <c r="K368" s="2" t="n">
        <v>0.572183372183372</v>
      </c>
      <c r="L368" s="3" t="n">
        <v>2024</v>
      </c>
      <c r="M368" s="3" t="n">
        <v>-6</v>
      </c>
      <c r="N368" s="3" t="n">
        <v>9323.29650423</v>
      </c>
      <c r="O368" s="2" t="n">
        <v>0.0413057961359094</v>
      </c>
      <c r="P368" s="2" t="n">
        <v>0.0377960692088023</v>
      </c>
      <c r="Q368" s="2" t="n">
        <v>0.453197868087941</v>
      </c>
      <c r="R368" s="4" t="n">
        <v>-0.0740097289784573</v>
      </c>
      <c r="S368" s="4" t="n">
        <v>-0.060709526982012</v>
      </c>
      <c r="T368" s="4" t="n">
        <v>0.70587941372418</v>
      </c>
      <c r="U368" s="4" t="n">
        <v>-0.0963726332484724</v>
      </c>
      <c r="V368" s="4" t="n">
        <v>0.30034816261291</v>
      </c>
      <c r="W368" s="4" t="n">
        <v>-0.621876634135334</v>
      </c>
      <c r="X368" s="4" t="n">
        <v>0.621876634135334</v>
      </c>
      <c r="Y368" t="n">
        <v>23130</v>
      </c>
      <c r="Z368" t="n">
        <v>6004</v>
      </c>
      <c r="AA368" t="n">
        <v>7430</v>
      </c>
      <c r="AB368" t="n">
        <v>21704</v>
      </c>
      <c r="AC368" s="2" t="n">
        <v>0.80807537012113</v>
      </c>
      <c r="AD368" s="2" t="n">
        <v>0.276631035753778</v>
      </c>
      <c r="AE368" s="2" t="n">
        <v>0.259576307825335</v>
      </c>
      <c r="AF368" s="1" t="n">
        <v>37447</v>
      </c>
      <c r="AG368" s="1" t="n">
        <v>21916</v>
      </c>
      <c r="AH368" t="n">
        <v>6550</v>
      </c>
      <c r="AI368" s="2" t="n">
        <v>0.848225848225848</v>
      </c>
      <c r="AJ368" s="2" t="n">
        <v>0.296635116163217</v>
      </c>
    </row>
    <row r="369">
      <c r="A369" t="n">
        <v>1563</v>
      </c>
      <c r="B369" t="n">
        <v>3831</v>
      </c>
      <c r="C369" t="s">
        <v>36</v>
      </c>
      <c r="D369" t="s">
        <v>36</v>
      </c>
      <c r="E369" t="s">
        <v>38</v>
      </c>
      <c r="F369" t="s">
        <v>36</v>
      </c>
      <c r="G369" t="s">
        <v>106</v>
      </c>
      <c r="H369" t="s">
        <v>132</v>
      </c>
      <c r="I369" t="n">
        <v>-1</v>
      </c>
      <c r="J369" t="n">
        <v>0</v>
      </c>
      <c r="K369" s="2" t="n">
        <v>0.574224021592443</v>
      </c>
      <c r="L369" s="3" t="n">
        <v>1645</v>
      </c>
      <c r="M369" s="3" t="n">
        <v>1843</v>
      </c>
      <c r="N369" s="3" t="n">
        <v>14474.06835521</v>
      </c>
      <c r="O369" s="2"/>
      <c r="P369" s="2"/>
      <c r="Q369" s="2"/>
      <c r="R369" s="4"/>
      <c r="S369" s="4"/>
      <c r="T369" s="4"/>
      <c r="U369" s="4"/>
      <c r="V369" s="4"/>
      <c r="W369" s="4" t="n">
        <v>-9.61603934862868</v>
      </c>
      <c r="X369" s="4" t="n">
        <v>9.61603934862868</v>
      </c>
      <c r="Y369" t="n">
        <v>24888</v>
      </c>
      <c r="Z369" t="n">
        <v>0</v>
      </c>
      <c r="AA369" t="n">
        <v>7587</v>
      </c>
      <c r="AB369" t="n">
        <v>17301</v>
      </c>
      <c r="AC369" s="2" t="n">
        <v>0</v>
      </c>
      <c r="AD369" s="2" t="n">
        <v>0</v>
      </c>
      <c r="AE369" s="2" t="n">
        <v>0</v>
      </c>
      <c r="AF369" s="1" t="n">
        <v>37362</v>
      </c>
      <c r="AG369" s="1" t="n">
        <v>18815</v>
      </c>
      <c r="AH369" t="n">
        <v>0</v>
      </c>
      <c r="AI369" s="2" t="n">
        <v>0</v>
      </c>
      <c r="AJ369" s="2" t="n">
        <v>0</v>
      </c>
    </row>
    <row r="370">
      <c r="A370" t="n">
        <v>1563</v>
      </c>
      <c r="B370" t="n">
        <v>1566</v>
      </c>
      <c r="C370" t="s">
        <v>36</v>
      </c>
      <c r="D370" t="s">
        <v>36</v>
      </c>
      <c r="E370" t="s">
        <v>38</v>
      </c>
      <c r="F370" t="s">
        <v>38</v>
      </c>
      <c r="G370" t="s">
        <v>106</v>
      </c>
      <c r="H370" t="s">
        <v>125</v>
      </c>
      <c r="I370" t="n">
        <v>-1</v>
      </c>
      <c r="J370" t="n">
        <v>-1</v>
      </c>
      <c r="K370" s="2" t="n">
        <v>0.865037593984962</v>
      </c>
      <c r="L370" s="3" t="n">
        <v>1645</v>
      </c>
      <c r="M370" s="3" t="n">
        <v>349</v>
      </c>
      <c r="N370" s="3" t="n">
        <v>4131.2167442</v>
      </c>
      <c r="O370" s="2" t="n">
        <v>0.0131761442441054</v>
      </c>
      <c r="P370" s="2" t="n">
        <v>0.012075603780189</v>
      </c>
      <c r="Q370" s="2" t="n">
        <v>0.131934812760055</v>
      </c>
      <c r="R370" s="4" t="n">
        <v>-0.585031623330991</v>
      </c>
      <c r="S370" s="4" t="n">
        <v>-1.76149445214979</v>
      </c>
      <c r="T370" s="4" t="n">
        <v>2.57876213592234</v>
      </c>
      <c r="U370" s="4" t="n">
        <v>-1.72011340398246</v>
      </c>
      <c r="V370" s="4" t="n">
        <v>1.99840801121378</v>
      </c>
      <c r="W370" s="4" t="n">
        <v>-1.72636926563729</v>
      </c>
      <c r="X370" s="4" t="n">
        <v>1.72636926563729</v>
      </c>
      <c r="Y370" t="n">
        <v>7599</v>
      </c>
      <c r="Z370" t="n">
        <v>5768</v>
      </c>
      <c r="AA370" t="n">
        <v>7587</v>
      </c>
      <c r="AB370" t="n">
        <v>5780</v>
      </c>
      <c r="AC370" s="2" t="n">
        <v>0.997923875432526</v>
      </c>
      <c r="AD370" s="2" t="n">
        <v>0.760247792276262</v>
      </c>
      <c r="AE370" s="2" t="n">
        <v>0.759047243058297</v>
      </c>
      <c r="AF370" s="1" t="n">
        <v>37362</v>
      </c>
      <c r="AG370" s="1" t="n">
        <v>37987</v>
      </c>
      <c r="AH370" t="n">
        <v>7180</v>
      </c>
      <c r="AI370" s="2" t="n">
        <v>0.91968745997182</v>
      </c>
      <c r="AJ370" s="2" t="n">
        <v>1</v>
      </c>
    </row>
    <row r="371">
      <c r="A371" t="n">
        <v>2693</v>
      </c>
      <c r="B371" t="n">
        <v>3153</v>
      </c>
      <c r="C371" t="s">
        <v>36</v>
      </c>
      <c r="D371" t="s">
        <v>37</v>
      </c>
      <c r="E371" t="s">
        <v>38</v>
      </c>
      <c r="F371" t="s">
        <v>39</v>
      </c>
      <c r="G371" t="s">
        <v>97</v>
      </c>
      <c r="H371" t="s">
        <v>100</v>
      </c>
      <c r="I371" t="n">
        <v>-1</v>
      </c>
      <c r="J371" t="n">
        <v>0</v>
      </c>
      <c r="K371" s="2" t="n">
        <v>0.518362900715842</v>
      </c>
      <c r="L371" s="3" t="n">
        <v>2195</v>
      </c>
      <c r="M371" s="3" t="n">
        <v>-1098</v>
      </c>
      <c r="N371" s="3" t="n">
        <v>3305.64245701</v>
      </c>
      <c r="O371" s="2" t="n">
        <v>0.00952803013516508</v>
      </c>
      <c r="P371" s="2" t="n">
        <v>0.00850111856823266</v>
      </c>
      <c r="Q371" s="2" t="n">
        <v>0.0799911367161533</v>
      </c>
      <c r="R371" s="4" t="n">
        <v>0.669351230425056</v>
      </c>
      <c r="S371" s="4" t="n">
        <v>3.0835142920452</v>
      </c>
      <c r="T371" s="4" t="n">
        <v>3.68169731885663</v>
      </c>
      <c r="U371" s="4" t="n">
        <v>3.10158251913994</v>
      </c>
      <c r="V371" s="4" t="n">
        <v>3.12518946092103</v>
      </c>
      <c r="W371" s="4" t="n">
        <v>3.25191937340802</v>
      </c>
      <c r="X371" s="4" t="n">
        <v>3.25191937340802</v>
      </c>
      <c r="Y371" t="n">
        <v>6137</v>
      </c>
      <c r="Z371" t="n">
        <v>4513</v>
      </c>
      <c r="AA371" t="n">
        <v>6049</v>
      </c>
      <c r="AB371" t="n">
        <v>4601</v>
      </c>
      <c r="AC371" s="2" t="n">
        <v>0.980873723103673</v>
      </c>
      <c r="AD371" s="2" t="n">
        <v>0.746073731195239</v>
      </c>
      <c r="AE371" s="2" t="n">
        <v>0.735375590679485</v>
      </c>
      <c r="AF371" s="1" t="n">
        <v>37814</v>
      </c>
      <c r="AG371" s="1" t="n">
        <v>40285</v>
      </c>
      <c r="AH371" t="n">
        <v>4641</v>
      </c>
      <c r="AI371" s="2" t="n">
        <v>0.630999320190347</v>
      </c>
      <c r="AJ371" s="2" t="n">
        <v>1</v>
      </c>
    </row>
    <row r="372">
      <c r="A372" t="n">
        <v>2720</v>
      </c>
      <c r="B372" t="n">
        <v>2567</v>
      </c>
      <c r="C372" t="s">
        <v>36</v>
      </c>
      <c r="D372" t="s">
        <v>37</v>
      </c>
      <c r="E372" t="s">
        <v>38</v>
      </c>
      <c r="F372" t="s">
        <v>39</v>
      </c>
      <c r="G372" t="s">
        <v>62</v>
      </c>
      <c r="H372" t="s">
        <v>171</v>
      </c>
      <c r="I372" t="n">
        <v>-1</v>
      </c>
      <c r="J372" t="n">
        <v>0</v>
      </c>
      <c r="K372" s="2" t="n">
        <v>0.539160401002506</v>
      </c>
      <c r="L372" s="3" t="n">
        <v>539</v>
      </c>
      <c r="M372" s="3" t="n">
        <v>19</v>
      </c>
      <c r="N372" s="3" t="n">
        <v>6102.20617599</v>
      </c>
      <c r="O372" s="2" t="n">
        <v>0.0245383253225398</v>
      </c>
      <c r="P372" s="2" t="n">
        <v>0.0232083652129559</v>
      </c>
      <c r="Q372" s="2" t="n">
        <v>0.269162661269922</v>
      </c>
      <c r="R372" s="4" t="n">
        <v>0.607883817427386</v>
      </c>
      <c r="S372" s="4" t="n">
        <v>0.982646091576019</v>
      </c>
      <c r="T372" s="4" t="n">
        <v>1.26612699215786</v>
      </c>
      <c r="U372" s="4" t="n">
        <v>1.03670614721577</v>
      </c>
      <c r="V372" s="4" t="n">
        <v>1.2264377784749</v>
      </c>
      <c r="W372" s="4" t="n">
        <v>0.701693235121391</v>
      </c>
      <c r="X372" s="4" t="n">
        <v>0.707888021015002</v>
      </c>
      <c r="Y372" t="n">
        <v>7399</v>
      </c>
      <c r="Z372" t="n">
        <v>3953</v>
      </c>
      <c r="AA372" t="n">
        <v>5901</v>
      </c>
      <c r="AB372" t="n">
        <v>5451</v>
      </c>
      <c r="AC372" s="2" t="n">
        <v>0.725188038891946</v>
      </c>
      <c r="AD372" s="2" t="n">
        <v>0.669886459922047</v>
      </c>
      <c r="AE372" s="2" t="n">
        <v>0.534261386673875</v>
      </c>
      <c r="AF372" s="1" t="n">
        <v>37362</v>
      </c>
      <c r="AG372" s="1" t="n">
        <v>39074</v>
      </c>
      <c r="AH372" t="n">
        <v>4482</v>
      </c>
      <c r="AI372" s="2" t="n">
        <v>0.723603487245722</v>
      </c>
      <c r="AJ372" s="2" t="n">
        <v>0.765892002734108</v>
      </c>
    </row>
    <row r="373">
      <c r="A373" t="n">
        <v>2720</v>
      </c>
      <c r="B373" t="n">
        <v>1810</v>
      </c>
      <c r="C373" t="s">
        <v>36</v>
      </c>
      <c r="D373" t="s">
        <v>37</v>
      </c>
      <c r="E373" t="s">
        <v>38</v>
      </c>
      <c r="F373" t="s">
        <v>39</v>
      </c>
      <c r="G373" t="s">
        <v>62</v>
      </c>
      <c r="H373" t="s">
        <v>53</v>
      </c>
      <c r="I373" t="n">
        <v>-1</v>
      </c>
      <c r="J373" t="n">
        <v>0</v>
      </c>
      <c r="K373" s="2" t="n">
        <v>0.490531885268727</v>
      </c>
      <c r="L373" s="3" t="n">
        <v>539</v>
      </c>
      <c r="M373" s="3"/>
      <c r="N373" s="3" t="n">
        <v>7950.31479236</v>
      </c>
      <c r="O373" s="2" t="n">
        <v>0.0181631254283756</v>
      </c>
      <c r="P373" s="2" t="n">
        <v>0.0165860400829302</v>
      </c>
      <c r="Q373" s="2" t="n">
        <v>0.191569568197395</v>
      </c>
      <c r="R373" s="4" t="n">
        <v>0.789179755671902</v>
      </c>
      <c r="S373" s="4" t="n">
        <v>1.96590130226183</v>
      </c>
      <c r="T373" s="4" t="n">
        <v>2.0717272104181</v>
      </c>
      <c r="U373" s="4" t="n">
        <v>2.02022927516375</v>
      </c>
      <c r="V373" s="4" t="n">
        <v>2.03630563538355</v>
      </c>
      <c r="W373" s="4" t="n">
        <v>1.83754505737023</v>
      </c>
      <c r="X373" s="4" t="n">
        <v>1.83754505737023</v>
      </c>
      <c r="Y373" t="n">
        <v>7373</v>
      </c>
      <c r="Z373" t="n">
        <v>2918</v>
      </c>
      <c r="AA373" t="n">
        <v>5901</v>
      </c>
      <c r="AB373" t="n">
        <v>4390</v>
      </c>
      <c r="AC373" s="2" t="n">
        <v>0.664692482915718</v>
      </c>
      <c r="AD373" s="2" t="n">
        <v>0.49449245890527</v>
      </c>
      <c r="AE373" s="2" t="n">
        <v>0.395768343957683</v>
      </c>
      <c r="AF373" s="1" t="n">
        <v>37362</v>
      </c>
      <c r="AG373" s="1" t="n">
        <v>40479</v>
      </c>
      <c r="AH373" t="n">
        <v>3077</v>
      </c>
      <c r="AI373" s="2" t="n">
        <v>0.496771068776235</v>
      </c>
      <c r="AJ373" s="2" t="n">
        <v>0.691927141893411</v>
      </c>
    </row>
    <row r="374">
      <c r="A374" t="n">
        <v>2949</v>
      </c>
      <c r="B374" t="n">
        <v>239</v>
      </c>
      <c r="C374" t="s">
        <v>36</v>
      </c>
      <c r="D374" t="s">
        <v>37</v>
      </c>
      <c r="E374" t="s">
        <v>38</v>
      </c>
      <c r="F374" t="s">
        <v>39</v>
      </c>
      <c r="G374" t="s">
        <v>117</v>
      </c>
      <c r="H374" t="s">
        <v>68</v>
      </c>
      <c r="I374" t="n">
        <v>-1</v>
      </c>
      <c r="J374" t="n">
        <v>0</v>
      </c>
      <c r="K374" s="2" t="n">
        <v>0.596800258564964</v>
      </c>
      <c r="L374" s="3" t="n">
        <v>1800</v>
      </c>
      <c r="M374" s="3"/>
      <c r="N374" s="3" t="n">
        <v>14414.24143124</v>
      </c>
      <c r="O374" s="2" t="n">
        <v>0</v>
      </c>
      <c r="P374" s="2" t="n">
        <v>0</v>
      </c>
      <c r="Q374" s="2" t="n">
        <v>0.00143575017946877</v>
      </c>
      <c r="R374" s="4" t="n">
        <v>0.997128499641062</v>
      </c>
      <c r="S374" s="4" t="n">
        <v>7.13821488394351</v>
      </c>
      <c r="T374" s="4" t="n">
        <v>7.14113424264176</v>
      </c>
      <c r="U374" s="4" t="n">
        <v>7.06753182469739</v>
      </c>
      <c r="V374" s="4" t="n">
        <v>7.06753182469739</v>
      </c>
      <c r="W374" s="4" t="n">
        <v>7.35948303671656</v>
      </c>
      <c r="X374" s="4" t="n">
        <v>7.35948303671656</v>
      </c>
      <c r="Y374" t="n">
        <v>6141</v>
      </c>
      <c r="Z374" t="n">
        <v>4179</v>
      </c>
      <c r="AA374" t="n">
        <v>5918</v>
      </c>
      <c r="AB374" t="n">
        <v>4402</v>
      </c>
      <c r="AC374" s="2" t="n">
        <v>0.949341208541572</v>
      </c>
      <c r="AD374" s="2" t="n">
        <v>0.706150726596823</v>
      </c>
      <c r="AE374" s="2" t="n">
        <v>0.680508060576453</v>
      </c>
      <c r="AF374" s="1" t="n">
        <v>37987</v>
      </c>
      <c r="AG374" s="1" t="n">
        <v>40479</v>
      </c>
      <c r="AH374" t="n">
        <v>4447</v>
      </c>
      <c r="AI374" s="2" t="n">
        <v>0.619186856028961</v>
      </c>
      <c r="AJ374" s="2" t="n">
        <v>1</v>
      </c>
    </row>
    <row r="375">
      <c r="A375" t="n">
        <v>2949</v>
      </c>
      <c r="B375" t="n">
        <v>3819</v>
      </c>
      <c r="C375" t="s">
        <v>36</v>
      </c>
      <c r="D375" t="s">
        <v>36</v>
      </c>
      <c r="E375" t="s">
        <v>38</v>
      </c>
      <c r="F375" t="s">
        <v>36</v>
      </c>
      <c r="G375" t="s">
        <v>117</v>
      </c>
      <c r="H375" t="s">
        <v>193</v>
      </c>
      <c r="I375" t="n">
        <v>-1</v>
      </c>
      <c r="J375" t="n">
        <v>1</v>
      </c>
      <c r="K375" s="2" t="n">
        <v>0.616408101702219</v>
      </c>
      <c r="L375" s="3" t="n">
        <v>1800</v>
      </c>
      <c r="M375" s="3" t="n">
        <v>-149</v>
      </c>
      <c r="N375" s="3" t="n">
        <v>6768.35522717</v>
      </c>
      <c r="O375" s="2" t="n">
        <v>0.0155463104882855</v>
      </c>
      <c r="P375" s="2" t="n">
        <v>0.0139380530973451</v>
      </c>
      <c r="Q375" s="2" t="n">
        <v>0.13269104444931</v>
      </c>
      <c r="R375" s="4" t="n">
        <v>0.580960854092527</v>
      </c>
      <c r="S375" s="4" t="n">
        <v>1.67904532515875</v>
      </c>
      <c r="T375" s="4" t="n">
        <v>2.37262973505584</v>
      </c>
      <c r="U375" s="4" t="n">
        <v>1.68583317386129</v>
      </c>
      <c r="V375" s="4" t="n">
        <v>1.78607199117834</v>
      </c>
      <c r="W375" s="4" t="n">
        <v>1.29960316261337</v>
      </c>
      <c r="X375" s="4" t="n">
        <v>1.29960316261337</v>
      </c>
      <c r="Y375" t="n">
        <v>17260</v>
      </c>
      <c r="Z375" t="n">
        <v>4567</v>
      </c>
      <c r="AA375" t="n">
        <v>5918</v>
      </c>
      <c r="AB375" t="n">
        <v>15909</v>
      </c>
      <c r="AC375" s="2" t="n">
        <v>0.771713416694829</v>
      </c>
      <c r="AD375" s="2" t="n">
        <v>0.287070211829782</v>
      </c>
      <c r="AE375" s="2" t="n">
        <v>0.26460023174971</v>
      </c>
      <c r="AF375" s="1" t="n">
        <v>37987</v>
      </c>
      <c r="AG375" s="1" t="n">
        <v>11543</v>
      </c>
      <c r="AH375" t="n">
        <v>6010</v>
      </c>
      <c r="AI375" s="2" t="n">
        <v>0.83681425786689</v>
      </c>
      <c r="AJ375" s="2" t="n">
        <v>0.185185185185185</v>
      </c>
    </row>
    <row r="376">
      <c r="A376" t="n">
        <v>2950</v>
      </c>
      <c r="B376" t="n">
        <v>3284</v>
      </c>
      <c r="C376" t="s">
        <v>36</v>
      </c>
      <c r="D376" t="s">
        <v>37</v>
      </c>
      <c r="E376" t="s">
        <v>38</v>
      </c>
      <c r="F376" t="s">
        <v>39</v>
      </c>
      <c r="G376" t="s">
        <v>202</v>
      </c>
      <c r="H376" t="s">
        <v>200</v>
      </c>
      <c r="I376" t="n">
        <v>-1</v>
      </c>
      <c r="J376" t="n">
        <v>-1</v>
      </c>
      <c r="K376" s="2" t="n">
        <v>0.667042966611932</v>
      </c>
      <c r="L376" s="3" t="n">
        <v>1194</v>
      </c>
      <c r="M376" s="3" t="n">
        <v>605</v>
      </c>
      <c r="N376" s="3" t="n">
        <v>10378.17377472</v>
      </c>
      <c r="O376" s="2" t="n">
        <v>0.00200481154771451</v>
      </c>
      <c r="P376" s="2" t="n">
        <v>0.00202388180530257</v>
      </c>
      <c r="Q376" s="2" t="n">
        <v>0.0272654370489174</v>
      </c>
      <c r="R376" s="4" t="n">
        <v>-0.94335074327039</v>
      </c>
      <c r="S376" s="4" t="n">
        <v>-4.9007016840417</v>
      </c>
      <c r="T376" s="4" t="n">
        <v>4.99268243785085</v>
      </c>
      <c r="U376" s="4" t="n">
        <v>-4.8598526579989</v>
      </c>
      <c r="V376" s="4" t="n">
        <v>4.8598526579989</v>
      </c>
      <c r="W376" s="4" t="n">
        <v>-4.84048110614735</v>
      </c>
      <c r="X376" s="4" t="n">
        <v>4.84048110614735</v>
      </c>
      <c r="Y376" t="n">
        <v>7154</v>
      </c>
      <c r="Z376" t="n">
        <v>4988</v>
      </c>
      <c r="AA376" t="n">
        <v>6044</v>
      </c>
      <c r="AB376" t="n">
        <v>6098</v>
      </c>
      <c r="AC376" s="2" t="n">
        <v>0.825281270681668</v>
      </c>
      <c r="AD376" s="2" t="n">
        <v>0.817973105936373</v>
      </c>
      <c r="AE376" s="2" t="n">
        <v>0.697232317584568</v>
      </c>
      <c r="AF376" s="1" t="n">
        <v>37814</v>
      </c>
      <c r="AG376" s="1" t="n">
        <v>38718</v>
      </c>
      <c r="AH376" t="n">
        <v>6208</v>
      </c>
      <c r="AI376" s="2" t="n">
        <v>0.844051665533651</v>
      </c>
      <c r="AJ376" s="2" t="n">
        <v>1</v>
      </c>
    </row>
    <row r="377">
      <c r="A377" t="n">
        <v>2950</v>
      </c>
      <c r="B377" t="n">
        <v>3285</v>
      </c>
      <c r="C377" t="s">
        <v>36</v>
      </c>
      <c r="D377" t="s">
        <v>37</v>
      </c>
      <c r="E377" t="s">
        <v>38</v>
      </c>
      <c r="F377" t="s">
        <v>39</v>
      </c>
      <c r="G377" t="s">
        <v>202</v>
      </c>
      <c r="H377" t="s">
        <v>204</v>
      </c>
      <c r="I377" t="n">
        <v>-1</v>
      </c>
      <c r="J377" t="n">
        <v>0</v>
      </c>
      <c r="K377" s="2" t="n">
        <v>0.691468253968254</v>
      </c>
      <c r="L377" s="3" t="n">
        <v>1194</v>
      </c>
      <c r="M377" s="3" t="n">
        <v>45</v>
      </c>
      <c r="N377" s="3" t="n">
        <v>21.01526894</v>
      </c>
      <c r="O377" s="2" t="n">
        <v>0.30767894371091</v>
      </c>
      <c r="P377" s="2" t="n">
        <v>0.285329985652798</v>
      </c>
      <c r="Q377" s="2" t="n">
        <v>0.885684503127172</v>
      </c>
      <c r="R377" s="4" t="n">
        <v>0.331493099121706</v>
      </c>
      <c r="S377" s="4" t="n">
        <v>0.0515809589993049</v>
      </c>
      <c r="T377" s="4" t="n">
        <v>0.129134815844337</v>
      </c>
      <c r="U377" s="4" t="n">
        <v>0.0751635428650033</v>
      </c>
      <c r="V377" s="4" t="n">
        <v>0.130993556010923</v>
      </c>
      <c r="W377" s="4" t="n">
        <v>0.0229530699936158</v>
      </c>
      <c r="X377" s="4" t="n">
        <v>0.12312011129324</v>
      </c>
      <c r="Y377" t="n">
        <v>7567</v>
      </c>
      <c r="Z377" t="n">
        <v>5756</v>
      </c>
      <c r="AA377" t="n">
        <v>6044</v>
      </c>
      <c r="AB377" t="n">
        <v>7279</v>
      </c>
      <c r="AC377" s="2" t="n">
        <v>0.952349437458637</v>
      </c>
      <c r="AD377" s="2" t="n">
        <v>0.79076796263223</v>
      </c>
      <c r="AE377" s="2" t="n">
        <v>0.76067133606449</v>
      </c>
      <c r="AF377" s="1" t="n">
        <v>37814</v>
      </c>
      <c r="AG377" s="1" t="n">
        <v>37588</v>
      </c>
      <c r="AH377" t="n">
        <v>7112</v>
      </c>
      <c r="AI377" s="2" t="n">
        <v>0.966961250849762</v>
      </c>
      <c r="AJ377" s="2" t="n">
        <v>0.969201417279913</v>
      </c>
    </row>
    <row r="378">
      <c r="A378" t="n">
        <v>3823</v>
      </c>
      <c r="B378" t="n">
        <v>256</v>
      </c>
      <c r="C378" t="s">
        <v>36</v>
      </c>
      <c r="D378" t="s">
        <v>37</v>
      </c>
      <c r="E378" t="s">
        <v>38</v>
      </c>
      <c r="F378" t="s">
        <v>39</v>
      </c>
      <c r="G378" t="s">
        <v>199</v>
      </c>
      <c r="H378" t="s">
        <v>129</v>
      </c>
      <c r="I378" t="n">
        <v>-1</v>
      </c>
      <c r="J378" t="n">
        <v>-1</v>
      </c>
      <c r="K378" s="2" t="n">
        <v>0.47275641025641</v>
      </c>
      <c r="L378" s="3" t="n">
        <v>1444</v>
      </c>
      <c r="M378" s="3" t="n">
        <v>157</v>
      </c>
      <c r="N378" s="3" t="n">
        <v>9378.17833218</v>
      </c>
      <c r="O378" s="2" t="n">
        <v>0.0164863472436888</v>
      </c>
      <c r="P378" s="2" t="n">
        <v>0.0138056785621256</v>
      </c>
      <c r="Q378" s="2" t="n">
        <v>0.127253992787223</v>
      </c>
      <c r="R378" s="4" t="n">
        <v>-0.629125196437926</v>
      </c>
      <c r="S378" s="4" t="n">
        <v>-2.06437403400309</v>
      </c>
      <c r="T378" s="4" t="n">
        <v>2.64170530654302</v>
      </c>
      <c r="U378" s="4" t="n">
        <v>-2.02934752978803</v>
      </c>
      <c r="V378" s="4" t="n">
        <v>2.04305132069926</v>
      </c>
      <c r="W378" s="4" t="n">
        <v>-1.74903863917685</v>
      </c>
      <c r="X378" s="4" t="n">
        <v>1.74903863917685</v>
      </c>
      <c r="Y378" t="n">
        <v>6072</v>
      </c>
      <c r="Z378" t="n">
        <v>3882</v>
      </c>
      <c r="AA378" t="n">
        <v>5964</v>
      </c>
      <c r="AB378" t="n">
        <v>3990</v>
      </c>
      <c r="AC378" s="2" t="n">
        <v>0.972932330827068</v>
      </c>
      <c r="AD378" s="2" t="n">
        <v>0.650905432595573</v>
      </c>
      <c r="AE378" s="2" t="n">
        <v>0.639328063241107</v>
      </c>
      <c r="AF378" s="1" t="n">
        <v>37987</v>
      </c>
      <c r="AG378" s="1" t="n">
        <v>40760</v>
      </c>
      <c r="AH378" t="n">
        <v>4166</v>
      </c>
      <c r="AI378" s="2" t="n">
        <v>0.580061264271791</v>
      </c>
      <c r="AJ378" s="2" t="n">
        <v>1</v>
      </c>
    </row>
    <row r="379">
      <c r="A379" t="n">
        <v>3823</v>
      </c>
      <c r="B379" t="n">
        <v>1069</v>
      </c>
      <c r="C379" t="s">
        <v>36</v>
      </c>
      <c r="D379" t="s">
        <v>37</v>
      </c>
      <c r="E379" t="s">
        <v>38</v>
      </c>
      <c r="F379" t="s">
        <v>39</v>
      </c>
      <c r="G379" t="s">
        <v>199</v>
      </c>
      <c r="H379" t="s">
        <v>138</v>
      </c>
      <c r="I379" t="n">
        <v>-1</v>
      </c>
      <c r="J379" t="n">
        <v>1</v>
      </c>
      <c r="K379" s="2" t="n">
        <v>0.411538461538462</v>
      </c>
      <c r="L379" s="3" t="n">
        <v>1444</v>
      </c>
      <c r="M379" s="3" t="n">
        <v>586</v>
      </c>
      <c r="N379" s="3" t="n">
        <v>2685.69253734</v>
      </c>
      <c r="O379" s="2" t="n">
        <v>0.0161088240558439</v>
      </c>
      <c r="P379" s="2" t="n">
        <v>0.0150199058993847</v>
      </c>
      <c r="Q379" s="2" t="n">
        <v>0.153570789332379</v>
      </c>
      <c r="R379" s="4" t="n">
        <v>-0.55721302528652</v>
      </c>
      <c r="S379" s="4" t="n">
        <v>-1.74474673348846</v>
      </c>
      <c r="T379" s="4" t="n">
        <v>2.33615536065867</v>
      </c>
      <c r="U379" s="4" t="n">
        <v>-1.71173356481223</v>
      </c>
      <c r="V379" s="4" t="n">
        <v>1.80528717167428</v>
      </c>
      <c r="W379" s="4" t="n">
        <v>-1.80024602960167</v>
      </c>
      <c r="X379" s="4" t="n">
        <v>1.80024602960167</v>
      </c>
      <c r="Y379" t="n">
        <v>7806</v>
      </c>
      <c r="Z379" t="n">
        <v>5587</v>
      </c>
      <c r="AA379" t="n">
        <v>5964</v>
      </c>
      <c r="AB379" t="n">
        <v>7429</v>
      </c>
      <c r="AC379" s="2" t="n">
        <v>0.936787391012743</v>
      </c>
      <c r="AD379" s="2" t="n">
        <v>0.752052766186566</v>
      </c>
      <c r="AE379" s="2" t="n">
        <v>0.715731488598514</v>
      </c>
      <c r="AF379" s="1" t="n">
        <v>37987</v>
      </c>
      <c r="AG379" s="1" t="n">
        <v>37357</v>
      </c>
      <c r="AH379" t="n">
        <v>6939</v>
      </c>
      <c r="AI379" s="2" t="n">
        <v>0.966165413533835</v>
      </c>
      <c r="AJ379" s="2" t="n">
        <v>0.916765755053508</v>
      </c>
    </row>
    <row r="380">
      <c r="A380" t="n">
        <v>1072</v>
      </c>
      <c r="B380" t="n">
        <v>4302</v>
      </c>
      <c r="C380" t="s">
        <v>37</v>
      </c>
      <c r="D380" t="s">
        <v>37</v>
      </c>
      <c r="E380" t="s">
        <v>39</v>
      </c>
      <c r="F380" t="s">
        <v>39</v>
      </c>
      <c r="G380" t="s">
        <v>91</v>
      </c>
      <c r="H380" t="s">
        <v>180</v>
      </c>
      <c r="I380" t="n">
        <v>-1</v>
      </c>
      <c r="J380" t="n">
        <v>1</v>
      </c>
      <c r="K380" s="2" t="n">
        <v>0.538299663299663</v>
      </c>
      <c r="L380" s="3" t="n">
        <v>1519</v>
      </c>
      <c r="M380" s="3" t="n">
        <v>-1143</v>
      </c>
      <c r="N380" s="3" t="n">
        <v>7800.50127227</v>
      </c>
      <c r="O380" s="2" t="n">
        <v>0.00150577212648486</v>
      </c>
      <c r="P380" s="2" t="n">
        <v>0.00152258501099645</v>
      </c>
      <c r="Q380" s="2" t="n">
        <v>0.0133846411243099</v>
      </c>
      <c r="R380" s="4" t="n">
        <v>0.969504021447721</v>
      </c>
      <c r="S380" s="4" t="n">
        <v>6.0350677597457</v>
      </c>
      <c r="T380" s="4" t="n">
        <v>6.06983436506609</v>
      </c>
      <c r="U380" s="4" t="n">
        <v>6.0088850245115</v>
      </c>
      <c r="V380" s="4" t="n">
        <v>6.0088850245115</v>
      </c>
      <c r="W380" s="4" t="n">
        <v>6.20290211806044</v>
      </c>
      <c r="X380" s="4" t="n">
        <v>6.20290211806044</v>
      </c>
      <c r="Y380" t="n">
        <v>8294</v>
      </c>
      <c r="Z380" t="n">
        <v>5977</v>
      </c>
      <c r="AA380" t="n">
        <v>8166</v>
      </c>
      <c r="AB380" t="n">
        <v>6105</v>
      </c>
      <c r="AC380" s="2" t="n">
        <v>0.979033579033579</v>
      </c>
      <c r="AD380" s="2" t="n">
        <v>0.731937301004164</v>
      </c>
      <c r="AE380" s="2" t="n">
        <v>0.720641427537979</v>
      </c>
      <c r="AF380" s="1" t="n">
        <v>36526</v>
      </c>
      <c r="AG380" s="1" t="n">
        <v>38718</v>
      </c>
      <c r="AH380" t="n">
        <v>6208</v>
      </c>
      <c r="AI380" s="2" t="n">
        <v>0.739047619047619</v>
      </c>
      <c r="AJ380" s="2" t="n">
        <v>1</v>
      </c>
    </row>
    <row r="381">
      <c r="A381" t="n">
        <v>1072</v>
      </c>
      <c r="B381" t="n">
        <v>1073</v>
      </c>
      <c r="C381" t="s">
        <v>37</v>
      </c>
      <c r="D381" t="s">
        <v>37</v>
      </c>
      <c r="E381" t="s">
        <v>39</v>
      </c>
      <c r="F381" t="s">
        <v>39</v>
      </c>
      <c r="G381" t="s">
        <v>91</v>
      </c>
      <c r="H381" t="s">
        <v>96</v>
      </c>
      <c r="I381" t="n">
        <v>-1</v>
      </c>
      <c r="J381" t="n">
        <v>0</v>
      </c>
      <c r="K381" s="2" t="n">
        <v>0.874473684210526</v>
      </c>
      <c r="L381" s="3" t="n">
        <v>1519</v>
      </c>
      <c r="M381" s="3" t="n">
        <v>241</v>
      </c>
      <c r="N381" s="3" t="n">
        <v>458.71099919</v>
      </c>
      <c r="O381" s="2" t="n">
        <v>0.0161909530963111</v>
      </c>
      <c r="P381" s="2" t="n">
        <v>0.0148023549201009</v>
      </c>
      <c r="Q381" s="2" t="n">
        <v>0.173092972792522</v>
      </c>
      <c r="R381" s="4" t="n">
        <v>0.688836104513064</v>
      </c>
      <c r="S381" s="4" t="n">
        <v>1.53401769320648</v>
      </c>
      <c r="T381" s="4" t="n">
        <v>1.74663662159907</v>
      </c>
      <c r="U381" s="4" t="n">
        <v>1.51967691320072</v>
      </c>
      <c r="V381" s="4" t="n">
        <v>1.5299973750896</v>
      </c>
      <c r="W381" s="4" t="n">
        <v>1.72084686615354</v>
      </c>
      <c r="X381" s="4" t="n">
        <v>1.72084686615354</v>
      </c>
      <c r="Y381" t="n">
        <v>8285</v>
      </c>
      <c r="Z381" t="n">
        <v>5991</v>
      </c>
      <c r="AA381" t="n">
        <v>8166</v>
      </c>
      <c r="AB381" t="n">
        <v>6110</v>
      </c>
      <c r="AC381" s="2" t="n">
        <v>0.980523731587561</v>
      </c>
      <c r="AD381" s="2" t="n">
        <v>0.733651726671565</v>
      </c>
      <c r="AE381" s="2" t="n">
        <v>0.723114061557031</v>
      </c>
      <c r="AF381" s="1" t="n">
        <v>36526</v>
      </c>
      <c r="AG381" s="1" t="n">
        <v>38718</v>
      </c>
      <c r="AH381" t="n">
        <v>6208</v>
      </c>
      <c r="AI381" s="2" t="n">
        <v>0.739047619047619</v>
      </c>
      <c r="AJ381" s="2" t="n">
        <v>1</v>
      </c>
    </row>
    <row r="382">
      <c r="A382" t="n">
        <v>1335</v>
      </c>
      <c r="B382" t="n">
        <v>1987</v>
      </c>
      <c r="C382" t="s">
        <v>37</v>
      </c>
      <c r="D382" t="s">
        <v>37</v>
      </c>
      <c r="E382" t="s">
        <v>39</v>
      </c>
      <c r="F382" t="s">
        <v>39</v>
      </c>
      <c r="G382" t="s">
        <v>141</v>
      </c>
      <c r="H382" t="s">
        <v>209</v>
      </c>
      <c r="I382" t="n">
        <v>-1</v>
      </c>
      <c r="J382" t="n">
        <v>1</v>
      </c>
      <c r="K382" s="2" t="n">
        <v>0.580116959064327</v>
      </c>
      <c r="L382" s="3"/>
      <c r="M382" s="3"/>
      <c r="N382" s="3" t="n">
        <v>7831.36086593</v>
      </c>
      <c r="O382" s="2" t="n">
        <v>0.00459087226573049</v>
      </c>
      <c r="P382" s="2" t="n">
        <v>0.00437397484964461</v>
      </c>
      <c r="Q382" s="2" t="n">
        <v>0.0403726708074534</v>
      </c>
      <c r="R382" s="4" t="n">
        <v>-0.84753119913185</v>
      </c>
      <c r="S382" s="4" t="n">
        <v>-3.71211180124224</v>
      </c>
      <c r="T382" s="4" t="n">
        <v>4.07295436132865</v>
      </c>
      <c r="U382" s="4" t="n">
        <v>-3.74710826072829</v>
      </c>
      <c r="V382" s="4" t="n">
        <v>3.79320453088958</v>
      </c>
      <c r="W382" s="4" t="n">
        <v>-3.71348358446973</v>
      </c>
      <c r="X382" s="4" t="n">
        <v>3.71348358446973</v>
      </c>
      <c r="Y382" t="n">
        <v>9564</v>
      </c>
      <c r="Z382" t="n">
        <v>7406</v>
      </c>
      <c r="AA382" t="n">
        <v>9231</v>
      </c>
      <c r="AB382" t="n">
        <v>7739</v>
      </c>
      <c r="AC382" s="2" t="n">
        <v>0.956971184907611</v>
      </c>
      <c r="AD382" s="2" t="n">
        <v>0.802296609251435</v>
      </c>
      <c r="AE382" s="2" t="n">
        <v>0.774362191551652</v>
      </c>
      <c r="AF382" s="1" t="n">
        <v>35065</v>
      </c>
      <c r="AG382" s="1" t="n">
        <v>37154</v>
      </c>
      <c r="AH382" t="n">
        <v>7772</v>
      </c>
      <c r="AI382" s="2" t="n">
        <v>0.788155359497008</v>
      </c>
      <c r="AJ382" s="2" t="n">
        <v>1</v>
      </c>
    </row>
    <row r="383">
      <c r="A383" t="n">
        <v>1908</v>
      </c>
      <c r="B383" t="n">
        <v>3154</v>
      </c>
      <c r="C383" t="s">
        <v>37</v>
      </c>
      <c r="D383" t="s">
        <v>37</v>
      </c>
      <c r="E383" t="s">
        <v>77</v>
      </c>
      <c r="F383" t="s">
        <v>39</v>
      </c>
      <c r="G383" t="s">
        <v>210</v>
      </c>
      <c r="H383" t="s">
        <v>98</v>
      </c>
      <c r="I383" t="n">
        <v>-1</v>
      </c>
      <c r="J383" t="n">
        <v>1</v>
      </c>
      <c r="K383" s="2" t="n">
        <v>0.444708994708995</v>
      </c>
      <c r="L383" s="3" t="n">
        <v>1640</v>
      </c>
      <c r="M383" s="3" t="n">
        <v>656</v>
      </c>
      <c r="N383" s="3" t="n">
        <v>3768.00586521</v>
      </c>
      <c r="O383" s="2" t="n">
        <v>0.0117531831537708</v>
      </c>
      <c r="P383" s="2" t="n">
        <v>0.0108695652173913</v>
      </c>
      <c r="Q383" s="2" t="n">
        <v>0.176297747306562</v>
      </c>
      <c r="R383" s="4" t="n">
        <v>-0.427155599603568</v>
      </c>
      <c r="S383" s="4" t="n">
        <v>-1.07091087169442</v>
      </c>
      <c r="T383" s="4" t="n">
        <v>1.97982370225269</v>
      </c>
      <c r="U383" s="4" t="n">
        <v>-1.06193373868156</v>
      </c>
      <c r="V383" s="4" t="n">
        <v>1.14146319369488</v>
      </c>
      <c r="W383" s="4" t="n">
        <v>-1.76387142526885</v>
      </c>
      <c r="X383" s="4" t="n">
        <v>1.76387142526885</v>
      </c>
      <c r="Y383" t="n">
        <v>10074</v>
      </c>
      <c r="Z383" t="n">
        <v>1021</v>
      </c>
      <c r="AA383" t="n">
        <v>1094</v>
      </c>
      <c r="AB383" t="n">
        <v>10001</v>
      </c>
      <c r="AC383" s="2" t="n">
        <v>0.93327239488117</v>
      </c>
      <c r="AD383" s="2" t="n">
        <v>0.102089791020898</v>
      </c>
      <c r="AE383" s="2" t="n">
        <v>0.101350009926544</v>
      </c>
      <c r="AF383" s="1" t="n">
        <v>43466</v>
      </c>
      <c r="AG383" s="1" t="n">
        <v>34700</v>
      </c>
      <c r="AH383" t="n">
        <v>1095</v>
      </c>
      <c r="AI383" s="2" t="n">
        <v>1</v>
      </c>
      <c r="AJ383" s="2" t="n">
        <v>0.107079992176804</v>
      </c>
    </row>
    <row r="384">
      <c r="A384" t="n">
        <v>255</v>
      </c>
      <c r="B384" t="n">
        <v>256</v>
      </c>
      <c r="C384" t="s">
        <v>37</v>
      </c>
      <c r="D384" t="s">
        <v>37</v>
      </c>
      <c r="E384" t="s">
        <v>39</v>
      </c>
      <c r="F384" t="s">
        <v>39</v>
      </c>
      <c r="G384" t="s">
        <v>133</v>
      </c>
      <c r="H384" t="s">
        <v>129</v>
      </c>
      <c r="I384" t="n">
        <v>1</v>
      </c>
      <c r="J384" t="n">
        <v>-1</v>
      </c>
      <c r="K384" s="2" t="n">
        <v>0.86547619047619</v>
      </c>
      <c r="L384" s="3" t="n">
        <v>2108</v>
      </c>
      <c r="M384" s="3" t="n">
        <v>-507</v>
      </c>
      <c r="N384" s="3" t="n">
        <v>4239.37706424</v>
      </c>
      <c r="O384" s="2" t="n">
        <v>0.0107850514171056</v>
      </c>
      <c r="P384" s="2" t="n">
        <v>0.010136847440446</v>
      </c>
      <c r="Q384" s="2" t="n">
        <v>0.103085026335591</v>
      </c>
      <c r="R384" s="4" t="n">
        <v>0.51369168356998</v>
      </c>
      <c r="S384" s="4" t="n">
        <v>2.1050163029847</v>
      </c>
      <c r="T384" s="4" t="n">
        <v>3.22580887885629</v>
      </c>
      <c r="U384" s="4" t="n">
        <v>2.16759842637081</v>
      </c>
      <c r="V384" s="4" t="n">
        <v>2.22128664156817</v>
      </c>
      <c r="W384" s="4" t="n">
        <v>2.11552056131659</v>
      </c>
      <c r="X384" s="4" t="n">
        <v>2.11552056131659</v>
      </c>
      <c r="Y384" t="n">
        <v>7010</v>
      </c>
      <c r="Z384" t="n">
        <v>3987</v>
      </c>
      <c r="AA384" t="n">
        <v>6995</v>
      </c>
      <c r="AB384" t="n">
        <v>4002</v>
      </c>
      <c r="AC384" s="2" t="n">
        <v>0.996251874062969</v>
      </c>
      <c r="AD384" s="2" t="n">
        <v>0.569978556111508</v>
      </c>
      <c r="AE384" s="2" t="n">
        <v>0.568758915834522</v>
      </c>
      <c r="AF384" s="1" t="n">
        <v>37908</v>
      </c>
      <c r="AG384" s="1" t="n">
        <v>40760</v>
      </c>
      <c r="AH384" t="n">
        <v>4166</v>
      </c>
      <c r="AI384" s="2" t="n">
        <v>0.593616414933029</v>
      </c>
      <c r="AJ384" s="2" t="n">
        <v>1</v>
      </c>
    </row>
    <row r="385">
      <c r="A385" t="n">
        <v>255</v>
      </c>
      <c r="B385" t="n">
        <v>4271</v>
      </c>
      <c r="C385" t="s">
        <v>37</v>
      </c>
      <c r="D385" t="s">
        <v>37</v>
      </c>
      <c r="E385" t="s">
        <v>39</v>
      </c>
      <c r="F385" t="s">
        <v>39</v>
      </c>
      <c r="G385" t="s">
        <v>133</v>
      </c>
      <c r="H385" t="s">
        <v>159</v>
      </c>
      <c r="I385" t="n">
        <v>1</v>
      </c>
      <c r="J385" t="n">
        <v>0</v>
      </c>
      <c r="K385" s="2" t="n">
        <v>0.563236047107015</v>
      </c>
      <c r="L385" s="3" t="n">
        <v>2108</v>
      </c>
      <c r="M385" s="3" t="n">
        <v>-5</v>
      </c>
      <c r="N385" s="3" t="n">
        <v>9408.91564286</v>
      </c>
      <c r="O385" s="2" t="n">
        <v>0.0247513812154696</v>
      </c>
      <c r="P385" s="2" t="n">
        <v>0.0216953701632744</v>
      </c>
      <c r="Q385" s="2" t="n">
        <v>0.239116022099448</v>
      </c>
      <c r="R385" s="4" t="n">
        <v>-0.472920915477</v>
      </c>
      <c r="S385" s="4" t="n">
        <v>-0.938961325966854</v>
      </c>
      <c r="T385" s="4" t="n">
        <v>1.40468508287293</v>
      </c>
      <c r="U385" s="4" t="n">
        <v>-0.94712327372543</v>
      </c>
      <c r="V385" s="4" t="n">
        <v>1.2179566395066</v>
      </c>
      <c r="W385" s="4" t="n">
        <v>-1.06416189399936</v>
      </c>
      <c r="X385" s="4" t="n">
        <v>1.06416189399936</v>
      </c>
      <c r="Y385" t="n">
        <v>7013</v>
      </c>
      <c r="Z385" t="n">
        <v>4525</v>
      </c>
      <c r="AA385" t="n">
        <v>6995</v>
      </c>
      <c r="AB385" t="n">
        <v>4543</v>
      </c>
      <c r="AC385" s="2" t="n">
        <v>0.99603786044464</v>
      </c>
      <c r="AD385" s="2" t="n">
        <v>0.646890636168692</v>
      </c>
      <c r="AE385" s="2" t="n">
        <v>0.64523028661058</v>
      </c>
      <c r="AF385" s="1" t="n">
        <v>37908</v>
      </c>
      <c r="AG385" s="1" t="n">
        <v>40339</v>
      </c>
      <c r="AH385" t="n">
        <v>4587</v>
      </c>
      <c r="AI385" s="2" t="n">
        <v>0.653605015673981</v>
      </c>
      <c r="AJ385" s="2" t="n">
        <v>1</v>
      </c>
    </row>
    <row r="386">
      <c r="A386" t="n">
        <v>1071</v>
      </c>
      <c r="B386" t="n">
        <v>4302</v>
      </c>
      <c r="C386" t="s">
        <v>37</v>
      </c>
      <c r="D386" t="s">
        <v>37</v>
      </c>
      <c r="E386" t="s">
        <v>39</v>
      </c>
      <c r="F386" t="s">
        <v>39</v>
      </c>
      <c r="G386" t="s">
        <v>140</v>
      </c>
      <c r="H386" t="s">
        <v>180</v>
      </c>
      <c r="I386" t="n">
        <v>1</v>
      </c>
      <c r="J386" t="n">
        <v>0</v>
      </c>
      <c r="K386" s="2" t="n">
        <v>0.545698924731183</v>
      </c>
      <c r="L386" s="3" t="n">
        <v>382</v>
      </c>
      <c r="M386" s="3" t="n">
        <v>-6</v>
      </c>
      <c r="N386" s="3" t="n">
        <v>2079.27231512</v>
      </c>
      <c r="O386" s="2" t="n">
        <v>0.073489932885906</v>
      </c>
      <c r="P386" s="2" t="n">
        <v>0.0673890958347443</v>
      </c>
      <c r="Q386" s="2" t="n">
        <v>0.589261744966443</v>
      </c>
      <c r="R386" s="4" t="n">
        <v>-0.0380296993842811</v>
      </c>
      <c r="S386" s="4" t="n">
        <v>-0.0321476510067113</v>
      </c>
      <c r="T386" s="4" t="n">
        <v>0.43238255033557</v>
      </c>
      <c r="U386" s="4" t="n">
        <v>-0.0318942331290768</v>
      </c>
      <c r="V386" s="4" t="n">
        <v>0.287116111047695</v>
      </c>
      <c r="W386" s="4" t="n">
        <v>0.0908679360273953</v>
      </c>
      <c r="X386" s="4" t="n">
        <v>0.219622158020405</v>
      </c>
      <c r="Y386" t="n">
        <v>7866</v>
      </c>
      <c r="Z386" t="n">
        <v>5960</v>
      </c>
      <c r="AA386" t="n">
        <v>7721</v>
      </c>
      <c r="AB386" t="n">
        <v>6105</v>
      </c>
      <c r="AC386" s="2" t="n">
        <v>0.976248976248976</v>
      </c>
      <c r="AD386" s="2" t="n">
        <v>0.771920735656003</v>
      </c>
      <c r="AE386" s="2" t="n">
        <v>0.75769132977371</v>
      </c>
      <c r="AF386" s="1" t="n">
        <v>37040</v>
      </c>
      <c r="AG386" s="1" t="n">
        <v>38718</v>
      </c>
      <c r="AH386" t="n">
        <v>6208</v>
      </c>
      <c r="AI386" s="2" t="n">
        <v>0.787217854425564</v>
      </c>
      <c r="AJ386" s="2" t="n">
        <v>1</v>
      </c>
    </row>
    <row r="387">
      <c r="A387" t="n">
        <v>1909</v>
      </c>
      <c r="B387" t="n">
        <v>1911</v>
      </c>
      <c r="C387" t="s">
        <v>37</v>
      </c>
      <c r="D387" t="s">
        <v>37</v>
      </c>
      <c r="E387" t="s">
        <v>39</v>
      </c>
      <c r="F387" t="s">
        <v>39</v>
      </c>
      <c r="G387" t="s">
        <v>166</v>
      </c>
      <c r="H387" t="s">
        <v>44</v>
      </c>
      <c r="I387" t="n">
        <v>1</v>
      </c>
      <c r="J387" t="n">
        <v>0</v>
      </c>
      <c r="K387" s="2" t="n">
        <v>0.869107551487414</v>
      </c>
      <c r="L387" s="3" t="n">
        <v>1912</v>
      </c>
      <c r="M387" s="3"/>
      <c r="N387" s="3" t="n">
        <v>1420.51344124</v>
      </c>
      <c r="O387" s="2" t="n">
        <v>0.00661025912215759</v>
      </c>
      <c r="P387" s="2" t="n">
        <v>0.00535618639528656</v>
      </c>
      <c r="Q387" s="2" t="n">
        <v>0.0787942887361185</v>
      </c>
      <c r="R387" s="4" t="n">
        <v>0.607665690710673</v>
      </c>
      <c r="S387" s="4" t="n">
        <v>2.43540454785828</v>
      </c>
      <c r="T387" s="4" t="n">
        <v>3.32979904812269</v>
      </c>
      <c r="U387" s="4" t="n">
        <v>2.41071876222746</v>
      </c>
      <c r="V387" s="4" t="n">
        <v>2.42552757047822</v>
      </c>
      <c r="W387" s="4" t="n">
        <v>2.5341533491184</v>
      </c>
      <c r="X387" s="4" t="n">
        <v>2.5341533491184</v>
      </c>
      <c r="Y387" t="n">
        <v>9582</v>
      </c>
      <c r="Z387" t="n">
        <v>3782</v>
      </c>
      <c r="AA387" t="n">
        <v>4065</v>
      </c>
      <c r="AB387" t="n">
        <v>9299</v>
      </c>
      <c r="AC387" s="2" t="n">
        <v>0.930381303813038</v>
      </c>
      <c r="AD387" s="2" t="n">
        <v>0.406710398967631</v>
      </c>
      <c r="AE387" s="2" t="n">
        <v>0.394698392819871</v>
      </c>
      <c r="AF387" s="1" t="n">
        <v>37568</v>
      </c>
      <c r="AG387" s="1" t="n">
        <v>35065</v>
      </c>
      <c r="AH387" t="n">
        <v>4071</v>
      </c>
      <c r="AI387" s="2" t="n">
        <v>1</v>
      </c>
      <c r="AJ387" s="2" t="n">
        <v>0.412838454517797</v>
      </c>
    </row>
    <row r="388">
      <c r="A388" t="n">
        <v>1209</v>
      </c>
      <c r="B388" t="n">
        <v>2480</v>
      </c>
      <c r="C388" t="s">
        <v>37</v>
      </c>
      <c r="D388" t="s">
        <v>37</v>
      </c>
      <c r="E388" t="s">
        <v>39</v>
      </c>
      <c r="F388" t="s">
        <v>39</v>
      </c>
      <c r="G388" t="s">
        <v>206</v>
      </c>
      <c r="H388" t="s">
        <v>41</v>
      </c>
      <c r="I388" t="n">
        <v>-1</v>
      </c>
      <c r="J388" t="n">
        <v>-1</v>
      </c>
      <c r="K388" s="2" t="n">
        <v>0.617197617197617</v>
      </c>
      <c r="L388" s="3" t="n">
        <v>2567</v>
      </c>
      <c r="M388" s="3" t="n">
        <v>243</v>
      </c>
      <c r="N388" s="3" t="n">
        <v>7959.64615413</v>
      </c>
      <c r="O388" s="2" t="n">
        <v>0.00378936364824252</v>
      </c>
      <c r="P388" s="2" t="n">
        <v>0.00342917436032709</v>
      </c>
      <c r="Q388" s="2" t="n">
        <v>0.0509604076832615</v>
      </c>
      <c r="R388" s="4" t="n">
        <v>-0.815844700944386</v>
      </c>
      <c r="S388" s="4" t="n">
        <v>-3.68311773160852</v>
      </c>
      <c r="T388" s="4" t="n">
        <v>4.03414347314779</v>
      </c>
      <c r="U388" s="4" t="n">
        <v>-3.69779297384148</v>
      </c>
      <c r="V388" s="4" t="n">
        <v>3.69779297384148</v>
      </c>
      <c r="W388" s="4" t="n">
        <v>-3.71682389086957</v>
      </c>
      <c r="X388" s="4" t="n">
        <v>3.71682389086957</v>
      </c>
      <c r="Y388" t="n">
        <v>8378</v>
      </c>
      <c r="Z388" t="n">
        <v>7653</v>
      </c>
      <c r="AA388" t="n">
        <v>7677</v>
      </c>
      <c r="AB388" t="n">
        <v>8354</v>
      </c>
      <c r="AC388" s="2" t="n">
        <v>0.996873778819852</v>
      </c>
      <c r="AD388" s="2" t="n">
        <v>0.91608810150826</v>
      </c>
      <c r="AE388" s="2" t="n">
        <v>0.913463833850561</v>
      </c>
      <c r="AF388" s="1" t="n">
        <v>37169</v>
      </c>
      <c r="AG388" s="1" t="n">
        <v>36501</v>
      </c>
      <c r="AH388" t="n">
        <v>7757</v>
      </c>
      <c r="AI388" s="2" t="n">
        <v>1</v>
      </c>
      <c r="AJ388" s="2" t="n">
        <v>0.920712166172107</v>
      </c>
    </row>
    <row r="389">
      <c r="A389" t="n">
        <v>1073</v>
      </c>
      <c r="B389" t="n">
        <v>1074</v>
      </c>
      <c r="C389" t="s">
        <v>37</v>
      </c>
      <c r="D389" t="s">
        <v>37</v>
      </c>
      <c r="E389" t="s">
        <v>39</v>
      </c>
      <c r="F389" t="s">
        <v>39</v>
      </c>
      <c r="G389" t="s">
        <v>96</v>
      </c>
      <c r="H389" t="s">
        <v>83</v>
      </c>
      <c r="I389" t="n">
        <v>1</v>
      </c>
      <c r="J389" t="n">
        <v>1</v>
      </c>
      <c r="K389" s="2" t="n">
        <v>0.841264367816092</v>
      </c>
      <c r="L389" s="3" t="n">
        <v>1760</v>
      </c>
      <c r="M389" s="3" t="n">
        <v>383</v>
      </c>
      <c r="N389" s="3" t="n">
        <v>4700.52259213</v>
      </c>
      <c r="O389" s="2" t="n">
        <v>0.00924397490921096</v>
      </c>
      <c r="P389" s="2" t="n">
        <v>0.00817347789824854</v>
      </c>
      <c r="Q389" s="2" t="n">
        <v>0.0878177616375041</v>
      </c>
      <c r="R389" s="4" t="n">
        <v>-0.529156947684105</v>
      </c>
      <c r="S389" s="4" t="n">
        <v>-2.1416143941895</v>
      </c>
      <c r="T389" s="4" t="n">
        <v>3.36617695609112</v>
      </c>
      <c r="U389" s="4" t="n">
        <v>-2.12238382657175</v>
      </c>
      <c r="V389" s="4" t="n">
        <v>2.31531518142452</v>
      </c>
      <c r="W389" s="4" t="n">
        <v>-2.18491330406566</v>
      </c>
      <c r="X389" s="4" t="n">
        <v>2.18491330406566</v>
      </c>
      <c r="Y389" t="n">
        <v>7630</v>
      </c>
      <c r="Z389" t="n">
        <v>6058</v>
      </c>
      <c r="AA389" t="n">
        <v>6110</v>
      </c>
      <c r="AB389" t="n">
        <v>7578</v>
      </c>
      <c r="AC389" s="2" t="n">
        <v>0.991489361702128</v>
      </c>
      <c r="AD389" s="2" t="n">
        <v>0.799419371865928</v>
      </c>
      <c r="AE389" s="2" t="n">
        <v>0.793971166448231</v>
      </c>
      <c r="AF389" s="1" t="n">
        <v>38718</v>
      </c>
      <c r="AG389" s="1" t="n">
        <v>37294</v>
      </c>
      <c r="AH389" t="n">
        <v>6208</v>
      </c>
      <c r="AI389" s="2" t="n">
        <v>1</v>
      </c>
      <c r="AJ389" s="2" t="n">
        <v>0.813417190775681</v>
      </c>
    </row>
    <row r="390">
      <c r="A390" t="n">
        <v>1013</v>
      </c>
      <c r="B390" t="n">
        <v>1720</v>
      </c>
      <c r="C390" t="s">
        <v>36</v>
      </c>
      <c r="D390" t="s">
        <v>36</v>
      </c>
      <c r="E390" t="s">
        <v>38</v>
      </c>
      <c r="F390" t="s">
        <v>38</v>
      </c>
      <c r="G390" t="s">
        <v>163</v>
      </c>
      <c r="H390" t="s">
        <v>84</v>
      </c>
      <c r="I390" t="n">
        <v>1</v>
      </c>
      <c r="J390" t="n">
        <v>0</v>
      </c>
      <c r="K390" s="2" t="n">
        <v>0.511111111111111</v>
      </c>
      <c r="L390" s="3" t="n">
        <v>2274</v>
      </c>
      <c r="M390" s="3" t="n">
        <v>-3</v>
      </c>
      <c r="N390" s="3" t="n">
        <v>11170.82761156</v>
      </c>
      <c r="O390" s="2" t="n">
        <v>0.0324449594438007</v>
      </c>
      <c r="P390" s="2" t="n">
        <v>0.0290958797109939</v>
      </c>
      <c r="Q390" s="2" t="n">
        <v>0.304943993820008</v>
      </c>
      <c r="R390" s="4" t="n">
        <v>0.240718562874252</v>
      </c>
      <c r="S390" s="4" t="n">
        <v>0.629026651216687</v>
      </c>
      <c r="T390" s="4" t="n">
        <v>1.30596755504055</v>
      </c>
      <c r="U390" s="4" t="n">
        <v>0.646082882774372</v>
      </c>
      <c r="V390" s="4" t="n">
        <v>0.980226075638055</v>
      </c>
      <c r="W390" s="4" t="n">
        <v>0.625268242075984</v>
      </c>
      <c r="X390" s="4" t="n">
        <v>0.756378192545554</v>
      </c>
      <c r="Y390" t="n">
        <v>5270</v>
      </c>
      <c r="Z390" t="n">
        <v>5178</v>
      </c>
      <c r="AA390" t="n">
        <v>5233</v>
      </c>
      <c r="AB390" t="n">
        <v>5215</v>
      </c>
      <c r="AC390" s="2" t="n">
        <v>0.992905081495686</v>
      </c>
      <c r="AD390" s="2" t="n">
        <v>0.98948977641888</v>
      </c>
      <c r="AE390" s="2" t="n">
        <v>0.982542694497154</v>
      </c>
      <c r="AF390" s="1" t="n">
        <v>39677</v>
      </c>
      <c r="AG390" s="1" t="n">
        <v>39677</v>
      </c>
      <c r="AH390" t="n">
        <v>5492</v>
      </c>
      <c r="AI390" s="2" t="n">
        <v>1</v>
      </c>
      <c r="AJ390" s="2" t="n">
        <v>1</v>
      </c>
    </row>
    <row r="391">
      <c r="A391" t="n">
        <v>1586</v>
      </c>
      <c r="B391" t="n">
        <v>1911</v>
      </c>
      <c r="C391" t="s">
        <v>37</v>
      </c>
      <c r="D391" t="s">
        <v>37</v>
      </c>
      <c r="E391" t="s">
        <v>127</v>
      </c>
      <c r="F391" t="s">
        <v>39</v>
      </c>
      <c r="G391" t="s">
        <v>152</v>
      </c>
      <c r="H391" t="s">
        <v>44</v>
      </c>
      <c r="I391" t="n">
        <v>1</v>
      </c>
      <c r="J391" t="n">
        <v>0</v>
      </c>
      <c r="K391" s="2" t="n">
        <v>0.486369910282954</v>
      </c>
      <c r="L391" s="3" t="n">
        <v>3450</v>
      </c>
      <c r="M391" s="3"/>
      <c r="N391" s="3" t="n">
        <v>13627.45172995</v>
      </c>
      <c r="O391" s="2"/>
      <c r="P391" s="2"/>
      <c r="Q391" s="2"/>
      <c r="R391" s="4"/>
      <c r="S391" s="4"/>
      <c r="T391" s="4"/>
      <c r="U391" s="4"/>
      <c r="V391" s="4"/>
      <c r="W391" s="4" t="n">
        <v>-5.22016572786166</v>
      </c>
      <c r="X391" s="4" t="n">
        <v>6.48508919724941</v>
      </c>
      <c r="Y391" t="n">
        <v>9303</v>
      </c>
      <c r="Z391" t="n">
        <v>0</v>
      </c>
      <c r="AA391" t="n">
        <v>4</v>
      </c>
      <c r="AB391" t="n">
        <v>9299</v>
      </c>
      <c r="AC391" s="2" t="n">
        <v>0</v>
      </c>
      <c r="AD391" s="2" t="n">
        <v>0</v>
      </c>
      <c r="AE391" s="2" t="n">
        <v>0</v>
      </c>
      <c r="AF391" s="1" t="n">
        <v>28002</v>
      </c>
      <c r="AG391" s="1" t="n">
        <v>35065</v>
      </c>
      <c r="AH391" t="n">
        <v>0</v>
      </c>
      <c r="AI391" s="2" t="n">
        <v>0</v>
      </c>
      <c r="AJ391" s="2" t="n">
        <v>0</v>
      </c>
    </row>
    <row r="392">
      <c r="A392" t="n">
        <v>2872</v>
      </c>
      <c r="B392" t="n">
        <v>1912</v>
      </c>
      <c r="C392" t="s">
        <v>36</v>
      </c>
      <c r="D392" t="s">
        <v>37</v>
      </c>
      <c r="E392" t="s">
        <v>38</v>
      </c>
      <c r="F392" t="s">
        <v>39</v>
      </c>
      <c r="G392" t="s">
        <v>63</v>
      </c>
      <c r="H392" t="s">
        <v>186</v>
      </c>
      <c r="I392" t="n">
        <v>1</v>
      </c>
      <c r="J392" t="n">
        <v>1</v>
      </c>
      <c r="K392" s="2" t="n">
        <v>0.596759259259259</v>
      </c>
      <c r="L392" s="3" t="n">
        <v>997</v>
      </c>
      <c r="M392" s="3" t="n">
        <v>516</v>
      </c>
      <c r="N392" s="3" t="n">
        <v>7143.73348633</v>
      </c>
      <c r="O392" s="2" t="n">
        <v>0.008851618914512</v>
      </c>
      <c r="P392" s="2" t="n">
        <v>0.00753473039792795</v>
      </c>
      <c r="Q392" s="2" t="n">
        <v>0.0722105753552294</v>
      </c>
      <c r="R392" s="4" t="n">
        <v>-0.418096357226792</v>
      </c>
      <c r="S392" s="4" t="n">
        <v>-1.91327742837177</v>
      </c>
      <c r="T392" s="4" t="n">
        <v>3.95078034008851</v>
      </c>
      <c r="U392" s="4" t="n">
        <v>-1.90470822836816</v>
      </c>
      <c r="V392" s="4" t="n">
        <v>2.53788197532902</v>
      </c>
      <c r="W392" s="4" t="n">
        <v>-1.87114790740433</v>
      </c>
      <c r="X392" s="4" t="n">
        <v>2.19965691201952</v>
      </c>
      <c r="Y392" t="n">
        <v>7471</v>
      </c>
      <c r="Z392" t="n">
        <v>4293</v>
      </c>
      <c r="AA392" t="n">
        <v>4297</v>
      </c>
      <c r="AB392" t="n">
        <v>7467</v>
      </c>
      <c r="AC392" s="2" t="n">
        <v>0.999069117989295</v>
      </c>
      <c r="AD392" s="2" t="n">
        <v>0.574929690638811</v>
      </c>
      <c r="AE392" s="2" t="n">
        <v>0.574621871235444</v>
      </c>
      <c r="AF392" s="1" t="n">
        <v>37994</v>
      </c>
      <c r="AG392" s="1" t="n">
        <v>37448</v>
      </c>
      <c r="AH392" t="n">
        <v>5554</v>
      </c>
      <c r="AI392" s="2" t="n">
        <v>1</v>
      </c>
      <c r="AJ392" s="2" t="n">
        <v>0.7427119550682</v>
      </c>
    </row>
    <row r="393">
      <c r="A393" t="n">
        <v>4274</v>
      </c>
      <c r="B393" t="n">
        <v>4275</v>
      </c>
      <c r="C393" t="s">
        <v>37</v>
      </c>
      <c r="D393" t="s">
        <v>37</v>
      </c>
      <c r="E393" t="s">
        <v>39</v>
      </c>
      <c r="F393" t="s">
        <v>39</v>
      </c>
      <c r="G393" t="s">
        <v>139</v>
      </c>
      <c r="H393" t="s">
        <v>182</v>
      </c>
      <c r="I393" t="n">
        <v>1</v>
      </c>
      <c r="J393" t="n">
        <v>-1</v>
      </c>
      <c r="K393" s="2" t="n">
        <v>0.908571428571429</v>
      </c>
      <c r="L393" s="3" t="n">
        <v>2522</v>
      </c>
      <c r="M393" s="3" t="n">
        <v>-1152</v>
      </c>
      <c r="N393" s="3" t="n">
        <v>8588.76108553</v>
      </c>
      <c r="O393" s="2" t="n">
        <v>0.00445210397817033</v>
      </c>
      <c r="P393" s="2" t="n">
        <v>0.00450188788846936</v>
      </c>
      <c r="Q393" s="2" t="n">
        <v>0.033606204222318</v>
      </c>
      <c r="R393" s="4" t="n">
        <v>0.828620888632429</v>
      </c>
      <c r="S393" s="4" t="n">
        <v>5.56323423811577</v>
      </c>
      <c r="T393" s="4" t="n">
        <v>5.97555651299728</v>
      </c>
      <c r="U393" s="4" t="n">
        <v>5.58343796799147</v>
      </c>
      <c r="V393" s="4" t="n">
        <v>5.58343796799147</v>
      </c>
      <c r="W393" s="4" t="n">
        <v>5.67569383938247</v>
      </c>
      <c r="X393" s="4" t="n">
        <v>5.67569383938247</v>
      </c>
      <c r="Y393" t="n">
        <v>8227</v>
      </c>
      <c r="Z393" t="n">
        <v>6963</v>
      </c>
      <c r="AA393" t="n">
        <v>7037</v>
      </c>
      <c r="AB393" t="n">
        <v>8153</v>
      </c>
      <c r="AC393" s="2" t="n">
        <v>0.989484155179764</v>
      </c>
      <c r="AD393" s="2" t="n">
        <v>0.854041457132344</v>
      </c>
      <c r="AE393" s="2" t="n">
        <v>0.846359547830315</v>
      </c>
      <c r="AF393" s="1" t="n">
        <v>37840</v>
      </c>
      <c r="AG393" s="1" t="n">
        <v>36588</v>
      </c>
      <c r="AH393" t="n">
        <v>7086</v>
      </c>
      <c r="AI393" s="2" t="n">
        <v>1</v>
      </c>
      <c r="AJ393" s="2" t="n">
        <v>0.849844087311106</v>
      </c>
    </row>
    <row r="394">
      <c r="A394" t="n">
        <v>3830</v>
      </c>
      <c r="B394" t="n">
        <v>4275</v>
      </c>
      <c r="C394" t="s">
        <v>36</v>
      </c>
      <c r="D394" t="s">
        <v>37</v>
      </c>
      <c r="E394" t="s">
        <v>36</v>
      </c>
      <c r="F394" t="s">
        <v>39</v>
      </c>
      <c r="G394" t="s">
        <v>160</v>
      </c>
      <c r="H394" t="s">
        <v>182</v>
      </c>
      <c r="I394" t="n">
        <v>1</v>
      </c>
      <c r="J394" t="n">
        <v>-1</v>
      </c>
      <c r="K394" s="2" t="n">
        <v>0.886363636363636</v>
      </c>
      <c r="L394" s="3" t="n">
        <v>1820</v>
      </c>
      <c r="M394" s="3" t="n">
        <v>-450</v>
      </c>
      <c r="N394" s="3" t="n">
        <v>4997.22240677</v>
      </c>
      <c r="O394" s="2" t="n">
        <v>0.00589622641509434</v>
      </c>
      <c r="P394" s="2" t="n">
        <v>0</v>
      </c>
      <c r="Q394" s="2" t="n">
        <v>0.0713443396226415</v>
      </c>
      <c r="R394" s="4" t="n">
        <v>0.652431791221827</v>
      </c>
      <c r="S394" s="4" t="n">
        <v>3.87051886792453</v>
      </c>
      <c r="T394" s="4" t="n">
        <v>4.70235849056603</v>
      </c>
      <c r="U394" s="4" t="n">
        <v>3.81070127189176</v>
      </c>
      <c r="V394" s="4" t="n">
        <v>3.88790192798799</v>
      </c>
      <c r="W394" s="4" t="n">
        <v>3.24555904884738</v>
      </c>
      <c r="X394" s="4" t="n">
        <v>3.24555904884738</v>
      </c>
      <c r="Y394" t="n">
        <v>29188</v>
      </c>
      <c r="Z394" t="n">
        <v>1696</v>
      </c>
      <c r="AA394" t="n">
        <v>22731</v>
      </c>
      <c r="AB394" t="n">
        <v>8153</v>
      </c>
      <c r="AC394" s="2" t="n">
        <v>0.208021587145836</v>
      </c>
      <c r="AD394" s="2" t="n">
        <v>0.074611763670758</v>
      </c>
      <c r="AE394" s="2" t="n">
        <v>0.0581060709880773</v>
      </c>
      <c r="AF394" s="1" t="n">
        <v>15432</v>
      </c>
      <c r="AG394" s="1" t="n">
        <v>36588</v>
      </c>
      <c r="AH394" t="n">
        <v>1823</v>
      </c>
      <c r="AI394" s="2" t="n">
        <v>0.0793333043213369</v>
      </c>
      <c r="AJ394" s="2" t="n">
        <v>0.21863756296474</v>
      </c>
    </row>
    <row r="395">
      <c r="A395" t="n">
        <v>3677</v>
      </c>
      <c r="B395" t="n">
        <v>4340</v>
      </c>
      <c r="C395" t="s">
        <v>37</v>
      </c>
      <c r="D395" t="s">
        <v>37</v>
      </c>
      <c r="E395" t="s">
        <v>39</v>
      </c>
      <c r="F395" t="s">
        <v>39</v>
      </c>
      <c r="G395" t="s">
        <v>54</v>
      </c>
      <c r="H395" t="s">
        <v>184</v>
      </c>
      <c r="I395" t="n">
        <v>1</v>
      </c>
      <c r="J395" t="n">
        <v>-1</v>
      </c>
      <c r="K395" s="2" t="n">
        <v>0.608394642520279</v>
      </c>
      <c r="L395" s="3"/>
      <c r="M395" s="3"/>
      <c r="N395" s="3" t="n">
        <v>6558.76356766</v>
      </c>
      <c r="O395" s="2" t="n">
        <v>0.000471364600518501</v>
      </c>
      <c r="P395" s="2" t="n">
        <v>0.000238095238095238</v>
      </c>
      <c r="Q395" s="2" t="n">
        <v>0.00777751590855527</v>
      </c>
      <c r="R395" s="4" t="n">
        <v>0.984909219523697</v>
      </c>
      <c r="S395" s="4" t="n">
        <v>11.3922696205515</v>
      </c>
      <c r="T395" s="4" t="n">
        <v>11.4095687013905</v>
      </c>
      <c r="U395" s="4" t="n">
        <v>11.378958889115</v>
      </c>
      <c r="V395" s="4" t="n">
        <v>11.378958889115</v>
      </c>
      <c r="W395" s="4" t="n">
        <v>11.0958246701948</v>
      </c>
      <c r="X395" s="4" t="n">
        <v>11.0958246701948</v>
      </c>
      <c r="Y395" t="n">
        <v>6175</v>
      </c>
      <c r="Z395" t="n">
        <v>4243</v>
      </c>
      <c r="AA395" t="n">
        <v>4276</v>
      </c>
      <c r="AB395" t="n">
        <v>6142</v>
      </c>
      <c r="AC395" s="2" t="n">
        <v>0.992282507015903</v>
      </c>
      <c r="AD395" s="2" t="n">
        <v>0.690817323347444</v>
      </c>
      <c r="AE395" s="2" t="n">
        <v>0.687125506072874</v>
      </c>
      <c r="AF395" s="1" t="n">
        <v>40212</v>
      </c>
      <c r="AG395" s="1" t="n">
        <v>38718</v>
      </c>
      <c r="AH395" t="n">
        <v>4714</v>
      </c>
      <c r="AI395" s="2" t="n">
        <v>1</v>
      </c>
      <c r="AJ395" s="2" t="n">
        <v>0.759342783505155</v>
      </c>
    </row>
    <row r="396">
      <c r="A396" t="n">
        <v>1208</v>
      </c>
      <c r="B396" t="n">
        <v>1212</v>
      </c>
      <c r="C396" t="s">
        <v>37</v>
      </c>
      <c r="D396" t="s">
        <v>37</v>
      </c>
      <c r="E396" t="s">
        <v>39</v>
      </c>
      <c r="F396" t="s">
        <v>39</v>
      </c>
      <c r="G396" t="s">
        <v>43</v>
      </c>
      <c r="H396" t="s">
        <v>153</v>
      </c>
      <c r="I396" t="n">
        <v>-1</v>
      </c>
      <c r="J396" t="n">
        <v>-1</v>
      </c>
      <c r="K396" s="2" t="n">
        <v>0.861666666666667</v>
      </c>
      <c r="L396" s="3" t="n">
        <v>1236</v>
      </c>
      <c r="M396" s="3" t="n">
        <v>830</v>
      </c>
      <c r="N396" s="3" t="n">
        <v>12517.53431093</v>
      </c>
      <c r="O396" s="2" t="n">
        <v>0.00697471665213601</v>
      </c>
      <c r="P396" s="2" t="n">
        <v>0.00650835532102023</v>
      </c>
      <c r="Q396" s="2" t="n">
        <v>0.0711421098517873</v>
      </c>
      <c r="R396" s="4" t="n">
        <v>-0.73801580333626</v>
      </c>
      <c r="S396" s="4" t="n">
        <v>-3.40540540540542</v>
      </c>
      <c r="T396" s="4" t="n">
        <v>3.87693112467308</v>
      </c>
      <c r="U396" s="4" t="n">
        <v>-3.38230978964485</v>
      </c>
      <c r="V396" s="4" t="n">
        <v>3.39717436148704</v>
      </c>
      <c r="W396" s="4" t="n">
        <v>-3.58304608664312</v>
      </c>
      <c r="X396" s="4" t="n">
        <v>3.58304608664312</v>
      </c>
      <c r="Y396" t="n">
        <v>7477</v>
      </c>
      <c r="Z396" t="n">
        <v>5735</v>
      </c>
      <c r="AA396" t="n">
        <v>5893</v>
      </c>
      <c r="AB396" t="n">
        <v>7319</v>
      </c>
      <c r="AC396" s="2" t="n">
        <v>0.973188528762939</v>
      </c>
      <c r="AD396" s="2" t="n">
        <v>0.783576991392267</v>
      </c>
      <c r="AE396" s="2" t="n">
        <v>0.767018857830681</v>
      </c>
      <c r="AF396" s="1" t="n">
        <v>38718</v>
      </c>
      <c r="AG396" s="1" t="n">
        <v>37447</v>
      </c>
      <c r="AH396" t="n">
        <v>6208</v>
      </c>
      <c r="AI396" s="2" t="n">
        <v>1</v>
      </c>
      <c r="AJ396" s="2" t="n">
        <v>0.830057494317422</v>
      </c>
    </row>
    <row r="397">
      <c r="A397" t="n">
        <v>1794</v>
      </c>
      <c r="B397" t="n">
        <v>1709</v>
      </c>
      <c r="C397" t="s">
        <v>36</v>
      </c>
      <c r="D397" t="s">
        <v>37</v>
      </c>
      <c r="E397" t="s">
        <v>38</v>
      </c>
      <c r="F397" t="s">
        <v>39</v>
      </c>
      <c r="G397" t="s">
        <v>147</v>
      </c>
      <c r="H397" t="s">
        <v>137</v>
      </c>
      <c r="I397" t="n">
        <v>-1</v>
      </c>
      <c r="J397" t="n">
        <v>0</v>
      </c>
      <c r="K397" s="2" t="n">
        <v>0.30952380952381</v>
      </c>
      <c r="L397" s="3" t="n">
        <v>1648</v>
      </c>
      <c r="M397" s="3" t="n">
        <v>613</v>
      </c>
      <c r="N397" s="3" t="n">
        <v>9532.88587596</v>
      </c>
      <c r="O397" s="2" t="n">
        <v>0.0156898106402164</v>
      </c>
      <c r="P397" s="2" t="n">
        <v>0.0144081707094656</v>
      </c>
      <c r="Q397" s="2" t="n">
        <v>0.144815148782687</v>
      </c>
      <c r="R397" s="4" t="n">
        <v>-0.0128252106998901</v>
      </c>
      <c r="S397" s="4" t="n">
        <v>0.0379981965734899</v>
      </c>
      <c r="T397" s="4" t="n">
        <v>2.31262398557259</v>
      </c>
      <c r="U397" s="4" t="n">
        <v>0.0425652865896266</v>
      </c>
      <c r="V397" s="4" t="n">
        <v>1.02560986635816</v>
      </c>
      <c r="W397" s="4" t="n">
        <v>0.0818488645852087</v>
      </c>
      <c r="X397" s="4" t="n">
        <v>0.908828349076561</v>
      </c>
      <c r="Y397" t="n">
        <v>7640</v>
      </c>
      <c r="Z397" t="n">
        <v>5545</v>
      </c>
      <c r="AA397" t="n">
        <v>7581</v>
      </c>
      <c r="AB397" t="n">
        <v>5604</v>
      </c>
      <c r="AC397" s="2" t="n">
        <v>0.989471805852962</v>
      </c>
      <c r="AD397" s="2" t="n">
        <v>0.731433847777338</v>
      </c>
      <c r="AE397" s="2" t="n">
        <v>0.725785340314136</v>
      </c>
      <c r="AF397" s="1" t="n">
        <v>37362</v>
      </c>
      <c r="AG397" s="1" t="n">
        <v>39281</v>
      </c>
      <c r="AH397" t="n">
        <v>5645</v>
      </c>
      <c r="AI397" s="2" t="n">
        <v>0.723069040604586</v>
      </c>
      <c r="AJ397" s="2" t="n">
        <v>1</v>
      </c>
    </row>
    <row r="398">
      <c r="A398" t="n">
        <v>2271</v>
      </c>
      <c r="B398" t="n">
        <v>3154</v>
      </c>
      <c r="C398" t="s">
        <v>36</v>
      </c>
      <c r="D398" t="s">
        <v>37</v>
      </c>
      <c r="E398" t="s">
        <v>38</v>
      </c>
      <c r="F398" t="s">
        <v>39</v>
      </c>
      <c r="G398" t="s">
        <v>124</v>
      </c>
      <c r="H398" t="s">
        <v>98</v>
      </c>
      <c r="I398" t="n">
        <v>-1</v>
      </c>
      <c r="J398" t="n">
        <v>1</v>
      </c>
      <c r="K398" s="2" t="n">
        <v>0.468253968253968</v>
      </c>
      <c r="L398" s="3" t="n">
        <v>1124</v>
      </c>
      <c r="M398" s="3" t="n">
        <v>1172</v>
      </c>
      <c r="N398" s="3" t="n">
        <v>5925.27533043</v>
      </c>
      <c r="O398" s="2" t="n">
        <v>0.011208967173739</v>
      </c>
      <c r="P398" s="2" t="n">
        <v>0.0104923325262308</v>
      </c>
      <c r="Q398" s="2" t="n">
        <v>0.0880704563650921</v>
      </c>
      <c r="R398" s="4" t="n">
        <v>-0.533603238866397</v>
      </c>
      <c r="S398" s="4" t="n">
        <v>-2.13859087269816</v>
      </c>
      <c r="T398" s="4" t="n">
        <v>3.76853482786229</v>
      </c>
      <c r="U398" s="4" t="n">
        <v>-2.03679126688306</v>
      </c>
      <c r="V398" s="4" t="n">
        <v>2.51770405063456</v>
      </c>
      <c r="W398" s="4" t="n">
        <v>-1.69689793750817</v>
      </c>
      <c r="X398" s="4" t="n">
        <v>2.28354191952832</v>
      </c>
      <c r="Y398" t="n">
        <v>10001</v>
      </c>
      <c r="Z398" t="n">
        <v>1249</v>
      </c>
      <c r="AA398" t="n">
        <v>1249</v>
      </c>
      <c r="AB398" t="n">
        <v>10001</v>
      </c>
      <c r="AC398" s="2" t="n">
        <v>1</v>
      </c>
      <c r="AD398" s="2" t="n">
        <v>0.124887511248875</v>
      </c>
      <c r="AE398" s="2" t="n">
        <v>0.124887511248875</v>
      </c>
      <c r="AF398" s="1" t="n">
        <v>37987</v>
      </c>
      <c r="AG398" s="1" t="n">
        <v>34700</v>
      </c>
      <c r="AH398" t="n">
        <v>2288</v>
      </c>
      <c r="AI398" s="2" t="n">
        <v>1</v>
      </c>
      <c r="AJ398" s="2" t="n">
        <v>0.223743399178564</v>
      </c>
    </row>
    <row r="399">
      <c r="A399" t="n">
        <v>3820</v>
      </c>
      <c r="B399" t="n">
        <v>3285</v>
      </c>
      <c r="C399" t="s">
        <v>36</v>
      </c>
      <c r="D399" t="s">
        <v>37</v>
      </c>
      <c r="E399" t="s">
        <v>38</v>
      </c>
      <c r="F399" t="s">
        <v>39</v>
      </c>
      <c r="G399" t="s">
        <v>203</v>
      </c>
      <c r="H399" t="s">
        <v>204</v>
      </c>
      <c r="I399" t="n">
        <v>-1</v>
      </c>
      <c r="J399" t="n">
        <v>0</v>
      </c>
      <c r="K399" s="2" t="n">
        <v>0.594907407407407</v>
      </c>
      <c r="L399" s="3" t="n">
        <v>1391</v>
      </c>
      <c r="M399" s="3" t="n">
        <v>-152</v>
      </c>
      <c r="N399" s="3" t="n">
        <v>3851.83867199</v>
      </c>
      <c r="O399" s="2" t="n">
        <v>0.0506575742815392</v>
      </c>
      <c r="P399" s="2" t="n">
        <v>0.0481572481572482</v>
      </c>
      <c r="Q399" s="2" t="n">
        <v>0.451534339990258</v>
      </c>
      <c r="R399" s="4" t="n">
        <v>-0.698306824012314</v>
      </c>
      <c r="S399" s="4" t="n">
        <v>-0.522162688748173</v>
      </c>
      <c r="T399" s="4" t="n">
        <v>0.621139795421334</v>
      </c>
      <c r="U399" s="4" t="n">
        <v>-0.508856949344813</v>
      </c>
      <c r="V399" s="4" t="n">
        <v>0.590536136264831</v>
      </c>
      <c r="W399" s="4" t="n">
        <v>0.0255537036025483</v>
      </c>
      <c r="X399" s="4" t="n">
        <v>0.462394270395412</v>
      </c>
      <c r="Y399" t="n">
        <v>7297</v>
      </c>
      <c r="Z399" t="n">
        <v>2053</v>
      </c>
      <c r="AA399" t="n">
        <v>2071</v>
      </c>
      <c r="AB399" t="n">
        <v>7279</v>
      </c>
      <c r="AC399" s="2" t="n">
        <v>0.991308546595847</v>
      </c>
      <c r="AD399" s="2" t="n">
        <v>0.282044236845721</v>
      </c>
      <c r="AE399" s="2" t="n">
        <v>0.281348499383308</v>
      </c>
      <c r="AF399" s="1" t="n">
        <v>37814</v>
      </c>
      <c r="AG399" s="1" t="n">
        <v>37588</v>
      </c>
      <c r="AH399" t="n">
        <v>3292</v>
      </c>
      <c r="AI399" s="2" t="n">
        <v>1</v>
      </c>
      <c r="AJ399" s="2" t="n">
        <v>0.448623603161624</v>
      </c>
    </row>
    <row r="400">
      <c r="A400" t="n">
        <v>222</v>
      </c>
      <c r="B400" t="n">
        <v>3825</v>
      </c>
      <c r="C400" t="s">
        <v>36</v>
      </c>
      <c r="D400" t="s">
        <v>36</v>
      </c>
      <c r="E400" t="s">
        <v>38</v>
      </c>
      <c r="F400" t="s">
        <v>38</v>
      </c>
      <c r="G400" t="s">
        <v>61</v>
      </c>
      <c r="H400" t="s">
        <v>205</v>
      </c>
      <c r="I400" t="n">
        <v>1</v>
      </c>
      <c r="J400" t="n">
        <v>-1</v>
      </c>
      <c r="K400" s="2" t="n">
        <v>0.577248677248677</v>
      </c>
      <c r="L400" s="3" t="n">
        <v>2097</v>
      </c>
      <c r="M400" s="3" t="n">
        <v>414</v>
      </c>
      <c r="N400" s="3" t="n">
        <v>7599.31483885</v>
      </c>
      <c r="O400" s="2" t="n">
        <v>0.00688677334413612</v>
      </c>
      <c r="P400" s="2" t="n">
        <v>0.00593654042988741</v>
      </c>
      <c r="Q400" s="2" t="n">
        <v>0.0751468503139558</v>
      </c>
      <c r="R400" s="4" t="n">
        <v>-0.606771364470732</v>
      </c>
      <c r="S400" s="4" t="n">
        <v>-2.82616973870772</v>
      </c>
      <c r="T400" s="4" t="n">
        <v>3.82066032003241</v>
      </c>
      <c r="U400" s="4" t="n">
        <v>-2.84146251082325</v>
      </c>
      <c r="V400" s="4" t="n">
        <v>2.87486667024634</v>
      </c>
      <c r="W400" s="4" t="n">
        <v>-2.87814500299571</v>
      </c>
      <c r="X400" s="4" t="n">
        <v>2.87814500299571</v>
      </c>
      <c r="Y400" t="n">
        <v>6067</v>
      </c>
      <c r="Z400" t="n">
        <v>4937</v>
      </c>
      <c r="AA400" t="n">
        <v>4987</v>
      </c>
      <c r="AB400" t="n">
        <v>6017</v>
      </c>
      <c r="AC400" s="2" t="n">
        <v>0.989973932223782</v>
      </c>
      <c r="AD400" s="2" t="n">
        <v>0.820508559082599</v>
      </c>
      <c r="AE400" s="2" t="n">
        <v>0.813746497445195</v>
      </c>
      <c r="AF400" s="1" t="n">
        <v>40091</v>
      </c>
      <c r="AG400" s="1" t="n">
        <v>37987</v>
      </c>
      <c r="AH400" t="n">
        <v>5078</v>
      </c>
      <c r="AI400" s="2" t="n">
        <v>1</v>
      </c>
      <c r="AJ400" s="2" t="n">
        <v>0.707045391255918</v>
      </c>
    </row>
    <row r="401">
      <c r="A401" t="n">
        <v>2872</v>
      </c>
      <c r="B401" t="n">
        <v>1209</v>
      </c>
      <c r="C401" t="s">
        <v>36</v>
      </c>
      <c r="D401" t="s">
        <v>37</v>
      </c>
      <c r="E401" t="s">
        <v>38</v>
      </c>
      <c r="F401" t="s">
        <v>39</v>
      </c>
      <c r="G401" t="s">
        <v>63</v>
      </c>
      <c r="H401" t="s">
        <v>206</v>
      </c>
      <c r="I401" t="n">
        <v>-1</v>
      </c>
      <c r="J401" t="n">
        <v>-1</v>
      </c>
      <c r="K401" s="2" t="n">
        <v>0.489989177489177</v>
      </c>
      <c r="L401" s="3" t="n">
        <v>997</v>
      </c>
      <c r="M401" s="3" t="n">
        <v>1570</v>
      </c>
      <c r="N401" s="3" t="n">
        <v>11767.05721864</v>
      </c>
      <c r="O401" s="2" t="n">
        <v>0.00655737704918033</v>
      </c>
      <c r="P401" s="2" t="n">
        <v>0.00498457156420603</v>
      </c>
      <c r="Q401" s="2" t="n">
        <v>0.0545667447306792</v>
      </c>
      <c r="R401" s="4" t="n">
        <v>-0.812824139556813</v>
      </c>
      <c r="S401" s="4" t="n">
        <v>-4.90697892271662</v>
      </c>
      <c r="T401" s="4" t="n">
        <v>5.26051522248242</v>
      </c>
      <c r="U401" s="4" t="n">
        <v>-4.87029697535459</v>
      </c>
      <c r="V401" s="4" t="n">
        <v>4.87029697535459</v>
      </c>
      <c r="W401" s="4" t="n">
        <v>-4.62407947247497</v>
      </c>
      <c r="X401" s="4" t="n">
        <v>4.62407947247497</v>
      </c>
      <c r="Y401" t="n">
        <v>7708</v>
      </c>
      <c r="Z401" t="n">
        <v>4270</v>
      </c>
      <c r="AA401" t="n">
        <v>4301</v>
      </c>
      <c r="AB401" t="n">
        <v>7677</v>
      </c>
      <c r="AC401" s="2" t="n">
        <v>0.992792373866543</v>
      </c>
      <c r="AD401" s="2" t="n">
        <v>0.556206851634753</v>
      </c>
      <c r="AE401" s="2" t="n">
        <v>0.553969901401142</v>
      </c>
      <c r="AF401" s="1" t="n">
        <v>37994</v>
      </c>
      <c r="AG401" s="1" t="n">
        <v>37169</v>
      </c>
      <c r="AH401" t="n">
        <v>5554</v>
      </c>
      <c r="AI401" s="2" t="n">
        <v>1</v>
      </c>
      <c r="AJ401" s="2" t="n">
        <v>0.715998453010184</v>
      </c>
    </row>
    <row r="402">
      <c r="A402" t="n">
        <v>2271</v>
      </c>
      <c r="B402" t="n">
        <v>3152</v>
      </c>
      <c r="C402" t="s">
        <v>36</v>
      </c>
      <c r="D402" t="s">
        <v>37</v>
      </c>
      <c r="E402" t="s">
        <v>38</v>
      </c>
      <c r="F402" t="s">
        <v>39</v>
      </c>
      <c r="G402" t="s">
        <v>124</v>
      </c>
      <c r="H402" t="s">
        <v>154</v>
      </c>
      <c r="I402" t="n">
        <v>1</v>
      </c>
      <c r="J402" t="n">
        <v>0</v>
      </c>
      <c r="K402" s="2" t="n">
        <v>0.468253968253968</v>
      </c>
      <c r="L402" s="3" t="n">
        <v>1124</v>
      </c>
      <c r="M402" s="3" t="n">
        <v>-53</v>
      </c>
      <c r="N402" s="3" t="n">
        <v>3008.8443248</v>
      </c>
      <c r="O402" s="2" t="n">
        <v>0.0388429752066116</v>
      </c>
      <c r="P402" s="2" t="n">
        <v>0.0342237061769616</v>
      </c>
      <c r="Q402" s="2" t="n">
        <v>0.405785123966942</v>
      </c>
      <c r="R402" s="4" t="n">
        <v>0.356835769561479</v>
      </c>
      <c r="S402" s="4" t="n">
        <v>0.410413223140496</v>
      </c>
      <c r="T402" s="4" t="n">
        <v>0.955702479338844</v>
      </c>
      <c r="U402" s="4" t="n">
        <v>0.619702100585044</v>
      </c>
      <c r="V402" s="4" t="n">
        <v>0.766118165466071</v>
      </c>
      <c r="W402" s="4" t="n">
        <v>0.85467526130284</v>
      </c>
      <c r="X402" s="4" t="n">
        <v>1.13057822457634</v>
      </c>
      <c r="Y402" t="n">
        <v>6337</v>
      </c>
      <c r="Z402" t="n">
        <v>1210</v>
      </c>
      <c r="AA402" t="n">
        <v>1249</v>
      </c>
      <c r="AB402" t="n">
        <v>6298</v>
      </c>
      <c r="AC402" s="2" t="n">
        <v>0.968775020016013</v>
      </c>
      <c r="AD402" s="2" t="n">
        <v>0.192124483963163</v>
      </c>
      <c r="AE402" s="2" t="n">
        <v>0.190942086160644</v>
      </c>
      <c r="AF402" s="1" t="n">
        <v>37987</v>
      </c>
      <c r="AG402" s="1" t="n">
        <v>37034</v>
      </c>
      <c r="AH402" t="n">
        <v>2288</v>
      </c>
      <c r="AI402" s="2" t="n">
        <v>1</v>
      </c>
      <c r="AJ402" s="2" t="n">
        <v>0.351243475591035</v>
      </c>
    </row>
    <row r="403">
      <c r="A403" t="n">
        <v>1597</v>
      </c>
      <c r="B403" t="n">
        <v>2732</v>
      </c>
      <c r="C403" t="s">
        <v>36</v>
      </c>
      <c r="D403" t="s">
        <v>36</v>
      </c>
      <c r="E403" t="s">
        <v>38</v>
      </c>
      <c r="F403" t="s">
        <v>38</v>
      </c>
      <c r="G403" t="s">
        <v>93</v>
      </c>
      <c r="H403" t="s">
        <v>187</v>
      </c>
      <c r="I403" t="n">
        <v>1</v>
      </c>
      <c r="J403" t="n">
        <v>-1</v>
      </c>
      <c r="K403" s="2" t="n">
        <v>0.638888888888889</v>
      </c>
      <c r="L403" s="3" t="n">
        <v>359</v>
      </c>
      <c r="M403" s="3" t="n">
        <v>772</v>
      </c>
      <c r="N403" s="3" t="n">
        <v>5078.56106323</v>
      </c>
      <c r="O403" s="2" t="n">
        <v>0.00503432494279176</v>
      </c>
      <c r="P403" s="2" t="n">
        <v>0.00439509599814943</v>
      </c>
      <c r="Q403" s="2" t="n">
        <v>0.0418764302059497</v>
      </c>
      <c r="R403" s="4" t="n">
        <v>-0.810027598896044</v>
      </c>
      <c r="S403" s="4" t="n">
        <v>-4.90194508009155</v>
      </c>
      <c r="T403" s="4" t="n">
        <v>5.33530892448514</v>
      </c>
      <c r="U403" s="4" t="n">
        <v>-4.94626765229824</v>
      </c>
      <c r="V403" s="4" t="n">
        <v>4.94626765229824</v>
      </c>
      <c r="W403" s="4" t="n">
        <v>-5.12745456675911</v>
      </c>
      <c r="X403" s="4" t="n">
        <v>5.12745456675911</v>
      </c>
      <c r="Y403" t="n">
        <v>6105</v>
      </c>
      <c r="Z403" t="n">
        <v>4370</v>
      </c>
      <c r="AA403" t="n">
        <v>4426</v>
      </c>
      <c r="AB403" t="n">
        <v>6049</v>
      </c>
      <c r="AC403" s="2" t="n">
        <v>0.987347492092183</v>
      </c>
      <c r="AD403" s="2" t="n">
        <v>0.722433460076046</v>
      </c>
      <c r="AE403" s="2" t="n">
        <v>0.715806715806716</v>
      </c>
      <c r="AF403" s="1" t="n">
        <v>37987</v>
      </c>
      <c r="AG403" s="1" t="n">
        <v>37814</v>
      </c>
      <c r="AH403" t="n">
        <v>5557</v>
      </c>
      <c r="AI403" s="2" t="n">
        <v>1</v>
      </c>
      <c r="AJ403" s="2" t="n">
        <v>0.755540448674371</v>
      </c>
    </row>
    <row r="404">
      <c r="A404" t="n">
        <v>256</v>
      </c>
      <c r="B404" t="n">
        <v>3681</v>
      </c>
      <c r="C404" t="s">
        <v>37</v>
      </c>
      <c r="D404" t="s">
        <v>37</v>
      </c>
      <c r="E404" t="s">
        <v>39</v>
      </c>
      <c r="F404" t="s">
        <v>39</v>
      </c>
      <c r="G404" t="s">
        <v>129</v>
      </c>
      <c r="H404" t="s">
        <v>75</v>
      </c>
      <c r="I404" t="n">
        <v>-1</v>
      </c>
      <c r="J404" t="n">
        <v>1</v>
      </c>
      <c r="K404" s="2" t="n">
        <v>0.495039682539683</v>
      </c>
      <c r="L404" s="3" t="n">
        <v>1601</v>
      </c>
      <c r="M404" s="3" t="n">
        <v>-978</v>
      </c>
      <c r="N404" s="3" t="n">
        <v>11342.67568734</v>
      </c>
      <c r="O404" s="2" t="n">
        <v>0.000506329113924051</v>
      </c>
      <c r="P404" s="2" t="n">
        <v>0.000511770726714432</v>
      </c>
      <c r="Q404" s="2" t="n">
        <v>0.0030379746835443</v>
      </c>
      <c r="R404" s="4" t="n">
        <v>0.994934143870314</v>
      </c>
      <c r="S404" s="4" t="n">
        <v>8.01627848101266</v>
      </c>
      <c r="T404" s="4" t="n">
        <v>8.02316455696202</v>
      </c>
      <c r="U404" s="4" t="n">
        <v>8.03341732350561</v>
      </c>
      <c r="V404" s="4" t="n">
        <v>8.03341732350561</v>
      </c>
      <c r="W404" s="4" t="n">
        <v>7.78135871174728</v>
      </c>
      <c r="X404" s="4" t="n">
        <v>7.78135871174728</v>
      </c>
      <c r="Y404" t="n">
        <v>5638</v>
      </c>
      <c r="Z404" t="n">
        <v>3950</v>
      </c>
      <c r="AA404" t="n">
        <v>3990</v>
      </c>
      <c r="AB404" t="n">
        <v>5598</v>
      </c>
      <c r="AC404" s="2" t="n">
        <v>0.989974937343358</v>
      </c>
      <c r="AD404" s="2" t="n">
        <v>0.705609146123616</v>
      </c>
      <c r="AE404" s="2" t="n">
        <v>0.700603050727208</v>
      </c>
      <c r="AF404" s="1" t="n">
        <v>40760</v>
      </c>
      <c r="AG404" s="1" t="n">
        <v>39274</v>
      </c>
      <c r="AH404" t="n">
        <v>4166</v>
      </c>
      <c r="AI404" s="2" t="n">
        <v>1</v>
      </c>
      <c r="AJ404" s="2" t="n">
        <v>0.737084217975938</v>
      </c>
    </row>
    <row r="405">
      <c r="A405" t="n">
        <v>257</v>
      </c>
      <c r="B405" t="n">
        <v>1810</v>
      </c>
      <c r="C405" t="s">
        <v>37</v>
      </c>
      <c r="D405" t="s">
        <v>37</v>
      </c>
      <c r="E405" t="s">
        <v>39</v>
      </c>
      <c r="F405" t="s">
        <v>39</v>
      </c>
      <c r="G405" t="s">
        <v>88</v>
      </c>
      <c r="H405" t="s">
        <v>53</v>
      </c>
      <c r="I405" t="n">
        <v>-1</v>
      </c>
      <c r="J405" t="n">
        <v>-1</v>
      </c>
      <c r="K405" s="2" t="n">
        <v>0.558730158730159</v>
      </c>
      <c r="L405" s="3" t="n">
        <v>638</v>
      </c>
      <c r="M405" s="3"/>
      <c r="N405" s="3" t="n">
        <v>1016.84424014</v>
      </c>
      <c r="O405" s="2" t="n">
        <v>0.0140342530922931</v>
      </c>
      <c r="P405" s="2" t="n">
        <v>0.0117675312199808</v>
      </c>
      <c r="Q405" s="2" t="n">
        <v>0.152235965746908</v>
      </c>
      <c r="R405" s="4" t="n">
        <v>0.479372738238842</v>
      </c>
      <c r="S405" s="4" t="n">
        <v>1.65083254043768</v>
      </c>
      <c r="T405" s="4" t="n">
        <v>2.36653187440533</v>
      </c>
      <c r="U405" s="4" t="n">
        <v>1.65245570291934</v>
      </c>
      <c r="V405" s="4" t="n">
        <v>1.6637754308105</v>
      </c>
      <c r="W405" s="4" t="n">
        <v>1.93035629836328</v>
      </c>
      <c r="X405" s="4" t="n">
        <v>1.93035629836328</v>
      </c>
      <c r="Y405" t="n">
        <v>7438</v>
      </c>
      <c r="Z405" t="n">
        <v>4204</v>
      </c>
      <c r="AA405" t="n">
        <v>7252</v>
      </c>
      <c r="AB405" t="n">
        <v>4390</v>
      </c>
      <c r="AC405" s="2" t="n">
        <v>0.957630979498861</v>
      </c>
      <c r="AD405" s="2" t="n">
        <v>0.579702151130723</v>
      </c>
      <c r="AE405" s="2" t="n">
        <v>0.565205700457112</v>
      </c>
      <c r="AF405" s="1" t="n">
        <v>37418</v>
      </c>
      <c r="AG405" s="1" t="n">
        <v>40479</v>
      </c>
      <c r="AH405" t="n">
        <v>4447</v>
      </c>
      <c r="AI405" s="2" t="n">
        <v>0.592301545018647</v>
      </c>
      <c r="AJ405" s="2" t="n">
        <v>1</v>
      </c>
    </row>
    <row r="406">
      <c r="A406" t="n">
        <v>1128</v>
      </c>
      <c r="B406" t="n">
        <v>1130</v>
      </c>
      <c r="C406" t="s">
        <v>37</v>
      </c>
      <c r="D406" t="s">
        <v>37</v>
      </c>
      <c r="E406" t="s">
        <v>39</v>
      </c>
      <c r="F406" t="s">
        <v>39</v>
      </c>
      <c r="G406" t="s">
        <v>115</v>
      </c>
      <c r="H406" t="s">
        <v>198</v>
      </c>
      <c r="I406" t="n">
        <v>-1</v>
      </c>
      <c r="J406" t="n">
        <v>0</v>
      </c>
      <c r="K406" s="2" t="n">
        <v>0.904761904761905</v>
      </c>
      <c r="L406" s="3"/>
      <c r="M406" s="3"/>
      <c r="N406" s="3" t="n">
        <v>3590.7268151</v>
      </c>
      <c r="O406" s="2" t="n">
        <v>0.0161635052097248</v>
      </c>
      <c r="P406" s="2" t="n">
        <v>0.0145788336933045</v>
      </c>
      <c r="Q406" s="2" t="n">
        <v>0.196633716270371</v>
      </c>
      <c r="R406" s="4" t="n">
        <v>-0.608146639511202</v>
      </c>
      <c r="S406" s="4" t="n">
        <v>-1.54715468875234</v>
      </c>
      <c r="T406" s="4" t="n">
        <v>1.83839166444029</v>
      </c>
      <c r="U406" s="4" t="n">
        <v>-1.5411507292422</v>
      </c>
      <c r="V406" s="4" t="n">
        <v>1.5579136241473</v>
      </c>
      <c r="W406" s="4" t="n">
        <v>-1.50829886440136</v>
      </c>
      <c r="X406" s="4" t="n">
        <v>1.50829886440136</v>
      </c>
      <c r="Y406" t="n">
        <v>9733</v>
      </c>
      <c r="Z406" t="n">
        <v>7486</v>
      </c>
      <c r="AA406" t="n">
        <v>9563</v>
      </c>
      <c r="AB406" t="n">
        <v>7656</v>
      </c>
      <c r="AC406" s="2" t="n">
        <v>0.977795193312435</v>
      </c>
      <c r="AD406" s="2" t="n">
        <v>0.782808742026561</v>
      </c>
      <c r="AE406" s="2" t="n">
        <v>0.769135929312648</v>
      </c>
      <c r="AF406" s="1" t="n">
        <v>35065</v>
      </c>
      <c r="AG406" s="1" t="n">
        <v>37214</v>
      </c>
      <c r="AH406" t="n">
        <v>7712</v>
      </c>
      <c r="AI406" s="2" t="n">
        <v>0.782070783896157</v>
      </c>
      <c r="AJ406" s="2" t="n">
        <v>1</v>
      </c>
    </row>
    <row r="407">
      <c r="A407" t="n">
        <v>1128</v>
      </c>
      <c r="B407" t="n">
        <v>3162</v>
      </c>
      <c r="C407" t="s">
        <v>37</v>
      </c>
      <c r="D407" t="s">
        <v>37</v>
      </c>
      <c r="E407" t="s">
        <v>39</v>
      </c>
      <c r="F407" t="s">
        <v>39</v>
      </c>
      <c r="G407" t="s">
        <v>115</v>
      </c>
      <c r="H407" t="s">
        <v>67</v>
      </c>
      <c r="I407" t="n">
        <v>-1</v>
      </c>
      <c r="J407" t="n">
        <v>0</v>
      </c>
      <c r="K407" s="2" t="n">
        <v>0.583333333333333</v>
      </c>
      <c r="L407" s="3"/>
      <c r="M407" s="3"/>
      <c r="N407" s="3" t="n">
        <v>14739.28532671</v>
      </c>
      <c r="O407" s="2" t="n">
        <v>0.000914494741655235</v>
      </c>
      <c r="P407" s="2" t="n">
        <v>0.00092485549132948</v>
      </c>
      <c r="Q407" s="2" t="n">
        <v>0.00640146319158665</v>
      </c>
      <c r="R407" s="4" t="n">
        <v>0.986270022883295</v>
      </c>
      <c r="S407" s="4" t="n">
        <v>6.99878829446731</v>
      </c>
      <c r="T407" s="4" t="n">
        <v>7.00829903978053</v>
      </c>
      <c r="U407" s="4" t="n">
        <v>6.98281219578738</v>
      </c>
      <c r="V407" s="4" t="n">
        <v>6.98281219578738</v>
      </c>
      <c r="W407" s="4" t="n">
        <v>7.16062323615091</v>
      </c>
      <c r="X407" s="4" t="n">
        <v>7.16062323615091</v>
      </c>
      <c r="Y407" t="n">
        <v>9611</v>
      </c>
      <c r="Z407" t="n">
        <v>4374</v>
      </c>
      <c r="AA407" t="n">
        <v>9563</v>
      </c>
      <c r="AB407" t="n">
        <v>4422</v>
      </c>
      <c r="AC407" s="2" t="n">
        <v>0.989145183175034</v>
      </c>
      <c r="AD407" s="2" t="n">
        <v>0.457387849001359</v>
      </c>
      <c r="AE407" s="2" t="n">
        <v>0.455103527208407</v>
      </c>
      <c r="AF407" s="1" t="n">
        <v>35065</v>
      </c>
      <c r="AG407" s="1" t="n">
        <v>40479</v>
      </c>
      <c r="AH407" t="n">
        <v>4447</v>
      </c>
      <c r="AI407" s="2" t="n">
        <v>0.450968461616469</v>
      </c>
      <c r="AJ407" s="2" t="n">
        <v>1</v>
      </c>
    </row>
    <row r="408">
      <c r="A408" t="n">
        <v>1128</v>
      </c>
      <c r="B408" t="n">
        <v>1131</v>
      </c>
      <c r="C408" t="s">
        <v>37</v>
      </c>
      <c r="D408" t="s">
        <v>37</v>
      </c>
      <c r="E408" t="s">
        <v>39</v>
      </c>
      <c r="F408" t="s">
        <v>39</v>
      </c>
      <c r="G408" t="s">
        <v>115</v>
      </c>
      <c r="H408" t="s">
        <v>179</v>
      </c>
      <c r="I408" t="n">
        <v>-1</v>
      </c>
      <c r="J408" t="n">
        <v>0</v>
      </c>
      <c r="K408" s="2" t="n">
        <v>0.848729946524064</v>
      </c>
      <c r="L408" s="3"/>
      <c r="M408" s="3"/>
      <c r="N408" s="3" t="n">
        <v>3640.82611771</v>
      </c>
      <c r="O408" s="2" t="n">
        <v>0.0148098732488326</v>
      </c>
      <c r="P408" s="2" t="n">
        <v>0.0138515330823023</v>
      </c>
      <c r="Q408" s="2" t="n">
        <v>0.171981320880587</v>
      </c>
      <c r="R408" s="4" t="n">
        <v>-0.694474539544962</v>
      </c>
      <c r="S408" s="4" t="n">
        <v>-1.78496330887258</v>
      </c>
      <c r="T408" s="4" t="n">
        <v>1.97154102735157</v>
      </c>
      <c r="U408" s="4" t="n">
        <v>-1.7721764667112</v>
      </c>
      <c r="V408" s="4" t="n">
        <v>1.78075361165479</v>
      </c>
      <c r="W408" s="4" t="n">
        <v>-1.73356215489376</v>
      </c>
      <c r="X408" s="4" t="n">
        <v>1.73356215489376</v>
      </c>
      <c r="Y408" t="n">
        <v>9734</v>
      </c>
      <c r="Z408" t="n">
        <v>7495</v>
      </c>
      <c r="AA408" t="n">
        <v>9563</v>
      </c>
      <c r="AB408" t="n">
        <v>7666</v>
      </c>
      <c r="AC408" s="2" t="n">
        <v>0.977693712496739</v>
      </c>
      <c r="AD408" s="2" t="n">
        <v>0.78374986928788</v>
      </c>
      <c r="AE408" s="2" t="n">
        <v>0.769981508115883</v>
      </c>
      <c r="AF408" s="1" t="n">
        <v>35065</v>
      </c>
      <c r="AG408" s="1" t="n">
        <v>37175</v>
      </c>
      <c r="AH408" t="n">
        <v>7751</v>
      </c>
      <c r="AI408" s="2" t="n">
        <v>0.78602575803671</v>
      </c>
      <c r="AJ408" s="2" t="n">
        <v>1</v>
      </c>
    </row>
    <row r="409">
      <c r="A409" t="n">
        <v>2567</v>
      </c>
      <c r="B409" t="n">
        <v>3162</v>
      </c>
      <c r="C409" t="s">
        <v>37</v>
      </c>
      <c r="D409" t="s">
        <v>37</v>
      </c>
      <c r="E409" t="s">
        <v>39</v>
      </c>
      <c r="F409" t="s">
        <v>39</v>
      </c>
      <c r="G409" t="s">
        <v>171</v>
      </c>
      <c r="H409" t="s">
        <v>67</v>
      </c>
      <c r="I409" t="n">
        <v>-1</v>
      </c>
      <c r="J409" t="n">
        <v>-1</v>
      </c>
      <c r="K409" s="2" t="n">
        <v>0.598214285714286</v>
      </c>
      <c r="L409" s="3" t="n">
        <v>558</v>
      </c>
      <c r="M409" s="3"/>
      <c r="N409" s="3" t="n">
        <v>5097.82626239</v>
      </c>
      <c r="O409" s="2" t="n">
        <v>0.0122880314573605</v>
      </c>
      <c r="P409" s="2" t="n">
        <v>0.0109479970141826</v>
      </c>
      <c r="Q409" s="2" t="n">
        <v>0.111821086261981</v>
      </c>
      <c r="R409" s="4" t="n">
        <v>0.549141577506842</v>
      </c>
      <c r="S409" s="4" t="n">
        <v>2.28486114524453</v>
      </c>
      <c r="T409" s="4" t="n">
        <v>3.03349717375276</v>
      </c>
      <c r="U409" s="4" t="n">
        <v>2.22365208016202</v>
      </c>
      <c r="V409" s="4" t="n">
        <v>2.28546307530921</v>
      </c>
      <c r="W409" s="4" t="n">
        <v>1.90968357065926</v>
      </c>
      <c r="X409" s="4" t="n">
        <v>1.90968357065926</v>
      </c>
      <c r="Y409" t="n">
        <v>5804</v>
      </c>
      <c r="Z409" t="n">
        <v>4069</v>
      </c>
      <c r="AA409" t="n">
        <v>5451</v>
      </c>
      <c r="AB409" t="n">
        <v>4422</v>
      </c>
      <c r="AC409" s="2" t="n">
        <v>0.920171867933062</v>
      </c>
      <c r="AD409" s="2" t="n">
        <v>0.746468537882957</v>
      </c>
      <c r="AE409" s="2" t="n">
        <v>0.701068228807719</v>
      </c>
      <c r="AF409" s="1" t="n">
        <v>39074</v>
      </c>
      <c r="AG409" s="1" t="n">
        <v>40479</v>
      </c>
      <c r="AH409" t="n">
        <v>4447</v>
      </c>
      <c r="AI409" s="2" t="n">
        <v>0.759911141490089</v>
      </c>
      <c r="AJ409" s="2" t="n">
        <v>1</v>
      </c>
    </row>
    <row r="410">
      <c r="A410" t="n">
        <v>2568</v>
      </c>
      <c r="B410" t="n">
        <v>3674</v>
      </c>
      <c r="C410" t="s">
        <v>37</v>
      </c>
      <c r="D410" t="s">
        <v>37</v>
      </c>
      <c r="E410" t="s">
        <v>39</v>
      </c>
      <c r="F410" t="s">
        <v>39</v>
      </c>
      <c r="G410" t="s">
        <v>183</v>
      </c>
      <c r="H410" t="s">
        <v>175</v>
      </c>
      <c r="I410" t="n">
        <v>-1</v>
      </c>
      <c r="J410" t="n">
        <v>-1</v>
      </c>
      <c r="K410" s="2" t="n">
        <v>0.558811558811559</v>
      </c>
      <c r="L410" s="3" t="n">
        <v>1928</v>
      </c>
      <c r="M410" s="3" t="n">
        <v>-823</v>
      </c>
      <c r="N410" s="3" t="n">
        <v>8683.28502505</v>
      </c>
      <c r="O410" s="2" t="n">
        <v>0.0014099400775467</v>
      </c>
      <c r="P410" s="2" t="n">
        <v>0.00107142857142857</v>
      </c>
      <c r="Q410" s="2" t="n">
        <v>0.0148043708142404</v>
      </c>
      <c r="R410" s="4" t="n">
        <v>0.956230144722909</v>
      </c>
      <c r="S410" s="4" t="n">
        <v>5.94948889672188</v>
      </c>
      <c r="T410" s="4" t="n">
        <v>6.0135001762425</v>
      </c>
      <c r="U410" s="4" t="n">
        <v>5.91630408544414</v>
      </c>
      <c r="V410" s="4" t="n">
        <v>5.91630408544414</v>
      </c>
      <c r="W410" s="4" t="n">
        <v>6.64796063851001</v>
      </c>
      <c r="X410" s="4" t="n">
        <v>6.64796063851001</v>
      </c>
      <c r="Y410" t="n">
        <v>7731</v>
      </c>
      <c r="Z410" t="n">
        <v>2837</v>
      </c>
      <c r="AA410" t="n">
        <v>4465</v>
      </c>
      <c r="AB410" t="n">
        <v>6103</v>
      </c>
      <c r="AC410" s="2" t="n">
        <v>0.63538633818589</v>
      </c>
      <c r="AD410" s="2" t="n">
        <v>0.464853350811077</v>
      </c>
      <c r="AE410" s="2" t="n">
        <v>0.366964170223774</v>
      </c>
      <c r="AF410" s="1" t="n">
        <v>37154</v>
      </c>
      <c r="AG410" s="1" t="n">
        <v>38718</v>
      </c>
      <c r="AH410" t="n">
        <v>2921</v>
      </c>
      <c r="AI410" s="2" t="n">
        <v>0.651282051282051</v>
      </c>
      <c r="AJ410" s="2" t="n">
        <v>0.470521907216495</v>
      </c>
    </row>
    <row r="411">
      <c r="A411" t="n">
        <v>3285</v>
      </c>
      <c r="B411" t="n">
        <v>3677</v>
      </c>
      <c r="C411" t="s">
        <v>37</v>
      </c>
      <c r="D411" t="s">
        <v>37</v>
      </c>
      <c r="E411" t="s">
        <v>39</v>
      </c>
      <c r="F411" t="s">
        <v>39</v>
      </c>
      <c r="G411" t="s">
        <v>204</v>
      </c>
      <c r="H411" t="s">
        <v>54</v>
      </c>
      <c r="I411" t="n">
        <v>-1</v>
      </c>
      <c r="J411" t="n">
        <v>-1</v>
      </c>
      <c r="K411" s="2" t="n">
        <v>0.584466374269006</v>
      </c>
      <c r="L411" s="3" t="n">
        <v>1239</v>
      </c>
      <c r="M411" s="3"/>
      <c r="N411" s="3" t="n">
        <v>12860.83456261</v>
      </c>
      <c r="O411" s="2" t="n">
        <v>0.00331282536677709</v>
      </c>
      <c r="P411" s="2" t="n">
        <v>0.00287150035893754</v>
      </c>
      <c r="Q411" s="2" t="n">
        <v>0.0447231424514908</v>
      </c>
      <c r="R411" s="4" t="n">
        <v>-0.852326685660019</v>
      </c>
      <c r="S411" s="4" t="n">
        <v>-4.43842877425462</v>
      </c>
      <c r="T411" s="4" t="n">
        <v>4.72517747278751</v>
      </c>
      <c r="U411" s="4" t="n">
        <v>-4.41325034367055</v>
      </c>
      <c r="V411" s="4" t="n">
        <v>4.41325034367055</v>
      </c>
      <c r="W411" s="4" t="n">
        <v>-4.21011696134201</v>
      </c>
      <c r="X411" s="4" t="n">
        <v>4.21011696134201</v>
      </c>
      <c r="Y411" t="n">
        <v>7327</v>
      </c>
      <c r="Z411" t="n">
        <v>4226</v>
      </c>
      <c r="AA411" t="n">
        <v>7279</v>
      </c>
      <c r="AB411" t="n">
        <v>4274</v>
      </c>
      <c r="AC411" s="2" t="n">
        <v>0.98876930276088</v>
      </c>
      <c r="AD411" s="2" t="n">
        <v>0.580574254705317</v>
      </c>
      <c r="AE411" s="2" t="n">
        <v>0.576770847550157</v>
      </c>
      <c r="AF411" s="1" t="n">
        <v>37588</v>
      </c>
      <c r="AG411" s="1" t="n">
        <v>40212</v>
      </c>
      <c r="AH411" t="n">
        <v>4714</v>
      </c>
      <c r="AI411" s="2" t="n">
        <v>0.642409375851731</v>
      </c>
      <c r="AJ411" s="2" t="n">
        <v>1</v>
      </c>
    </row>
    <row r="412">
      <c r="A412" t="n">
        <v>2656</v>
      </c>
      <c r="B412" t="n">
        <v>2567</v>
      </c>
      <c r="C412" t="s">
        <v>36</v>
      </c>
      <c r="D412" t="s">
        <v>37</v>
      </c>
      <c r="E412" t="s">
        <v>38</v>
      </c>
      <c r="F412" t="s">
        <v>39</v>
      </c>
      <c r="G412" t="s">
        <v>170</v>
      </c>
      <c r="H412" t="s">
        <v>171</v>
      </c>
      <c r="I412" t="n">
        <v>1</v>
      </c>
      <c r="J412" t="n">
        <v>1</v>
      </c>
      <c r="K412" s="2" t="n">
        <v>0.682900432900433</v>
      </c>
      <c r="L412" s="3" t="n">
        <v>2321</v>
      </c>
      <c r="M412" s="3" t="n">
        <v>-1763</v>
      </c>
      <c r="N412" s="3" t="n">
        <v>13038.11100382</v>
      </c>
      <c r="O412" s="2" t="n">
        <v>0.00149796704472502</v>
      </c>
      <c r="P412" s="2" t="n">
        <v>0.00151613601906</v>
      </c>
      <c r="Q412" s="2" t="n">
        <v>0.0121977316499037</v>
      </c>
      <c r="R412" s="4" t="n">
        <v>0.931418774110587</v>
      </c>
      <c r="S412" s="4" t="n">
        <v>10.7772736999786</v>
      </c>
      <c r="T412" s="4" t="n">
        <v>10.9855767173122</v>
      </c>
      <c r="U412" s="4" t="n">
        <v>10.7263922048803</v>
      </c>
      <c r="V412" s="4" t="n">
        <v>10.7263922048803</v>
      </c>
      <c r="W412" s="4" t="n">
        <v>11.090985600229</v>
      </c>
      <c r="X412" s="4" t="n">
        <v>11.090985600229</v>
      </c>
      <c r="Y412" t="n">
        <v>6027</v>
      </c>
      <c r="Z412" t="n">
        <v>4673</v>
      </c>
      <c r="AA412" t="n">
        <v>5249</v>
      </c>
      <c r="AB412" t="n">
        <v>5451</v>
      </c>
      <c r="AC412" s="2" t="n">
        <v>0.890264812345209</v>
      </c>
      <c r="AD412" s="2" t="n">
        <v>0.85727389469822</v>
      </c>
      <c r="AE412" s="2" t="n">
        <v>0.775344284055085</v>
      </c>
      <c r="AF412" s="1" t="n">
        <v>39677</v>
      </c>
      <c r="AG412" s="1" t="n">
        <v>39074</v>
      </c>
      <c r="AH412" t="n">
        <v>5249</v>
      </c>
      <c r="AI412" s="2" t="n">
        <v>0.955753823743627</v>
      </c>
      <c r="AJ412" s="2" t="n">
        <v>0.896958304853042</v>
      </c>
    </row>
    <row r="413">
      <c r="A413" t="n">
        <v>2656</v>
      </c>
      <c r="B413" t="n">
        <v>4268</v>
      </c>
      <c r="C413" t="s">
        <v>36</v>
      </c>
      <c r="D413" t="s">
        <v>37</v>
      </c>
      <c r="E413" t="s">
        <v>38</v>
      </c>
      <c r="F413" t="s">
        <v>39</v>
      </c>
      <c r="G413" t="s">
        <v>170</v>
      </c>
      <c r="H413" t="s">
        <v>155</v>
      </c>
      <c r="I413" t="n">
        <v>1</v>
      </c>
      <c r="J413" t="n">
        <v>0</v>
      </c>
      <c r="K413" s="2" t="n">
        <v>0.484040404040404</v>
      </c>
      <c r="L413" s="3" t="n">
        <v>2321</v>
      </c>
      <c r="M413" s="3" t="n">
        <v>-330</v>
      </c>
      <c r="N413" s="3" t="n">
        <v>13089.59258904</v>
      </c>
      <c r="O413" s="2" t="n">
        <v>0.0240432779002204</v>
      </c>
      <c r="P413" s="2" t="n">
        <v>0.0222267124671651</v>
      </c>
      <c r="Q413" s="2" t="n">
        <v>0.235824484071328</v>
      </c>
      <c r="R413" s="4" t="n">
        <v>0.694107986039828</v>
      </c>
      <c r="S413" s="4" t="n">
        <v>1.22552594670407</v>
      </c>
      <c r="T413" s="4" t="n">
        <v>1.46363454217591</v>
      </c>
      <c r="U413" s="4" t="n">
        <v>1.2505987925932</v>
      </c>
      <c r="V413" s="4" t="n">
        <v>1.29059690615668</v>
      </c>
      <c r="W413" s="4" t="n">
        <v>1.17749590222052</v>
      </c>
      <c r="X413" s="4" t="n">
        <v>1.17749590222052</v>
      </c>
      <c r="Y413" t="n">
        <v>6516</v>
      </c>
      <c r="Z413" t="n">
        <v>4991</v>
      </c>
      <c r="AA413" t="n">
        <v>5249</v>
      </c>
      <c r="AB413" t="n">
        <v>6258</v>
      </c>
      <c r="AC413" s="2" t="n">
        <v>0.950847780529625</v>
      </c>
      <c r="AD413" s="2" t="n">
        <v>0.797539149888143</v>
      </c>
      <c r="AE413" s="2" t="n">
        <v>0.765960712093309</v>
      </c>
      <c r="AF413" s="1" t="n">
        <v>39677</v>
      </c>
      <c r="AG413" s="1" t="n">
        <v>38652</v>
      </c>
      <c r="AH413" t="n">
        <v>5249</v>
      </c>
      <c r="AI413" s="2" t="n">
        <v>0.955753823743627</v>
      </c>
      <c r="AJ413" s="2" t="n">
        <v>0.836627350972266</v>
      </c>
    </row>
    <row r="414">
      <c r="A414" t="n">
        <v>3830</v>
      </c>
      <c r="B414" t="n">
        <v>484</v>
      </c>
      <c r="C414" t="s">
        <v>36</v>
      </c>
      <c r="D414" t="s">
        <v>37</v>
      </c>
      <c r="E414" t="s">
        <v>36</v>
      </c>
      <c r="F414" t="s">
        <v>39</v>
      </c>
      <c r="G414" t="s">
        <v>160</v>
      </c>
      <c r="H414" t="s">
        <v>181</v>
      </c>
      <c r="I414" t="n">
        <v>1</v>
      </c>
      <c r="J414" t="n">
        <v>1</v>
      </c>
      <c r="K414" s="2" t="n">
        <v>0.414862914862915</v>
      </c>
      <c r="L414" s="3" t="n">
        <v>1820</v>
      </c>
      <c r="M414" s="3" t="n">
        <v>335</v>
      </c>
      <c r="N414" s="3" t="n">
        <v>9683.47493059</v>
      </c>
      <c r="O414" s="2" t="n">
        <v>0.0258519388954172</v>
      </c>
      <c r="P414" s="2" t="n">
        <v>0</v>
      </c>
      <c r="Q414" s="2" t="n">
        <v>0.195064629847239</v>
      </c>
      <c r="R414" s="4" t="n">
        <v>0.0784077201447527</v>
      </c>
      <c r="S414" s="4" t="n">
        <v>0.311280846063455</v>
      </c>
      <c r="T414" s="4" t="n">
        <v>1.90446533490012</v>
      </c>
      <c r="U414" s="4" t="n">
        <v>0.36439936810732</v>
      </c>
      <c r="V414" s="4" t="n">
        <v>1.02067753726647</v>
      </c>
      <c r="W414" s="4" t="n">
        <v>0.526942328752222</v>
      </c>
      <c r="X414" s="4" t="n">
        <v>1.09600036073542</v>
      </c>
      <c r="Y414" t="n">
        <v>28848</v>
      </c>
      <c r="Z414" t="n">
        <v>851</v>
      </c>
      <c r="AA414" t="n">
        <v>22731</v>
      </c>
      <c r="AB414" t="n">
        <v>6968</v>
      </c>
      <c r="AC414" s="2" t="n">
        <v>0.122129735935706</v>
      </c>
      <c r="AD414" s="2" t="n">
        <v>0.0374378601909287</v>
      </c>
      <c r="AE414" s="2" t="n">
        <v>0.0294994453688297</v>
      </c>
      <c r="AF414" s="1" t="n">
        <v>15432</v>
      </c>
      <c r="AG414" s="1" t="n">
        <v>37554</v>
      </c>
      <c r="AH414" t="n">
        <v>857</v>
      </c>
      <c r="AI414" s="2" t="n">
        <v>0.0372949214500196</v>
      </c>
      <c r="AJ414" s="2" t="n">
        <v>0.116250678241997</v>
      </c>
    </row>
    <row r="415">
      <c r="A415" t="n">
        <v>3830</v>
      </c>
      <c r="B415" t="n">
        <v>4274</v>
      </c>
      <c r="C415" t="s">
        <v>36</v>
      </c>
      <c r="D415" t="s">
        <v>37</v>
      </c>
      <c r="E415" t="s">
        <v>36</v>
      </c>
      <c r="F415" t="s">
        <v>39</v>
      </c>
      <c r="G415" t="s">
        <v>160</v>
      </c>
      <c r="H415" t="s">
        <v>139</v>
      </c>
      <c r="I415" t="n">
        <v>1</v>
      </c>
      <c r="J415" t="n">
        <v>0</v>
      </c>
      <c r="K415" s="2" t="n">
        <v>0.843506493506493</v>
      </c>
      <c r="L415" s="3" t="n">
        <v>1820</v>
      </c>
      <c r="M415" s="3" t="n">
        <v>702</v>
      </c>
      <c r="N415" s="3" t="n">
        <v>4432.65445894</v>
      </c>
      <c r="O415" s="2" t="n">
        <v>0.010507880910683</v>
      </c>
      <c r="P415" s="2" t="n">
        <v>0</v>
      </c>
      <c r="Q415" s="2" t="n">
        <v>0.0875656742556918</v>
      </c>
      <c r="R415" s="4" t="n">
        <v>-0.387610619469027</v>
      </c>
      <c r="S415" s="4" t="n">
        <v>-1.8707530647986</v>
      </c>
      <c r="T415" s="4" t="n">
        <v>3.76182136602452</v>
      </c>
      <c r="U415" s="4" t="n">
        <v>-1.90644284794299</v>
      </c>
      <c r="V415" s="4" t="n">
        <v>2.04682768099336</v>
      </c>
      <c r="W415" s="4" t="n">
        <v>-2.43013479053509</v>
      </c>
      <c r="X415" s="4" t="n">
        <v>2.43013479053509</v>
      </c>
      <c r="Y415" t="n">
        <v>29197</v>
      </c>
      <c r="Z415" t="n">
        <v>571</v>
      </c>
      <c r="AA415" t="n">
        <v>22731</v>
      </c>
      <c r="AB415" t="n">
        <v>7037</v>
      </c>
      <c r="AC415" s="2" t="n">
        <v>0.0811425323291175</v>
      </c>
      <c r="AD415" s="2" t="n">
        <v>0.0251198803396243</v>
      </c>
      <c r="AE415" s="2" t="n">
        <v>0.0195568037812104</v>
      </c>
      <c r="AF415" s="1" t="n">
        <v>15432</v>
      </c>
      <c r="AG415" s="1" t="n">
        <v>37840</v>
      </c>
      <c r="AH415" t="n">
        <v>571</v>
      </c>
      <c r="AI415" s="2" t="n">
        <v>0.0248487749684495</v>
      </c>
      <c r="AJ415" s="2" t="n">
        <v>0.080581428168219</v>
      </c>
    </row>
    <row r="416">
      <c r="A416" t="n">
        <v>182</v>
      </c>
      <c r="B416" t="n">
        <v>1912</v>
      </c>
      <c r="C416" t="s">
        <v>36</v>
      </c>
      <c r="D416" t="s">
        <v>37</v>
      </c>
      <c r="E416" t="s">
        <v>38</v>
      </c>
      <c r="F416" t="s">
        <v>39</v>
      </c>
      <c r="G416" t="s">
        <v>123</v>
      </c>
      <c r="H416" t="s">
        <v>186</v>
      </c>
      <c r="I416" t="n">
        <v>-1</v>
      </c>
      <c r="J416" t="n">
        <v>0</v>
      </c>
      <c r="K416" s="2" t="n">
        <v>0.527777777777778</v>
      </c>
      <c r="L416" s="3" t="n">
        <v>1474</v>
      </c>
      <c r="M416" s="3" t="n">
        <v>39</v>
      </c>
      <c r="N416" s="3" t="n">
        <v>13190.47317055</v>
      </c>
      <c r="O416" s="2" t="n">
        <v>0.0190341910468805</v>
      </c>
      <c r="P416" s="2" t="n">
        <v>0.0167289553301299</v>
      </c>
      <c r="Q416" s="2" t="n">
        <v>0.208318646457526</v>
      </c>
      <c r="R416" s="4" t="n">
        <v>-0.53395616241466</v>
      </c>
      <c r="S416" s="4" t="n">
        <v>-1.01200211491012</v>
      </c>
      <c r="T416" s="4" t="n">
        <v>1.54975326048643</v>
      </c>
      <c r="U416" s="4" t="n">
        <v>-0.960667369250083</v>
      </c>
      <c r="V416" s="4" t="n">
        <v>1.16749115198921</v>
      </c>
      <c r="W416" s="4" t="n">
        <v>-0.881964473070651</v>
      </c>
      <c r="X416" s="4" t="n">
        <v>0.881964473070651</v>
      </c>
      <c r="Y416" t="n">
        <v>7718</v>
      </c>
      <c r="Z416" t="n">
        <v>5674</v>
      </c>
      <c r="AA416" t="n">
        <v>5925</v>
      </c>
      <c r="AB416" t="n">
        <v>7467</v>
      </c>
      <c r="AC416" s="2" t="n">
        <v>0.957637130801688</v>
      </c>
      <c r="AD416" s="2" t="n">
        <v>0.759876791214678</v>
      </c>
      <c r="AE416" s="2" t="n">
        <v>0.735164550401659</v>
      </c>
      <c r="AF416" s="1" t="n">
        <v>37999</v>
      </c>
      <c r="AG416" s="1" t="n">
        <v>37448</v>
      </c>
      <c r="AH416" t="n">
        <v>6927</v>
      </c>
      <c r="AI416" s="2" t="n">
        <v>0.966108786610879</v>
      </c>
      <c r="AJ416" s="2" t="n">
        <v>0.926317197111527</v>
      </c>
    </row>
    <row r="417">
      <c r="A417" t="n">
        <v>924</v>
      </c>
      <c r="B417" t="n">
        <v>2359</v>
      </c>
      <c r="C417" t="s">
        <v>36</v>
      </c>
      <c r="D417" t="s">
        <v>36</v>
      </c>
      <c r="E417" t="s">
        <v>38</v>
      </c>
      <c r="F417" t="s">
        <v>38</v>
      </c>
      <c r="G417" t="s">
        <v>195</v>
      </c>
      <c r="H417" t="s">
        <v>113</v>
      </c>
      <c r="I417" t="n">
        <v>-1</v>
      </c>
      <c r="J417" t="n">
        <v>1</v>
      </c>
      <c r="K417" s="2" t="n">
        <v>0.455988455988456</v>
      </c>
      <c r="L417" s="3" t="n">
        <v>1963</v>
      </c>
      <c r="M417" s="3" t="n">
        <v>-50</v>
      </c>
      <c r="N417" s="3" t="n">
        <v>11153.3690013</v>
      </c>
      <c r="O417" s="2" t="n">
        <v>0.0132069082289197</v>
      </c>
      <c r="P417" s="2" t="n">
        <v>0.0112975008558713</v>
      </c>
      <c r="Q417" s="2" t="n">
        <v>0.163562478835083</v>
      </c>
      <c r="R417" s="4" t="n">
        <v>0.515442690459849</v>
      </c>
      <c r="S417" s="4" t="n">
        <v>1.41777853030816</v>
      </c>
      <c r="T417" s="4" t="n">
        <v>2.12891974263461</v>
      </c>
      <c r="U417" s="4" t="n">
        <v>1.37951004536012</v>
      </c>
      <c r="V417" s="4" t="n">
        <v>1.46240740248328</v>
      </c>
      <c r="W417" s="4" t="n">
        <v>1.00463918009476</v>
      </c>
      <c r="X417" s="4" t="n">
        <v>1.00463918009476</v>
      </c>
      <c r="Y417" t="n">
        <v>7584</v>
      </c>
      <c r="Z417" t="n">
        <v>2953</v>
      </c>
      <c r="AA417" t="n">
        <v>7495</v>
      </c>
      <c r="AB417" t="n">
        <v>3042</v>
      </c>
      <c r="AC417" s="2" t="n">
        <v>0.970742932281394</v>
      </c>
      <c r="AD417" s="2" t="n">
        <v>0.393995997331554</v>
      </c>
      <c r="AE417" s="2" t="n">
        <v>0.389372362869198</v>
      </c>
      <c r="AF417" s="1" t="n">
        <v>37362</v>
      </c>
      <c r="AG417" s="1" t="n">
        <v>37814</v>
      </c>
      <c r="AH417" t="n">
        <v>4287</v>
      </c>
      <c r="AI417" s="2" t="n">
        <v>0.549122582297938</v>
      </c>
      <c r="AJ417" s="2" t="n">
        <v>1</v>
      </c>
    </row>
    <row r="418">
      <c r="A418" t="n">
        <v>924</v>
      </c>
      <c r="B418" t="n">
        <v>3826</v>
      </c>
      <c r="C418" t="s">
        <v>36</v>
      </c>
      <c r="D418" t="s">
        <v>36</v>
      </c>
      <c r="E418" t="s">
        <v>38</v>
      </c>
      <c r="F418" t="s">
        <v>38</v>
      </c>
      <c r="G418" t="s">
        <v>195</v>
      </c>
      <c r="H418" t="s">
        <v>130</v>
      </c>
      <c r="I418" t="n">
        <v>-1</v>
      </c>
      <c r="J418" t="n">
        <v>0</v>
      </c>
      <c r="K418" s="2" t="n">
        <v>0.40311986863711</v>
      </c>
      <c r="L418" s="3" t="n">
        <v>1963</v>
      </c>
      <c r="M418" s="3" t="n">
        <v>534</v>
      </c>
      <c r="N418" s="3" t="n">
        <v>9632.31621767</v>
      </c>
      <c r="O418" s="2" t="n">
        <v>0.0121974830590513</v>
      </c>
      <c r="P418" s="2" t="n">
        <v>0.011328125</v>
      </c>
      <c r="Q418" s="2" t="n">
        <v>0.135914811229429</v>
      </c>
      <c r="R418" s="4" t="n">
        <v>-0.681693453547628</v>
      </c>
      <c r="S418" s="4" t="n">
        <v>-1.57680542110358</v>
      </c>
      <c r="T418" s="4" t="n">
        <v>1.98981606969991</v>
      </c>
      <c r="U418" s="4" t="n">
        <v>-1.60054050096945</v>
      </c>
      <c r="V418" s="4" t="n">
        <v>1.65109735098987</v>
      </c>
      <c r="W418" s="4" t="n">
        <v>-1.44123474982927</v>
      </c>
      <c r="X418" s="4" t="n">
        <v>1.44123474982927</v>
      </c>
      <c r="Y418" t="n">
        <v>7599</v>
      </c>
      <c r="Z418" t="n">
        <v>5165</v>
      </c>
      <c r="AA418" t="n">
        <v>7495</v>
      </c>
      <c r="AB418" t="n">
        <v>5269</v>
      </c>
      <c r="AC418" s="2" t="n">
        <v>0.980261909280698</v>
      </c>
      <c r="AD418" s="2" t="n">
        <v>0.689126084056037</v>
      </c>
      <c r="AE418" s="2" t="n">
        <v>0.679694696670615</v>
      </c>
      <c r="AF418" s="1" t="n">
        <v>37362</v>
      </c>
      <c r="AG418" s="1" t="n">
        <v>39677</v>
      </c>
      <c r="AH418" t="n">
        <v>5492</v>
      </c>
      <c r="AI418" s="2" t="n">
        <v>0.703471243755604</v>
      </c>
      <c r="AJ418" s="2" t="n">
        <v>1</v>
      </c>
    </row>
    <row r="419">
      <c r="A419" t="n">
        <v>1132</v>
      </c>
      <c r="B419" t="n">
        <v>1586</v>
      </c>
      <c r="C419" t="s">
        <v>36</v>
      </c>
      <c r="D419" t="s">
        <v>37</v>
      </c>
      <c r="E419" t="s">
        <v>38</v>
      </c>
      <c r="F419" t="s">
        <v>127</v>
      </c>
      <c r="G419" t="s">
        <v>42</v>
      </c>
      <c r="H419" t="s">
        <v>152</v>
      </c>
      <c r="I419" t="n">
        <v>-1</v>
      </c>
      <c r="J419" t="n">
        <v>0</v>
      </c>
      <c r="K419" s="2" t="n">
        <v>0.505050505050505</v>
      </c>
      <c r="L419" s="3" t="n">
        <v>2129</v>
      </c>
      <c r="M419" s="3" t="n">
        <v>1321</v>
      </c>
      <c r="N419" s="3" t="n">
        <v>11655.31971165</v>
      </c>
      <c r="O419" s="2"/>
      <c r="P419" s="2"/>
      <c r="Q419" s="2"/>
      <c r="R419" s="4"/>
      <c r="S419" s="4"/>
      <c r="T419" s="4"/>
      <c r="U419" s="4"/>
      <c r="V419" s="4"/>
      <c r="W419" s="4" t="n">
        <v>9.21289398226106</v>
      </c>
      <c r="X419" s="4" t="n">
        <v>9.59457150669103</v>
      </c>
      <c r="Y419" t="n">
        <v>7484</v>
      </c>
      <c r="Z419" t="n">
        <v>0</v>
      </c>
      <c r="AA419" t="n">
        <v>7480</v>
      </c>
      <c r="AB419" t="n">
        <v>4</v>
      </c>
      <c r="AC419" s="2" t="n">
        <v>0</v>
      </c>
      <c r="AD419" s="2" t="n">
        <v>0</v>
      </c>
      <c r="AE419" s="2" t="n">
        <v>0</v>
      </c>
      <c r="AF419" s="1" t="n">
        <v>37447</v>
      </c>
      <c r="AG419" s="1" t="n">
        <v>28002</v>
      </c>
      <c r="AH419" t="n">
        <v>0</v>
      </c>
      <c r="AI419" s="2" t="n">
        <v>0</v>
      </c>
      <c r="AJ419" s="2" t="n">
        <v>0</v>
      </c>
    </row>
    <row r="420">
      <c r="A420" t="n">
        <v>1132</v>
      </c>
      <c r="B420" t="n">
        <v>2873</v>
      </c>
      <c r="C420" t="s">
        <v>36</v>
      </c>
      <c r="D420" t="s">
        <v>36</v>
      </c>
      <c r="E420" t="s">
        <v>38</v>
      </c>
      <c r="F420" t="s">
        <v>36</v>
      </c>
      <c r="G420" t="s">
        <v>42</v>
      </c>
      <c r="H420" t="s">
        <v>64</v>
      </c>
      <c r="I420" t="n">
        <v>-1</v>
      </c>
      <c r="J420" t="n">
        <v>1</v>
      </c>
      <c r="K420" s="2" t="n">
        <v>0.51981351981352</v>
      </c>
      <c r="L420" s="3" t="n">
        <v>2129</v>
      </c>
      <c r="M420" s="3" t="n">
        <v>-1194</v>
      </c>
      <c r="N420" s="3" t="n">
        <v>11542.93436331</v>
      </c>
      <c r="O420" s="2" t="n">
        <v>0.00563578724903135</v>
      </c>
      <c r="P420" s="2" t="n">
        <v>0.00515097690941385</v>
      </c>
      <c r="Q420" s="2" t="n">
        <v>0.0538922155688623</v>
      </c>
      <c r="R420" s="4" t="n">
        <v>0.834927382217499</v>
      </c>
      <c r="S420" s="4" t="n">
        <v>4.70346953152519</v>
      </c>
      <c r="T420" s="4" t="n">
        <v>4.97416343783023</v>
      </c>
      <c r="U420" s="4" t="n">
        <v>4.67814890901667</v>
      </c>
      <c r="V420" s="4" t="n">
        <v>4.67814890901667</v>
      </c>
      <c r="W420" s="4" t="n">
        <v>3.9778901996823</v>
      </c>
      <c r="X420" s="4" t="n">
        <v>3.9778901996823</v>
      </c>
      <c r="Y420" t="n">
        <v>27334</v>
      </c>
      <c r="Z420" t="n">
        <v>5678</v>
      </c>
      <c r="AA420" t="n">
        <v>7480</v>
      </c>
      <c r="AB420" t="n">
        <v>25532</v>
      </c>
      <c r="AC420" s="2" t="n">
        <v>0.759090909090909</v>
      </c>
      <c r="AD420" s="2" t="n">
        <v>0.22238759204136</v>
      </c>
      <c r="AE420" s="2" t="n">
        <v>0.207726640813639</v>
      </c>
      <c r="AF420" s="1" t="n">
        <v>37447</v>
      </c>
      <c r="AG420" s="1" t="n">
        <v>13516</v>
      </c>
      <c r="AH420" t="n">
        <v>6101</v>
      </c>
      <c r="AI420" s="2" t="n">
        <v>0.79008029008029</v>
      </c>
      <c r="AJ420" s="2" t="n">
        <v>0.203149973361747</v>
      </c>
    </row>
    <row r="421">
      <c r="A421" t="n">
        <v>1132</v>
      </c>
      <c r="B421" t="n">
        <v>1208</v>
      </c>
      <c r="C421" t="s">
        <v>36</v>
      </c>
      <c r="D421" t="s">
        <v>37</v>
      </c>
      <c r="E421" t="s">
        <v>38</v>
      </c>
      <c r="F421" t="s">
        <v>39</v>
      </c>
      <c r="G421" t="s">
        <v>42</v>
      </c>
      <c r="H421" t="s">
        <v>43</v>
      </c>
      <c r="I421" t="n">
        <v>-1</v>
      </c>
      <c r="J421" t="n">
        <v>1</v>
      </c>
      <c r="K421" s="2" t="n">
        <v>0.85969696969697</v>
      </c>
      <c r="L421" s="3" t="n">
        <v>2129</v>
      </c>
      <c r="M421" s="3" t="n">
        <v>-893</v>
      </c>
      <c r="N421" s="3" t="n">
        <v>10133.75587051</v>
      </c>
      <c r="O421" s="2" t="n">
        <v>0.00404715819109625</v>
      </c>
      <c r="P421" s="2" t="n">
        <v>0.00372340425531915</v>
      </c>
      <c r="Q421" s="2" t="n">
        <v>0.0482139714939293</v>
      </c>
      <c r="R421" s="4" t="n">
        <v>0.852650176678445</v>
      </c>
      <c r="S421" s="4" t="n">
        <v>4.45942284004926</v>
      </c>
      <c r="T421" s="4" t="n">
        <v>4.71207108921344</v>
      </c>
      <c r="U421" s="4" t="n">
        <v>4.46716969864542</v>
      </c>
      <c r="V421" s="4" t="n">
        <v>4.46716969864542</v>
      </c>
      <c r="W421" s="4" t="n">
        <v>4.60551408823098</v>
      </c>
      <c r="X421" s="4" t="n">
        <v>4.60551408823098</v>
      </c>
      <c r="Y421" t="n">
        <v>7690</v>
      </c>
      <c r="Z421" t="n">
        <v>5683</v>
      </c>
      <c r="AA421" t="n">
        <v>7480</v>
      </c>
      <c r="AB421" t="n">
        <v>5893</v>
      </c>
      <c r="AC421" s="2" t="n">
        <v>0.964364500254539</v>
      </c>
      <c r="AD421" s="2" t="n">
        <v>0.75975935828877</v>
      </c>
      <c r="AE421" s="2" t="n">
        <v>0.739011703511053</v>
      </c>
      <c r="AF421" s="1" t="n">
        <v>37447</v>
      </c>
      <c r="AG421" s="1" t="n">
        <v>38718</v>
      </c>
      <c r="AH421" t="n">
        <v>6208</v>
      </c>
      <c r="AI421" s="2" t="n">
        <v>0.803936803936804</v>
      </c>
      <c r="AJ421" s="2" t="n">
        <v>1</v>
      </c>
    </row>
    <row r="422">
      <c r="A422" t="n">
        <v>2656</v>
      </c>
      <c r="B422" t="n">
        <v>2380</v>
      </c>
      <c r="C422" t="s">
        <v>36</v>
      </c>
      <c r="D422" t="s">
        <v>37</v>
      </c>
      <c r="E422" t="s">
        <v>38</v>
      </c>
      <c r="F422" t="s">
        <v>77</v>
      </c>
      <c r="G422" t="s">
        <v>170</v>
      </c>
      <c r="H422" t="s">
        <v>211</v>
      </c>
      <c r="I422" t="n">
        <v>-1</v>
      </c>
      <c r="J422" t="n">
        <v>-1</v>
      </c>
      <c r="K422" s="2" t="n">
        <v>0.404040404040404</v>
      </c>
      <c r="L422" s="3" t="n">
        <v>2321</v>
      </c>
      <c r="M422" s="3" t="n">
        <v>-1745</v>
      </c>
      <c r="N422" s="3" t="n">
        <v>7323.94090392</v>
      </c>
      <c r="O422" s="2" t="n">
        <v>0.00460405156537753</v>
      </c>
      <c r="P422" s="2" t="n">
        <v>0.00370713623725672</v>
      </c>
      <c r="Q422" s="2" t="n">
        <v>0.0322283609576427</v>
      </c>
      <c r="R422" s="4" t="n">
        <v>0.803885291396855</v>
      </c>
      <c r="S422" s="4" t="n">
        <v>5.55930018416206</v>
      </c>
      <c r="T422" s="4" t="n">
        <v>6.07753222836095</v>
      </c>
      <c r="U422" s="4" t="n">
        <v>5.44705459949064</v>
      </c>
      <c r="V422" s="4" t="n">
        <v>5.44705459949064</v>
      </c>
      <c r="W422" s="4" t="n">
        <v>6.1385312164195</v>
      </c>
      <c r="X422" s="4" t="n">
        <v>6.1385312164195</v>
      </c>
      <c r="Y422" t="n">
        <v>5258</v>
      </c>
      <c r="Z422" t="n">
        <v>1086</v>
      </c>
      <c r="AA422" t="n">
        <v>5249</v>
      </c>
      <c r="AB422" t="n">
        <v>1095</v>
      </c>
      <c r="AC422" s="2" t="n">
        <v>0.991780821917808</v>
      </c>
      <c r="AD422" s="2" t="n">
        <v>0.206896551724138</v>
      </c>
      <c r="AE422" s="2" t="n">
        <v>0.206542411563332</v>
      </c>
      <c r="AF422" s="1" t="n">
        <v>39677</v>
      </c>
      <c r="AG422" s="1" t="n">
        <v>43466</v>
      </c>
      <c r="AH422" t="n">
        <v>1095</v>
      </c>
      <c r="AI422" s="2" t="n">
        <v>0.19938091769847</v>
      </c>
      <c r="AJ422" s="2" t="n">
        <v>1</v>
      </c>
    </row>
    <row r="423">
      <c r="A423" t="n">
        <v>2656</v>
      </c>
      <c r="B423" t="n">
        <v>239</v>
      </c>
      <c r="C423" t="s">
        <v>36</v>
      </c>
      <c r="D423" t="s">
        <v>37</v>
      </c>
      <c r="E423" t="s">
        <v>38</v>
      </c>
      <c r="F423" t="s">
        <v>39</v>
      </c>
      <c r="G423" t="s">
        <v>170</v>
      </c>
      <c r="H423" t="s">
        <v>68</v>
      </c>
      <c r="I423" t="n">
        <v>-1</v>
      </c>
      <c r="J423" t="n">
        <v>0</v>
      </c>
      <c r="K423" s="2" t="n">
        <v>0.53996003996004</v>
      </c>
      <c r="L423" s="3" t="n">
        <v>2321</v>
      </c>
      <c r="M423" s="3"/>
      <c r="N423" s="3" t="n">
        <v>12012.02252314</v>
      </c>
      <c r="O423" s="2" t="n">
        <v>0.00186046511627907</v>
      </c>
      <c r="P423" s="2" t="n">
        <v>0.00187617260787992</v>
      </c>
      <c r="Q423" s="2" t="n">
        <v>0.0172093023255814</v>
      </c>
      <c r="R423" s="4" t="n">
        <v>0.937558247903076</v>
      </c>
      <c r="S423" s="4" t="n">
        <v>7.34993023255813</v>
      </c>
      <c r="T423" s="4" t="n">
        <v>7.44011627906977</v>
      </c>
      <c r="U423" s="4" t="n">
        <v>7.34891117231738</v>
      </c>
      <c r="V423" s="4" t="n">
        <v>7.34891117231738</v>
      </c>
      <c r="W423" s="4" t="n">
        <v>7.51100198867865</v>
      </c>
      <c r="X423" s="4" t="n">
        <v>7.51100198867865</v>
      </c>
      <c r="Y423" t="n">
        <v>5351</v>
      </c>
      <c r="Z423" t="n">
        <v>4300</v>
      </c>
      <c r="AA423" t="n">
        <v>5249</v>
      </c>
      <c r="AB423" t="n">
        <v>4402</v>
      </c>
      <c r="AC423" s="2" t="n">
        <v>0.976828714220809</v>
      </c>
      <c r="AD423" s="2" t="n">
        <v>0.819203657839588</v>
      </c>
      <c r="AE423" s="2" t="n">
        <v>0.803588114371146</v>
      </c>
      <c r="AF423" s="1" t="n">
        <v>39677</v>
      </c>
      <c r="AG423" s="1" t="n">
        <v>40479</v>
      </c>
      <c r="AH423" t="n">
        <v>4447</v>
      </c>
      <c r="AI423" s="2" t="n">
        <v>0.80972323379461</v>
      </c>
      <c r="AJ423" s="2" t="n">
        <v>1</v>
      </c>
    </row>
    <row r="424">
      <c r="A424" t="n">
        <v>2656</v>
      </c>
      <c r="B424" t="n">
        <v>1547</v>
      </c>
      <c r="C424" t="s">
        <v>36</v>
      </c>
      <c r="D424" t="s">
        <v>37</v>
      </c>
      <c r="E424" t="s">
        <v>38</v>
      </c>
      <c r="F424" t="s">
        <v>39</v>
      </c>
      <c r="G424" t="s">
        <v>170</v>
      </c>
      <c r="H424" t="s">
        <v>164</v>
      </c>
      <c r="I424" t="n">
        <v>-1</v>
      </c>
      <c r="J424" t="n">
        <v>0</v>
      </c>
      <c r="K424" s="2" t="n">
        <v>0.607620320855615</v>
      </c>
      <c r="L424" s="3" t="n">
        <v>2321</v>
      </c>
      <c r="M424" s="3" t="n">
        <v>-286</v>
      </c>
      <c r="N424" s="3" t="n">
        <v>13833.4445828</v>
      </c>
      <c r="O424" s="2" t="n">
        <v>0.0547514159848962</v>
      </c>
      <c r="P424" s="2" t="n">
        <v>0.0505820105820106</v>
      </c>
      <c r="Q424" s="2" t="n">
        <v>0.489616110761485</v>
      </c>
      <c r="R424" s="4" t="n">
        <v>0.387927208166889</v>
      </c>
      <c r="S424" s="4" t="n">
        <v>0.298091042584435</v>
      </c>
      <c r="T424" s="4" t="n">
        <v>0.616698132997688</v>
      </c>
      <c r="U424" s="4" t="n">
        <v>0.310068578386712</v>
      </c>
      <c r="V424" s="4" t="n">
        <v>0.394153258090725</v>
      </c>
      <c r="W424" s="4" t="n">
        <v>0.197383642917608</v>
      </c>
      <c r="X424" s="4" t="n">
        <v>0.216725410699004</v>
      </c>
      <c r="Y424" t="n">
        <v>5847</v>
      </c>
      <c r="Z424" t="n">
        <v>4767</v>
      </c>
      <c r="AA424" t="n">
        <v>5249</v>
      </c>
      <c r="AB424" t="n">
        <v>5365</v>
      </c>
      <c r="AC424" s="2" t="n">
        <v>0.908172985330539</v>
      </c>
      <c r="AD424" s="2" t="n">
        <v>0.888536812674744</v>
      </c>
      <c r="AE424" s="2" t="n">
        <v>0.815289892252437</v>
      </c>
      <c r="AF424" s="1" t="n">
        <v>39677</v>
      </c>
      <c r="AG424" s="1" t="n">
        <v>39290</v>
      </c>
      <c r="AH424" t="n">
        <v>5249</v>
      </c>
      <c r="AI424" s="2" t="n">
        <v>0.955753823743627</v>
      </c>
      <c r="AJ424" s="2" t="n">
        <v>0.931334279630944</v>
      </c>
    </row>
    <row r="425">
      <c r="A425" t="n">
        <v>2656</v>
      </c>
      <c r="B425" t="n">
        <v>208</v>
      </c>
      <c r="C425" t="s">
        <v>36</v>
      </c>
      <c r="D425" t="s">
        <v>37</v>
      </c>
      <c r="E425" t="s">
        <v>38</v>
      </c>
      <c r="F425" t="s">
        <v>39</v>
      </c>
      <c r="G425" t="s">
        <v>170</v>
      </c>
      <c r="H425" t="s">
        <v>135</v>
      </c>
      <c r="I425" t="n">
        <v>-1</v>
      </c>
      <c r="J425" t="n">
        <v>0</v>
      </c>
      <c r="K425" s="2" t="n">
        <v>0.494949494949495</v>
      </c>
      <c r="L425" s="3" t="n">
        <v>2321</v>
      </c>
      <c r="M425" s="3"/>
      <c r="N425" s="3" t="n">
        <v>8140.39593988</v>
      </c>
      <c r="O425" s="2" t="n">
        <v>0.00123533045089561</v>
      </c>
      <c r="P425" s="2" t="n">
        <v>0.000625130235465722</v>
      </c>
      <c r="Q425" s="2" t="n">
        <v>0.01502985381923</v>
      </c>
      <c r="R425" s="4" t="n">
        <v>0.932385075242218</v>
      </c>
      <c r="S425" s="4" t="n">
        <v>7.97193740992381</v>
      </c>
      <c r="T425" s="4" t="n">
        <v>8.08604076590487</v>
      </c>
      <c r="U425" s="4" t="n">
        <v>8.02724662557445</v>
      </c>
      <c r="V425" s="4" t="n">
        <v>8.02724662557445</v>
      </c>
      <c r="W425" s="4" t="n">
        <v>7.78578704657202</v>
      </c>
      <c r="X425" s="4" t="n">
        <v>7.78578704657202</v>
      </c>
      <c r="Y425" t="n">
        <v>9921</v>
      </c>
      <c r="Z425" t="n">
        <v>4857</v>
      </c>
      <c r="AA425" t="n">
        <v>5249</v>
      </c>
      <c r="AB425" t="n">
        <v>9529</v>
      </c>
      <c r="AC425" s="2" t="n">
        <v>0.9253191084016</v>
      </c>
      <c r="AD425" s="2" t="n">
        <v>0.509707209570784</v>
      </c>
      <c r="AE425" s="2" t="n">
        <v>0.489567583912912</v>
      </c>
      <c r="AF425" s="1" t="n">
        <v>39677</v>
      </c>
      <c r="AG425" s="1" t="n">
        <v>35065</v>
      </c>
      <c r="AH425" t="n">
        <v>5249</v>
      </c>
      <c r="AI425" s="2" t="n">
        <v>0.955753823743627</v>
      </c>
      <c r="AJ425" s="2" t="n">
        <v>0.532298955481189</v>
      </c>
    </row>
    <row r="426">
      <c r="A426" t="n">
        <v>2656</v>
      </c>
      <c r="B426" t="n">
        <v>3673</v>
      </c>
      <c r="C426" t="s">
        <v>36</v>
      </c>
      <c r="D426" t="s">
        <v>37</v>
      </c>
      <c r="E426" t="s">
        <v>38</v>
      </c>
      <c r="F426" t="s">
        <v>39</v>
      </c>
      <c r="G426" t="s">
        <v>170</v>
      </c>
      <c r="H426" t="s">
        <v>50</v>
      </c>
      <c r="I426" t="n">
        <v>-1</v>
      </c>
      <c r="J426" t="n">
        <v>-1</v>
      </c>
      <c r="K426" s="2" t="n">
        <v>0.565055315055315</v>
      </c>
      <c r="L426" s="3" t="n">
        <v>2321</v>
      </c>
      <c r="M426" s="3" t="n">
        <v>-1772</v>
      </c>
      <c r="N426" s="3" t="n">
        <v>9349.66296015</v>
      </c>
      <c r="O426" s="2" t="n">
        <v>0.00140308679094007</v>
      </c>
      <c r="P426" s="2" t="n">
        <v>0.00121728545343883</v>
      </c>
      <c r="Q426" s="2" t="n">
        <v>0.0242533573862498</v>
      </c>
      <c r="R426" s="4" t="n">
        <v>0.808912083500602</v>
      </c>
      <c r="S426" s="4" t="n">
        <v>6.18440569252354</v>
      </c>
      <c r="T426" s="4" t="n">
        <v>6.77895369813589</v>
      </c>
      <c r="U426" s="4" t="n">
        <v>6.2362237106737</v>
      </c>
      <c r="V426" s="4" t="n">
        <v>6.30463721755919</v>
      </c>
      <c r="W426" s="4" t="n">
        <v>5.42980311581994</v>
      </c>
      <c r="X426" s="4" t="n">
        <v>5.42980311581994</v>
      </c>
      <c r="Y426" t="n">
        <v>18136</v>
      </c>
      <c r="Z426" t="n">
        <v>4989</v>
      </c>
      <c r="AA426" t="n">
        <v>5249</v>
      </c>
      <c r="AB426" t="n">
        <v>17876</v>
      </c>
      <c r="AC426" s="2" t="n">
        <v>0.95046675557249</v>
      </c>
      <c r="AD426" s="2" t="n">
        <v>0.279089281718505</v>
      </c>
      <c r="AE426" s="2" t="n">
        <v>0.275088222320247</v>
      </c>
      <c r="AF426" s="1" t="n">
        <v>39677</v>
      </c>
      <c r="AG426" s="1" t="n">
        <v>27030</v>
      </c>
      <c r="AH426" t="n">
        <v>5249</v>
      </c>
      <c r="AI426" s="2" t="n">
        <v>0.955753823743627</v>
      </c>
      <c r="AJ426" s="2" t="n">
        <v>0.293305766651766</v>
      </c>
    </row>
    <row r="427">
      <c r="A427" t="n">
        <v>2720</v>
      </c>
      <c r="B427" t="n">
        <v>2568</v>
      </c>
      <c r="C427" t="s">
        <v>36</v>
      </c>
      <c r="D427" t="s">
        <v>37</v>
      </c>
      <c r="E427" t="s">
        <v>38</v>
      </c>
      <c r="F427" t="s">
        <v>39</v>
      </c>
      <c r="G427" t="s">
        <v>62</v>
      </c>
      <c r="H427" t="s">
        <v>183</v>
      </c>
      <c r="I427" t="n">
        <v>1</v>
      </c>
      <c r="J427" t="n">
        <v>1</v>
      </c>
      <c r="K427" s="2" t="n">
        <v>0.598515519568151</v>
      </c>
      <c r="L427" s="3" t="n">
        <v>539</v>
      </c>
      <c r="M427" s="3" t="n">
        <v>1389</v>
      </c>
      <c r="N427" s="3" t="n">
        <v>12699.65773593</v>
      </c>
      <c r="O427" s="2" t="n">
        <v>0.00292825768667643</v>
      </c>
      <c r="P427" s="2" t="n">
        <v>0.0024703557312253</v>
      </c>
      <c r="Q427" s="2" t="n">
        <v>0.0300146412884334</v>
      </c>
      <c r="R427" s="4" t="n">
        <v>-0.852178169358786</v>
      </c>
      <c r="S427" s="4" t="n">
        <v>-6.7586383601757</v>
      </c>
      <c r="T427" s="4" t="n">
        <v>7.09504636408005</v>
      </c>
      <c r="U427" s="4" t="n">
        <v>-6.796044644446</v>
      </c>
      <c r="V427" s="4" t="n">
        <v>6.79613814608228</v>
      </c>
      <c r="W427" s="4" t="n">
        <v>-6.75093766805835</v>
      </c>
      <c r="X427" s="4" t="n">
        <v>6.75093766805835</v>
      </c>
      <c r="Y427" t="n">
        <v>6260</v>
      </c>
      <c r="Z427" t="n">
        <v>4098</v>
      </c>
      <c r="AA427" t="n">
        <v>5901</v>
      </c>
      <c r="AB427" t="n">
        <v>4457</v>
      </c>
      <c r="AC427" s="2" t="n">
        <v>0.919452546555979</v>
      </c>
      <c r="AD427" s="2" t="n">
        <v>0.694458566344687</v>
      </c>
      <c r="AE427" s="2" t="n">
        <v>0.654632587859425</v>
      </c>
      <c r="AF427" s="1" t="n">
        <v>37362</v>
      </c>
      <c r="AG427" s="1" t="n">
        <v>37154</v>
      </c>
      <c r="AH427" t="n">
        <v>4277</v>
      </c>
      <c r="AI427" s="2" t="n">
        <v>0.690506942202131</v>
      </c>
      <c r="AJ427" s="2" t="n">
        <v>0.953623188405797</v>
      </c>
    </row>
    <row r="428">
      <c r="A428" t="n">
        <v>223</v>
      </c>
      <c r="B428" t="n">
        <v>4271</v>
      </c>
      <c r="C428" t="s">
        <v>36</v>
      </c>
      <c r="D428" t="s">
        <v>37</v>
      </c>
      <c r="E428" t="s">
        <v>38</v>
      </c>
      <c r="F428" t="s">
        <v>39</v>
      </c>
      <c r="G428" t="s">
        <v>85</v>
      </c>
      <c r="H428" t="s">
        <v>159</v>
      </c>
      <c r="I428" t="n">
        <v>-1</v>
      </c>
      <c r="J428" t="n">
        <v>0</v>
      </c>
      <c r="K428" s="2" t="n">
        <v>0.534003018298434</v>
      </c>
      <c r="L428" s="3" t="n">
        <v>2058</v>
      </c>
      <c r="M428" s="3" t="n">
        <v>45</v>
      </c>
      <c r="N428" s="3" t="n">
        <v>9434.13761716</v>
      </c>
      <c r="O428" s="2"/>
      <c r="P428" s="2"/>
      <c r="Q428" s="2"/>
      <c r="R428" s="4"/>
      <c r="S428" s="4"/>
      <c r="T428" s="4"/>
      <c r="U428" s="4"/>
      <c r="V428" s="4"/>
      <c r="W428" s="4" t="n">
        <v>-0.250922024517092</v>
      </c>
      <c r="X428" s="4" t="n">
        <v>0.403509130624024</v>
      </c>
      <c r="Y428" t="n">
        <v>5602</v>
      </c>
      <c r="Z428" t="n">
        <v>0</v>
      </c>
      <c r="AA428" t="n">
        <v>1059</v>
      </c>
      <c r="AB428" t="n">
        <v>4543</v>
      </c>
      <c r="AC428" s="2" t="n">
        <v>0</v>
      </c>
      <c r="AD428" s="2" t="n">
        <v>0</v>
      </c>
      <c r="AE428" s="2" t="n">
        <v>0</v>
      </c>
      <c r="AF428" s="1" t="n">
        <v>37987</v>
      </c>
      <c r="AG428" s="1" t="n">
        <v>40339</v>
      </c>
      <c r="AH428" t="n">
        <v>0</v>
      </c>
      <c r="AI428" s="2" t="n">
        <v>0</v>
      </c>
      <c r="AJ428" s="2" t="n">
        <v>0</v>
      </c>
    </row>
    <row r="429">
      <c r="A429" t="n">
        <v>223</v>
      </c>
      <c r="B429" t="n">
        <v>3681</v>
      </c>
      <c r="C429" t="s">
        <v>36</v>
      </c>
      <c r="D429" t="s">
        <v>37</v>
      </c>
      <c r="E429" t="s">
        <v>38</v>
      </c>
      <c r="F429" t="s">
        <v>39</v>
      </c>
      <c r="G429" t="s">
        <v>85</v>
      </c>
      <c r="H429" t="s">
        <v>75</v>
      </c>
      <c r="I429" t="n">
        <v>-1</v>
      </c>
      <c r="J429" t="n">
        <v>1</v>
      </c>
      <c r="K429" s="2" t="n">
        <v>0.475668337510443</v>
      </c>
      <c r="L429" s="3" t="n">
        <v>2058</v>
      </c>
      <c r="M429" s="3" t="n">
        <v>-1435</v>
      </c>
      <c r="N429" s="3" t="n">
        <v>14627.73786846</v>
      </c>
      <c r="O429" s="2" t="n">
        <v>0.00363636363636364</v>
      </c>
      <c r="P429" s="2" t="n">
        <v>0.00366300366300366</v>
      </c>
      <c r="Q429" s="2" t="n">
        <v>0.00363636363636364</v>
      </c>
      <c r="R429" s="4" t="n">
        <v>0.985401459854015</v>
      </c>
      <c r="S429" s="4" t="n">
        <v>6.95127272727273</v>
      </c>
      <c r="T429" s="4" t="n">
        <v>6.96509090909091</v>
      </c>
      <c r="U429" s="4" t="n">
        <v>6.89258300838946</v>
      </c>
      <c r="V429" s="4" t="n">
        <v>6.89258300838946</v>
      </c>
      <c r="W429" s="4" t="n">
        <v>7.80859227411748</v>
      </c>
      <c r="X429" s="4" t="n">
        <v>7.80859227411748</v>
      </c>
      <c r="Y429" t="n">
        <v>6382</v>
      </c>
      <c r="Z429" t="n">
        <v>275</v>
      </c>
      <c r="AA429" t="n">
        <v>1059</v>
      </c>
      <c r="AB429" t="n">
        <v>5598</v>
      </c>
      <c r="AC429" s="2" t="n">
        <v>0.259678942398489</v>
      </c>
      <c r="AD429" s="2" t="n">
        <v>0.049124687388353</v>
      </c>
      <c r="AE429" s="2" t="n">
        <v>0.0430899404575368</v>
      </c>
      <c r="AF429" s="1" t="n">
        <v>37987</v>
      </c>
      <c r="AG429" s="1" t="n">
        <v>39274</v>
      </c>
      <c r="AH429" t="n">
        <v>817</v>
      </c>
      <c r="AI429" s="2" t="n">
        <v>0.388307984790875</v>
      </c>
      <c r="AJ429" s="2" t="n">
        <v>0.144550601556971</v>
      </c>
    </row>
    <row r="430">
      <c r="A430" t="n">
        <v>224</v>
      </c>
      <c r="B430" t="n">
        <v>4267</v>
      </c>
      <c r="C430" t="s">
        <v>36</v>
      </c>
      <c r="D430" t="s">
        <v>37</v>
      </c>
      <c r="E430" t="s">
        <v>38</v>
      </c>
      <c r="F430" t="s">
        <v>39</v>
      </c>
      <c r="G430" t="s">
        <v>111</v>
      </c>
      <c r="H430" t="s">
        <v>143</v>
      </c>
      <c r="I430" t="n">
        <v>-1</v>
      </c>
      <c r="J430" t="n">
        <v>0</v>
      </c>
      <c r="K430" s="2" t="n">
        <v>0.513131313131313</v>
      </c>
      <c r="L430" s="3" t="n">
        <v>676</v>
      </c>
      <c r="M430" s="3" t="n">
        <v>671</v>
      </c>
      <c r="N430" s="3" t="n">
        <v>7838.92098431</v>
      </c>
      <c r="O430" s="2" t="n">
        <v>0.0142576204523107</v>
      </c>
      <c r="P430" s="2" t="n">
        <v>0.0133928571428571</v>
      </c>
      <c r="Q430" s="2" t="n">
        <v>0.165683382497542</v>
      </c>
      <c r="R430" s="4" t="n">
        <v>-0.432418952618454</v>
      </c>
      <c r="S430" s="4" t="n">
        <v>-1.09926253687316</v>
      </c>
      <c r="T430" s="4" t="n">
        <v>1.93259587020649</v>
      </c>
      <c r="U430" s="4" t="n">
        <v>-1.03903266893681</v>
      </c>
      <c r="V430" s="4" t="n">
        <v>1.2687311287187</v>
      </c>
      <c r="W430" s="4" t="n">
        <v>-1.42020381030623</v>
      </c>
      <c r="X430" s="4" t="n">
        <v>1.42020381030623</v>
      </c>
      <c r="Y430" t="n">
        <v>7303</v>
      </c>
      <c r="Z430" t="n">
        <v>2034</v>
      </c>
      <c r="AA430" t="n">
        <v>5819</v>
      </c>
      <c r="AB430" t="n">
        <v>3518</v>
      </c>
      <c r="AC430" s="2" t="n">
        <v>0.578169414440023</v>
      </c>
      <c r="AD430" s="2" t="n">
        <v>0.349544595291287</v>
      </c>
      <c r="AE430" s="2" t="n">
        <v>0.278515678488293</v>
      </c>
      <c r="AF430" s="1" t="n">
        <v>37987</v>
      </c>
      <c r="AG430" s="1" t="n">
        <v>37589</v>
      </c>
      <c r="AH430" t="n">
        <v>3119</v>
      </c>
      <c r="AI430" s="2" t="n">
        <v>0.434280144806461</v>
      </c>
      <c r="AJ430" s="2" t="n">
        <v>0.886835371054876</v>
      </c>
    </row>
    <row r="431">
      <c r="A431" t="n">
        <v>224</v>
      </c>
      <c r="B431" t="n">
        <v>3676</v>
      </c>
      <c r="C431" t="s">
        <v>36</v>
      </c>
      <c r="D431" t="s">
        <v>37</v>
      </c>
      <c r="E431" t="s">
        <v>38</v>
      </c>
      <c r="F431" t="s">
        <v>39</v>
      </c>
      <c r="G431" t="s">
        <v>111</v>
      </c>
      <c r="H431" t="s">
        <v>56</v>
      </c>
      <c r="I431" t="n">
        <v>-1</v>
      </c>
      <c r="J431" t="n">
        <v>-1</v>
      </c>
      <c r="K431" s="2" t="n">
        <v>0.453508771929825</v>
      </c>
      <c r="L431" s="3" t="n">
        <v>676</v>
      </c>
      <c r="M431" s="3" t="n">
        <v>697</v>
      </c>
      <c r="N431" s="3" t="n">
        <v>12689.38272205</v>
      </c>
      <c r="O431" s="2" t="n">
        <v>0.00683665927568367</v>
      </c>
      <c r="P431" s="2" t="n">
        <v>0.00633147113594041</v>
      </c>
      <c r="Q431" s="2" t="n">
        <v>0.0602365114560236</v>
      </c>
      <c r="R431" s="4" t="n">
        <v>-0.833302325581395</v>
      </c>
      <c r="S431" s="4" t="n">
        <v>-3.58364745011086</v>
      </c>
      <c r="T431" s="4" t="n">
        <v>3.85774205469327</v>
      </c>
      <c r="U431" s="4" t="n">
        <v>-3.5212810398605</v>
      </c>
      <c r="V431" s="4" t="n">
        <v>3.5212810398605</v>
      </c>
      <c r="W431" s="4" t="n">
        <v>-3.53759343423074</v>
      </c>
      <c r="X431" s="4" t="n">
        <v>3.53759343423074</v>
      </c>
      <c r="Y431" t="n">
        <v>8077</v>
      </c>
      <c r="Z431" t="n">
        <v>5412</v>
      </c>
      <c r="AA431" t="n">
        <v>5819</v>
      </c>
      <c r="AB431" t="n">
        <v>7670</v>
      </c>
      <c r="AC431" s="2" t="n">
        <v>0.930056710775047</v>
      </c>
      <c r="AD431" s="2" t="n">
        <v>0.705606258148631</v>
      </c>
      <c r="AE431" s="2" t="n">
        <v>0.67005076142132</v>
      </c>
      <c r="AF431" s="1" t="n">
        <v>37987</v>
      </c>
      <c r="AG431" s="1" t="n">
        <v>37036</v>
      </c>
      <c r="AH431" t="n">
        <v>6939</v>
      </c>
      <c r="AI431" s="2" t="n">
        <v>0.966165413533835</v>
      </c>
      <c r="AJ431" s="2" t="n">
        <v>0.879467680608365</v>
      </c>
    </row>
    <row r="432">
      <c r="A432" t="n">
        <v>224</v>
      </c>
      <c r="B432" t="n">
        <v>3673</v>
      </c>
      <c r="C432" t="s">
        <v>36</v>
      </c>
      <c r="D432" t="s">
        <v>37</v>
      </c>
      <c r="E432" t="s">
        <v>38</v>
      </c>
      <c r="F432" t="s">
        <v>39</v>
      </c>
      <c r="G432" t="s">
        <v>111</v>
      </c>
      <c r="H432" t="s">
        <v>50</v>
      </c>
      <c r="I432" t="n">
        <v>-1</v>
      </c>
      <c r="J432" t="n">
        <v>0</v>
      </c>
      <c r="K432" s="2" t="n">
        <v>0.347619047619048</v>
      </c>
      <c r="L432" s="3" t="n">
        <v>676</v>
      </c>
      <c r="M432" s="3" t="n">
        <v>-127</v>
      </c>
      <c r="N432" s="3" t="n">
        <v>9580.74571405</v>
      </c>
      <c r="O432" s="2" t="n">
        <v>0.0282120395327943</v>
      </c>
      <c r="P432" s="2" t="n">
        <v>0.0266352600108715</v>
      </c>
      <c r="Q432" s="2" t="n">
        <v>0.292183288409703</v>
      </c>
      <c r="R432" s="4" t="n">
        <v>0.32655325443787</v>
      </c>
      <c r="S432" s="4" t="n">
        <v>0.360988319856244</v>
      </c>
      <c r="T432" s="4" t="n">
        <v>1.12943396226415</v>
      </c>
      <c r="U432" s="4" t="n">
        <v>0.297639813754892</v>
      </c>
      <c r="V432" s="4" t="n">
        <v>0.930090688811988</v>
      </c>
      <c r="W432" s="4" t="n">
        <v>-0.395639633815075</v>
      </c>
      <c r="X432" s="4" t="n">
        <v>0.653639251041745</v>
      </c>
      <c r="Y432" t="n">
        <v>18130</v>
      </c>
      <c r="Z432" t="n">
        <v>5565</v>
      </c>
      <c r="AA432" t="n">
        <v>5819</v>
      </c>
      <c r="AB432" t="n">
        <v>17876</v>
      </c>
      <c r="AC432" s="2" t="n">
        <v>0.956349888296958</v>
      </c>
      <c r="AD432" s="2" t="n">
        <v>0.311311255314388</v>
      </c>
      <c r="AE432" s="2" t="n">
        <v>0.306949806949807</v>
      </c>
      <c r="AF432" s="1" t="n">
        <v>37987</v>
      </c>
      <c r="AG432" s="1" t="n">
        <v>27030</v>
      </c>
      <c r="AH432" t="n">
        <v>6939</v>
      </c>
      <c r="AI432" s="2" t="n">
        <v>0.966165413533835</v>
      </c>
      <c r="AJ432" s="2" t="n">
        <v>0.387740277156907</v>
      </c>
    </row>
    <row r="433">
      <c r="A433" t="n">
        <v>1012</v>
      </c>
      <c r="B433" t="n">
        <v>208</v>
      </c>
      <c r="C433" t="s">
        <v>36</v>
      </c>
      <c r="D433" t="s">
        <v>37</v>
      </c>
      <c r="E433" t="s">
        <v>38</v>
      </c>
      <c r="F433" t="s">
        <v>39</v>
      </c>
      <c r="G433" t="s">
        <v>87</v>
      </c>
      <c r="H433" t="s">
        <v>135</v>
      </c>
      <c r="I433" t="n">
        <v>-1</v>
      </c>
      <c r="J433" t="n">
        <v>0</v>
      </c>
      <c r="K433" s="2" t="n">
        <v>0.415151515151515</v>
      </c>
      <c r="L433" s="3" t="n">
        <v>1528</v>
      </c>
      <c r="M433" s="3"/>
      <c r="N433" s="3" t="n">
        <v>13632.6229872</v>
      </c>
      <c r="O433" s="2" t="n">
        <v>0</v>
      </c>
      <c r="P433" s="2" t="n">
        <v>0</v>
      </c>
      <c r="Q433" s="2" t="n">
        <v>0.000181554103122731</v>
      </c>
      <c r="R433" s="4" t="n">
        <v>1</v>
      </c>
      <c r="S433" s="4" t="n">
        <v>9.50221496005808</v>
      </c>
      <c r="T433" s="4" t="n">
        <v>9.50221496005808</v>
      </c>
      <c r="U433" s="4" t="n">
        <v>9.53258114410042</v>
      </c>
      <c r="V433" s="4" t="n">
        <v>9.53258114410042</v>
      </c>
      <c r="W433" s="4" t="n">
        <v>9.32754777928855</v>
      </c>
      <c r="X433" s="4" t="n">
        <v>9.32754777928855</v>
      </c>
      <c r="Y433" t="n">
        <v>9942</v>
      </c>
      <c r="Z433" t="n">
        <v>5508</v>
      </c>
      <c r="AA433" t="n">
        <v>5921</v>
      </c>
      <c r="AB433" t="n">
        <v>9529</v>
      </c>
      <c r="AC433" s="2" t="n">
        <v>0.930248268873501</v>
      </c>
      <c r="AD433" s="2" t="n">
        <v>0.578024976387869</v>
      </c>
      <c r="AE433" s="2" t="n">
        <v>0.554013277006638</v>
      </c>
      <c r="AF433" s="1" t="n">
        <v>37987</v>
      </c>
      <c r="AG433" s="1" t="n">
        <v>35065</v>
      </c>
      <c r="AH433" t="n">
        <v>6939</v>
      </c>
      <c r="AI433" s="2" t="n">
        <v>0.966165413533835</v>
      </c>
      <c r="AJ433" s="2" t="n">
        <v>0.703681168238515</v>
      </c>
    </row>
    <row r="434">
      <c r="A434" t="n">
        <v>1012</v>
      </c>
      <c r="B434" t="n">
        <v>2380</v>
      </c>
      <c r="C434" t="s">
        <v>36</v>
      </c>
      <c r="D434" t="s">
        <v>37</v>
      </c>
      <c r="E434" t="s">
        <v>38</v>
      </c>
      <c r="F434" t="s">
        <v>77</v>
      </c>
      <c r="G434" t="s">
        <v>87</v>
      </c>
      <c r="H434" t="s">
        <v>211</v>
      </c>
      <c r="I434" t="n">
        <v>-1</v>
      </c>
      <c r="J434" t="n">
        <v>1</v>
      </c>
      <c r="K434" s="2" t="n">
        <v>0.624242424242424</v>
      </c>
      <c r="L434" s="3" t="n">
        <v>1528</v>
      </c>
      <c r="M434" s="3" t="n">
        <v>-952</v>
      </c>
      <c r="N434" s="3" t="n">
        <v>13175.84810085</v>
      </c>
      <c r="O434" s="2" t="n">
        <v>0.00183318056828598</v>
      </c>
      <c r="P434" s="2" t="n">
        <v>0.00185013876040703</v>
      </c>
      <c r="Q434" s="2" t="n">
        <v>0.0183318056828598</v>
      </c>
      <c r="R434" s="4" t="n">
        <v>0.957759412304867</v>
      </c>
      <c r="S434" s="4" t="n">
        <v>6.12538955087076</v>
      </c>
      <c r="T434" s="4" t="n">
        <v>6.18588450962419</v>
      </c>
      <c r="U434" s="4" t="n">
        <v>6.14682465001153</v>
      </c>
      <c r="V434" s="4" t="n">
        <v>6.14682465001153</v>
      </c>
      <c r="W434" s="4" t="n">
        <v>7.67872684709397</v>
      </c>
      <c r="X434" s="4" t="n">
        <v>7.67872684709397</v>
      </c>
      <c r="Y434" t="n">
        <v>5925</v>
      </c>
      <c r="Z434" t="n">
        <v>1091</v>
      </c>
      <c r="AA434" t="n">
        <v>5921</v>
      </c>
      <c r="AB434" t="n">
        <v>1095</v>
      </c>
      <c r="AC434" s="2" t="n">
        <v>0.99634703196347</v>
      </c>
      <c r="AD434" s="2" t="n">
        <v>0.18425941563925</v>
      </c>
      <c r="AE434" s="2" t="n">
        <v>0.184135021097046</v>
      </c>
      <c r="AF434" s="1" t="n">
        <v>37987</v>
      </c>
      <c r="AG434" s="1" t="n">
        <v>43466</v>
      </c>
      <c r="AH434" t="n">
        <v>1095</v>
      </c>
      <c r="AI434" s="2" t="n">
        <v>0.152464494569758</v>
      </c>
      <c r="AJ434" s="2" t="n">
        <v>1</v>
      </c>
    </row>
    <row r="435">
      <c r="A435" t="n">
        <v>1013</v>
      </c>
      <c r="B435" t="n">
        <v>3818</v>
      </c>
      <c r="C435" t="s">
        <v>36</v>
      </c>
      <c r="D435" t="s">
        <v>36</v>
      </c>
      <c r="E435" t="s">
        <v>38</v>
      </c>
      <c r="F435" t="s">
        <v>38</v>
      </c>
      <c r="G435" t="s">
        <v>163</v>
      </c>
      <c r="H435" t="s">
        <v>119</v>
      </c>
      <c r="I435" t="n">
        <v>-1</v>
      </c>
      <c r="J435" t="n">
        <v>1</v>
      </c>
      <c r="K435" s="2" t="n">
        <v>0.439316239316239</v>
      </c>
      <c r="L435" s="3" t="n">
        <v>2274</v>
      </c>
      <c r="M435" s="3" t="n">
        <v>-590</v>
      </c>
      <c r="N435" s="3" t="n">
        <v>12689.23213257</v>
      </c>
      <c r="O435" s="2" t="n">
        <v>0.0115207373271889</v>
      </c>
      <c r="P435" s="2" t="n">
        <v>0.0103173058205178</v>
      </c>
      <c r="Q435" s="2" t="n">
        <v>0.115783410138249</v>
      </c>
      <c r="R435" s="4" t="n">
        <v>0.442113442113442</v>
      </c>
      <c r="S435" s="4" t="n">
        <v>1.86697388632872</v>
      </c>
      <c r="T435" s="4" t="n">
        <v>3.07507680491552</v>
      </c>
      <c r="U435" s="4" t="n">
        <v>1.85030055020368</v>
      </c>
      <c r="V435" s="4" t="n">
        <v>2.19017722898678</v>
      </c>
      <c r="W435" s="4" t="n">
        <v>1.91021070063971</v>
      </c>
      <c r="X435" s="4" t="n">
        <v>1.91021070063971</v>
      </c>
      <c r="Y435" t="n">
        <v>6089</v>
      </c>
      <c r="Z435" t="n">
        <v>5208</v>
      </c>
      <c r="AA435" t="n">
        <v>5233</v>
      </c>
      <c r="AB435" t="n">
        <v>6064</v>
      </c>
      <c r="AC435" s="2" t="n">
        <v>0.995222625644946</v>
      </c>
      <c r="AD435" s="2" t="n">
        <v>0.858839050131926</v>
      </c>
      <c r="AE435" s="2" t="n">
        <v>0.855312859254393</v>
      </c>
      <c r="AF435" s="1" t="n">
        <v>39677</v>
      </c>
      <c r="AG435" s="1" t="n">
        <v>37987</v>
      </c>
      <c r="AH435" t="n">
        <v>5492</v>
      </c>
      <c r="AI435" s="2" t="n">
        <v>1</v>
      </c>
      <c r="AJ435" s="2" t="n">
        <v>0.764689501531607</v>
      </c>
    </row>
    <row r="436">
      <c r="A436" t="n">
        <v>1013</v>
      </c>
      <c r="B436" t="n">
        <v>1128</v>
      </c>
      <c r="C436" t="s">
        <v>36</v>
      </c>
      <c r="D436" t="s">
        <v>37</v>
      </c>
      <c r="E436" t="s">
        <v>38</v>
      </c>
      <c r="F436" t="s">
        <v>39</v>
      </c>
      <c r="G436" t="s">
        <v>163</v>
      </c>
      <c r="H436" t="s">
        <v>115</v>
      </c>
      <c r="I436" t="n">
        <v>-1</v>
      </c>
      <c r="J436" t="n">
        <v>0</v>
      </c>
      <c r="K436" s="2" t="n">
        <v>0.697222222222222</v>
      </c>
      <c r="L436" s="3" t="n">
        <v>2274</v>
      </c>
      <c r="M436" s="3"/>
      <c r="N436" s="3" t="n">
        <v>3221.45306531</v>
      </c>
      <c r="O436" s="2" t="n">
        <v>0.0140300935339569</v>
      </c>
      <c r="P436" s="2" t="n">
        <v>0.0125282398849866</v>
      </c>
      <c r="Q436" s="2" t="n">
        <v>0.139080927206181</v>
      </c>
      <c r="R436" s="4" t="n">
        <v>0.717467519076098</v>
      </c>
      <c r="S436" s="4" t="n">
        <v>1.5555713704758</v>
      </c>
      <c r="T436" s="4" t="n">
        <v>1.8364579097194</v>
      </c>
      <c r="U436" s="4" t="n">
        <v>1.56338347864576</v>
      </c>
      <c r="V436" s="4" t="n">
        <v>1.62366674768847</v>
      </c>
      <c r="W436" s="4" t="n">
        <v>1.48077278792119</v>
      </c>
      <c r="X436" s="4" t="n">
        <v>1.48077278792119</v>
      </c>
      <c r="Y436" t="n">
        <v>9878</v>
      </c>
      <c r="Z436" t="n">
        <v>4918</v>
      </c>
      <c r="AA436" t="n">
        <v>5233</v>
      </c>
      <c r="AB436" t="n">
        <v>9563</v>
      </c>
      <c r="AC436" s="2" t="n">
        <v>0.939805083126314</v>
      </c>
      <c r="AD436" s="2" t="n">
        <v>0.514273763463348</v>
      </c>
      <c r="AE436" s="2" t="n">
        <v>0.497874063575623</v>
      </c>
      <c r="AF436" s="1" t="n">
        <v>39677</v>
      </c>
      <c r="AG436" s="1" t="n">
        <v>35065</v>
      </c>
      <c r="AH436" t="n">
        <v>5249</v>
      </c>
      <c r="AI436" s="2" t="n">
        <v>0.955753823743627</v>
      </c>
      <c r="AJ436" s="2" t="n">
        <v>0.532298955481189</v>
      </c>
    </row>
    <row r="437">
      <c r="A437" t="n">
        <v>1013</v>
      </c>
      <c r="B437" t="n">
        <v>1074</v>
      </c>
      <c r="C437" t="s">
        <v>36</v>
      </c>
      <c r="D437" t="s">
        <v>37</v>
      </c>
      <c r="E437" t="s">
        <v>38</v>
      </c>
      <c r="F437" t="s">
        <v>39</v>
      </c>
      <c r="G437" t="s">
        <v>163</v>
      </c>
      <c r="H437" t="s">
        <v>83</v>
      </c>
      <c r="I437" t="n">
        <v>-1</v>
      </c>
      <c r="J437" t="n">
        <v>0</v>
      </c>
      <c r="K437" s="2" t="n">
        <v>0.583002438174852</v>
      </c>
      <c r="L437" s="3" t="n">
        <v>2274</v>
      </c>
      <c r="M437" s="3" t="n">
        <v>-131</v>
      </c>
      <c r="N437" s="3" t="n">
        <v>14682.87490101</v>
      </c>
      <c r="O437" s="2" t="n">
        <v>0.0285367334547662</v>
      </c>
      <c r="P437" s="2" t="n">
        <v>0.0249081257656186</v>
      </c>
      <c r="Q437" s="2" t="n">
        <v>0.312487350738717</v>
      </c>
      <c r="R437" s="4" t="n">
        <v>0.118333333333333</v>
      </c>
      <c r="S437" s="4" t="n">
        <v>0.251912568306013</v>
      </c>
      <c r="T437" s="4" t="n">
        <v>1.12092693786683</v>
      </c>
      <c r="U437" s="4" t="n">
        <v>0.259724443558614</v>
      </c>
      <c r="V437" s="4" t="n">
        <v>0.588701722483674</v>
      </c>
      <c r="W437" s="4" t="n">
        <v>-0.0151917029459067</v>
      </c>
      <c r="X437" s="4" t="n">
        <v>0.211072135184912</v>
      </c>
      <c r="Y437" t="n">
        <v>7870</v>
      </c>
      <c r="Z437" t="n">
        <v>4941</v>
      </c>
      <c r="AA437" t="n">
        <v>5233</v>
      </c>
      <c r="AB437" t="n">
        <v>7578</v>
      </c>
      <c r="AC437" s="2" t="n">
        <v>0.944200267532964</v>
      </c>
      <c r="AD437" s="2" t="n">
        <v>0.652019002375297</v>
      </c>
      <c r="AE437" s="2" t="n">
        <v>0.627827191867853</v>
      </c>
      <c r="AF437" s="1" t="n">
        <v>39677</v>
      </c>
      <c r="AG437" s="1" t="n">
        <v>37294</v>
      </c>
      <c r="AH437" t="n">
        <v>5249</v>
      </c>
      <c r="AI437" s="2" t="n">
        <v>0.955753823743627</v>
      </c>
      <c r="AJ437" s="2" t="n">
        <v>0.687762054507338</v>
      </c>
    </row>
    <row r="438">
      <c r="A438" t="n">
        <v>1794</v>
      </c>
      <c r="B438" t="n">
        <v>1547</v>
      </c>
      <c r="C438" t="s">
        <v>36</v>
      </c>
      <c r="D438" t="s">
        <v>37</v>
      </c>
      <c r="E438" t="s">
        <v>38</v>
      </c>
      <c r="F438" t="s">
        <v>39</v>
      </c>
      <c r="G438" t="s">
        <v>147</v>
      </c>
      <c r="H438" t="s">
        <v>164</v>
      </c>
      <c r="I438" t="n">
        <v>-1</v>
      </c>
      <c r="J438" t="n">
        <v>0</v>
      </c>
      <c r="K438" s="2" t="n">
        <v>0.558823529411765</v>
      </c>
      <c r="L438" s="3" t="n">
        <v>1648</v>
      </c>
      <c r="M438" s="3" t="n">
        <v>387</v>
      </c>
      <c r="N438" s="3" t="n">
        <v>9538.9694933</v>
      </c>
      <c r="O438" s="2" t="n">
        <v>0.0153903903903904</v>
      </c>
      <c r="P438" s="2" t="n">
        <v>0.0138467374810319</v>
      </c>
      <c r="Q438" s="2" t="n">
        <v>0.15503003003003</v>
      </c>
      <c r="R438" s="4" t="n">
        <v>0.0468928707586733</v>
      </c>
      <c r="S438" s="4" t="n">
        <v>0.28704954954955</v>
      </c>
      <c r="T438" s="4" t="n">
        <v>2.16186186186186</v>
      </c>
      <c r="U438" s="4" t="n">
        <v>0.282897734327918</v>
      </c>
      <c r="V438" s="4" t="n">
        <v>0.988687740023415</v>
      </c>
      <c r="W438" s="4" t="n">
        <v>0.34781755336615</v>
      </c>
      <c r="X438" s="4" t="n">
        <v>0.876526182152503</v>
      </c>
      <c r="Y438" t="n">
        <v>7618</v>
      </c>
      <c r="Z438" t="n">
        <v>5328</v>
      </c>
      <c r="AA438" t="n">
        <v>7581</v>
      </c>
      <c r="AB438" t="n">
        <v>5365</v>
      </c>
      <c r="AC438" s="2" t="n">
        <v>0.993103448275862</v>
      </c>
      <c r="AD438" s="2" t="n">
        <v>0.702809655718243</v>
      </c>
      <c r="AE438" s="2" t="n">
        <v>0.699396166972959</v>
      </c>
      <c r="AF438" s="1" t="n">
        <v>37362</v>
      </c>
      <c r="AG438" s="1" t="n">
        <v>39290</v>
      </c>
      <c r="AH438" t="n">
        <v>5636</v>
      </c>
      <c r="AI438" s="2" t="n">
        <v>0.721916229025234</v>
      </c>
      <c r="AJ438" s="2" t="n">
        <v>1</v>
      </c>
    </row>
    <row r="439">
      <c r="A439" t="n">
        <v>1794</v>
      </c>
      <c r="B439" t="n">
        <v>3819</v>
      </c>
      <c r="C439" t="s">
        <v>36</v>
      </c>
      <c r="D439" t="s">
        <v>36</v>
      </c>
      <c r="E439" t="s">
        <v>38</v>
      </c>
      <c r="F439" t="s">
        <v>36</v>
      </c>
      <c r="G439" t="s">
        <v>147</v>
      </c>
      <c r="H439" t="s">
        <v>193</v>
      </c>
      <c r="I439" t="n">
        <v>-1</v>
      </c>
      <c r="J439" t="n">
        <v>1</v>
      </c>
      <c r="K439" s="2" t="n">
        <v>0.303418803418803</v>
      </c>
      <c r="L439" s="3" t="n">
        <v>1648</v>
      </c>
      <c r="M439" s="3" t="n">
        <v>3</v>
      </c>
      <c r="N439" s="3" t="n">
        <v>13965.5363263</v>
      </c>
      <c r="O439" s="2" t="n">
        <v>0.0118641313180562</v>
      </c>
      <c r="P439" s="2" t="n">
        <v>0.0106837606837607</v>
      </c>
      <c r="Q439" s="2" t="n">
        <v>0.117666179099626</v>
      </c>
      <c r="R439" s="4" t="n">
        <v>0.651973684210526</v>
      </c>
      <c r="S439" s="4" t="n">
        <v>2.20710222655615</v>
      </c>
      <c r="T439" s="4" t="n">
        <v>2.65888184625386</v>
      </c>
      <c r="U439" s="4" t="n">
        <v>2.21063396631085</v>
      </c>
      <c r="V439" s="4" t="n">
        <v>2.23622294554398</v>
      </c>
      <c r="W439" s="4" t="n">
        <v>1.601556025024</v>
      </c>
      <c r="X439" s="4" t="n">
        <v>1.601556025024</v>
      </c>
      <c r="Y439" t="n">
        <v>17337</v>
      </c>
      <c r="Z439" t="n">
        <v>6153</v>
      </c>
      <c r="AA439" t="n">
        <v>7581</v>
      </c>
      <c r="AB439" t="n">
        <v>15909</v>
      </c>
      <c r="AC439" s="2" t="n">
        <v>0.811634349030471</v>
      </c>
      <c r="AD439" s="2" t="n">
        <v>0.386762210069772</v>
      </c>
      <c r="AE439" s="2" t="n">
        <v>0.354905693026475</v>
      </c>
      <c r="AF439" s="1" t="n">
        <v>37362</v>
      </c>
      <c r="AG439" s="1" t="n">
        <v>11543</v>
      </c>
      <c r="AH439" t="n">
        <v>6635</v>
      </c>
      <c r="AI439" s="2" t="n">
        <v>0.849878314333291</v>
      </c>
      <c r="AJ439" s="2" t="n">
        <v>0.204443211930733</v>
      </c>
    </row>
    <row r="440">
      <c r="A440" t="n">
        <v>2266</v>
      </c>
      <c r="B440" t="n">
        <v>3676</v>
      </c>
      <c r="C440" t="s">
        <v>36</v>
      </c>
      <c r="D440" t="s">
        <v>37</v>
      </c>
      <c r="E440" t="s">
        <v>38</v>
      </c>
      <c r="F440" t="s">
        <v>39</v>
      </c>
      <c r="G440" t="s">
        <v>178</v>
      </c>
      <c r="H440" t="s">
        <v>56</v>
      </c>
      <c r="I440" t="n">
        <v>-1</v>
      </c>
      <c r="J440" t="n">
        <v>0</v>
      </c>
      <c r="K440" s="2" t="n">
        <v>0.553812415654521</v>
      </c>
      <c r="L440" s="3" t="n">
        <v>2449</v>
      </c>
      <c r="M440" s="3" t="n">
        <v>-1076</v>
      </c>
      <c r="N440" s="3" t="n">
        <v>5177.78079713</v>
      </c>
      <c r="O440" s="2" t="n">
        <v>0.0041101520756268</v>
      </c>
      <c r="P440" s="2" t="n">
        <v>0.00373521477484955</v>
      </c>
      <c r="Q440" s="2" t="n">
        <v>0.0441841348129881</v>
      </c>
      <c r="R440" s="4" t="n">
        <v>0.834502682624845</v>
      </c>
      <c r="S440" s="4" t="n">
        <v>4.484401972873</v>
      </c>
      <c r="T440" s="4" t="n">
        <v>4.77531853678587</v>
      </c>
      <c r="U440" s="4" t="n">
        <v>4.51387662274087</v>
      </c>
      <c r="V440" s="4" t="n">
        <v>4.51387662274087</v>
      </c>
      <c r="W440" s="4" t="n">
        <v>4.37857970358016</v>
      </c>
      <c r="X440" s="4" t="n">
        <v>4.37857970358016</v>
      </c>
      <c r="Y440" t="n">
        <v>8064</v>
      </c>
      <c r="Z440" t="n">
        <v>4866</v>
      </c>
      <c r="AA440" t="n">
        <v>5260</v>
      </c>
      <c r="AB440" t="n">
        <v>7670</v>
      </c>
      <c r="AC440" s="2" t="n">
        <v>0.925095057034221</v>
      </c>
      <c r="AD440" s="2" t="n">
        <v>0.634419817470665</v>
      </c>
      <c r="AE440" s="2" t="n">
        <v>0.603422619047619</v>
      </c>
      <c r="AF440" s="1" t="n">
        <v>39677</v>
      </c>
      <c r="AG440" s="1" t="n">
        <v>37036</v>
      </c>
      <c r="AH440" t="n">
        <v>5249</v>
      </c>
      <c r="AI440" s="2" t="n">
        <v>0.955753823743627</v>
      </c>
      <c r="AJ440" s="2" t="n">
        <v>0.665272496831432</v>
      </c>
    </row>
    <row r="441">
      <c r="A441" t="n">
        <v>2367</v>
      </c>
      <c r="B441" t="n">
        <v>3097</v>
      </c>
      <c r="C441" t="s">
        <v>36</v>
      </c>
      <c r="D441" t="s">
        <v>36</v>
      </c>
      <c r="E441" t="s">
        <v>38</v>
      </c>
      <c r="F441" t="s">
        <v>38</v>
      </c>
      <c r="G441" t="s">
        <v>90</v>
      </c>
      <c r="H441" t="s">
        <v>71</v>
      </c>
      <c r="I441" t="n">
        <v>-1</v>
      </c>
      <c r="J441" t="n">
        <v>-1</v>
      </c>
      <c r="K441" s="2" t="n">
        <v>0.518181818181818</v>
      </c>
      <c r="L441" s="3" t="n">
        <v>2013</v>
      </c>
      <c r="M441" s="3" t="n">
        <v>-522</v>
      </c>
      <c r="N441" s="3" t="n">
        <v>10251.68044166</v>
      </c>
      <c r="O441" s="2" t="n">
        <v>0.017020559487698</v>
      </c>
      <c r="P441" s="2" t="n">
        <v>0.0161509690581435</v>
      </c>
      <c r="Q441" s="2" t="n">
        <v>0.150320188742838</v>
      </c>
      <c r="R441" s="4" t="n">
        <v>0.420195439739414</v>
      </c>
      <c r="S441" s="4" t="n">
        <v>1.22999662959218</v>
      </c>
      <c r="T441" s="4" t="n">
        <v>2.27162116616111</v>
      </c>
      <c r="U441" s="4" t="n">
        <v>1.20376673082809</v>
      </c>
      <c r="V441" s="4" t="n">
        <v>1.38259553087647</v>
      </c>
      <c r="W441" s="4" t="n">
        <v>1.36076783733534</v>
      </c>
      <c r="X441" s="4" t="n">
        <v>1.36076783733534</v>
      </c>
      <c r="Y441" t="n">
        <v>7599</v>
      </c>
      <c r="Z441" t="n">
        <v>5934</v>
      </c>
      <c r="AA441" t="n">
        <v>7574</v>
      </c>
      <c r="AB441" t="n">
        <v>5959</v>
      </c>
      <c r="AC441" s="2" t="n">
        <v>0.995804665212284</v>
      </c>
      <c r="AD441" s="2" t="n">
        <v>0.783469764985477</v>
      </c>
      <c r="AE441" s="2" t="n">
        <v>0.780892222660876</v>
      </c>
      <c r="AF441" s="1" t="n">
        <v>37362</v>
      </c>
      <c r="AG441" s="1" t="n">
        <v>37987</v>
      </c>
      <c r="AH441" t="n">
        <v>7182</v>
      </c>
      <c r="AI441" s="2" t="n">
        <v>0.919943640322787</v>
      </c>
      <c r="AJ441" s="2" t="n">
        <v>1</v>
      </c>
    </row>
    <row r="442">
      <c r="A442" t="n">
        <v>3098</v>
      </c>
      <c r="B442" t="n">
        <v>3679</v>
      </c>
      <c r="C442" t="s">
        <v>36</v>
      </c>
      <c r="D442" t="s">
        <v>37</v>
      </c>
      <c r="E442" t="s">
        <v>36</v>
      </c>
      <c r="F442" t="s">
        <v>39</v>
      </c>
      <c r="G442" t="s">
        <v>52</v>
      </c>
      <c r="H442" t="s">
        <v>72</v>
      </c>
      <c r="I442" t="n">
        <v>-1</v>
      </c>
      <c r="J442" t="n">
        <v>0</v>
      </c>
      <c r="K442" s="2" t="n">
        <v>0.830931832395247</v>
      </c>
      <c r="L442" s="3" t="n">
        <v>2018</v>
      </c>
      <c r="M442" s="3" t="n">
        <v>453</v>
      </c>
      <c r="N442" s="3" t="n">
        <v>4387.10815588</v>
      </c>
      <c r="O442" s="2" t="n">
        <v>0.01487826871055</v>
      </c>
      <c r="P442" s="2" t="n">
        <v>0.013424345847554</v>
      </c>
      <c r="Q442" s="2" t="n">
        <v>0.153742110009017</v>
      </c>
      <c r="R442" s="4" t="n">
        <v>-0.808695652173913</v>
      </c>
      <c r="S442" s="4" t="n">
        <v>-1.4520964833183</v>
      </c>
      <c r="T442" s="4" t="n">
        <v>1.61228584310189</v>
      </c>
      <c r="U442" s="4" t="n">
        <v>-1.42988710087753</v>
      </c>
      <c r="V442" s="4" t="n">
        <v>1.43393657148273</v>
      </c>
      <c r="W442" s="4" t="n">
        <v>-0.734709638133004</v>
      </c>
      <c r="X442" s="4" t="n">
        <v>0.734709638133004</v>
      </c>
      <c r="Y442" t="n">
        <v>22873</v>
      </c>
      <c r="Z442" t="n">
        <v>4436</v>
      </c>
      <c r="AA442" t="n">
        <v>21704</v>
      </c>
      <c r="AB442" t="n">
        <v>5605</v>
      </c>
      <c r="AC442" s="2" t="n">
        <v>0.791436217662801</v>
      </c>
      <c r="AD442" s="2" t="n">
        <v>0.204386288241799</v>
      </c>
      <c r="AE442" s="2" t="n">
        <v>0.193940453810169</v>
      </c>
      <c r="AF442" s="1" t="n">
        <v>21916</v>
      </c>
      <c r="AG442" s="1" t="n">
        <v>39288</v>
      </c>
      <c r="AH442" t="n">
        <v>4709</v>
      </c>
      <c r="AI442" s="2" t="n">
        <v>0.213260269009556</v>
      </c>
      <c r="AJ442" s="2" t="n">
        <v>0.835225257183398</v>
      </c>
    </row>
    <row r="443">
      <c r="A443" t="n">
        <v>1742</v>
      </c>
      <c r="B443" t="n">
        <v>1910</v>
      </c>
      <c r="C443" t="s">
        <v>36</v>
      </c>
      <c r="D443" t="s">
        <v>37</v>
      </c>
      <c r="E443" t="s">
        <v>38</v>
      </c>
      <c r="F443" t="s">
        <v>39</v>
      </c>
      <c r="G443" t="s">
        <v>120</v>
      </c>
      <c r="H443" t="s">
        <v>167</v>
      </c>
      <c r="I443" t="n">
        <v>-1</v>
      </c>
      <c r="J443" t="n">
        <v>-1</v>
      </c>
      <c r="K443" s="2" t="n">
        <v>0.869230769230769</v>
      </c>
      <c r="L443" s="3" t="n">
        <v>1732</v>
      </c>
      <c r="M443" s="3" t="n">
        <v>746</v>
      </c>
      <c r="N443" s="3" t="n">
        <v>4815.82492719</v>
      </c>
      <c r="O443" s="2" t="n">
        <v>0.0096551724137931</v>
      </c>
      <c r="P443" s="2" t="n">
        <v>0.00892608089260809</v>
      </c>
      <c r="Q443" s="2" t="n">
        <v>0.087448275862069</v>
      </c>
      <c r="R443" s="4" t="n">
        <v>-0.610027855153203</v>
      </c>
      <c r="S443" s="4" t="n">
        <v>-3.01737931034483</v>
      </c>
      <c r="T443" s="4" t="n">
        <v>3.84510344827587</v>
      </c>
      <c r="U443" s="4" t="n">
        <v>-3.02898693236096</v>
      </c>
      <c r="V443" s="4" t="n">
        <v>3.03559321666216</v>
      </c>
      <c r="W443" s="4" t="n">
        <v>-3.00783198525594</v>
      </c>
      <c r="X443" s="4" t="n">
        <v>3.00783198525594</v>
      </c>
      <c r="Y443" t="n">
        <v>9122</v>
      </c>
      <c r="Z443" t="n">
        <v>7250</v>
      </c>
      <c r="AA443" t="n">
        <v>7515</v>
      </c>
      <c r="AB443" t="n">
        <v>8857</v>
      </c>
      <c r="AC443" s="2" t="n">
        <v>0.964737192282102</v>
      </c>
      <c r="AD443" s="2" t="n">
        <v>0.81856158970306</v>
      </c>
      <c r="AE443" s="2" t="n">
        <v>0.794781846086385</v>
      </c>
      <c r="AF443" s="1" t="n">
        <v>37447</v>
      </c>
      <c r="AG443" s="1" t="n">
        <v>35978</v>
      </c>
      <c r="AH443" t="n">
        <v>7479</v>
      </c>
      <c r="AI443" s="2" t="n">
        <v>0.968531468531469</v>
      </c>
      <c r="AJ443" s="2" t="n">
        <v>0.835829235583371</v>
      </c>
    </row>
    <row r="444">
      <c r="A444" t="n">
        <v>255</v>
      </c>
      <c r="B444" t="n">
        <v>4275</v>
      </c>
      <c r="C444" t="s">
        <v>37</v>
      </c>
      <c r="D444" t="s">
        <v>37</v>
      </c>
      <c r="E444" t="s">
        <v>39</v>
      </c>
      <c r="F444" t="s">
        <v>39</v>
      </c>
      <c r="G444" t="s">
        <v>133</v>
      </c>
      <c r="H444" t="s">
        <v>182</v>
      </c>
      <c r="I444" t="n">
        <v>-1</v>
      </c>
      <c r="J444" t="n">
        <v>-1</v>
      </c>
      <c r="K444" s="2" t="n">
        <v>0.57005772005772</v>
      </c>
      <c r="L444" s="3" t="n">
        <v>2108</v>
      </c>
      <c r="M444" s="3" t="n">
        <v>-738</v>
      </c>
      <c r="N444" s="3" t="n">
        <v>8163.77222006</v>
      </c>
      <c r="O444" s="2" t="n">
        <v>0.0151799913257192</v>
      </c>
      <c r="P444" s="2" t="n">
        <v>0.0134424313267095</v>
      </c>
      <c r="Q444" s="2" t="n">
        <v>0.156137053635969</v>
      </c>
      <c r="R444" s="4" t="n">
        <v>0.316793893129771</v>
      </c>
      <c r="S444" s="4" t="n">
        <v>0.952276998698858</v>
      </c>
      <c r="T444" s="4" t="n">
        <v>2.24951568599104</v>
      </c>
      <c r="U444" s="4" t="n">
        <v>0.969401209169205</v>
      </c>
      <c r="V444" s="4" t="n">
        <v>1.18874910451689</v>
      </c>
      <c r="W444" s="4" t="n">
        <v>0.901326883597327</v>
      </c>
      <c r="X444" s="4" t="n">
        <v>0.948134751206976</v>
      </c>
      <c r="Y444" t="n">
        <v>8227</v>
      </c>
      <c r="Z444" t="n">
        <v>6917</v>
      </c>
      <c r="AA444" t="n">
        <v>6995</v>
      </c>
      <c r="AB444" t="n">
        <v>8149</v>
      </c>
      <c r="AC444" s="2" t="n">
        <v>0.988849177984275</v>
      </c>
      <c r="AD444" s="2" t="n">
        <v>0.848815805620322</v>
      </c>
      <c r="AE444" s="2" t="n">
        <v>0.840768202260848</v>
      </c>
      <c r="AF444" s="1" t="n">
        <v>37908</v>
      </c>
      <c r="AG444" s="1" t="n">
        <v>36588</v>
      </c>
      <c r="AH444" t="n">
        <v>7018</v>
      </c>
      <c r="AI444" s="2" t="n">
        <v>1</v>
      </c>
      <c r="AJ444" s="2" t="n">
        <v>0.841688654353562</v>
      </c>
    </row>
    <row r="445">
      <c r="A445" t="n">
        <v>256</v>
      </c>
      <c r="B445" t="n">
        <v>4274</v>
      </c>
      <c r="C445" t="s">
        <v>37</v>
      </c>
      <c r="D445" t="s">
        <v>37</v>
      </c>
      <c r="E445" t="s">
        <v>39</v>
      </c>
      <c r="F445" t="s">
        <v>39</v>
      </c>
      <c r="G445" t="s">
        <v>129</v>
      </c>
      <c r="H445" t="s">
        <v>139</v>
      </c>
      <c r="I445" t="n">
        <v>-1</v>
      </c>
      <c r="J445" t="n">
        <v>0</v>
      </c>
      <c r="K445" s="2" t="n">
        <v>0.560714285714286</v>
      </c>
      <c r="L445" s="3" t="n">
        <v>1601</v>
      </c>
      <c r="M445" s="3" t="n">
        <v>921</v>
      </c>
      <c r="N445" s="3" t="n">
        <v>11682.09724317</v>
      </c>
      <c r="O445" s="2" t="n">
        <v>0.0144633341791423</v>
      </c>
      <c r="P445" s="2" t="n">
        <v>0.0130334781497572</v>
      </c>
      <c r="Q445" s="2" t="n">
        <v>0.127378837858412</v>
      </c>
      <c r="R445" s="4" t="n">
        <v>-0.389289392378991</v>
      </c>
      <c r="S445" s="4" t="n">
        <v>-1.32357269728495</v>
      </c>
      <c r="T445" s="4" t="n">
        <v>2.67947221517382</v>
      </c>
      <c r="U445" s="4" t="n">
        <v>-1.40239641108312</v>
      </c>
      <c r="V445" s="4" t="n">
        <v>1.81286805143324</v>
      </c>
      <c r="W445" s="4" t="n">
        <v>-1.78569232551937</v>
      </c>
      <c r="X445" s="4" t="n">
        <v>1.78569232551937</v>
      </c>
      <c r="Y445" t="n">
        <v>7086</v>
      </c>
      <c r="Z445" t="n">
        <v>3941</v>
      </c>
      <c r="AA445" t="n">
        <v>3990</v>
      </c>
      <c r="AB445" t="n">
        <v>7037</v>
      </c>
      <c r="AC445" s="2" t="n">
        <v>0.987719298245614</v>
      </c>
      <c r="AD445" s="2" t="n">
        <v>0.560039789683104</v>
      </c>
      <c r="AE445" s="2" t="n">
        <v>0.556167090036692</v>
      </c>
      <c r="AF445" s="1" t="n">
        <v>40760</v>
      </c>
      <c r="AG445" s="1" t="n">
        <v>37840</v>
      </c>
      <c r="AH445" t="n">
        <v>4166</v>
      </c>
      <c r="AI445" s="2" t="n">
        <v>1</v>
      </c>
      <c r="AJ445" s="2" t="n">
        <v>0.587919841941857</v>
      </c>
    </row>
    <row r="446">
      <c r="A446" t="n">
        <v>1368</v>
      </c>
      <c r="B446" t="n">
        <v>3673</v>
      </c>
      <c r="C446" t="s">
        <v>37</v>
      </c>
      <c r="D446" t="s">
        <v>37</v>
      </c>
      <c r="E446" t="s">
        <v>77</v>
      </c>
      <c r="F446" t="s">
        <v>39</v>
      </c>
      <c r="G446" t="s">
        <v>89</v>
      </c>
      <c r="H446" t="s">
        <v>50</v>
      </c>
      <c r="I446" t="n">
        <v>-1</v>
      </c>
      <c r="J446" t="n">
        <v>1</v>
      </c>
      <c r="K446" s="2" t="n">
        <v>0.444708994708995</v>
      </c>
      <c r="L446" s="3" t="n">
        <v>1330</v>
      </c>
      <c r="M446" s="3" t="n">
        <v>-781</v>
      </c>
      <c r="N446" s="3" t="n">
        <v>13143.87774268</v>
      </c>
      <c r="O446" s="2" t="n">
        <v>0.00825688073394495</v>
      </c>
      <c r="P446" s="2" t="n">
        <v>0.00832562442183164</v>
      </c>
      <c r="Q446" s="2" t="n">
        <v>0.0752293577981651</v>
      </c>
      <c r="R446" s="4" t="n">
        <v>0.611470860314524</v>
      </c>
      <c r="S446" s="4" t="n">
        <v>2.90201834862385</v>
      </c>
      <c r="T446" s="4" t="n">
        <v>3.88788990825688</v>
      </c>
      <c r="U446" s="4" t="n">
        <v>2.88943109186574</v>
      </c>
      <c r="V446" s="4" t="n">
        <v>3.1728702453049</v>
      </c>
      <c r="W446" s="4" t="n">
        <v>1.68423637693483</v>
      </c>
      <c r="X446" s="4" t="n">
        <v>2.24336951840778</v>
      </c>
      <c r="Y446" t="n">
        <v>17880</v>
      </c>
      <c r="Z446" t="n">
        <v>1090</v>
      </c>
      <c r="AA446" t="n">
        <v>1094</v>
      </c>
      <c r="AB446" t="n">
        <v>17876</v>
      </c>
      <c r="AC446" s="2" t="n">
        <v>0.996343692870201</v>
      </c>
      <c r="AD446" s="2" t="n">
        <v>0.0609756097560976</v>
      </c>
      <c r="AE446" s="2" t="n">
        <v>0.0609619686800895</v>
      </c>
      <c r="AF446" s="1" t="n">
        <v>43466</v>
      </c>
      <c r="AG446" s="1" t="n">
        <v>27030</v>
      </c>
      <c r="AH446" t="n">
        <v>1095</v>
      </c>
      <c r="AI446" s="2" t="n">
        <v>1</v>
      </c>
      <c r="AJ446" s="2" t="n">
        <v>0.0611868573983013</v>
      </c>
    </row>
    <row r="447">
      <c r="A447" t="n">
        <v>1013</v>
      </c>
      <c r="B447" t="n">
        <v>1794</v>
      </c>
      <c r="C447" t="s">
        <v>36</v>
      </c>
      <c r="D447" t="s">
        <v>36</v>
      </c>
      <c r="E447" t="s">
        <v>38</v>
      </c>
      <c r="F447" t="s">
        <v>38</v>
      </c>
      <c r="G447" t="s">
        <v>163</v>
      </c>
      <c r="H447" t="s">
        <v>147</v>
      </c>
      <c r="I447" t="n">
        <v>-1</v>
      </c>
      <c r="J447" t="n">
        <v>-1</v>
      </c>
      <c r="K447" s="2" t="n">
        <v>0.411111111111111</v>
      </c>
      <c r="L447" s="3" t="n">
        <v>2274</v>
      </c>
      <c r="M447" s="3" t="n">
        <v>-626</v>
      </c>
      <c r="N447" s="3" t="n">
        <v>1506.88753985</v>
      </c>
      <c r="O447" s="2" t="n">
        <v>0.0187775435907262</v>
      </c>
      <c r="P447" s="2" t="n">
        <v>0.0170708050436469</v>
      </c>
      <c r="Q447" s="2" t="n">
        <v>0.166315386089289</v>
      </c>
      <c r="R447" s="4" t="n">
        <v>0.0697129466900996</v>
      </c>
      <c r="S447" s="4" t="n">
        <v>0.107281088331098</v>
      </c>
      <c r="T447" s="4" t="n">
        <v>2.19687679632113</v>
      </c>
      <c r="U447" s="4" t="n">
        <v>0.111291587310932</v>
      </c>
      <c r="V447" s="4" t="n">
        <v>1.07151862218075</v>
      </c>
      <c r="W447" s="4" t="n">
        <v>-0.0425041072323173</v>
      </c>
      <c r="X447" s="4" t="n">
        <v>0.907674945954409</v>
      </c>
      <c r="Y447" t="n">
        <v>7595</v>
      </c>
      <c r="Z447" t="n">
        <v>5219</v>
      </c>
      <c r="AA447" t="n">
        <v>5233</v>
      </c>
      <c r="AB447" t="n">
        <v>7581</v>
      </c>
      <c r="AC447" s="2" t="n">
        <v>0.99732467036117</v>
      </c>
      <c r="AD447" s="2" t="n">
        <v>0.688431605329112</v>
      </c>
      <c r="AE447" s="2" t="n">
        <v>0.687162606978275</v>
      </c>
      <c r="AF447" s="1" t="n">
        <v>39677</v>
      </c>
      <c r="AG447" s="1" t="n">
        <v>37362</v>
      </c>
      <c r="AH447" t="n">
        <v>5492</v>
      </c>
      <c r="AI447" s="2" t="n">
        <v>1</v>
      </c>
      <c r="AJ447" s="2" t="n">
        <v>0.703471243755604</v>
      </c>
    </row>
    <row r="448">
      <c r="A448" t="n">
        <v>1132</v>
      </c>
      <c r="B448" t="n">
        <v>1910</v>
      </c>
      <c r="C448" t="s">
        <v>36</v>
      </c>
      <c r="D448" t="s">
        <v>37</v>
      </c>
      <c r="E448" t="s">
        <v>38</v>
      </c>
      <c r="F448" t="s">
        <v>39</v>
      </c>
      <c r="G448" t="s">
        <v>42</v>
      </c>
      <c r="H448" t="s">
        <v>167</v>
      </c>
      <c r="I448" t="n">
        <v>-1</v>
      </c>
      <c r="J448" t="n">
        <v>1</v>
      </c>
      <c r="K448" s="2" t="n">
        <v>0.53010878010878</v>
      </c>
      <c r="L448" s="3" t="n">
        <v>2129</v>
      </c>
      <c r="M448" s="3" t="n">
        <v>349</v>
      </c>
      <c r="N448" s="3" t="n">
        <v>10877.09004663</v>
      </c>
      <c r="O448" s="2" t="n">
        <v>0.0187006510597036</v>
      </c>
      <c r="P448" s="2" t="n">
        <v>0.0174678591391839</v>
      </c>
      <c r="Q448" s="2" t="n">
        <v>0.175093503255299</v>
      </c>
      <c r="R448" s="4" t="n">
        <v>-0.454827780914737</v>
      </c>
      <c r="S448" s="4" t="n">
        <v>-1.06243246987117</v>
      </c>
      <c r="T448" s="4" t="n">
        <v>2.08974927275246</v>
      </c>
      <c r="U448" s="4" t="n">
        <v>-1.03248612917444</v>
      </c>
      <c r="V448" s="4" t="n">
        <v>1.13605496238482</v>
      </c>
      <c r="W448" s="4" t="n">
        <v>-1.06665657678478</v>
      </c>
      <c r="X448" s="4" t="n">
        <v>1.06665657678478</v>
      </c>
      <c r="Y448" t="n">
        <v>9118</v>
      </c>
      <c r="Z448" t="n">
        <v>7219</v>
      </c>
      <c r="AA448" t="n">
        <v>7480</v>
      </c>
      <c r="AB448" t="n">
        <v>8857</v>
      </c>
      <c r="AC448" s="2" t="n">
        <v>0.965106951871658</v>
      </c>
      <c r="AD448" s="2" t="n">
        <v>0.815061533250536</v>
      </c>
      <c r="AE448" s="2" t="n">
        <v>0.791730642684799</v>
      </c>
      <c r="AF448" s="1" t="n">
        <v>37447</v>
      </c>
      <c r="AG448" s="1" t="n">
        <v>35978</v>
      </c>
      <c r="AH448" t="n">
        <v>7479</v>
      </c>
      <c r="AI448" s="2" t="n">
        <v>0.968531468531469</v>
      </c>
      <c r="AJ448" s="2" t="n">
        <v>0.835829235583371</v>
      </c>
    </row>
    <row r="449">
      <c r="A449" t="n">
        <v>256</v>
      </c>
      <c r="B449" t="n">
        <v>4271</v>
      </c>
      <c r="C449" t="s">
        <v>37</v>
      </c>
      <c r="D449" t="s">
        <v>37</v>
      </c>
      <c r="E449" t="s">
        <v>39</v>
      </c>
      <c r="F449" t="s">
        <v>39</v>
      </c>
      <c r="G449" t="s">
        <v>129</v>
      </c>
      <c r="H449" t="s">
        <v>159</v>
      </c>
      <c r="I449" t="n">
        <v>-1</v>
      </c>
      <c r="J449" t="n">
        <v>0</v>
      </c>
      <c r="K449" s="2" t="n">
        <v>0.549193548387097</v>
      </c>
      <c r="L449" s="3" t="n">
        <v>1601</v>
      </c>
      <c r="M449" s="3" t="n">
        <v>502</v>
      </c>
      <c r="N449" s="3" t="n">
        <v>13163.72098799</v>
      </c>
      <c r="O449" s="2" t="n">
        <v>0.0212443095599393</v>
      </c>
      <c r="P449" s="2" t="n">
        <v>0.0191473066122032</v>
      </c>
      <c r="Q449" s="2" t="n">
        <v>0.231158320687911</v>
      </c>
      <c r="R449" s="4" t="n">
        <v>-0.149870801033592</v>
      </c>
      <c r="S449" s="4" t="n">
        <v>-0.19165402124431</v>
      </c>
      <c r="T449" s="4" t="n">
        <v>1.52053616590794</v>
      </c>
      <c r="U449" s="4" t="n">
        <v>-0.211253615580069</v>
      </c>
      <c r="V449" s="4" t="n">
        <v>0.81603939154503</v>
      </c>
      <c r="W449" s="4" t="n">
        <v>-0.27815558688729</v>
      </c>
      <c r="X449" s="4" t="n">
        <v>0.554704200540081</v>
      </c>
      <c r="Y449" t="n">
        <v>4579</v>
      </c>
      <c r="Z449" t="n">
        <v>3954</v>
      </c>
      <c r="AA449" t="n">
        <v>3990</v>
      </c>
      <c r="AB449" t="n">
        <v>4543</v>
      </c>
      <c r="AC449" s="2" t="n">
        <v>0.990977443609023</v>
      </c>
      <c r="AD449" s="2" t="n">
        <v>0.870349988994057</v>
      </c>
      <c r="AE449" s="2" t="n">
        <v>0.863507316007862</v>
      </c>
      <c r="AF449" s="1" t="n">
        <v>40760</v>
      </c>
      <c r="AG449" s="1" t="n">
        <v>40339</v>
      </c>
      <c r="AH449" t="n">
        <v>4166</v>
      </c>
      <c r="AI449" s="2" t="n">
        <v>1</v>
      </c>
      <c r="AJ449" s="2" t="n">
        <v>0.908218879441901</v>
      </c>
    </row>
    <row r="450">
      <c r="A450" t="n">
        <v>2696</v>
      </c>
      <c r="B450" t="n">
        <v>3828</v>
      </c>
      <c r="C450" t="s">
        <v>36</v>
      </c>
      <c r="D450" t="s">
        <v>36</v>
      </c>
      <c r="E450" t="s">
        <v>38</v>
      </c>
      <c r="F450" t="s">
        <v>36</v>
      </c>
      <c r="G450" t="s">
        <v>45</v>
      </c>
      <c r="H450" t="s">
        <v>151</v>
      </c>
      <c r="I450" t="n">
        <v>1</v>
      </c>
      <c r="J450" t="n">
        <v>0</v>
      </c>
      <c r="K450" s="2" t="n">
        <v>0.550569800569801</v>
      </c>
      <c r="L450" s="3" t="n">
        <v>3333</v>
      </c>
      <c r="M450" s="3" t="n">
        <v>-792</v>
      </c>
      <c r="N450" s="3" t="n">
        <v>3451.1533631</v>
      </c>
      <c r="O450" s="2" t="n">
        <v>0</v>
      </c>
      <c r="P450" s="2" t="n">
        <v>0</v>
      </c>
      <c r="Q450" s="2" t="n">
        <v>0.00132978723404255</v>
      </c>
      <c r="R450" s="4" t="n">
        <v>0.997340425531915</v>
      </c>
      <c r="S450" s="4" t="n">
        <v>9.67898936170213</v>
      </c>
      <c r="T450" s="4" t="n">
        <v>9.68962765957447</v>
      </c>
      <c r="U450" s="4" t="n">
        <v>9.65059879106529</v>
      </c>
      <c r="V450" s="4" t="n">
        <v>9.65059879106529</v>
      </c>
      <c r="W450" s="4" t="n">
        <v>9.51420419918318</v>
      </c>
      <c r="X450" s="4" t="n">
        <v>9.51420419918318</v>
      </c>
      <c r="Y450" t="n">
        <v>27988</v>
      </c>
      <c r="Z450" t="n">
        <v>752</v>
      </c>
      <c r="AA450" t="n">
        <v>752</v>
      </c>
      <c r="AB450" t="n">
        <v>27988</v>
      </c>
      <c r="AC450" s="2" t="n">
        <v>1</v>
      </c>
      <c r="AD450" s="2" t="n">
        <v>0.0268686579962841</v>
      </c>
      <c r="AE450" s="2" t="n">
        <v>0.0268686579962841</v>
      </c>
      <c r="AF450" s="1" t="n">
        <v>38443</v>
      </c>
      <c r="AG450" s="1" t="n">
        <v>12055</v>
      </c>
      <c r="AH450" t="n">
        <v>2102</v>
      </c>
      <c r="AI450" s="2" t="n">
        <v>1</v>
      </c>
      <c r="AJ450" s="2" t="n">
        <v>0.0665379380203222</v>
      </c>
    </row>
    <row r="451">
      <c r="A451" t="n">
        <v>257</v>
      </c>
      <c r="B451" t="n">
        <v>3673</v>
      </c>
      <c r="C451" t="s">
        <v>37</v>
      </c>
      <c r="D451" t="s">
        <v>37</v>
      </c>
      <c r="E451" t="s">
        <v>39</v>
      </c>
      <c r="F451" t="s">
        <v>39</v>
      </c>
      <c r="G451" t="s">
        <v>88</v>
      </c>
      <c r="H451" t="s">
        <v>50</v>
      </c>
      <c r="I451" t="n">
        <v>-1</v>
      </c>
      <c r="J451" t="n">
        <v>0</v>
      </c>
      <c r="K451" s="2" t="n">
        <v>0.570899470899471</v>
      </c>
      <c r="L451" s="3" t="n">
        <v>638</v>
      </c>
      <c r="M451" s="3" t="n">
        <v>-89</v>
      </c>
      <c r="N451" s="3" t="n">
        <v>9199.57737883</v>
      </c>
      <c r="O451" s="2" t="n">
        <v>0.0298589991705834</v>
      </c>
      <c r="P451" s="2" t="n">
        <v>0.0280334728033473</v>
      </c>
      <c r="Q451" s="2" t="n">
        <v>0.299419408349461</v>
      </c>
      <c r="R451" s="4" t="n">
        <v>0.322314049586777</v>
      </c>
      <c r="S451" s="4" t="n">
        <v>0.341125241913188</v>
      </c>
      <c r="T451" s="4" t="n">
        <v>1.09019905999447</v>
      </c>
      <c r="U451" s="4" t="n">
        <v>0.285499205473468</v>
      </c>
      <c r="V451" s="4" t="n">
        <v>0.838113170748627</v>
      </c>
      <c r="W451" s="4" t="n">
        <v>-0.401323152958904</v>
      </c>
      <c r="X451" s="4" t="n">
        <v>0.636285464189061</v>
      </c>
      <c r="Y451" t="n">
        <v>17894</v>
      </c>
      <c r="Z451" t="n">
        <v>7234</v>
      </c>
      <c r="AA451" t="n">
        <v>7252</v>
      </c>
      <c r="AB451" t="n">
        <v>17876</v>
      </c>
      <c r="AC451" s="2" t="n">
        <v>0.997517926089355</v>
      </c>
      <c r="AD451" s="2" t="n">
        <v>0.404676661445514</v>
      </c>
      <c r="AE451" s="2" t="n">
        <v>0.404269587571253</v>
      </c>
      <c r="AF451" s="1" t="n">
        <v>37418</v>
      </c>
      <c r="AG451" s="1" t="n">
        <v>27030</v>
      </c>
      <c r="AH451" t="n">
        <v>7508</v>
      </c>
      <c r="AI451" s="2" t="n">
        <v>1</v>
      </c>
      <c r="AJ451" s="2" t="n">
        <v>0.41953509164059</v>
      </c>
    </row>
    <row r="452">
      <c r="A452" t="n">
        <v>1743</v>
      </c>
      <c r="B452" t="n">
        <v>3793</v>
      </c>
      <c r="C452" t="s">
        <v>36</v>
      </c>
      <c r="D452" t="s">
        <v>36</v>
      </c>
      <c r="E452" t="s">
        <v>38</v>
      </c>
      <c r="F452" t="s">
        <v>36</v>
      </c>
      <c r="G452" t="s">
        <v>121</v>
      </c>
      <c r="H452" t="s">
        <v>189</v>
      </c>
      <c r="I452" t="n">
        <v>-1</v>
      </c>
      <c r="J452" t="n">
        <v>0</v>
      </c>
      <c r="K452" s="2" t="n">
        <v>0.450513538748833</v>
      </c>
      <c r="L452" s="3" t="n">
        <v>2060</v>
      </c>
      <c r="M452" s="3" t="n">
        <v>-201</v>
      </c>
      <c r="N452" s="3" t="n">
        <v>13113.53247369</v>
      </c>
      <c r="O452" s="2" t="n">
        <v>0.023840206185567</v>
      </c>
      <c r="P452" s="2" t="n">
        <v>0.0224536283761796</v>
      </c>
      <c r="Q452" s="2" t="n">
        <v>0.26965206185567</v>
      </c>
      <c r="R452" s="4" t="n">
        <v>0.519471947194719</v>
      </c>
      <c r="S452" s="4" t="n">
        <v>0.737371134020618</v>
      </c>
      <c r="T452" s="4" t="n">
        <v>1.24871134020618</v>
      </c>
      <c r="U452" s="4" t="n">
        <v>0.741037173819025</v>
      </c>
      <c r="V452" s="4" t="n">
        <v>0.854128267587724</v>
      </c>
      <c r="W452" s="4" t="n">
        <v>0.144617260905491</v>
      </c>
      <c r="X452" s="4" t="n">
        <v>0.384510124560115</v>
      </c>
      <c r="Y452" t="n">
        <v>32547</v>
      </c>
      <c r="Z452" t="n">
        <v>3104</v>
      </c>
      <c r="AA452" t="n">
        <v>3116</v>
      </c>
      <c r="AB452" t="n">
        <v>32535</v>
      </c>
      <c r="AC452" s="2" t="n">
        <v>0.99614890885751</v>
      </c>
      <c r="AD452" s="2" t="n">
        <v>0.0954049485169817</v>
      </c>
      <c r="AE452" s="2" t="n">
        <v>0.0953697729437429</v>
      </c>
      <c r="AF452" s="1" t="n">
        <v>37814</v>
      </c>
      <c r="AG452" s="1" t="n">
        <v>9133</v>
      </c>
      <c r="AH452" t="n">
        <v>4373</v>
      </c>
      <c r="AI452" s="2" t="n">
        <v>1</v>
      </c>
      <c r="AJ452" s="2" t="n">
        <v>0.12543024323084</v>
      </c>
    </row>
    <row r="453">
      <c r="A453" t="n">
        <v>1133</v>
      </c>
      <c r="B453" t="n">
        <v>3454</v>
      </c>
      <c r="C453" t="s">
        <v>36</v>
      </c>
      <c r="D453" t="s">
        <v>36</v>
      </c>
      <c r="E453" t="s">
        <v>38</v>
      </c>
      <c r="F453" t="s">
        <v>38</v>
      </c>
      <c r="G453" t="s">
        <v>201</v>
      </c>
      <c r="H453" t="s">
        <v>149</v>
      </c>
      <c r="I453" t="n">
        <v>-1</v>
      </c>
      <c r="J453" t="n">
        <v>0</v>
      </c>
      <c r="K453" s="2" t="n">
        <v>0.611362493715435</v>
      </c>
      <c r="L453" s="3" t="n">
        <v>1965</v>
      </c>
      <c r="M453" s="3" t="n">
        <v>85</v>
      </c>
      <c r="N453" s="3" t="n">
        <v>12852.75898398</v>
      </c>
      <c r="O453" s="2" t="n">
        <v>0.0433249370277078</v>
      </c>
      <c r="P453" s="2" t="n">
        <v>0.0388267209223466</v>
      </c>
      <c r="Q453" s="2" t="n">
        <v>0.441813602015113</v>
      </c>
      <c r="R453" s="4" t="n">
        <v>0.0510795155344918</v>
      </c>
      <c r="S453" s="4" t="n">
        <v>-0.0145927791771623</v>
      </c>
      <c r="T453" s="4" t="n">
        <v>0.69556675062972</v>
      </c>
      <c r="U453" s="4" t="n">
        <v>-0.0327837663624861</v>
      </c>
      <c r="V453" s="4" t="n">
        <v>0.333805176066366</v>
      </c>
      <c r="W453" s="4" t="n">
        <v>-0.109525854898304</v>
      </c>
      <c r="X453" s="4" t="n">
        <v>0.196974386278864</v>
      </c>
      <c r="Y453" t="n">
        <v>7578</v>
      </c>
      <c r="Z453" t="n">
        <v>5955</v>
      </c>
      <c r="AA453" t="n">
        <v>6015</v>
      </c>
      <c r="AB453" t="n">
        <v>7518</v>
      </c>
      <c r="AC453" s="2" t="n">
        <v>0.99002493765586</v>
      </c>
      <c r="AD453" s="2" t="n">
        <v>0.792098962490024</v>
      </c>
      <c r="AE453" s="2" t="n">
        <v>0.785827395091053</v>
      </c>
      <c r="AF453" s="1" t="n">
        <v>37814</v>
      </c>
      <c r="AG453" s="1" t="n">
        <v>37362</v>
      </c>
      <c r="AH453" t="n">
        <v>7355</v>
      </c>
      <c r="AI453" s="2" t="n">
        <v>1</v>
      </c>
      <c r="AJ453" s="2" t="n">
        <v>0.94210324068144</v>
      </c>
    </row>
    <row r="454">
      <c r="A454" t="n">
        <v>238</v>
      </c>
      <c r="B454" t="n">
        <v>3283</v>
      </c>
      <c r="C454" t="s">
        <v>37</v>
      </c>
      <c r="D454" t="s">
        <v>37</v>
      </c>
      <c r="E454" t="s">
        <v>39</v>
      </c>
      <c r="F454" t="s">
        <v>39</v>
      </c>
      <c r="G454" t="s">
        <v>99</v>
      </c>
      <c r="H454" t="s">
        <v>145</v>
      </c>
      <c r="I454" t="n">
        <v>1</v>
      </c>
      <c r="J454" t="n">
        <v>0</v>
      </c>
      <c r="K454" s="2" t="n">
        <v>0.616402116402116</v>
      </c>
      <c r="L454" s="3" t="n">
        <v>1392</v>
      </c>
      <c r="M454" s="3" t="n">
        <v>336</v>
      </c>
      <c r="N454" s="3" t="n">
        <v>11139.29475388</v>
      </c>
      <c r="O454" s="2" t="n">
        <v>0.00855675984027382</v>
      </c>
      <c r="P454" s="2" t="n">
        <v>0.00778097982708934</v>
      </c>
      <c r="Q454" s="2" t="n">
        <v>0.089560752994866</v>
      </c>
      <c r="R454" s="4" t="n">
        <v>-0.537974683544304</v>
      </c>
      <c r="S454" s="4" t="n">
        <v>-1.44626354820308</v>
      </c>
      <c r="T454" s="4" t="n">
        <v>3.06563034797489</v>
      </c>
      <c r="U454" s="4" t="n">
        <v>-1.34811228779884</v>
      </c>
      <c r="V454" s="4" t="n">
        <v>2.68379448306408</v>
      </c>
      <c r="W454" s="4" t="n">
        <v>-1.37713439903644</v>
      </c>
      <c r="X454" s="4" t="n">
        <v>2.57088019748736</v>
      </c>
      <c r="Y454" t="n">
        <v>8490</v>
      </c>
      <c r="Z454" t="n">
        <v>7012</v>
      </c>
      <c r="AA454" t="n">
        <v>7158</v>
      </c>
      <c r="AB454" t="n">
        <v>8344</v>
      </c>
      <c r="AC454" s="2" t="n">
        <v>0.979603241128807</v>
      </c>
      <c r="AD454" s="2" t="n">
        <v>0.840364333652924</v>
      </c>
      <c r="AE454" s="2" t="n">
        <v>0.825912838633687</v>
      </c>
      <c r="AF454" s="1" t="n">
        <v>37156</v>
      </c>
      <c r="AG454" s="1" t="n">
        <v>36370</v>
      </c>
      <c r="AH454" t="n">
        <v>7770</v>
      </c>
      <c r="AI454" s="2" t="n">
        <v>1</v>
      </c>
      <c r="AJ454" s="2" t="n">
        <v>0.908134642356241</v>
      </c>
    </row>
    <row r="455">
      <c r="A455" t="n">
        <v>1039</v>
      </c>
      <c r="B455" t="n">
        <v>1708</v>
      </c>
      <c r="C455" t="s">
        <v>36</v>
      </c>
      <c r="D455" t="s">
        <v>36</v>
      </c>
      <c r="E455" t="s">
        <v>38</v>
      </c>
      <c r="F455" t="s">
        <v>38</v>
      </c>
      <c r="G455" t="s">
        <v>58</v>
      </c>
      <c r="H455" t="s">
        <v>157</v>
      </c>
      <c r="I455" t="n">
        <v>-1</v>
      </c>
      <c r="J455" t="n">
        <v>-1</v>
      </c>
      <c r="K455" s="2" t="n">
        <v>0.572871572871573</v>
      </c>
      <c r="L455" s="3" t="n">
        <v>2368</v>
      </c>
      <c r="M455" s="3" t="n">
        <v>429</v>
      </c>
      <c r="N455" s="3" t="n">
        <v>13334.18070529</v>
      </c>
      <c r="O455" s="2" t="n">
        <v>0.00572956455309397</v>
      </c>
      <c r="P455" s="2" t="n">
        <v>0.00501833622852731</v>
      </c>
      <c r="Q455" s="2" t="n">
        <v>0.0492742551566081</v>
      </c>
      <c r="R455" s="4" t="n">
        <v>-0.749519784863619</v>
      </c>
      <c r="S455" s="4" t="n">
        <v>-3.12488540870894</v>
      </c>
      <c r="T455" s="4" t="n">
        <v>3.67775019098549</v>
      </c>
      <c r="U455" s="4" t="n">
        <v>-3.11239815086287</v>
      </c>
      <c r="V455" s="4" t="n">
        <v>3.15418586036008</v>
      </c>
      <c r="W455" s="4" t="n">
        <v>-3.25769581706977</v>
      </c>
      <c r="X455" s="4" t="n">
        <v>3.25769581706977</v>
      </c>
      <c r="Y455" t="n">
        <v>6072</v>
      </c>
      <c r="Z455" t="n">
        <v>5236</v>
      </c>
      <c r="AA455" t="n">
        <v>5257</v>
      </c>
      <c r="AB455" t="n">
        <v>6051</v>
      </c>
      <c r="AC455" s="2" t="n">
        <v>0.996005326231691</v>
      </c>
      <c r="AD455" s="2" t="n">
        <v>0.86531151875723</v>
      </c>
      <c r="AE455" s="2" t="n">
        <v>0.86231884057971</v>
      </c>
      <c r="AF455" s="1" t="n">
        <v>39677</v>
      </c>
      <c r="AG455" s="1" t="n">
        <v>37814</v>
      </c>
      <c r="AH455" t="n">
        <v>5492</v>
      </c>
      <c r="AI455" s="2" t="n">
        <v>1</v>
      </c>
      <c r="AJ455" s="2" t="n">
        <v>0.746702923181509</v>
      </c>
    </row>
    <row r="456">
      <c r="A456" t="n">
        <v>226</v>
      </c>
      <c r="B456" t="n">
        <v>3818</v>
      </c>
      <c r="C456" t="s">
        <v>36</v>
      </c>
      <c r="D456" t="s">
        <v>36</v>
      </c>
      <c r="E456" t="s">
        <v>38</v>
      </c>
      <c r="F456" t="s">
        <v>38</v>
      </c>
      <c r="G456" t="s">
        <v>49</v>
      </c>
      <c r="H456" t="s">
        <v>119</v>
      </c>
      <c r="I456" t="n">
        <v>-1</v>
      </c>
      <c r="J456" t="n">
        <v>1</v>
      </c>
      <c r="K456" s="2" t="n">
        <v>0.570324283559578</v>
      </c>
      <c r="L456" s="3" t="n">
        <v>1218</v>
      </c>
      <c r="M456" s="3" t="n">
        <v>466</v>
      </c>
      <c r="N456" s="3" t="n">
        <v>10117.88971675</v>
      </c>
      <c r="O456" s="2" t="n">
        <v>0.00618729096989967</v>
      </c>
      <c r="P456" s="2" t="n">
        <v>0.0052444594823211</v>
      </c>
      <c r="Q456" s="2" t="n">
        <v>0.0697324414715719</v>
      </c>
      <c r="R456" s="4" t="n">
        <v>-0.836446239273094</v>
      </c>
      <c r="S456" s="4" t="n">
        <v>-3.28342809364548</v>
      </c>
      <c r="T456" s="4" t="n">
        <v>3.52617056856187</v>
      </c>
      <c r="U456" s="4" t="n">
        <v>-3.2952908253412</v>
      </c>
      <c r="V456" s="4" t="n">
        <v>3.3268239263865</v>
      </c>
      <c r="W456" s="4" t="n">
        <v>-3.29247069739677</v>
      </c>
      <c r="X456" s="4" t="n">
        <v>3.29247069739677</v>
      </c>
      <c r="Y456" t="n">
        <v>6109</v>
      </c>
      <c r="Z456" t="n">
        <v>5980</v>
      </c>
      <c r="AA456" t="n">
        <v>6025</v>
      </c>
      <c r="AB456" t="n">
        <v>6064</v>
      </c>
      <c r="AC456" s="2" t="n">
        <v>0.99253112033195</v>
      </c>
      <c r="AD456" s="2" t="n">
        <v>0.986147757255937</v>
      </c>
      <c r="AE456" s="2" t="n">
        <v>0.978883614339499</v>
      </c>
      <c r="AF456" s="1" t="n">
        <v>37814</v>
      </c>
      <c r="AG456" s="1" t="n">
        <v>37987</v>
      </c>
      <c r="AH456" t="n">
        <v>7182</v>
      </c>
      <c r="AI456" s="2" t="n">
        <v>0.976478585995921</v>
      </c>
      <c r="AJ456" s="2" t="n">
        <v>1</v>
      </c>
    </row>
    <row r="457">
      <c r="A457" t="n">
        <v>1012</v>
      </c>
      <c r="B457" t="n">
        <v>1014</v>
      </c>
      <c r="C457" t="s">
        <v>36</v>
      </c>
      <c r="D457" t="s">
        <v>36</v>
      </c>
      <c r="E457" t="s">
        <v>38</v>
      </c>
      <c r="F457" t="s">
        <v>38</v>
      </c>
      <c r="G457" t="s">
        <v>87</v>
      </c>
      <c r="H457" t="s">
        <v>82</v>
      </c>
      <c r="I457" t="n">
        <v>1</v>
      </c>
      <c r="J457" t="n">
        <v>0</v>
      </c>
      <c r="K457" s="2" t="n">
        <v>0.866666666666667</v>
      </c>
      <c r="L457" s="3" t="n">
        <v>1528</v>
      </c>
      <c r="M457" s="3" t="n">
        <v>169</v>
      </c>
      <c r="N457" s="3" t="n">
        <v>3141.21047782</v>
      </c>
      <c r="O457" s="2" t="n">
        <v>0.0231726018060998</v>
      </c>
      <c r="P457" s="2" t="n">
        <v>0.0223906303823631</v>
      </c>
      <c r="Q457" s="2" t="n">
        <v>0.221673198159823</v>
      </c>
      <c r="R457" s="4" t="n">
        <v>-0.0650619222047794</v>
      </c>
      <c r="S457" s="4" t="n">
        <v>0.104583404327824</v>
      </c>
      <c r="T457" s="4" t="n">
        <v>1.43731470437894</v>
      </c>
      <c r="U457" s="4" t="n">
        <v>0.144641654171404</v>
      </c>
      <c r="V457" s="4" t="n">
        <v>1.09913216372968</v>
      </c>
      <c r="W457" s="4" t="n">
        <v>0.0739584155454586</v>
      </c>
      <c r="X457" s="4" t="n">
        <v>0.801760436336905</v>
      </c>
      <c r="Y457" t="n">
        <v>6091</v>
      </c>
      <c r="Z457" t="n">
        <v>5869</v>
      </c>
      <c r="AA457" t="n">
        <v>5926</v>
      </c>
      <c r="AB457" t="n">
        <v>6034</v>
      </c>
      <c r="AC457" s="2" t="n">
        <v>0.990381370232872</v>
      </c>
      <c r="AD457" s="2" t="n">
        <v>0.972654955253563</v>
      </c>
      <c r="AE457" s="2" t="n">
        <v>0.963552782794287</v>
      </c>
      <c r="AF457" s="1" t="n">
        <v>37987</v>
      </c>
      <c r="AG457" s="1" t="n">
        <v>37814</v>
      </c>
      <c r="AH457" t="n">
        <v>7182</v>
      </c>
      <c r="AI457" s="2" t="n">
        <v>1</v>
      </c>
      <c r="AJ457" s="2" t="n">
        <v>0.976478585995921</v>
      </c>
    </row>
    <row r="458">
      <c r="A458" t="n">
        <v>222</v>
      </c>
      <c r="B458" t="n">
        <v>1563</v>
      </c>
      <c r="C458" t="s">
        <v>36</v>
      </c>
      <c r="D458" t="s">
        <v>36</v>
      </c>
      <c r="E458" t="s">
        <v>38</v>
      </c>
      <c r="F458" t="s">
        <v>38</v>
      </c>
      <c r="G458" t="s">
        <v>61</v>
      </c>
      <c r="H458" t="s">
        <v>106</v>
      </c>
      <c r="I458" t="n">
        <v>-1</v>
      </c>
      <c r="J458" t="n">
        <v>0</v>
      </c>
      <c r="K458" s="2" t="n">
        <v>0.654970760233918</v>
      </c>
      <c r="L458" s="3" t="n">
        <v>2097</v>
      </c>
      <c r="M458" s="3" t="n">
        <v>-452</v>
      </c>
      <c r="N458" s="3" t="n">
        <v>9473.97667589</v>
      </c>
      <c r="O458" s="2" t="n">
        <v>0.0267336683417085</v>
      </c>
      <c r="P458" s="2" t="n">
        <v>0.0261133603238866</v>
      </c>
      <c r="Q458" s="2" t="n">
        <v>0.270150753768844</v>
      </c>
      <c r="R458" s="4" t="n">
        <v>0.0788930194134655</v>
      </c>
      <c r="S458" s="4" t="n">
        <v>0.0418693467336683</v>
      </c>
      <c r="T458" s="4" t="n">
        <v>1.28564824120603</v>
      </c>
      <c r="U458" s="4" t="n">
        <v>0.0400798871421438</v>
      </c>
      <c r="V458" s="4" t="n">
        <v>0.574250378470318</v>
      </c>
      <c r="W458" s="4" t="n">
        <v>-0.100858918263637</v>
      </c>
      <c r="X458" s="4" t="n">
        <v>0.417442689095884</v>
      </c>
      <c r="Y458" t="n">
        <v>7599</v>
      </c>
      <c r="Z458" t="n">
        <v>4975</v>
      </c>
      <c r="AA458" t="n">
        <v>4987</v>
      </c>
      <c r="AB458" t="n">
        <v>7587</v>
      </c>
      <c r="AC458" s="2" t="n">
        <v>0.997593743733708</v>
      </c>
      <c r="AD458" s="2" t="n">
        <v>0.655726901278503</v>
      </c>
      <c r="AE458" s="2" t="n">
        <v>0.654691406764048</v>
      </c>
      <c r="AF458" s="1" t="n">
        <v>40091</v>
      </c>
      <c r="AG458" s="1" t="n">
        <v>37362</v>
      </c>
      <c r="AH458" t="n">
        <v>5078</v>
      </c>
      <c r="AI458" s="2" t="n">
        <v>1</v>
      </c>
      <c r="AJ458" s="2" t="n">
        <v>0.650441911105418</v>
      </c>
    </row>
    <row r="459">
      <c r="A459" t="n">
        <v>1720</v>
      </c>
      <c r="B459" t="n">
        <v>1794</v>
      </c>
      <c r="C459" t="s">
        <v>36</v>
      </c>
      <c r="D459" t="s">
        <v>36</v>
      </c>
      <c r="E459" t="s">
        <v>38</v>
      </c>
      <c r="F459" t="s">
        <v>38</v>
      </c>
      <c r="G459" t="s">
        <v>84</v>
      </c>
      <c r="H459" t="s">
        <v>147</v>
      </c>
      <c r="I459" t="n">
        <v>1</v>
      </c>
      <c r="J459" t="n">
        <v>0</v>
      </c>
      <c r="K459" s="2" t="n">
        <v>0.5</v>
      </c>
      <c r="L459" s="3" t="n">
        <v>2271</v>
      </c>
      <c r="M459" s="3" t="n">
        <v>-623</v>
      </c>
      <c r="N459" s="3" t="n">
        <v>9664.80054053</v>
      </c>
      <c r="O459" s="2" t="n">
        <v>0.00576036866359447</v>
      </c>
      <c r="P459" s="2" t="n">
        <v>0.00503875968992248</v>
      </c>
      <c r="Q459" s="2" t="n">
        <v>0.049347158218126</v>
      </c>
      <c r="R459" s="4" t="n">
        <v>0.84318269602163</v>
      </c>
      <c r="S459" s="4" t="n">
        <v>4.52079493087558</v>
      </c>
      <c r="T459" s="4" t="n">
        <v>4.74072580645161</v>
      </c>
      <c r="U459" s="4" t="n">
        <v>4.55539008006865</v>
      </c>
      <c r="V459" s="4" t="n">
        <v>4.55589107123823</v>
      </c>
      <c r="W459" s="4" t="n">
        <v>4.39503203199233</v>
      </c>
      <c r="X459" s="4" t="n">
        <v>4.39503203199233</v>
      </c>
      <c r="Y459" t="n">
        <v>7594</v>
      </c>
      <c r="Z459" t="n">
        <v>5208</v>
      </c>
      <c r="AA459" t="n">
        <v>5215</v>
      </c>
      <c r="AB459" t="n">
        <v>7587</v>
      </c>
      <c r="AC459" s="2" t="n">
        <v>0.998657718120805</v>
      </c>
      <c r="AD459" s="2" t="n">
        <v>0.686437327006722</v>
      </c>
      <c r="AE459" s="2" t="n">
        <v>0.685804582565183</v>
      </c>
      <c r="AF459" s="1" t="n">
        <v>39677</v>
      </c>
      <c r="AG459" s="1" t="n">
        <v>37362</v>
      </c>
      <c r="AH459" t="n">
        <v>5492</v>
      </c>
      <c r="AI459" s="2" t="n">
        <v>1</v>
      </c>
      <c r="AJ459" s="2" t="n">
        <v>0.703471243755604</v>
      </c>
    </row>
    <row r="460">
      <c r="A460" t="n">
        <v>1039</v>
      </c>
      <c r="B460" t="n">
        <v>2367</v>
      </c>
      <c r="C460" t="s">
        <v>36</v>
      </c>
      <c r="D460" t="s">
        <v>36</v>
      </c>
      <c r="E460" t="s">
        <v>38</v>
      </c>
      <c r="F460" t="s">
        <v>38</v>
      </c>
      <c r="G460" t="s">
        <v>58</v>
      </c>
      <c r="H460" t="s">
        <v>90</v>
      </c>
      <c r="I460" t="n">
        <v>1</v>
      </c>
      <c r="J460" t="n">
        <v>-1</v>
      </c>
      <c r="K460" s="2" t="n">
        <v>0.55050505050505</v>
      </c>
      <c r="L460" s="3" t="n">
        <v>2368</v>
      </c>
      <c r="M460" s="3" t="n">
        <v>-355</v>
      </c>
      <c r="N460" s="3" t="n">
        <v>11486.32758473</v>
      </c>
      <c r="O460" s="2" t="n">
        <v>0.00707321735805773</v>
      </c>
      <c r="P460" s="2" t="n">
        <v>0.0059741761418385</v>
      </c>
      <c r="Q460" s="2" t="n">
        <v>0.0783788950487478</v>
      </c>
      <c r="R460" s="4" t="n">
        <v>0.474008471313054</v>
      </c>
      <c r="S460" s="4" t="n">
        <v>2.20416746320015</v>
      </c>
      <c r="T460" s="4" t="n">
        <v>3.87975530491301</v>
      </c>
      <c r="U460" s="4" t="n">
        <v>2.23421481553106</v>
      </c>
      <c r="V460" s="4" t="n">
        <v>2.29616054104381</v>
      </c>
      <c r="W460" s="4" t="n">
        <v>2.10541690558819</v>
      </c>
      <c r="X460" s="4" t="n">
        <v>2.10541690558819</v>
      </c>
      <c r="Y460" t="n">
        <v>7601</v>
      </c>
      <c r="Z460" t="n">
        <v>5231</v>
      </c>
      <c r="AA460" t="n">
        <v>5258</v>
      </c>
      <c r="AB460" t="n">
        <v>7574</v>
      </c>
      <c r="AC460" s="2" t="n">
        <v>0.994864967668315</v>
      </c>
      <c r="AD460" s="2" t="n">
        <v>0.690652231317666</v>
      </c>
      <c r="AE460" s="2" t="n">
        <v>0.68819892119458</v>
      </c>
      <c r="AF460" s="1" t="n">
        <v>39677</v>
      </c>
      <c r="AG460" s="1" t="n">
        <v>37362</v>
      </c>
      <c r="AH460" t="n">
        <v>5492</v>
      </c>
      <c r="AI460" s="2" t="n">
        <v>1</v>
      </c>
      <c r="AJ460" s="2" t="n">
        <v>0.703471243755604</v>
      </c>
    </row>
    <row r="461">
      <c r="A461" t="n">
        <v>2950</v>
      </c>
      <c r="B461" t="n">
        <v>3792</v>
      </c>
      <c r="C461" t="s">
        <v>36</v>
      </c>
      <c r="D461" t="s">
        <v>36</v>
      </c>
      <c r="E461" t="s">
        <v>38</v>
      </c>
      <c r="F461" t="s">
        <v>38</v>
      </c>
      <c r="G461" t="s">
        <v>202</v>
      </c>
      <c r="H461" t="s">
        <v>192</v>
      </c>
      <c r="I461" t="n">
        <v>-1</v>
      </c>
      <c r="J461" t="n">
        <v>-1</v>
      </c>
      <c r="K461" s="2" t="n">
        <v>0.561327561327561</v>
      </c>
      <c r="L461" s="3" t="n">
        <v>1194</v>
      </c>
      <c r="M461" s="3" t="n">
        <v>515</v>
      </c>
      <c r="N461" s="3" t="n">
        <v>8451.26577992</v>
      </c>
      <c r="O461" s="2" t="n">
        <v>0.00878647214854111</v>
      </c>
      <c r="P461" s="2" t="n">
        <v>0.00788987745509485</v>
      </c>
      <c r="Q461" s="2" t="n">
        <v>0.0930039787798408</v>
      </c>
      <c r="R461" s="4" t="n">
        <v>-0.709315939120254</v>
      </c>
      <c r="S461" s="4" t="n">
        <v>-2.532824933687</v>
      </c>
      <c r="T461" s="4" t="n">
        <v>3.04897214854112</v>
      </c>
      <c r="U461" s="4" t="n">
        <v>-2.53153085698384</v>
      </c>
      <c r="V461" s="4" t="n">
        <v>2.53746146668682</v>
      </c>
      <c r="W461" s="4" t="n">
        <v>-2.66955039079696</v>
      </c>
      <c r="X461" s="4" t="n">
        <v>2.66955039079696</v>
      </c>
      <c r="Y461" t="n">
        <v>7600</v>
      </c>
      <c r="Z461" t="n">
        <v>6032</v>
      </c>
      <c r="AA461" t="n">
        <v>6044</v>
      </c>
      <c r="AB461" t="n">
        <v>7588</v>
      </c>
      <c r="AC461" s="2" t="n">
        <v>0.99801455989411</v>
      </c>
      <c r="AD461" s="2" t="n">
        <v>0.794939377965208</v>
      </c>
      <c r="AE461" s="2" t="n">
        <v>0.793684210526316</v>
      </c>
      <c r="AF461" s="1" t="n">
        <v>37814</v>
      </c>
      <c r="AG461" s="1" t="n">
        <v>37362</v>
      </c>
      <c r="AH461" t="n">
        <v>7355</v>
      </c>
      <c r="AI461" s="2" t="n">
        <v>1</v>
      </c>
      <c r="AJ461" s="2" t="n">
        <v>0.94210324068144</v>
      </c>
    </row>
    <row r="462">
      <c r="A462" t="n">
        <v>1039</v>
      </c>
      <c r="B462" t="n">
        <v>1134</v>
      </c>
      <c r="C462" t="s">
        <v>36</v>
      </c>
      <c r="D462" t="s">
        <v>36</v>
      </c>
      <c r="E462" t="s">
        <v>38</v>
      </c>
      <c r="F462" t="s">
        <v>38</v>
      </c>
      <c r="G462" t="s">
        <v>58</v>
      </c>
      <c r="H462" t="s">
        <v>73</v>
      </c>
      <c r="I462" t="n">
        <v>-1</v>
      </c>
      <c r="J462" t="n">
        <v>-1</v>
      </c>
      <c r="K462" s="2" t="n">
        <v>0.654545454545454</v>
      </c>
      <c r="L462" s="3" t="n">
        <v>2368</v>
      </c>
      <c r="M462" s="3" t="n">
        <v>-344</v>
      </c>
      <c r="N462" s="3" t="n">
        <v>7065.27279544</v>
      </c>
      <c r="O462" s="2" t="n">
        <v>0.0131274131274131</v>
      </c>
      <c r="P462" s="2" t="n">
        <v>0.0109503324208056</v>
      </c>
      <c r="Q462" s="2" t="n">
        <v>0.137644787644788</v>
      </c>
      <c r="R462" s="4" t="n">
        <v>0.594679186228482</v>
      </c>
      <c r="S462" s="4" t="n">
        <v>1.57048262548263</v>
      </c>
      <c r="T462" s="4" t="n">
        <v>2.39847490347491</v>
      </c>
      <c r="U462" s="4" t="n">
        <v>1.63244338476193</v>
      </c>
      <c r="V462" s="4" t="n">
        <v>1.64935934559571</v>
      </c>
      <c r="W462" s="4" t="n">
        <v>1.30938153619149</v>
      </c>
      <c r="X462" s="4" t="n">
        <v>1.30938153619149</v>
      </c>
      <c r="Y462" t="n">
        <v>7507</v>
      </c>
      <c r="Z462" t="n">
        <v>5180</v>
      </c>
      <c r="AA462" t="n">
        <v>5257</v>
      </c>
      <c r="AB462" t="n">
        <v>7430</v>
      </c>
      <c r="AC462" s="2" t="n">
        <v>0.985352862849534</v>
      </c>
      <c r="AD462" s="2" t="n">
        <v>0.697173620457604</v>
      </c>
      <c r="AE462" s="2" t="n">
        <v>0.690022645530838</v>
      </c>
      <c r="AF462" s="1" t="n">
        <v>39677</v>
      </c>
      <c r="AG462" s="1" t="n">
        <v>37447</v>
      </c>
      <c r="AH462" t="n">
        <v>5492</v>
      </c>
      <c r="AI462" s="2" t="n">
        <v>1</v>
      </c>
      <c r="AJ462" s="2" t="n">
        <v>0.711214711214711</v>
      </c>
    </row>
    <row r="463">
      <c r="A463" t="n">
        <v>3820</v>
      </c>
      <c r="B463" t="n">
        <v>4267</v>
      </c>
      <c r="C463" t="s">
        <v>36</v>
      </c>
      <c r="D463" t="s">
        <v>37</v>
      </c>
      <c r="E463" t="s">
        <v>38</v>
      </c>
      <c r="F463" t="s">
        <v>39</v>
      </c>
      <c r="G463" t="s">
        <v>203</v>
      </c>
      <c r="H463" t="s">
        <v>143</v>
      </c>
      <c r="I463" t="n">
        <v>1</v>
      </c>
      <c r="J463" t="n">
        <v>-1</v>
      </c>
      <c r="K463" s="2" t="n">
        <v>0.917893217893218</v>
      </c>
      <c r="L463" s="3" t="n">
        <v>1391</v>
      </c>
      <c r="M463" s="3" t="n">
        <v>-44</v>
      </c>
      <c r="N463" s="3" t="n">
        <v>23.4830924</v>
      </c>
      <c r="O463" s="2" t="n">
        <v>0.509661835748792</v>
      </c>
      <c r="P463" s="2" t="n">
        <v>0.480266529984623</v>
      </c>
      <c r="Q463" s="2" t="n">
        <v>0.768115942028985</v>
      </c>
      <c r="R463" s="4" t="n">
        <v>0.915270935960591</v>
      </c>
      <c r="S463" s="4" t="n">
        <v>0.270966183574879</v>
      </c>
      <c r="T463" s="4" t="n">
        <v>0.328743961352657</v>
      </c>
      <c r="U463" s="4" t="n">
        <v>0.278305633497247</v>
      </c>
      <c r="V463" s="4" t="n">
        <v>0.421169089087172</v>
      </c>
      <c r="W463" s="4" t="n">
        <v>0.505530465643215</v>
      </c>
      <c r="X463" s="4" t="n">
        <v>0.528367900393401</v>
      </c>
      <c r="Y463" t="n">
        <v>3519</v>
      </c>
      <c r="Z463" t="n">
        <v>2070</v>
      </c>
      <c r="AA463" t="n">
        <v>2071</v>
      </c>
      <c r="AB463" t="n">
        <v>3518</v>
      </c>
      <c r="AC463" s="2" t="n">
        <v>0.999517141477547</v>
      </c>
      <c r="AD463" s="2" t="n">
        <v>0.588402501421262</v>
      </c>
      <c r="AE463" s="2" t="n">
        <v>0.588235294117647</v>
      </c>
      <c r="AF463" s="1" t="n">
        <v>37814</v>
      </c>
      <c r="AG463" s="1" t="n">
        <v>37589</v>
      </c>
      <c r="AH463" t="n">
        <v>3292</v>
      </c>
      <c r="AI463" s="2" t="n">
        <v>1</v>
      </c>
      <c r="AJ463" s="2" t="n">
        <v>0.936025021324993</v>
      </c>
    </row>
    <row r="464">
      <c r="A464" t="n">
        <v>2359</v>
      </c>
      <c r="B464" t="n">
        <v>1069</v>
      </c>
      <c r="C464" t="s">
        <v>36</v>
      </c>
      <c r="D464" t="s">
        <v>37</v>
      </c>
      <c r="E464" t="s">
        <v>38</v>
      </c>
      <c r="F464" t="s">
        <v>39</v>
      </c>
      <c r="G464" t="s">
        <v>113</v>
      </c>
      <c r="H464" t="s">
        <v>138</v>
      </c>
      <c r="I464" t="n">
        <v>-1</v>
      </c>
      <c r="J464" t="n">
        <v>-1</v>
      </c>
      <c r="K464" s="2" t="n">
        <v>0.519264069264069</v>
      </c>
      <c r="L464" s="3" t="n">
        <v>1913</v>
      </c>
      <c r="M464" s="3" t="n">
        <v>117</v>
      </c>
      <c r="N464" s="3" t="n">
        <v>11161.84720685</v>
      </c>
      <c r="O464" s="2" t="n">
        <v>0.016304347826087</v>
      </c>
      <c r="P464" s="2" t="n">
        <v>0.0151150807282721</v>
      </c>
      <c r="Q464" s="2" t="n">
        <v>0.167459239130435</v>
      </c>
      <c r="R464" s="4" t="n">
        <v>-0.49792817679558</v>
      </c>
      <c r="S464" s="4" t="n">
        <v>-1.36345108695652</v>
      </c>
      <c r="T464" s="4" t="n">
        <v>2.11188858695652</v>
      </c>
      <c r="U464" s="4" t="n">
        <v>-1.33785500343224</v>
      </c>
      <c r="V464" s="4" t="n">
        <v>1.4440225112956</v>
      </c>
      <c r="W464" s="4" t="n">
        <v>-0.94658840028068</v>
      </c>
      <c r="X464" s="4" t="n">
        <v>0.94658840028068</v>
      </c>
      <c r="Y464" t="n">
        <v>7527</v>
      </c>
      <c r="Z464" t="n">
        <v>2944</v>
      </c>
      <c r="AA464" t="n">
        <v>3042</v>
      </c>
      <c r="AB464" t="n">
        <v>7429</v>
      </c>
      <c r="AC464" s="2" t="n">
        <v>0.967784352399737</v>
      </c>
      <c r="AD464" s="2" t="n">
        <v>0.396284829721362</v>
      </c>
      <c r="AE464" s="2" t="n">
        <v>0.391125282316992</v>
      </c>
      <c r="AF464" s="1" t="n">
        <v>37814</v>
      </c>
      <c r="AG464" s="1" t="n">
        <v>37357</v>
      </c>
      <c r="AH464" t="n">
        <v>4287</v>
      </c>
      <c r="AI464" s="2" t="n">
        <v>1</v>
      </c>
      <c r="AJ464" s="2" t="n">
        <v>0.566389219183512</v>
      </c>
    </row>
    <row r="465">
      <c r="A465" t="n">
        <v>1586</v>
      </c>
      <c r="B465" t="n">
        <v>2479</v>
      </c>
      <c r="C465" t="s">
        <v>37</v>
      </c>
      <c r="D465" t="s">
        <v>37</v>
      </c>
      <c r="E465" t="s">
        <v>127</v>
      </c>
      <c r="F465" t="s">
        <v>39</v>
      </c>
      <c r="G465" t="s">
        <v>152</v>
      </c>
      <c r="H465" t="s">
        <v>142</v>
      </c>
      <c r="I465" t="n">
        <v>-1</v>
      </c>
      <c r="J465" t="n">
        <v>0</v>
      </c>
      <c r="K465" s="2" t="n">
        <v>0.498148148148148</v>
      </c>
      <c r="L465" s="3" t="n">
        <v>3450</v>
      </c>
      <c r="M465" s="3" t="n">
        <v>-2404</v>
      </c>
      <c r="N465" s="3" t="n">
        <v>13073.40448115</v>
      </c>
      <c r="O465" s="2"/>
      <c r="P465" s="2"/>
      <c r="Q465" s="2"/>
      <c r="R465" s="4"/>
      <c r="S465" s="4"/>
      <c r="T465" s="4"/>
      <c r="U465" s="4"/>
      <c r="V465" s="4"/>
      <c r="W465" s="4" t="n">
        <v>-4.4316426816121</v>
      </c>
      <c r="X465" s="4" t="n">
        <v>6.5290426816121</v>
      </c>
      <c r="Y465" t="n">
        <v>5986</v>
      </c>
      <c r="Z465" t="n">
        <v>0</v>
      </c>
      <c r="AA465" t="n">
        <v>4</v>
      </c>
      <c r="AB465" t="n">
        <v>5982</v>
      </c>
      <c r="AC465" s="2" t="n">
        <v>0</v>
      </c>
      <c r="AD465" s="2" t="n">
        <v>0</v>
      </c>
      <c r="AE465" s="2" t="n">
        <v>0</v>
      </c>
      <c r="AF465" s="1" t="n">
        <v>28002</v>
      </c>
      <c r="AG465" s="1" t="n">
        <v>38718</v>
      </c>
      <c r="AH465" t="n">
        <v>0</v>
      </c>
      <c r="AI465" s="2" t="n">
        <v>0</v>
      </c>
      <c r="AJ465" s="2" t="n">
        <v>0</v>
      </c>
    </row>
    <row r="466">
      <c r="A466" t="n">
        <v>1908</v>
      </c>
      <c r="B466" t="n">
        <v>2480</v>
      </c>
      <c r="C466" t="s">
        <v>37</v>
      </c>
      <c r="D466" t="s">
        <v>37</v>
      </c>
      <c r="E466" t="s">
        <v>77</v>
      </c>
      <c r="F466" t="s">
        <v>39</v>
      </c>
      <c r="G466" t="s">
        <v>210</v>
      </c>
      <c r="H466" t="s">
        <v>41</v>
      </c>
      <c r="I466" t="n">
        <v>-1</v>
      </c>
      <c r="J466" t="n">
        <v>-1</v>
      </c>
      <c r="K466" s="2" t="n">
        <v>0.388888888888889</v>
      </c>
      <c r="L466" s="3" t="n">
        <v>1640</v>
      </c>
      <c r="M466" s="3" t="n">
        <v>1170</v>
      </c>
      <c r="N466" s="3" t="n">
        <v>7825.35137126</v>
      </c>
      <c r="O466" s="2" t="n">
        <v>0.00551470588235294</v>
      </c>
      <c r="P466" s="2" t="n">
        <v>0.00556070435588508</v>
      </c>
      <c r="Q466" s="2" t="n">
        <v>0.0275735294117647</v>
      </c>
      <c r="R466" s="4" t="n">
        <v>-0.896487985212569</v>
      </c>
      <c r="S466" s="4" t="n">
        <v>-5.9264705882353</v>
      </c>
      <c r="T466" s="4" t="n">
        <v>6.10533088235295</v>
      </c>
      <c r="U466" s="4" t="n">
        <v>-5.924754378763</v>
      </c>
      <c r="V466" s="4" t="n">
        <v>5.924754378763</v>
      </c>
      <c r="W466" s="4" t="n">
        <v>-6.4612221785355</v>
      </c>
      <c r="X466" s="4" t="n">
        <v>6.4612221785355</v>
      </c>
      <c r="Y466" t="n">
        <v>8360</v>
      </c>
      <c r="Z466" t="n">
        <v>1088</v>
      </c>
      <c r="AA466" t="n">
        <v>1094</v>
      </c>
      <c r="AB466" t="n">
        <v>8354</v>
      </c>
      <c r="AC466" s="2" t="n">
        <v>0.994515539305302</v>
      </c>
      <c r="AD466" s="2" t="n">
        <v>0.13023701220972</v>
      </c>
      <c r="AE466" s="2" t="n">
        <v>0.130143540669856</v>
      </c>
      <c r="AF466" s="1" t="n">
        <v>43466</v>
      </c>
      <c r="AG466" s="1" t="n">
        <v>36501</v>
      </c>
      <c r="AH466" t="n">
        <v>1095</v>
      </c>
      <c r="AI466" s="2" t="n">
        <v>1</v>
      </c>
      <c r="AJ466" s="2" t="n">
        <v>0.129970326409496</v>
      </c>
    </row>
    <row r="467">
      <c r="A467" t="n">
        <v>1743</v>
      </c>
      <c r="B467" t="n">
        <v>2693</v>
      </c>
      <c r="C467" t="s">
        <v>36</v>
      </c>
      <c r="D467" t="s">
        <v>36</v>
      </c>
      <c r="E467" t="s">
        <v>38</v>
      </c>
      <c r="F467" t="s">
        <v>38</v>
      </c>
      <c r="G467" t="s">
        <v>121</v>
      </c>
      <c r="H467" t="s">
        <v>97</v>
      </c>
      <c r="I467" t="n">
        <v>-1</v>
      </c>
      <c r="J467" t="n">
        <v>0</v>
      </c>
      <c r="K467" s="2" t="n">
        <v>0.503267973856209</v>
      </c>
      <c r="L467" s="3" t="n">
        <v>2060</v>
      </c>
      <c r="M467" s="3" t="n">
        <v>135</v>
      </c>
      <c r="N467" s="3" t="n">
        <v>4865.27556831</v>
      </c>
      <c r="O467" s="2" t="n">
        <v>0.0629011553273428</v>
      </c>
      <c r="P467" s="2" t="n">
        <v>0.0573372206025267</v>
      </c>
      <c r="Q467" s="2" t="n">
        <v>0.520539152759949</v>
      </c>
      <c r="R467" s="4" t="n">
        <v>-0.0445205479452055</v>
      </c>
      <c r="S467" s="4" t="n">
        <v>0.00539152759948648</v>
      </c>
      <c r="T467" s="4" t="n">
        <v>0.546469833119383</v>
      </c>
      <c r="U467" s="4" t="n">
        <v>0.0135961846242598</v>
      </c>
      <c r="V467" s="4" t="n">
        <v>0.1746517401665</v>
      </c>
      <c r="W467" s="4" t="n">
        <v>0.502520249065364</v>
      </c>
      <c r="X467" s="4" t="n">
        <v>0.553784127569905</v>
      </c>
      <c r="Y467" t="n">
        <v>6049</v>
      </c>
      <c r="Z467" t="n">
        <v>3116</v>
      </c>
      <c r="AA467" t="n">
        <v>3116</v>
      </c>
      <c r="AB467" t="n">
        <v>6049</v>
      </c>
      <c r="AC467" s="2" t="n">
        <v>1</v>
      </c>
      <c r="AD467" s="2" t="n">
        <v>0.515126467184659</v>
      </c>
      <c r="AE467" s="2" t="n">
        <v>0.515126467184659</v>
      </c>
      <c r="AF467" s="1" t="n">
        <v>37814</v>
      </c>
      <c r="AG467" s="1" t="n">
        <v>37814</v>
      </c>
      <c r="AH467" t="n">
        <v>4373</v>
      </c>
      <c r="AI467" s="2" t="n">
        <v>1</v>
      </c>
      <c r="AJ467" s="2" t="n">
        <v>0.594561522773623</v>
      </c>
    </row>
    <row r="468">
      <c r="A468" t="n">
        <v>1730</v>
      </c>
      <c r="B468" t="n">
        <v>2693</v>
      </c>
      <c r="C468" t="s">
        <v>36</v>
      </c>
      <c r="D468" t="s">
        <v>36</v>
      </c>
      <c r="E468" t="s">
        <v>38</v>
      </c>
      <c r="F468" t="s">
        <v>38</v>
      </c>
      <c r="G468" t="s">
        <v>122</v>
      </c>
      <c r="H468" t="s">
        <v>97</v>
      </c>
      <c r="I468" t="n">
        <v>-1</v>
      </c>
      <c r="J468" t="n">
        <v>1</v>
      </c>
      <c r="K468" s="2" t="n">
        <v>0.611111111111111</v>
      </c>
      <c r="L468" s="3" t="n">
        <v>2438</v>
      </c>
      <c r="M468" s="3" t="n">
        <v>-243</v>
      </c>
      <c r="N468" s="3" t="n">
        <v>8764.28739609</v>
      </c>
      <c r="O468" s="2" t="n">
        <v>0.00912408759124088</v>
      </c>
      <c r="P468" s="2" t="n">
        <v>0.00788458312363697</v>
      </c>
      <c r="Q468" s="2" t="n">
        <v>0.0967153284671533</v>
      </c>
      <c r="R468" s="4" t="n">
        <v>0.683910932529717</v>
      </c>
      <c r="S468" s="4" t="n">
        <v>2.22186463171864</v>
      </c>
      <c r="T468" s="4" t="n">
        <v>2.85454545454545</v>
      </c>
      <c r="U468" s="4" t="n">
        <v>2.22232186152474</v>
      </c>
      <c r="V468" s="4" t="n">
        <v>2.22604354437263</v>
      </c>
      <c r="W468" s="4" t="n">
        <v>2.22325556659424</v>
      </c>
      <c r="X468" s="4" t="n">
        <v>2.22325556659424</v>
      </c>
      <c r="Y468" t="n">
        <v>6075</v>
      </c>
      <c r="Z468" t="n">
        <v>6028</v>
      </c>
      <c r="AA468" t="n">
        <v>6054</v>
      </c>
      <c r="AB468" t="n">
        <v>6049</v>
      </c>
      <c r="AC468" s="2" t="n">
        <v>0.996528351793685</v>
      </c>
      <c r="AD468" s="2" t="n">
        <v>0.995705318797489</v>
      </c>
      <c r="AE468" s="2" t="n">
        <v>0.992263374485597</v>
      </c>
      <c r="AF468" s="1" t="n">
        <v>37814</v>
      </c>
      <c r="AG468" s="1" t="n">
        <v>37814</v>
      </c>
      <c r="AH468" t="n">
        <v>7355</v>
      </c>
      <c r="AI468" s="2" t="n">
        <v>1</v>
      </c>
      <c r="AJ468" s="2" t="n">
        <v>1</v>
      </c>
    </row>
    <row r="469">
      <c r="A469" t="n">
        <v>2696</v>
      </c>
      <c r="B469" t="n">
        <v>4272</v>
      </c>
      <c r="C469" t="s">
        <v>36</v>
      </c>
      <c r="D469" t="s">
        <v>37</v>
      </c>
      <c r="E469" t="s">
        <v>38</v>
      </c>
      <c r="F469" t="s">
        <v>39</v>
      </c>
      <c r="G469" t="s">
        <v>45</v>
      </c>
      <c r="H469" t="s">
        <v>207</v>
      </c>
      <c r="I469" t="n">
        <v>-1</v>
      </c>
      <c r="J469" t="n">
        <v>-1</v>
      </c>
      <c r="K469" s="2" t="n">
        <v>0.579365079365079</v>
      </c>
      <c r="L469" s="3" t="n">
        <v>3333</v>
      </c>
      <c r="M469" s="3" t="n">
        <v>-315</v>
      </c>
      <c r="N469" s="3" t="n">
        <v>2121.27909386</v>
      </c>
      <c r="O469" s="2" t="n">
        <v>0.00797872340425532</v>
      </c>
      <c r="P469" s="2" t="n">
        <v>0.00540540540540541</v>
      </c>
      <c r="Q469" s="2" t="n">
        <v>0.0731382978723404</v>
      </c>
      <c r="R469" s="4" t="n">
        <v>0.723860589812332</v>
      </c>
      <c r="S469" s="4" t="n">
        <v>2.76609042553192</v>
      </c>
      <c r="T469" s="4" t="n">
        <v>3.34268617021277</v>
      </c>
      <c r="U469" s="4" t="n">
        <v>2.71894726284815</v>
      </c>
      <c r="V469" s="4" t="n">
        <v>2.79858652750302</v>
      </c>
      <c r="W469" s="4" t="n">
        <v>3.47969453643405</v>
      </c>
      <c r="X469" s="4" t="n">
        <v>3.47969453643405</v>
      </c>
      <c r="Y469" t="n">
        <v>7000</v>
      </c>
      <c r="Z469" t="n">
        <v>752</v>
      </c>
      <c r="AA469" t="n">
        <v>752</v>
      </c>
      <c r="AB469" t="n">
        <v>7000</v>
      </c>
      <c r="AC469" s="2" t="n">
        <v>1</v>
      </c>
      <c r="AD469" s="2" t="n">
        <v>0.107428571428571</v>
      </c>
      <c r="AE469" s="2" t="n">
        <v>0.107428571428571</v>
      </c>
      <c r="AF469" s="1" t="n">
        <v>38443</v>
      </c>
      <c r="AG469" s="1" t="n">
        <v>37864</v>
      </c>
      <c r="AH469" t="n">
        <v>2102</v>
      </c>
      <c r="AI469" s="2" t="n">
        <v>1</v>
      </c>
      <c r="AJ469" s="2" t="n">
        <v>0.297649391107335</v>
      </c>
    </row>
    <row r="470">
      <c r="A470" t="n">
        <v>223</v>
      </c>
      <c r="B470" t="n">
        <v>4274</v>
      </c>
      <c r="C470" t="s">
        <v>36</v>
      </c>
      <c r="D470" t="s">
        <v>37</v>
      </c>
      <c r="E470" t="s">
        <v>38</v>
      </c>
      <c r="F470" t="s">
        <v>39</v>
      </c>
      <c r="G470" t="s">
        <v>85</v>
      </c>
      <c r="H470" t="s">
        <v>139</v>
      </c>
      <c r="I470" t="n">
        <v>-1</v>
      </c>
      <c r="J470" t="n">
        <v>1</v>
      </c>
      <c r="K470" s="2" t="n">
        <v>0.587960285328706</v>
      </c>
      <c r="L470" s="3" t="n">
        <v>2058</v>
      </c>
      <c r="M470" s="3" t="n">
        <v>464</v>
      </c>
      <c r="N470" s="3" t="n">
        <v>7615.51880076</v>
      </c>
      <c r="O470" s="2" t="n">
        <v>0.0151085930122757</v>
      </c>
      <c r="P470" s="2" t="n">
        <v>0.0152671755725191</v>
      </c>
      <c r="Q470" s="2" t="n">
        <v>0.0915958451369216</v>
      </c>
      <c r="R470" s="4" t="n">
        <v>-0.766059443911793</v>
      </c>
      <c r="S470" s="4" t="n">
        <v>-2.44230406043437</v>
      </c>
      <c r="T470" s="4" t="n">
        <v>2.84796978281397</v>
      </c>
      <c r="U470" s="4" t="n">
        <v>-2.44921522489376</v>
      </c>
      <c r="V470" s="4" t="n">
        <v>2.46989898557752</v>
      </c>
      <c r="W470" s="4" t="n">
        <v>-1.75810056008797</v>
      </c>
      <c r="X470" s="4" t="n">
        <v>1.75810056008797</v>
      </c>
      <c r="Y470" t="n">
        <v>7037</v>
      </c>
      <c r="Z470" t="n">
        <v>1059</v>
      </c>
      <c r="AA470" t="n">
        <v>1059</v>
      </c>
      <c r="AB470" t="n">
        <v>7037</v>
      </c>
      <c r="AC470" s="2" t="n">
        <v>1</v>
      </c>
      <c r="AD470" s="2" t="n">
        <v>0.150490265738241</v>
      </c>
      <c r="AE470" s="2" t="n">
        <v>0.150490265738241</v>
      </c>
      <c r="AF470" s="1" t="n">
        <v>37987</v>
      </c>
      <c r="AG470" s="1" t="n">
        <v>37840</v>
      </c>
      <c r="AH470" t="n">
        <v>2104</v>
      </c>
      <c r="AI470" s="2" t="n">
        <v>1</v>
      </c>
      <c r="AJ470" s="2" t="n">
        <v>0.296923511148744</v>
      </c>
    </row>
    <row r="471">
      <c r="A471" t="n">
        <v>1810</v>
      </c>
      <c r="B471" t="n">
        <v>3162</v>
      </c>
      <c r="C471" t="s">
        <v>37</v>
      </c>
      <c r="D471" t="s">
        <v>37</v>
      </c>
      <c r="E471" t="s">
        <v>39</v>
      </c>
      <c r="F471" t="s">
        <v>39</v>
      </c>
      <c r="G471" t="s">
        <v>53</v>
      </c>
      <c r="H471" t="s">
        <v>67</v>
      </c>
      <c r="I471" t="n">
        <v>1</v>
      </c>
      <c r="J471" t="n">
        <v>0</v>
      </c>
      <c r="K471" s="2" t="n">
        <v>0.465939153439153</v>
      </c>
      <c r="L471" s="3"/>
      <c r="M471" s="3"/>
      <c r="N471" s="3" t="n">
        <v>9501.54723897</v>
      </c>
      <c r="O471" s="2" t="n">
        <v>0.035485347985348</v>
      </c>
      <c r="P471" s="2" t="n">
        <v>0.0330635838150289</v>
      </c>
      <c r="Q471" s="2" t="n">
        <v>0.320512820512821</v>
      </c>
      <c r="R471" s="4" t="n">
        <v>0.0652741514360313</v>
      </c>
      <c r="S471" s="4" t="n">
        <v>0.109226190476191</v>
      </c>
      <c r="T471" s="4" t="n">
        <v>0.972184065934062</v>
      </c>
      <c r="U471" s="4" t="n">
        <v>0.103609859203951</v>
      </c>
      <c r="V471" s="4" t="n">
        <v>0.674683325262926</v>
      </c>
      <c r="W471" s="4" t="n">
        <v>0.0825867594267318</v>
      </c>
      <c r="X471" s="4" t="n">
        <v>0.598738262981401</v>
      </c>
      <c r="Y471" t="n">
        <v>4445</v>
      </c>
      <c r="Z471" t="n">
        <v>4368</v>
      </c>
      <c r="AA471" t="n">
        <v>4391</v>
      </c>
      <c r="AB471" t="n">
        <v>4422</v>
      </c>
      <c r="AC471" s="2" t="n">
        <v>0.994762013208836</v>
      </c>
      <c r="AD471" s="2" t="n">
        <v>0.987788331071913</v>
      </c>
      <c r="AE471" s="2" t="n">
        <v>0.982677165354331</v>
      </c>
      <c r="AF471" s="1" t="n">
        <v>40479</v>
      </c>
      <c r="AG471" s="1" t="n">
        <v>40479</v>
      </c>
      <c r="AH471" t="n">
        <v>4447</v>
      </c>
      <c r="AI471" s="2" t="n">
        <v>1</v>
      </c>
      <c r="AJ471" s="2" t="n">
        <v>1</v>
      </c>
    </row>
    <row r="472">
      <c r="A472" t="n">
        <v>222</v>
      </c>
      <c r="B472" t="n">
        <v>924</v>
      </c>
      <c r="C472" t="s">
        <v>36</v>
      </c>
      <c r="D472" t="s">
        <v>36</v>
      </c>
      <c r="E472" t="s">
        <v>38</v>
      </c>
      <c r="F472" t="s">
        <v>38</v>
      </c>
      <c r="G472" t="s">
        <v>61</v>
      </c>
      <c r="H472" t="s">
        <v>195</v>
      </c>
      <c r="I472" t="n">
        <v>-1</v>
      </c>
      <c r="J472" t="n">
        <v>0</v>
      </c>
      <c r="K472" s="2" t="n">
        <v>0.465608465608466</v>
      </c>
      <c r="L472" s="3" t="n">
        <v>2097</v>
      </c>
      <c r="M472" s="3" t="n">
        <v>-134</v>
      </c>
      <c r="N472" s="3" t="n">
        <v>7745.11486142</v>
      </c>
      <c r="O472" s="2" t="n">
        <v>0.0337837837837838</v>
      </c>
      <c r="P472" s="2" t="n">
        <v>0.0319851423854726</v>
      </c>
      <c r="Q472" s="2" t="n">
        <v>0.323300573300573</v>
      </c>
      <c r="R472" s="4" t="n">
        <v>-0.609239245602882</v>
      </c>
      <c r="S472" s="4" t="n">
        <v>-0.936036036036037</v>
      </c>
      <c r="T472" s="4" t="n">
        <v>1.14144144144144</v>
      </c>
      <c r="U472" s="4" t="n">
        <v>-0.933965743247155</v>
      </c>
      <c r="V472" s="4" t="n">
        <v>0.965260450612597</v>
      </c>
      <c r="W472" s="4" t="n">
        <v>-1.09201661550903</v>
      </c>
      <c r="X472" s="4" t="n">
        <v>1.09201661550903</v>
      </c>
      <c r="Y472" t="n">
        <v>7598</v>
      </c>
      <c r="Z472" t="n">
        <v>4884</v>
      </c>
      <c r="AA472" t="n">
        <v>4987</v>
      </c>
      <c r="AB472" t="n">
        <v>7495</v>
      </c>
      <c r="AC472" s="2" t="n">
        <v>0.979346300380991</v>
      </c>
      <c r="AD472" s="2" t="n">
        <v>0.651634422948632</v>
      </c>
      <c r="AE472" s="2" t="n">
        <v>0.642800737036062</v>
      </c>
      <c r="AF472" s="1" t="n">
        <v>40091</v>
      </c>
      <c r="AG472" s="1" t="n">
        <v>37362</v>
      </c>
      <c r="AH472" t="n">
        <v>5078</v>
      </c>
      <c r="AI472" s="2" t="n">
        <v>1</v>
      </c>
      <c r="AJ472" s="2" t="n">
        <v>0.650441911105418</v>
      </c>
    </row>
    <row r="473">
      <c r="A473" t="n">
        <v>222</v>
      </c>
      <c r="B473" t="n">
        <v>3826</v>
      </c>
      <c r="C473" t="s">
        <v>36</v>
      </c>
      <c r="D473" t="s">
        <v>36</v>
      </c>
      <c r="E473" t="s">
        <v>38</v>
      </c>
      <c r="F473" t="s">
        <v>38</v>
      </c>
      <c r="G473" t="s">
        <v>61</v>
      </c>
      <c r="H473" t="s">
        <v>130</v>
      </c>
      <c r="I473" t="n">
        <v>-1</v>
      </c>
      <c r="J473" t="n">
        <v>1</v>
      </c>
      <c r="K473" s="2" t="n">
        <v>0.610654989965335</v>
      </c>
      <c r="L473" s="3" t="n">
        <v>2097</v>
      </c>
      <c r="M473" s="3" t="n">
        <v>400</v>
      </c>
      <c r="N473" s="3" t="n">
        <v>10696.62033324</v>
      </c>
      <c r="O473" s="2" t="n">
        <v>0.00703800522823246</v>
      </c>
      <c r="P473" s="2" t="n">
        <v>0.00648955587102008</v>
      </c>
      <c r="Q473" s="2" t="n">
        <v>0.0754071988739192</v>
      </c>
      <c r="R473" s="4" t="n">
        <v>-0.804374240583232</v>
      </c>
      <c r="S473" s="4" t="n">
        <v>-2.51134124271064</v>
      </c>
      <c r="T473" s="4" t="n">
        <v>2.86987733762317</v>
      </c>
      <c r="U473" s="4" t="n">
        <v>-2.50438620075284</v>
      </c>
      <c r="V473" s="4" t="n">
        <v>2.50438620075284</v>
      </c>
      <c r="W473" s="4" t="n">
        <v>-2.53291849415162</v>
      </c>
      <c r="X473" s="4" t="n">
        <v>2.53291849415162</v>
      </c>
      <c r="Y473" t="n">
        <v>5283</v>
      </c>
      <c r="Z473" t="n">
        <v>4973</v>
      </c>
      <c r="AA473" t="n">
        <v>4987</v>
      </c>
      <c r="AB473" t="n">
        <v>5269</v>
      </c>
      <c r="AC473" s="2" t="n">
        <v>0.997192701022659</v>
      </c>
      <c r="AD473" s="2" t="n">
        <v>0.943822357183526</v>
      </c>
      <c r="AE473" s="2" t="n">
        <v>0.941321219004354</v>
      </c>
      <c r="AF473" s="1" t="n">
        <v>40091</v>
      </c>
      <c r="AG473" s="1" t="n">
        <v>39677</v>
      </c>
      <c r="AH473" t="n">
        <v>5078</v>
      </c>
      <c r="AI473" s="2" t="n">
        <v>1</v>
      </c>
      <c r="AJ473" s="2" t="n">
        <v>0.92461762563729</v>
      </c>
    </row>
    <row r="474">
      <c r="A474" t="n">
        <v>3820</v>
      </c>
      <c r="B474" t="n">
        <v>1131</v>
      </c>
      <c r="C474" t="s">
        <v>36</v>
      </c>
      <c r="D474" t="s">
        <v>37</v>
      </c>
      <c r="E474" t="s">
        <v>38</v>
      </c>
      <c r="F474" t="s">
        <v>39</v>
      </c>
      <c r="G474" t="s">
        <v>203</v>
      </c>
      <c r="H474" t="s">
        <v>179</v>
      </c>
      <c r="I474" t="n">
        <v>-1</v>
      </c>
      <c r="J474" t="n">
        <v>1</v>
      </c>
      <c r="K474" s="2" t="n">
        <v>0.47276688453159</v>
      </c>
      <c r="L474" s="3" t="n">
        <v>1391</v>
      </c>
      <c r="M474" s="3" t="n">
        <v>367</v>
      </c>
      <c r="N474" s="3" t="n">
        <v>12596.71730427</v>
      </c>
      <c r="O474" s="2" t="n">
        <v>0.00193704600484262</v>
      </c>
      <c r="P474" s="2" t="n">
        <v>0.00146198830409357</v>
      </c>
      <c r="Q474" s="2" t="n">
        <v>0.0222760290556901</v>
      </c>
      <c r="R474" s="4" t="n">
        <v>-0.954391072295002</v>
      </c>
      <c r="S474" s="4" t="n">
        <v>-5.15070217917676</v>
      </c>
      <c r="T474" s="4" t="n">
        <v>5.19990314769977</v>
      </c>
      <c r="U474" s="4" t="n">
        <v>-5.1426547326993</v>
      </c>
      <c r="V474" s="4" t="n">
        <v>5.1426547326993</v>
      </c>
      <c r="W474" s="4" t="n">
        <v>-4.45794031045658</v>
      </c>
      <c r="X474" s="4" t="n">
        <v>4.45794031045658</v>
      </c>
      <c r="Y474" t="n">
        <v>7672</v>
      </c>
      <c r="Z474" t="n">
        <v>2065</v>
      </c>
      <c r="AA474" t="n">
        <v>2071</v>
      </c>
      <c r="AB474" t="n">
        <v>7666</v>
      </c>
      <c r="AC474" s="2" t="n">
        <v>0.997102848865282</v>
      </c>
      <c r="AD474" s="2" t="n">
        <v>0.269371249673885</v>
      </c>
      <c r="AE474" s="2" t="n">
        <v>0.269160583941606</v>
      </c>
      <c r="AF474" s="1" t="n">
        <v>37814</v>
      </c>
      <c r="AG474" s="1" t="n">
        <v>37175</v>
      </c>
      <c r="AH474" t="n">
        <v>3292</v>
      </c>
      <c r="AI474" s="2" t="n">
        <v>1</v>
      </c>
      <c r="AJ474" s="2" t="n">
        <v>0.424719391046317</v>
      </c>
    </row>
    <row r="475">
      <c r="A475" t="n">
        <v>3677</v>
      </c>
      <c r="B475" t="n">
        <v>3679</v>
      </c>
      <c r="C475" t="s">
        <v>37</v>
      </c>
      <c r="D475" t="s">
        <v>37</v>
      </c>
      <c r="E475" t="s">
        <v>39</v>
      </c>
      <c r="F475" t="s">
        <v>39</v>
      </c>
      <c r="G475" t="s">
        <v>54</v>
      </c>
      <c r="H475" t="s">
        <v>72</v>
      </c>
      <c r="I475" t="n">
        <v>-1</v>
      </c>
      <c r="J475" t="n">
        <v>0</v>
      </c>
      <c r="K475" s="2" t="n">
        <v>0.684010840108401</v>
      </c>
      <c r="L475" s="3"/>
      <c r="M475" s="3"/>
      <c r="N475" s="3" t="n">
        <v>11878.20474631</v>
      </c>
      <c r="O475" s="2" t="n">
        <v>0.0433655432477021</v>
      </c>
      <c r="P475" s="2" t="n">
        <v>0.0393794749403341</v>
      </c>
      <c r="Q475" s="2" t="n">
        <v>0.388404430827245</v>
      </c>
      <c r="R475" s="4" t="n">
        <v>-0.506282335550628</v>
      </c>
      <c r="S475" s="4" t="n">
        <v>-0.567994343624794</v>
      </c>
      <c r="T475" s="4" t="n">
        <v>0.838133396181945</v>
      </c>
      <c r="U475" s="4" t="n">
        <v>-0.564214061777372</v>
      </c>
      <c r="V475" s="4" t="n">
        <v>0.651597870175321</v>
      </c>
      <c r="W475" s="4" t="n">
        <v>-0.727974811223648</v>
      </c>
      <c r="X475" s="4" t="n">
        <v>0.727974811223648</v>
      </c>
      <c r="Y475" t="n">
        <v>5636</v>
      </c>
      <c r="Z475" t="n">
        <v>4243</v>
      </c>
      <c r="AA475" t="n">
        <v>4274</v>
      </c>
      <c r="AB475" t="n">
        <v>5605</v>
      </c>
      <c r="AC475" s="2" t="n">
        <v>0.992746841366401</v>
      </c>
      <c r="AD475" s="2" t="n">
        <v>0.75700267618198</v>
      </c>
      <c r="AE475" s="2" t="n">
        <v>0.752838892831796</v>
      </c>
      <c r="AF475" s="1" t="n">
        <v>40212</v>
      </c>
      <c r="AG475" s="1" t="n">
        <v>39288</v>
      </c>
      <c r="AH475" t="n">
        <v>4714</v>
      </c>
      <c r="AI475" s="2" t="n">
        <v>1</v>
      </c>
      <c r="AJ475" s="2" t="n">
        <v>0.836112096488116</v>
      </c>
    </row>
    <row r="476">
      <c r="A476" t="n">
        <v>1126</v>
      </c>
      <c r="B476" t="n">
        <v>4268</v>
      </c>
      <c r="C476" t="s">
        <v>37</v>
      </c>
      <c r="D476" t="s">
        <v>37</v>
      </c>
      <c r="E476" t="s">
        <v>77</v>
      </c>
      <c r="F476" t="s">
        <v>39</v>
      </c>
      <c r="G476" t="s">
        <v>79</v>
      </c>
      <c r="H476" t="s">
        <v>155</v>
      </c>
      <c r="I476" t="n">
        <v>-1</v>
      </c>
      <c r="J476" t="n">
        <v>1</v>
      </c>
      <c r="K476" s="2" t="n">
        <v>0.462222222222222</v>
      </c>
      <c r="L476" s="3" t="n">
        <v>1788</v>
      </c>
      <c r="M476" s="3" t="n">
        <v>203</v>
      </c>
      <c r="N476" s="3" t="n">
        <v>13845.82031785</v>
      </c>
      <c r="O476" s="2" t="n">
        <v>0.0138121546961326</v>
      </c>
      <c r="P476" s="2" t="n">
        <v>0.0138632162661738</v>
      </c>
      <c r="Q476" s="2" t="n">
        <v>0.0939226519337017</v>
      </c>
      <c r="R476" s="4" t="n">
        <v>-0.798319327731092</v>
      </c>
      <c r="S476" s="4" t="n">
        <v>-2.72955801104972</v>
      </c>
      <c r="T476" s="4" t="n">
        <v>3.00782688766114</v>
      </c>
      <c r="U476" s="4" t="n">
        <v>-2.7107903239514</v>
      </c>
      <c r="V476" s="4" t="n">
        <v>2.7107903239514</v>
      </c>
      <c r="W476" s="4" t="n">
        <v>-2.67114856760024</v>
      </c>
      <c r="X476" s="4" t="n">
        <v>2.67114856760024</v>
      </c>
      <c r="Y476" t="n">
        <v>6267</v>
      </c>
      <c r="Z476" t="n">
        <v>1086</v>
      </c>
      <c r="AA476" t="n">
        <v>1095</v>
      </c>
      <c r="AB476" t="n">
        <v>6258</v>
      </c>
      <c r="AC476" s="2" t="n">
        <v>0.991780821917808</v>
      </c>
      <c r="AD476" s="2" t="n">
        <v>0.173537871524449</v>
      </c>
      <c r="AE476" s="2" t="n">
        <v>0.173288654858784</v>
      </c>
      <c r="AF476" s="1" t="n">
        <v>43466</v>
      </c>
      <c r="AG476" s="1" t="n">
        <v>38652</v>
      </c>
      <c r="AH476" t="n">
        <v>1095</v>
      </c>
      <c r="AI476" s="2" t="n">
        <v>1</v>
      </c>
      <c r="AJ476" s="2" t="n">
        <v>0.174529805546701</v>
      </c>
    </row>
    <row r="477">
      <c r="A477" t="n">
        <v>207</v>
      </c>
      <c r="B477" t="n">
        <v>2380</v>
      </c>
      <c r="C477" t="s">
        <v>37</v>
      </c>
      <c r="D477" t="s">
        <v>37</v>
      </c>
      <c r="E477" t="s">
        <v>39</v>
      </c>
      <c r="F477" t="s">
        <v>77</v>
      </c>
      <c r="G477" t="s">
        <v>69</v>
      </c>
      <c r="H477" t="s">
        <v>211</v>
      </c>
      <c r="I477" t="n">
        <v>1</v>
      </c>
      <c r="J477" t="n">
        <v>0</v>
      </c>
      <c r="K477" s="2" t="n">
        <v>0.799043062200957</v>
      </c>
      <c r="L477" s="3"/>
      <c r="M477" s="3"/>
      <c r="N477" s="3" t="n">
        <v>93.75057179</v>
      </c>
      <c r="O477" s="2" t="n">
        <v>0.755941499085923</v>
      </c>
      <c r="P477" s="2" t="n">
        <v>0.741279069767442</v>
      </c>
      <c r="Q477" s="2" t="n">
        <v>0.968921389396709</v>
      </c>
      <c r="R477" s="4" t="n">
        <v>0.558052434456929</v>
      </c>
      <c r="S477" s="4" t="n">
        <v>0.0146252285191956</v>
      </c>
      <c r="T477" s="4" t="n">
        <v>0.0254113345521024</v>
      </c>
      <c r="U477" s="4" t="n">
        <v>0.0184014645902858</v>
      </c>
      <c r="V477" s="4" t="n">
        <v>0.0198351563465585</v>
      </c>
      <c r="W477" s="4" t="n">
        <v>0.229889045045951</v>
      </c>
      <c r="X477" s="4" t="n">
        <v>0.684934838199915</v>
      </c>
      <c r="Y477" t="n">
        <v>9333</v>
      </c>
      <c r="Z477" t="n">
        <v>1094</v>
      </c>
      <c r="AA477" t="n">
        <v>9332</v>
      </c>
      <c r="AB477" t="n">
        <v>1095</v>
      </c>
      <c r="AC477" s="2" t="n">
        <v>0.999086757990868</v>
      </c>
      <c r="AD477" s="2" t="n">
        <v>0.117231033004715</v>
      </c>
      <c r="AE477" s="2" t="n">
        <v>0.117218472088289</v>
      </c>
      <c r="AF477" s="1" t="n">
        <v>35249</v>
      </c>
      <c r="AG477" s="1" t="n">
        <v>43466</v>
      </c>
      <c r="AH477" t="n">
        <v>1095</v>
      </c>
      <c r="AI477" s="2" t="n">
        <v>0.113154903379146</v>
      </c>
      <c r="AJ477" s="2" t="n">
        <v>1</v>
      </c>
    </row>
    <row r="478">
      <c r="A478" t="n">
        <v>472</v>
      </c>
      <c r="B478" t="n">
        <v>3829</v>
      </c>
      <c r="C478" t="s">
        <v>36</v>
      </c>
      <c r="D478" t="s">
        <v>36</v>
      </c>
      <c r="E478" t="s">
        <v>36</v>
      </c>
      <c r="F478" t="s">
        <v>36</v>
      </c>
      <c r="G478" t="s">
        <v>59</v>
      </c>
      <c r="H478" t="s">
        <v>46</v>
      </c>
      <c r="I478" t="n">
        <v>1</v>
      </c>
      <c r="J478" t="n">
        <v>0</v>
      </c>
      <c r="K478" s="2" t="n">
        <v>0.581481481481481</v>
      </c>
      <c r="L478" s="3" t="n">
        <v>1332</v>
      </c>
      <c r="M478" s="3" t="n">
        <v>-22</v>
      </c>
      <c r="N478" s="3" t="n">
        <v>14276.79629876</v>
      </c>
      <c r="O478" s="2" t="n">
        <v>0.0109225746644633</v>
      </c>
      <c r="P478" s="2" t="n">
        <v>0.00951719630749122</v>
      </c>
      <c r="Q478" s="2" t="n">
        <v>0.136512030954012</v>
      </c>
      <c r="R478" s="4" t="n">
        <v>0.457049714751426</v>
      </c>
      <c r="S478" s="4" t="n">
        <v>1.85796622465842</v>
      </c>
      <c r="T478" s="4" t="n">
        <v>2.80180565071944</v>
      </c>
      <c r="U478" s="4" t="n">
        <v>1.88323973445892</v>
      </c>
      <c r="V478" s="4" t="n">
        <v>2.20091124463487</v>
      </c>
      <c r="W478" s="4" t="n">
        <v>1.92430716942375</v>
      </c>
      <c r="X478" s="4" t="n">
        <v>2.03784540144696</v>
      </c>
      <c r="Y478" t="n">
        <v>32074</v>
      </c>
      <c r="Z478" t="n">
        <v>24811</v>
      </c>
      <c r="AA478" t="n">
        <v>25084</v>
      </c>
      <c r="AB478" t="n">
        <v>31801</v>
      </c>
      <c r="AC478" s="2" t="n">
        <v>0.98911656833041</v>
      </c>
      <c r="AD478" s="2" t="n">
        <v>0.780195591333606</v>
      </c>
      <c r="AE478" s="2" t="n">
        <v>0.773554904283844</v>
      </c>
      <c r="AF478" s="1" t="n">
        <v>11689</v>
      </c>
      <c r="AG478" s="1" t="n">
        <v>11689</v>
      </c>
      <c r="AH478" t="n">
        <v>26722</v>
      </c>
      <c r="AI478" s="2" t="n">
        <v>1</v>
      </c>
      <c r="AJ478" s="2" t="n">
        <v>0.827101646650984</v>
      </c>
    </row>
    <row r="479">
      <c r="A479" t="n">
        <v>2720</v>
      </c>
      <c r="B479" t="n">
        <v>4264</v>
      </c>
      <c r="C479" t="s">
        <v>36</v>
      </c>
      <c r="D479" t="s">
        <v>37</v>
      </c>
      <c r="E479" t="s">
        <v>38</v>
      </c>
      <c r="F479" t="s">
        <v>39</v>
      </c>
      <c r="G479" t="s">
        <v>62</v>
      </c>
      <c r="H479" t="s">
        <v>51</v>
      </c>
      <c r="I479" t="n">
        <v>1</v>
      </c>
      <c r="J479" t="n">
        <v>1</v>
      </c>
      <c r="K479" s="2" t="n">
        <v>0.584210526315789</v>
      </c>
      <c r="L479" s="3" t="n">
        <v>539</v>
      </c>
      <c r="M479" s="3" t="n">
        <v>599</v>
      </c>
      <c r="N479" s="3" t="n">
        <v>10274.18312417</v>
      </c>
      <c r="O479" s="2" t="n">
        <v>0.0120171673819742</v>
      </c>
      <c r="P479" s="2" t="n">
        <v>0.0109242240332929</v>
      </c>
      <c r="Q479" s="2" t="n">
        <v>0.104549356223176</v>
      </c>
      <c r="R479" s="4" t="n">
        <v>-0.450217202432667</v>
      </c>
      <c r="S479" s="4" t="n">
        <v>-1.97134763948498</v>
      </c>
      <c r="T479" s="4" t="n">
        <v>3.22810300429185</v>
      </c>
      <c r="U479" s="4" t="n">
        <v>-2.00356726354448</v>
      </c>
      <c r="V479" s="4" t="n">
        <v>2.11544653976258</v>
      </c>
      <c r="W479" s="4" t="n">
        <v>-1.90120186690829</v>
      </c>
      <c r="X479" s="4" t="n">
        <v>1.90120186690829</v>
      </c>
      <c r="Y479" t="n">
        <v>7760</v>
      </c>
      <c r="Z479" t="n">
        <v>5825</v>
      </c>
      <c r="AA479" t="n">
        <v>5901</v>
      </c>
      <c r="AB479" t="n">
        <v>7684</v>
      </c>
      <c r="AC479" s="2" t="n">
        <v>0.987120826978478</v>
      </c>
      <c r="AD479" s="2" t="n">
        <v>0.758068714211348</v>
      </c>
      <c r="AE479" s="2" t="n">
        <v>0.750644329896907</v>
      </c>
      <c r="AF479" s="1" t="n">
        <v>37362</v>
      </c>
      <c r="AG479" s="1" t="n">
        <v>37162</v>
      </c>
      <c r="AH479" t="n">
        <v>6194</v>
      </c>
      <c r="AI479" s="2" t="n">
        <v>1</v>
      </c>
      <c r="AJ479" s="2" t="n">
        <v>0.797784647089129</v>
      </c>
    </row>
    <row r="480">
      <c r="A480" t="n">
        <v>1069</v>
      </c>
      <c r="B480" t="n">
        <v>1710</v>
      </c>
      <c r="C480" t="s">
        <v>37</v>
      </c>
      <c r="D480" t="s">
        <v>37</v>
      </c>
      <c r="E480" t="s">
        <v>39</v>
      </c>
      <c r="F480" t="s">
        <v>39</v>
      </c>
      <c r="G480" t="s">
        <v>138</v>
      </c>
      <c r="H480" t="s">
        <v>86</v>
      </c>
      <c r="I480" t="n">
        <v>-1</v>
      </c>
      <c r="J480" t="n">
        <v>0</v>
      </c>
      <c r="K480" s="2" t="n">
        <v>0.588888888888889</v>
      </c>
      <c r="L480" s="3" t="n">
        <v>2030</v>
      </c>
      <c r="M480" s="3" t="n">
        <v>65</v>
      </c>
      <c r="N480" s="3" t="n">
        <v>14584.66627587</v>
      </c>
      <c r="O480" s="2" t="n">
        <v>0.0214871359909528</v>
      </c>
      <c r="P480" s="2" t="n">
        <v>0.0201055183231142</v>
      </c>
      <c r="Q480" s="2" t="n">
        <v>0.226321741588917</v>
      </c>
      <c r="R480" s="4" t="n">
        <v>-0.580468072811326</v>
      </c>
      <c r="S480" s="4" t="n">
        <v>-1.0903731976251</v>
      </c>
      <c r="T480" s="4" t="n">
        <v>1.48517104891151</v>
      </c>
      <c r="U480" s="4" t="n">
        <v>-0.98102791899327</v>
      </c>
      <c r="V480" s="4" t="n">
        <v>1.26205971520128</v>
      </c>
      <c r="W480" s="4" t="n">
        <v>-1.06692503836627</v>
      </c>
      <c r="X480" s="4" t="n">
        <v>1.06692503836627</v>
      </c>
      <c r="Y480" t="n">
        <v>7875</v>
      </c>
      <c r="Z480" t="n">
        <v>7074</v>
      </c>
      <c r="AA480" t="n">
        <v>7429</v>
      </c>
      <c r="AB480" t="n">
        <v>7520</v>
      </c>
      <c r="AC480" s="2" t="n">
        <v>0.952214295329116</v>
      </c>
      <c r="AD480" s="2" t="n">
        <v>0.940691489361702</v>
      </c>
      <c r="AE480" s="2" t="n">
        <v>0.898285714285714</v>
      </c>
      <c r="AF480" s="1" t="n">
        <v>37357</v>
      </c>
      <c r="AG480" s="1" t="n">
        <v>37050</v>
      </c>
      <c r="AH480" t="n">
        <v>7569</v>
      </c>
      <c r="AI480" s="2" t="n">
        <v>1</v>
      </c>
      <c r="AJ480" s="2" t="n">
        <v>0.961020822752666</v>
      </c>
    </row>
    <row r="481">
      <c r="A481" t="n">
        <v>3792</v>
      </c>
      <c r="B481" t="n">
        <v>1612</v>
      </c>
      <c r="C481" t="s">
        <v>36</v>
      </c>
      <c r="D481" t="s">
        <v>37</v>
      </c>
      <c r="E481" t="s">
        <v>38</v>
      </c>
      <c r="F481" t="s">
        <v>39</v>
      </c>
      <c r="G481" t="s">
        <v>192</v>
      </c>
      <c r="H481" t="s">
        <v>212</v>
      </c>
      <c r="I481" t="n">
        <v>1</v>
      </c>
      <c r="J481" t="n">
        <v>-1</v>
      </c>
      <c r="K481" s="2" t="n">
        <v>0.515873015873016</v>
      </c>
      <c r="L481" s="3" t="n">
        <v>1709</v>
      </c>
      <c r="M481" s="3" t="n">
        <v>1305</v>
      </c>
      <c r="N481" s="3" t="n">
        <v>13994.65905551</v>
      </c>
      <c r="O481" s="2" t="n">
        <v>0.00124740124740125</v>
      </c>
      <c r="P481" s="2" t="n">
        <v>0.00125944584382872</v>
      </c>
      <c r="Q481" s="2" t="n">
        <v>0.00665280665280665</v>
      </c>
      <c r="R481" s="4" t="n">
        <v>-0.980849292256453</v>
      </c>
      <c r="S481" s="4" t="n">
        <v>-9.9868607068607</v>
      </c>
      <c r="T481" s="4" t="n">
        <v>10.0193762993763</v>
      </c>
      <c r="U481" s="4" t="n">
        <v>-9.95474743587975</v>
      </c>
      <c r="V481" s="4" t="n">
        <v>9.95474743587975</v>
      </c>
      <c r="W481" s="4" t="n">
        <v>-10.3440712839477</v>
      </c>
      <c r="X481" s="4" t="n">
        <v>10.3440712839477</v>
      </c>
      <c r="Y481" t="n">
        <v>7741</v>
      </c>
      <c r="Z481" t="n">
        <v>2405</v>
      </c>
      <c r="AA481" t="n">
        <v>7588</v>
      </c>
      <c r="AB481" t="n">
        <v>2558</v>
      </c>
      <c r="AC481" s="2" t="n">
        <v>0.940187646598905</v>
      </c>
      <c r="AD481" s="2" t="n">
        <v>0.316947812335266</v>
      </c>
      <c r="AE481" s="2" t="n">
        <v>0.310683374241054</v>
      </c>
      <c r="AF481" s="1" t="n">
        <v>37362</v>
      </c>
      <c r="AG481" s="1" t="n">
        <v>37532</v>
      </c>
      <c r="AH481" t="n">
        <v>3011</v>
      </c>
      <c r="AI481" s="2" t="n">
        <v>0.38567951838094</v>
      </c>
      <c r="AJ481" s="2" t="n">
        <v>1</v>
      </c>
    </row>
    <row r="482">
      <c r="A482" t="n">
        <v>1014</v>
      </c>
      <c r="B482" t="n">
        <v>1127</v>
      </c>
      <c r="C482" t="s">
        <v>36</v>
      </c>
      <c r="D482" t="s">
        <v>37</v>
      </c>
      <c r="E482" t="s">
        <v>38</v>
      </c>
      <c r="F482" t="s">
        <v>39</v>
      </c>
      <c r="G482" t="s">
        <v>82</v>
      </c>
      <c r="H482" t="s">
        <v>81</v>
      </c>
      <c r="I482" t="n">
        <v>1</v>
      </c>
      <c r="J482" t="n">
        <v>0</v>
      </c>
      <c r="K482" s="2" t="n">
        <v>0.826349206349206</v>
      </c>
      <c r="L482" s="3" t="n">
        <v>1697</v>
      </c>
      <c r="M482" s="3" t="n">
        <v>-119</v>
      </c>
      <c r="N482" s="3" t="n">
        <v>3106.05523115</v>
      </c>
      <c r="O482" s="2" t="n">
        <v>0.0244247787610619</v>
      </c>
      <c r="P482" s="2" t="n">
        <v>0.0216380543633763</v>
      </c>
      <c r="Q482" s="2" t="n">
        <v>0.232212389380531</v>
      </c>
      <c r="R482" s="4" t="n">
        <v>-0.0388243831640058</v>
      </c>
      <c r="S482" s="4" t="n">
        <v>-0.33941592920354</v>
      </c>
      <c r="T482" s="4" t="n">
        <v>1.46122123893805</v>
      </c>
      <c r="U482" s="4" t="n">
        <v>-0.286736068106542</v>
      </c>
      <c r="V482" s="4" t="n">
        <v>1.112849556052</v>
      </c>
      <c r="W482" s="4" t="n">
        <v>-0.417526502406897</v>
      </c>
      <c r="X482" s="4" t="n">
        <v>0.946068838742686</v>
      </c>
      <c r="Y482" t="n">
        <v>8084</v>
      </c>
      <c r="Z482" t="n">
        <v>5650</v>
      </c>
      <c r="AA482" t="n">
        <v>6034</v>
      </c>
      <c r="AB482" t="n">
        <v>7700</v>
      </c>
      <c r="AC482" s="2" t="n">
        <v>0.936360623135565</v>
      </c>
      <c r="AD482" s="2" t="n">
        <v>0.733766233766234</v>
      </c>
      <c r="AE482" s="2" t="n">
        <v>0.698911429985156</v>
      </c>
      <c r="AF482" s="1" t="n">
        <v>37814</v>
      </c>
      <c r="AG482" s="1" t="n">
        <v>37034</v>
      </c>
      <c r="AH482" t="n">
        <v>7112</v>
      </c>
      <c r="AI482" s="2" t="n">
        <v>0.966961250849762</v>
      </c>
      <c r="AJ482" s="2" t="n">
        <v>0.901165737455651</v>
      </c>
    </row>
    <row r="483">
      <c r="A483" t="n">
        <v>1132</v>
      </c>
      <c r="B483" t="n">
        <v>3154</v>
      </c>
      <c r="C483" t="s">
        <v>36</v>
      </c>
      <c r="D483" t="s">
        <v>37</v>
      </c>
      <c r="E483" t="s">
        <v>38</v>
      </c>
      <c r="F483" t="s">
        <v>39</v>
      </c>
      <c r="G483" t="s">
        <v>42</v>
      </c>
      <c r="H483" t="s">
        <v>98</v>
      </c>
      <c r="I483" t="n">
        <v>1</v>
      </c>
      <c r="J483" t="n">
        <v>0</v>
      </c>
      <c r="K483" s="2" t="n">
        <v>0.470562770562771</v>
      </c>
      <c r="L483" s="3" t="n">
        <v>2129</v>
      </c>
      <c r="M483" s="3" t="n">
        <v>167</v>
      </c>
      <c r="N483" s="3" t="n">
        <v>8623.53130732</v>
      </c>
      <c r="O483" s="2" t="n">
        <v>0.0227908277404922</v>
      </c>
      <c r="P483" s="2" t="n">
        <v>0.0200451722190853</v>
      </c>
      <c r="Q483" s="2" t="n">
        <v>0.220497762863535</v>
      </c>
      <c r="R483" s="4" t="n">
        <v>0.661468021176134</v>
      </c>
      <c r="S483" s="4" t="n">
        <v>1.27711129753915</v>
      </c>
      <c r="T483" s="4" t="n">
        <v>1.60762024608501</v>
      </c>
      <c r="U483" s="4" t="n">
        <v>1.26382337942579</v>
      </c>
      <c r="V483" s="4" t="n">
        <v>1.28269726702402</v>
      </c>
      <c r="W483" s="4" t="n">
        <v>1.21420926247091</v>
      </c>
      <c r="X483" s="4" t="n">
        <v>1.21420926247091</v>
      </c>
      <c r="Y483" t="n">
        <v>10332</v>
      </c>
      <c r="Z483" t="n">
        <v>7152</v>
      </c>
      <c r="AA483" t="n">
        <v>7482</v>
      </c>
      <c r="AB483" t="n">
        <v>10002</v>
      </c>
      <c r="AC483" s="2" t="n">
        <v>0.955894145950281</v>
      </c>
      <c r="AD483" s="2" t="n">
        <v>0.71505698860228</v>
      </c>
      <c r="AE483" s="2" t="n">
        <v>0.692218350754936</v>
      </c>
      <c r="AF483" s="1" t="n">
        <v>37447</v>
      </c>
      <c r="AG483" s="1" t="n">
        <v>34700</v>
      </c>
      <c r="AH483" t="n">
        <v>7479</v>
      </c>
      <c r="AI483" s="2" t="n">
        <v>0.968531468531469</v>
      </c>
      <c r="AJ483" s="2" t="n">
        <v>0.731371015059652</v>
      </c>
    </row>
    <row r="484">
      <c r="A484" t="n">
        <v>1566</v>
      </c>
      <c r="B484" t="n">
        <v>1714</v>
      </c>
      <c r="C484" t="s">
        <v>36</v>
      </c>
      <c r="D484" t="s">
        <v>37</v>
      </c>
      <c r="E484" t="s">
        <v>38</v>
      </c>
      <c r="F484" t="s">
        <v>39</v>
      </c>
      <c r="G484" t="s">
        <v>125</v>
      </c>
      <c r="H484" t="s">
        <v>103</v>
      </c>
      <c r="I484" t="n">
        <v>-1</v>
      </c>
      <c r="J484" t="n">
        <v>-1</v>
      </c>
      <c r="K484" s="2" t="n">
        <v>0.639005602240896</v>
      </c>
      <c r="L484" s="3" t="n">
        <v>1994</v>
      </c>
      <c r="M484" s="3" t="n">
        <v>-77</v>
      </c>
      <c r="N484" s="3" t="n">
        <v>13405.64718402</v>
      </c>
      <c r="O484" s="2" t="n">
        <v>0.00906289650172195</v>
      </c>
      <c r="P484" s="2" t="n">
        <v>0.0078826764436297</v>
      </c>
      <c r="Q484" s="2" t="n">
        <v>0.0986043139387348</v>
      </c>
      <c r="R484" s="4" t="n">
        <v>0.630510334735687</v>
      </c>
      <c r="S484" s="4" t="n">
        <v>2.5452963567156</v>
      </c>
      <c r="T484" s="4" t="n">
        <v>3.34935653434838</v>
      </c>
      <c r="U484" s="4" t="n">
        <v>2.50331802129357</v>
      </c>
      <c r="V484" s="4" t="n">
        <v>2.70999420085333</v>
      </c>
      <c r="W484" s="4" t="n">
        <v>2.53393650020686</v>
      </c>
      <c r="X484" s="4" t="n">
        <v>2.53393650020686</v>
      </c>
      <c r="Y484" t="n">
        <v>7598</v>
      </c>
      <c r="Z484" t="n">
        <v>5517</v>
      </c>
      <c r="AA484" t="n">
        <v>5780</v>
      </c>
      <c r="AB484" t="n">
        <v>7335</v>
      </c>
      <c r="AC484" s="2" t="n">
        <v>0.954498269896194</v>
      </c>
      <c r="AD484" s="2" t="n">
        <v>0.752147239263804</v>
      </c>
      <c r="AE484" s="2" t="n">
        <v>0.726112134772309</v>
      </c>
      <c r="AF484" s="1" t="n">
        <v>37987</v>
      </c>
      <c r="AG484" s="1" t="n">
        <v>37569</v>
      </c>
      <c r="AH484" t="n">
        <v>6939</v>
      </c>
      <c r="AI484" s="2" t="n">
        <v>0.966434540389972</v>
      </c>
      <c r="AJ484" s="2" t="n">
        <v>0.943183362783743</v>
      </c>
    </row>
    <row r="485">
      <c r="A485" t="n">
        <v>1612</v>
      </c>
      <c r="B485" t="n">
        <v>3286</v>
      </c>
      <c r="C485" t="s">
        <v>37</v>
      </c>
      <c r="D485" t="s">
        <v>37</v>
      </c>
      <c r="E485" t="s">
        <v>39</v>
      </c>
      <c r="F485" t="s">
        <v>39</v>
      </c>
      <c r="G485" t="s">
        <v>212</v>
      </c>
      <c r="H485" t="s">
        <v>108</v>
      </c>
      <c r="I485" t="n">
        <v>-1</v>
      </c>
      <c r="J485" t="n">
        <v>-1</v>
      </c>
      <c r="K485" s="2" t="n">
        <v>0.32078853046595</v>
      </c>
      <c r="L485" s="3" t="n">
        <v>3014</v>
      </c>
      <c r="M485" s="3" t="n">
        <v>-646</v>
      </c>
      <c r="N485" s="3" t="n">
        <v>12428.6336664</v>
      </c>
      <c r="O485" s="2" t="n">
        <v>0.00431965442764579</v>
      </c>
      <c r="P485" s="2" t="n">
        <v>0.00435729847494553</v>
      </c>
      <c r="Q485" s="2" t="n">
        <v>0.0215982721382289</v>
      </c>
      <c r="R485" s="4" t="n">
        <v>0.945770065075922</v>
      </c>
      <c r="S485" s="4" t="n">
        <v>5.56846652267817</v>
      </c>
      <c r="T485" s="4" t="n">
        <v>5.68466522678185</v>
      </c>
      <c r="U485" s="4" t="n">
        <v>5.6029937194495</v>
      </c>
      <c r="V485" s="4" t="n">
        <v>5.6029937194495</v>
      </c>
      <c r="W485" s="4" t="n">
        <v>6.5169399482282</v>
      </c>
      <c r="X485" s="4" t="n">
        <v>6.5169399482282</v>
      </c>
      <c r="Y485" t="n">
        <v>7312</v>
      </c>
      <c r="Z485" t="n">
        <v>926</v>
      </c>
      <c r="AA485" t="n">
        <v>2557</v>
      </c>
      <c r="AB485" t="n">
        <v>5681</v>
      </c>
      <c r="AC485" s="2" t="n">
        <v>0.362143136488072</v>
      </c>
      <c r="AD485" s="2" t="n">
        <v>0.162999471923957</v>
      </c>
      <c r="AE485" s="2" t="n">
        <v>0.12664113785558</v>
      </c>
      <c r="AF485" s="1" t="n">
        <v>37532</v>
      </c>
      <c r="AG485" s="1" t="n">
        <v>38652</v>
      </c>
      <c r="AH485" t="n">
        <v>1891</v>
      </c>
      <c r="AI485" s="2" t="n">
        <v>0.628030554633012</v>
      </c>
      <c r="AJ485" s="2" t="n">
        <v>0.301402613962384</v>
      </c>
    </row>
    <row r="486">
      <c r="A486" t="n">
        <v>2480</v>
      </c>
      <c r="B486" t="n">
        <v>3678</v>
      </c>
      <c r="C486" t="s">
        <v>37</v>
      </c>
      <c r="D486" t="s">
        <v>37</v>
      </c>
      <c r="E486" t="s">
        <v>39</v>
      </c>
      <c r="F486" t="s">
        <v>39</v>
      </c>
      <c r="G486" t="s">
        <v>41</v>
      </c>
      <c r="H486" t="s">
        <v>148</v>
      </c>
      <c r="I486" t="n">
        <v>-1</v>
      </c>
      <c r="J486" t="n">
        <v>1</v>
      </c>
      <c r="K486" s="2" t="n">
        <v>0.555644586894587</v>
      </c>
      <c r="L486" s="3" t="n">
        <v>2810</v>
      </c>
      <c r="M486" s="3" t="n">
        <v>-757</v>
      </c>
      <c r="N486" s="3" t="n">
        <v>11365.01643188</v>
      </c>
      <c r="O486" s="2" t="n">
        <v>0.00282106394411607</v>
      </c>
      <c r="P486" s="2" t="n">
        <v>0.00231072448008699</v>
      </c>
      <c r="Q486" s="2" t="n">
        <v>0.0334497581945191</v>
      </c>
      <c r="R486" s="4" t="n">
        <v>0.884952175670214</v>
      </c>
      <c r="S486" s="4" t="n">
        <v>4.64516389038152</v>
      </c>
      <c r="T486" s="4" t="n">
        <v>4.85540032240731</v>
      </c>
      <c r="U486" s="4" t="n">
        <v>4.63748582618445</v>
      </c>
      <c r="V486" s="4" t="n">
        <v>4.63748582618445</v>
      </c>
      <c r="W486" s="4" t="n">
        <v>4.66671449149118</v>
      </c>
      <c r="X486" s="4" t="n">
        <v>4.66671449149118</v>
      </c>
      <c r="Y486" t="n">
        <v>8377</v>
      </c>
      <c r="Z486" t="n">
        <v>7444</v>
      </c>
      <c r="AA486" t="n">
        <v>8354</v>
      </c>
      <c r="AB486" t="n">
        <v>7467</v>
      </c>
      <c r="AC486" s="2" t="n">
        <v>0.996919780366948</v>
      </c>
      <c r="AD486" s="2" t="n">
        <v>0.891070146037826</v>
      </c>
      <c r="AE486" s="2" t="n">
        <v>0.888623612271696</v>
      </c>
      <c r="AF486" s="1" t="n">
        <v>36501</v>
      </c>
      <c r="AG486" s="1" t="n">
        <v>37215</v>
      </c>
      <c r="AH486" t="n">
        <v>7711</v>
      </c>
      <c r="AI486" s="2" t="n">
        <v>0.915252225519288</v>
      </c>
      <c r="AJ486" s="2" t="n">
        <v>1</v>
      </c>
    </row>
    <row r="487">
      <c r="A487" t="n">
        <v>1802</v>
      </c>
      <c r="B487" t="n">
        <v>4302</v>
      </c>
      <c r="C487" t="s">
        <v>37</v>
      </c>
      <c r="D487" t="s">
        <v>37</v>
      </c>
      <c r="E487" t="s">
        <v>39</v>
      </c>
      <c r="F487" t="s">
        <v>39</v>
      </c>
      <c r="G487" t="s">
        <v>169</v>
      </c>
      <c r="H487" t="s">
        <v>180</v>
      </c>
      <c r="I487" t="n">
        <v>1</v>
      </c>
      <c r="J487" t="n">
        <v>-1</v>
      </c>
      <c r="K487" s="2" t="n">
        <v>0.828042328042328</v>
      </c>
      <c r="L487" s="3" t="n">
        <v>975</v>
      </c>
      <c r="M487" s="3" t="n">
        <v>-599</v>
      </c>
      <c r="N487" s="3" t="n">
        <v>13486.5638732</v>
      </c>
      <c r="O487" s="2" t="n">
        <v>0.00591327201051248</v>
      </c>
      <c r="P487" s="2" t="n">
        <v>0.00580623755806238</v>
      </c>
      <c r="Q487" s="2" t="n">
        <v>0.0553547963206307</v>
      </c>
      <c r="R487" s="4" t="n">
        <v>0.784534038334435</v>
      </c>
      <c r="S487" s="4" t="n">
        <v>3.90481274638633</v>
      </c>
      <c r="T487" s="4" t="n">
        <v>4.31861038107753</v>
      </c>
      <c r="U487" s="4" t="n">
        <v>3.88689848889325</v>
      </c>
      <c r="V487" s="4" t="n">
        <v>3.89696929927878</v>
      </c>
      <c r="W487" s="4" t="n">
        <v>4.68155557397552</v>
      </c>
      <c r="X487" s="4" t="n">
        <v>4.68155557397552</v>
      </c>
      <c r="Y487" t="n">
        <v>15660</v>
      </c>
      <c r="Z487" t="n">
        <v>6088</v>
      </c>
      <c r="AA487" t="n">
        <v>15643</v>
      </c>
      <c r="AB487" t="n">
        <v>6105</v>
      </c>
      <c r="AC487" s="2" t="n">
        <v>0.997215397215397</v>
      </c>
      <c r="AD487" s="2" t="n">
        <v>0.389183660423192</v>
      </c>
      <c r="AE487" s="2" t="n">
        <v>0.388761174968071</v>
      </c>
      <c r="AF487" s="1" t="n">
        <v>29221</v>
      </c>
      <c r="AG487" s="1" t="n">
        <v>38718</v>
      </c>
      <c r="AH487" t="n">
        <v>6208</v>
      </c>
      <c r="AI487" s="2" t="n">
        <v>0.395288124801019</v>
      </c>
      <c r="AJ487" s="2" t="n">
        <v>1</v>
      </c>
    </row>
    <row r="488">
      <c r="A488" t="n">
        <v>226</v>
      </c>
      <c r="B488" t="n">
        <v>3079</v>
      </c>
      <c r="C488" t="s">
        <v>36</v>
      </c>
      <c r="D488" t="s">
        <v>37</v>
      </c>
      <c r="E488" t="s">
        <v>38</v>
      </c>
      <c r="F488" t="s">
        <v>39</v>
      </c>
      <c r="G488" t="s">
        <v>49</v>
      </c>
      <c r="H488" t="s">
        <v>110</v>
      </c>
      <c r="I488" t="n">
        <v>-1</v>
      </c>
      <c r="J488" t="n">
        <v>0</v>
      </c>
      <c r="K488" s="2" t="n">
        <v>0.486408199643494</v>
      </c>
      <c r="L488" s="3" t="n">
        <v>1218</v>
      </c>
      <c r="M488" s="3" t="n">
        <v>-669</v>
      </c>
      <c r="N488" s="3" t="n">
        <v>12793.86871194</v>
      </c>
      <c r="O488" s="2" t="n">
        <v>0.0141391738286665</v>
      </c>
      <c r="P488" s="2" t="n">
        <v>0.0128923766816144</v>
      </c>
      <c r="Q488" s="2" t="n">
        <v>0.131965622400887</v>
      </c>
      <c r="R488" s="4" t="n">
        <v>0.299212598425197</v>
      </c>
      <c r="S488" s="4" t="n">
        <v>1.09135015248129</v>
      </c>
      <c r="T488" s="4" t="n">
        <v>2.66961463820349</v>
      </c>
      <c r="U488" s="4" t="n">
        <v>1.10532612133353</v>
      </c>
      <c r="V488" s="4" t="n">
        <v>1.65692273529485</v>
      </c>
      <c r="W488" s="4" t="n">
        <v>0.96028083733431</v>
      </c>
      <c r="X488" s="4" t="n">
        <v>1.31991780804647</v>
      </c>
      <c r="Y488" t="n">
        <v>7871</v>
      </c>
      <c r="Z488" t="n">
        <v>3607</v>
      </c>
      <c r="AA488" t="n">
        <v>6025</v>
      </c>
      <c r="AB488" t="n">
        <v>5453</v>
      </c>
      <c r="AC488" s="2" t="n">
        <v>0.661470750045846</v>
      </c>
      <c r="AD488" s="2" t="n">
        <v>0.598672199170124</v>
      </c>
      <c r="AE488" s="2" t="n">
        <v>0.458264515309363</v>
      </c>
      <c r="AF488" s="1" t="n">
        <v>37814</v>
      </c>
      <c r="AG488" s="1" t="n">
        <v>37215</v>
      </c>
      <c r="AH488" t="n">
        <v>4921</v>
      </c>
      <c r="AI488" s="2" t="n">
        <v>0.669068660774983</v>
      </c>
      <c r="AJ488" s="2" t="n">
        <v>0.891485507246377</v>
      </c>
    </row>
    <row r="489">
      <c r="A489" t="n">
        <v>1708</v>
      </c>
      <c r="B489" t="n">
        <v>2266</v>
      </c>
      <c r="C489" t="s">
        <v>36</v>
      </c>
      <c r="D489" t="s">
        <v>36</v>
      </c>
      <c r="E489" t="s">
        <v>38</v>
      </c>
      <c r="F489" t="s">
        <v>38</v>
      </c>
      <c r="G489" t="s">
        <v>157</v>
      </c>
      <c r="H489" t="s">
        <v>178</v>
      </c>
      <c r="I489" t="n">
        <v>-1</v>
      </c>
      <c r="J489" t="n">
        <v>-1</v>
      </c>
      <c r="K489" s="2" t="n">
        <v>0.364468864468865</v>
      </c>
      <c r="L489" s="3" t="n">
        <v>2797</v>
      </c>
      <c r="M489" s="3" t="n">
        <v>-348</v>
      </c>
      <c r="N489" s="3" t="n">
        <v>11360.01189522</v>
      </c>
      <c r="O489" s="2" t="n">
        <v>0.0122160717694216</v>
      </c>
      <c r="P489" s="2" t="n">
        <v>0.0113899613899614</v>
      </c>
      <c r="Q489" s="2" t="n">
        <v>0.116625310173697</v>
      </c>
      <c r="R489" s="4" t="n">
        <v>0.608888888888889</v>
      </c>
      <c r="S489" s="4" t="n">
        <v>1.80276770376026</v>
      </c>
      <c r="T489" s="4" t="n">
        <v>2.59490360755869</v>
      </c>
      <c r="U489" s="4" t="n">
        <v>1.8159677671013</v>
      </c>
      <c r="V489" s="4" t="n">
        <v>1.81835137976424</v>
      </c>
      <c r="W489" s="4" t="n">
        <v>1.93108595069406</v>
      </c>
      <c r="X489" s="4" t="n">
        <v>1.93108595069406</v>
      </c>
      <c r="Y489" t="n">
        <v>6072</v>
      </c>
      <c r="Z489" t="n">
        <v>5239</v>
      </c>
      <c r="AA489" t="n">
        <v>6051</v>
      </c>
      <c r="AB489" t="n">
        <v>5260</v>
      </c>
      <c r="AC489" s="2" t="n">
        <v>0.996007604562738</v>
      </c>
      <c r="AD489" s="2" t="n">
        <v>0.865807304577756</v>
      </c>
      <c r="AE489" s="2" t="n">
        <v>0.862812911725955</v>
      </c>
      <c r="AF489" s="1" t="n">
        <v>37814</v>
      </c>
      <c r="AG489" s="1" t="n">
        <v>39677</v>
      </c>
      <c r="AH489" t="n">
        <v>5492</v>
      </c>
      <c r="AI489" s="2" t="n">
        <v>0.746702923181509</v>
      </c>
      <c r="AJ489" s="2" t="n">
        <v>1</v>
      </c>
    </row>
    <row r="490">
      <c r="A490" t="n">
        <v>4026</v>
      </c>
      <c r="B490" t="n">
        <v>1368</v>
      </c>
      <c r="C490" t="s">
        <v>36</v>
      </c>
      <c r="D490" t="s">
        <v>37</v>
      </c>
      <c r="E490" t="s">
        <v>36</v>
      </c>
      <c r="F490" t="s">
        <v>77</v>
      </c>
      <c r="G490"/>
      <c r="H490" t="s">
        <v>89</v>
      </c>
      <c r="I490" t="n">
        <v>-1</v>
      </c>
      <c r="J490" t="n">
        <v>-1</v>
      </c>
      <c r="K490" s="2"/>
      <c r="L490" s="3" t="n">
        <v>2472</v>
      </c>
      <c r="M490" s="3" t="n">
        <v>-1142</v>
      </c>
      <c r="N490" s="3" t="n">
        <v>7706.51011834</v>
      </c>
      <c r="O490" s="2" t="n">
        <v>0.00110497237569061</v>
      </c>
      <c r="P490" s="2" t="n">
        <v>0.00111731843575419</v>
      </c>
      <c r="Q490" s="2" t="n">
        <v>0.00441988950276243</v>
      </c>
      <c r="R490" s="4" t="n">
        <v>0.980088495575221</v>
      </c>
      <c r="S490" s="4" t="n">
        <v>5.97116022099448</v>
      </c>
      <c r="T490" s="4" t="n">
        <v>5.9903867403315</v>
      </c>
      <c r="U490" s="4" t="n">
        <v>6.0463064688968</v>
      </c>
      <c r="V490" s="4" t="n">
        <v>6.0463064688968</v>
      </c>
      <c r="W490" s="4" t="n">
        <v>7.37384970293278</v>
      </c>
      <c r="X490" s="4" t="n">
        <v>7.37384970293278</v>
      </c>
      <c r="Y490" t="n">
        <v>35987</v>
      </c>
      <c r="Z490" t="n">
        <v>905</v>
      </c>
      <c r="AA490" t="n">
        <v>35798</v>
      </c>
      <c r="AB490" t="n">
        <v>1094</v>
      </c>
      <c r="AC490" s="2" t="n">
        <v>0.827239488117002</v>
      </c>
      <c r="AD490" s="2" t="n">
        <v>0.0252807419408906</v>
      </c>
      <c r="AE490" s="2" t="n">
        <v>0.025147970100314</v>
      </c>
      <c r="AF490" s="1" t="n">
        <v>-13148</v>
      </c>
      <c r="AG490" s="1" t="n">
        <v>43466</v>
      </c>
      <c r="AH490" t="n">
        <v>910</v>
      </c>
      <c r="AI490" s="2" t="n">
        <v>0.0158197590529006</v>
      </c>
      <c r="AJ490" s="2" t="n">
        <v>0.831050228310502</v>
      </c>
    </row>
    <row r="491">
      <c r="A491" t="n">
        <v>1767</v>
      </c>
      <c r="B491" t="n">
        <v>2380</v>
      </c>
      <c r="C491" t="s">
        <v>36</v>
      </c>
      <c r="D491" t="s">
        <v>37</v>
      </c>
      <c r="E491" t="s">
        <v>38</v>
      </c>
      <c r="F491" t="s">
        <v>77</v>
      </c>
      <c r="G491" t="s">
        <v>109</v>
      </c>
      <c r="H491" t="s">
        <v>211</v>
      </c>
      <c r="I491" t="n">
        <v>-1</v>
      </c>
      <c r="J491" t="n">
        <v>0</v>
      </c>
      <c r="K491" s="2" t="n">
        <v>0.549242424242424</v>
      </c>
      <c r="L491" s="3" t="n">
        <v>538</v>
      </c>
      <c r="M491" s="3" t="n">
        <v>38</v>
      </c>
      <c r="N491" s="3" t="n">
        <v>10885.02456471</v>
      </c>
      <c r="O491" s="2" t="n">
        <v>0.0376146788990826</v>
      </c>
      <c r="P491" s="2" t="n">
        <v>0.0353159851301115</v>
      </c>
      <c r="Q491" s="2" t="n">
        <v>0.43302752293578</v>
      </c>
      <c r="R491" s="4" t="n">
        <v>0.506196377502383</v>
      </c>
      <c r="S491" s="4" t="n">
        <v>0.500366972477065</v>
      </c>
      <c r="T491" s="4" t="n">
        <v>0.796697247706423</v>
      </c>
      <c r="U491" s="4" t="n">
        <v>0.503743606947167</v>
      </c>
      <c r="V491" s="4" t="n">
        <v>0.517913260471659</v>
      </c>
      <c r="W491" s="4" t="n">
        <v>-0.272388969265705</v>
      </c>
      <c r="X491" s="4" t="n">
        <v>0.539623780483475</v>
      </c>
      <c r="Y491" t="n">
        <v>5114</v>
      </c>
      <c r="Z491" t="n">
        <v>1090</v>
      </c>
      <c r="AA491" t="n">
        <v>5109</v>
      </c>
      <c r="AB491" t="n">
        <v>1095</v>
      </c>
      <c r="AC491" s="2" t="n">
        <v>0.995433789954338</v>
      </c>
      <c r="AD491" s="2" t="n">
        <v>0.213348991974946</v>
      </c>
      <c r="AE491" s="2" t="n">
        <v>0.213140398904967</v>
      </c>
      <c r="AF491" s="1" t="n">
        <v>39677</v>
      </c>
      <c r="AG491" s="1" t="n">
        <v>43466</v>
      </c>
      <c r="AH491" t="n">
        <v>1095</v>
      </c>
      <c r="AI491" s="2" t="n">
        <v>0.19938091769847</v>
      </c>
      <c r="AJ491" s="2" t="n">
        <v>1</v>
      </c>
    </row>
    <row r="492">
      <c r="A492" t="n">
        <v>2951</v>
      </c>
      <c r="B492" t="n">
        <v>3793</v>
      </c>
      <c r="C492" t="s">
        <v>36</v>
      </c>
      <c r="D492" t="s">
        <v>36</v>
      </c>
      <c r="E492" t="s">
        <v>38</v>
      </c>
      <c r="F492" t="s">
        <v>36</v>
      </c>
      <c r="G492" t="s">
        <v>172</v>
      </c>
      <c r="H492" t="s">
        <v>189</v>
      </c>
      <c r="I492" t="n">
        <v>-1</v>
      </c>
      <c r="J492" t="n">
        <v>-1</v>
      </c>
      <c r="K492" s="2" t="n">
        <v>0.554808590102708</v>
      </c>
      <c r="L492" s="3" t="n">
        <v>2375</v>
      </c>
      <c r="M492" s="3" t="n">
        <v>-516</v>
      </c>
      <c r="N492" s="3" t="n">
        <v>5413.60480521</v>
      </c>
      <c r="O492" s="2" t="n">
        <v>0.00943162074956565</v>
      </c>
      <c r="P492" s="2" t="n">
        <v>0.00779678068410463</v>
      </c>
      <c r="Q492" s="2" t="n">
        <v>0.101514023330851</v>
      </c>
      <c r="R492" s="4" t="n">
        <v>0.708844901027311</v>
      </c>
      <c r="S492" s="4" t="n">
        <v>2.19257880367337</v>
      </c>
      <c r="T492" s="4" t="n">
        <v>2.71494167287168</v>
      </c>
      <c r="U492" s="4" t="n">
        <v>2.16502300863354</v>
      </c>
      <c r="V492" s="4" t="n">
        <v>2.23552047683247</v>
      </c>
      <c r="W492" s="4" t="n">
        <v>0.901597690120953</v>
      </c>
      <c r="X492" s="4" t="n">
        <v>0.901597690120953</v>
      </c>
      <c r="Y492" t="n">
        <v>33883</v>
      </c>
      <c r="Z492" t="n">
        <v>4029</v>
      </c>
      <c r="AA492" t="n">
        <v>5377</v>
      </c>
      <c r="AB492" t="n">
        <v>32535</v>
      </c>
      <c r="AC492" s="2" t="n">
        <v>0.74930258508462</v>
      </c>
      <c r="AD492" s="2" t="n">
        <v>0.123835869064085</v>
      </c>
      <c r="AE492" s="2" t="n">
        <v>0.118909187498155</v>
      </c>
      <c r="AF492" s="1" t="n">
        <v>38651</v>
      </c>
      <c r="AG492" s="1" t="n">
        <v>9133</v>
      </c>
      <c r="AH492" t="n">
        <v>5346</v>
      </c>
      <c r="AI492" s="2" t="n">
        <v>0.820190242405646</v>
      </c>
      <c r="AJ492" s="2" t="n">
        <v>0.153338687471317</v>
      </c>
    </row>
    <row r="493">
      <c r="A493" t="n">
        <v>3816</v>
      </c>
      <c r="B493" t="n">
        <v>484</v>
      </c>
      <c r="C493" t="s">
        <v>36</v>
      </c>
      <c r="D493" t="s">
        <v>37</v>
      </c>
      <c r="E493" t="s">
        <v>38</v>
      </c>
      <c r="F493" t="s">
        <v>39</v>
      </c>
      <c r="G493" t="s">
        <v>48</v>
      </c>
      <c r="H493" t="s">
        <v>181</v>
      </c>
      <c r="I493" t="n">
        <v>-1</v>
      </c>
      <c r="J493" t="n">
        <v>-1</v>
      </c>
      <c r="K493" s="2" t="n">
        <v>0.461904761904762</v>
      </c>
      <c r="L493" s="3" t="n">
        <v>982</v>
      </c>
      <c r="M493" s="3" t="n">
        <v>1173</v>
      </c>
      <c r="N493" s="3" t="n">
        <v>14234.84601477</v>
      </c>
      <c r="O493" s="2" t="n">
        <v>0.0020746887966805</v>
      </c>
      <c r="P493" s="2" t="n">
        <v>0.00164719976040731</v>
      </c>
      <c r="Q493" s="2" t="n">
        <v>0.0274155305275637</v>
      </c>
      <c r="R493" s="4" t="n">
        <v>-0.94030294030294</v>
      </c>
      <c r="S493" s="4" t="n">
        <v>-4.94730290456431</v>
      </c>
      <c r="T493" s="4" t="n">
        <v>5.0429164196799</v>
      </c>
      <c r="U493" s="4" t="n">
        <v>-4.91859784507065</v>
      </c>
      <c r="V493" s="4" t="n">
        <v>4.91859784507065</v>
      </c>
      <c r="W493" s="4" t="n">
        <v>-4.88865685652066</v>
      </c>
      <c r="X493" s="4" t="n">
        <v>4.88865685652066</v>
      </c>
      <c r="Y493" t="n">
        <v>7786</v>
      </c>
      <c r="Z493" t="n">
        <v>6748</v>
      </c>
      <c r="AA493" t="n">
        <v>7566</v>
      </c>
      <c r="AB493" t="n">
        <v>6968</v>
      </c>
      <c r="AC493" s="2" t="n">
        <v>0.968427095292767</v>
      </c>
      <c r="AD493" s="2" t="n">
        <v>0.891884747554851</v>
      </c>
      <c r="AE493" s="2" t="n">
        <v>0.866683791420498</v>
      </c>
      <c r="AF493" s="1" t="n">
        <v>37362</v>
      </c>
      <c r="AG493" s="1" t="n">
        <v>37554</v>
      </c>
      <c r="AH493" t="n">
        <v>7372</v>
      </c>
      <c r="AI493" s="2" t="n">
        <v>0.94428077366466</v>
      </c>
      <c r="AJ493" s="2" t="n">
        <v>1</v>
      </c>
    </row>
    <row r="494">
      <c r="A494" t="n">
        <v>345</v>
      </c>
      <c r="B494" t="n">
        <v>3830</v>
      </c>
      <c r="C494" t="s">
        <v>36</v>
      </c>
      <c r="D494" t="s">
        <v>36</v>
      </c>
      <c r="E494" t="s">
        <v>36</v>
      </c>
      <c r="F494" t="s">
        <v>36</v>
      </c>
      <c r="G494" t="s">
        <v>112</v>
      </c>
      <c r="H494" t="s">
        <v>160</v>
      </c>
      <c r="I494" t="n">
        <v>1</v>
      </c>
      <c r="J494" t="n">
        <v>-1</v>
      </c>
      <c r="K494" s="2" t="n">
        <v>0.493620414673046</v>
      </c>
      <c r="L494" s="3" t="n">
        <v>1979</v>
      </c>
      <c r="M494" s="3" t="n">
        <v>-159</v>
      </c>
      <c r="N494" s="3" t="n">
        <v>9680.38322842</v>
      </c>
      <c r="O494" s="2" t="n">
        <v>0.019987058738946</v>
      </c>
      <c r="P494" s="2" t="n">
        <v>0.00173038892551088</v>
      </c>
      <c r="Q494" s="2" t="n">
        <v>0.154719965489971</v>
      </c>
      <c r="R494" s="4" t="n">
        <v>-0.155454478761646</v>
      </c>
      <c r="S494" s="4" t="n">
        <v>-0.434229635487814</v>
      </c>
      <c r="T494" s="4" t="n">
        <v>2.42735638795026</v>
      </c>
      <c r="U494" s="4" t="n">
        <v>-0.43446402700558</v>
      </c>
      <c r="V494" s="4" t="n">
        <v>1.16578071124312</v>
      </c>
      <c r="W494" s="4" t="n">
        <v>-0.362017976123131</v>
      </c>
      <c r="X494" s="4" t="n">
        <v>0.901948193167066</v>
      </c>
      <c r="Y494" t="n">
        <v>27921</v>
      </c>
      <c r="Z494" t="n">
        <v>13909</v>
      </c>
      <c r="AA494" t="n">
        <v>19099</v>
      </c>
      <c r="AB494" t="n">
        <v>22731</v>
      </c>
      <c r="AC494" s="2" t="n">
        <v>0.728258023980313</v>
      </c>
      <c r="AD494" s="2" t="n">
        <v>0.611895649113545</v>
      </c>
      <c r="AE494" s="2" t="n">
        <v>0.498155510189463</v>
      </c>
      <c r="AF494" s="1" t="n">
        <v>23227</v>
      </c>
      <c r="AG494" s="1" t="n">
        <v>15432</v>
      </c>
      <c r="AH494" t="n">
        <v>15184</v>
      </c>
      <c r="AI494" s="2" t="n">
        <v>0.731054405392393</v>
      </c>
      <c r="AJ494" s="2" t="n">
        <v>0.660777231385178</v>
      </c>
    </row>
    <row r="495">
      <c r="A495" t="n">
        <v>927</v>
      </c>
      <c r="B495" t="n">
        <v>1597</v>
      </c>
      <c r="C495" t="s">
        <v>36</v>
      </c>
      <c r="D495" t="s">
        <v>36</v>
      </c>
      <c r="E495" t="s">
        <v>36</v>
      </c>
      <c r="F495" t="s">
        <v>38</v>
      </c>
      <c r="G495" t="s">
        <v>174</v>
      </c>
      <c r="H495" t="s">
        <v>93</v>
      </c>
      <c r="I495" t="n">
        <v>1</v>
      </c>
      <c r="J495" t="n">
        <v>0</v>
      </c>
      <c r="K495" s="2" t="n">
        <v>0.629310344827586</v>
      </c>
      <c r="L495" s="3" t="n">
        <v>370</v>
      </c>
      <c r="M495" s="3" t="n">
        <v>-11</v>
      </c>
      <c r="N495" s="3" t="n">
        <v>9571.59202315</v>
      </c>
      <c r="O495" s="2" t="n">
        <v>0.0307038261691072</v>
      </c>
      <c r="P495" s="2" t="n">
        <v>0.0281959378733572</v>
      </c>
      <c r="Q495" s="2" t="n">
        <v>0.302314596126594</v>
      </c>
      <c r="R495" s="4" t="n">
        <v>0.313352826510721</v>
      </c>
      <c r="S495" s="4" t="n">
        <v>0.296504487482285</v>
      </c>
      <c r="T495" s="4" t="n">
        <v>1.00245630609353</v>
      </c>
      <c r="U495" s="4" t="n">
        <v>0.24664419864515</v>
      </c>
      <c r="V495" s="4" t="n">
        <v>0.6422820375931</v>
      </c>
      <c r="W495" s="4" t="n">
        <v>1.24121941190984</v>
      </c>
      <c r="X495" s="4" t="n">
        <v>1.24121941190984</v>
      </c>
      <c r="Y495" t="n">
        <v>19044</v>
      </c>
      <c r="Z495" t="n">
        <v>4234</v>
      </c>
      <c r="AA495" t="n">
        <v>18852</v>
      </c>
      <c r="AB495" t="n">
        <v>4426</v>
      </c>
      <c r="AC495" s="2" t="n">
        <v>0.956619972887483</v>
      </c>
      <c r="AD495" s="2" t="n">
        <v>0.22459155527265</v>
      </c>
      <c r="AE495" s="2" t="n">
        <v>0.222327242176013</v>
      </c>
      <c r="AF495" s="1" t="n">
        <v>18629</v>
      </c>
      <c r="AG495" s="1" t="n">
        <v>37987</v>
      </c>
      <c r="AH495" t="n">
        <v>5557</v>
      </c>
      <c r="AI495" s="2" t="n">
        <v>0.2190555029959</v>
      </c>
      <c r="AJ495" s="2" t="n">
        <v>1</v>
      </c>
    </row>
    <row r="496">
      <c r="A496" t="n">
        <v>2693</v>
      </c>
      <c r="B496" t="n">
        <v>1908</v>
      </c>
      <c r="C496" t="s">
        <v>36</v>
      </c>
      <c r="D496" t="s">
        <v>37</v>
      </c>
      <c r="E496" t="s">
        <v>38</v>
      </c>
      <c r="F496" t="s">
        <v>77</v>
      </c>
      <c r="G496" t="s">
        <v>97</v>
      </c>
      <c r="H496" t="s">
        <v>210</v>
      </c>
      <c r="I496" t="n">
        <v>1</v>
      </c>
      <c r="J496" t="n">
        <v>-1</v>
      </c>
      <c r="K496" s="2" t="n">
        <v>0.555555555555555</v>
      </c>
      <c r="L496" s="3" t="n">
        <v>2195</v>
      </c>
      <c r="M496" s="3" t="n">
        <v>-555</v>
      </c>
      <c r="N496" s="3" t="n">
        <v>3920.7240142</v>
      </c>
      <c r="O496" s="2" t="n">
        <v>0.00920810313075507</v>
      </c>
      <c r="P496" s="2" t="n">
        <v>0.00746965452847806</v>
      </c>
      <c r="Q496" s="2" t="n">
        <v>0.067219152854512</v>
      </c>
      <c r="R496" s="4" t="n">
        <v>0.734200743494424</v>
      </c>
      <c r="S496" s="4" t="n">
        <v>3.62918968692449</v>
      </c>
      <c r="T496" s="4" t="n">
        <v>4.17154696132597</v>
      </c>
      <c r="U496" s="4" t="n">
        <v>3.76285303021121</v>
      </c>
      <c r="V496" s="4" t="n">
        <v>3.76285303021121</v>
      </c>
      <c r="W496" s="4" t="n">
        <v>2.95598686329208</v>
      </c>
      <c r="X496" s="4" t="n">
        <v>2.95598686329208</v>
      </c>
      <c r="Y496" t="n">
        <v>6059</v>
      </c>
      <c r="Z496" t="n">
        <v>1086</v>
      </c>
      <c r="AA496" t="n">
        <v>6051</v>
      </c>
      <c r="AB496" t="n">
        <v>1094</v>
      </c>
      <c r="AC496" s="2" t="n">
        <v>0.992687385740402</v>
      </c>
      <c r="AD496" s="2" t="n">
        <v>0.179474467030243</v>
      </c>
      <c r="AE496" s="2" t="n">
        <v>0.179237497936953</v>
      </c>
      <c r="AF496" s="1" t="n">
        <v>37814</v>
      </c>
      <c r="AG496" s="1" t="n">
        <v>43466</v>
      </c>
      <c r="AH496" t="n">
        <v>1095</v>
      </c>
      <c r="AI496" s="2" t="n">
        <v>0.14887831407206</v>
      </c>
      <c r="AJ496" s="2" t="n">
        <v>1</v>
      </c>
    </row>
    <row r="497">
      <c r="A497" t="n">
        <v>2693</v>
      </c>
      <c r="B497" t="n">
        <v>2874</v>
      </c>
      <c r="C497" t="s">
        <v>36</v>
      </c>
      <c r="D497" t="s">
        <v>36</v>
      </c>
      <c r="E497" t="s">
        <v>38</v>
      </c>
      <c r="F497" t="s">
        <v>38</v>
      </c>
      <c r="G497" t="s">
        <v>97</v>
      </c>
      <c r="H497" t="s">
        <v>165</v>
      </c>
      <c r="I497" t="n">
        <v>1</v>
      </c>
      <c r="J497" t="n">
        <v>-1</v>
      </c>
      <c r="K497" s="2" t="n">
        <v>0.451481481481481</v>
      </c>
      <c r="L497" s="3" t="n">
        <v>2195</v>
      </c>
      <c r="M497" s="3" t="n">
        <v>-1246</v>
      </c>
      <c r="N497" s="3" t="n">
        <v>5046.46716487</v>
      </c>
      <c r="O497" s="2" t="n">
        <v>0.00337268128161889</v>
      </c>
      <c r="P497" s="2" t="n">
        <v>0.00340715502555366</v>
      </c>
      <c r="Q497" s="2" t="n">
        <v>0.0343591905564924</v>
      </c>
      <c r="R497" s="4" t="n">
        <v>0.75</v>
      </c>
      <c r="S497" s="4" t="n">
        <v>5.93317875210792</v>
      </c>
      <c r="T497" s="4" t="n">
        <v>6.74890387858348</v>
      </c>
      <c r="U497" s="4" t="n">
        <v>5.95491092678821</v>
      </c>
      <c r="V497" s="4" t="n">
        <v>6.0904365138706</v>
      </c>
      <c r="W497" s="4" t="n">
        <v>6.0957567372199</v>
      </c>
      <c r="X497" s="4" t="n">
        <v>6.0957567372199</v>
      </c>
      <c r="Y497" t="n">
        <v>6067</v>
      </c>
      <c r="Z497" t="n">
        <v>4744</v>
      </c>
      <c r="AA497" t="n">
        <v>6051</v>
      </c>
      <c r="AB497" t="n">
        <v>4760</v>
      </c>
      <c r="AC497" s="2" t="n">
        <v>0.996638655462185</v>
      </c>
      <c r="AD497" s="2" t="n">
        <v>0.784002644191043</v>
      </c>
      <c r="AE497" s="2" t="n">
        <v>0.781935058513268</v>
      </c>
      <c r="AF497" s="1" t="n">
        <v>37814</v>
      </c>
      <c r="AG497" s="1" t="n">
        <v>40287</v>
      </c>
      <c r="AH497" t="n">
        <v>4882</v>
      </c>
      <c r="AI497" s="2" t="n">
        <v>0.663766145479266</v>
      </c>
      <c r="AJ497" s="2" t="n">
        <v>1</v>
      </c>
    </row>
    <row r="498">
      <c r="A498" t="n">
        <v>1709</v>
      </c>
      <c r="B498" t="n">
        <v>4267</v>
      </c>
      <c r="C498" t="s">
        <v>37</v>
      </c>
      <c r="D498" t="s">
        <v>37</v>
      </c>
      <c r="E498" t="s">
        <v>39</v>
      </c>
      <c r="F498" t="s">
        <v>39</v>
      </c>
      <c r="G498" t="s">
        <v>137</v>
      </c>
      <c r="H498" t="s">
        <v>143</v>
      </c>
      <c r="I498" t="n">
        <v>-1</v>
      </c>
      <c r="J498" t="n">
        <v>1</v>
      </c>
      <c r="K498" s="2" t="n">
        <v>0.608447108447108</v>
      </c>
      <c r="L498" s="3" t="n">
        <v>2261</v>
      </c>
      <c r="M498" s="3" t="n">
        <v>-914</v>
      </c>
      <c r="N498" s="3" t="n">
        <v>8535.3327505</v>
      </c>
      <c r="O498" s="2" t="n">
        <v>0.00328407224958949</v>
      </c>
      <c r="P498" s="2" t="n">
        <v>0.00220628792057364</v>
      </c>
      <c r="Q498" s="2" t="n">
        <v>0.0350301039956212</v>
      </c>
      <c r="R498" s="4" t="n">
        <v>0.875892366831411</v>
      </c>
      <c r="S498" s="4" t="n">
        <v>5.0623426382047</v>
      </c>
      <c r="T498" s="4" t="n">
        <v>5.28018609742748</v>
      </c>
      <c r="U498" s="4" t="n">
        <v>5.04100169243406</v>
      </c>
      <c r="V498" s="4" t="n">
        <v>5.04100169243406</v>
      </c>
      <c r="W498" s="4" t="n">
        <v>4.47322648448931</v>
      </c>
      <c r="X498" s="4" t="n">
        <v>4.47322648448931</v>
      </c>
      <c r="Y498" t="n">
        <v>7295</v>
      </c>
      <c r="Z498" t="n">
        <v>1827</v>
      </c>
      <c r="AA498" t="n">
        <v>5604</v>
      </c>
      <c r="AB498" t="n">
        <v>3518</v>
      </c>
      <c r="AC498" s="2" t="n">
        <v>0.519329164297897</v>
      </c>
      <c r="AD498" s="2" t="n">
        <v>0.326017130620985</v>
      </c>
      <c r="AE498" s="2" t="n">
        <v>0.250445510623715</v>
      </c>
      <c r="AF498" s="1" t="n">
        <v>39281</v>
      </c>
      <c r="AG498" s="1" t="n">
        <v>37589</v>
      </c>
      <c r="AH498" t="n">
        <v>1825</v>
      </c>
      <c r="AI498" s="2" t="n">
        <v>0.323294951284322</v>
      </c>
      <c r="AJ498" s="2" t="n">
        <v>0.518908160363946</v>
      </c>
    </row>
    <row r="499">
      <c r="A499" t="n">
        <v>1127</v>
      </c>
      <c r="B499" t="n">
        <v>4269</v>
      </c>
      <c r="C499" t="s">
        <v>37</v>
      </c>
      <c r="D499" t="s">
        <v>37</v>
      </c>
      <c r="E499" t="s">
        <v>39</v>
      </c>
      <c r="F499" t="s">
        <v>39</v>
      </c>
      <c r="G499" t="s">
        <v>81</v>
      </c>
      <c r="H499" t="s">
        <v>158</v>
      </c>
      <c r="I499" t="n">
        <v>1</v>
      </c>
      <c r="J499" t="n">
        <v>1</v>
      </c>
      <c r="K499" s="2" t="n">
        <v>0.571428571428572</v>
      </c>
      <c r="L499" s="3" t="n">
        <v>1578</v>
      </c>
      <c r="M499" s="3" t="n">
        <v>452</v>
      </c>
      <c r="N499" s="3" t="n">
        <v>14617.54581443</v>
      </c>
      <c r="O499" s="2" t="n">
        <v>0.00912933220625528</v>
      </c>
      <c r="P499" s="2" t="n">
        <v>0.0083603480634704</v>
      </c>
      <c r="Q499" s="2" t="n">
        <v>0.0933220625528318</v>
      </c>
      <c r="R499" s="4" t="n">
        <v>-0.411704487288859</v>
      </c>
      <c r="S499" s="4" t="n">
        <v>-1.93923922231615</v>
      </c>
      <c r="T499" s="4" t="n">
        <v>3.50505494505494</v>
      </c>
      <c r="U499" s="4" t="n">
        <v>-2.01247015342966</v>
      </c>
      <c r="V499" s="4" t="n">
        <v>2.36780732378199</v>
      </c>
      <c r="W499" s="4" t="n">
        <v>-1.6982022096229</v>
      </c>
      <c r="X499" s="4" t="n">
        <v>2.09362584109802</v>
      </c>
      <c r="Y499" t="n">
        <v>7852</v>
      </c>
      <c r="Z499" t="n">
        <v>5915</v>
      </c>
      <c r="AA499" t="n">
        <v>7700</v>
      </c>
      <c r="AB499" t="n">
        <v>6067</v>
      </c>
      <c r="AC499" s="2" t="n">
        <v>0.974946431514752</v>
      </c>
      <c r="AD499" s="2" t="n">
        <v>0.768181818181818</v>
      </c>
      <c r="AE499" s="2" t="n">
        <v>0.753311258278146</v>
      </c>
      <c r="AF499" s="1" t="n">
        <v>37034</v>
      </c>
      <c r="AG499" s="1" t="n">
        <v>38718</v>
      </c>
      <c r="AH499" t="n">
        <v>6208</v>
      </c>
      <c r="AI499" s="2" t="n">
        <v>0.786619361378611</v>
      </c>
      <c r="AJ499" s="2" t="n">
        <v>1</v>
      </c>
    </row>
    <row r="500">
      <c r="A500" t="n">
        <v>1012</v>
      </c>
      <c r="B500" t="n">
        <v>4268</v>
      </c>
      <c r="C500" t="s">
        <v>36</v>
      </c>
      <c r="D500" t="s">
        <v>37</v>
      </c>
      <c r="E500" t="s">
        <v>38</v>
      </c>
      <c r="F500" t="s">
        <v>39</v>
      </c>
      <c r="G500" t="s">
        <v>87</v>
      </c>
      <c r="H500" t="s">
        <v>155</v>
      </c>
      <c r="I500" t="n">
        <v>1</v>
      </c>
      <c r="J500" t="n">
        <v>0</v>
      </c>
      <c r="K500" s="2" t="n">
        <v>0.462222222222222</v>
      </c>
      <c r="L500" s="3" t="n">
        <v>1528</v>
      </c>
      <c r="M500" s="3" t="n">
        <v>463</v>
      </c>
      <c r="N500" s="3" t="n">
        <v>12151.68037457</v>
      </c>
      <c r="O500" s="2" t="n">
        <v>0.00790357636830666</v>
      </c>
      <c r="P500" s="2" t="n">
        <v>0.0067810131631432</v>
      </c>
      <c r="Q500" s="2" t="n">
        <v>0.0867417506421656</v>
      </c>
      <c r="R500" s="4" t="n">
        <v>-0.587333200557658</v>
      </c>
      <c r="S500" s="4" t="n">
        <v>-2.64838964631496</v>
      </c>
      <c r="T500" s="4" t="n">
        <v>3.64388460778503</v>
      </c>
      <c r="U500" s="4" t="n">
        <v>-2.59794265829388</v>
      </c>
      <c r="V500" s="4" t="n">
        <v>3.07896380927859</v>
      </c>
      <c r="W500" s="4" t="n">
        <v>-2.67686317210019</v>
      </c>
      <c r="X500" s="4" t="n">
        <v>2.9802769424564</v>
      </c>
      <c r="Y500" t="n">
        <v>7123</v>
      </c>
      <c r="Z500" t="n">
        <v>5061</v>
      </c>
      <c r="AA500" t="n">
        <v>5926</v>
      </c>
      <c r="AB500" t="n">
        <v>6258</v>
      </c>
      <c r="AC500" s="2" t="n">
        <v>0.854033074586568</v>
      </c>
      <c r="AD500" s="2" t="n">
        <v>0.808724832214765</v>
      </c>
      <c r="AE500" s="2" t="n">
        <v>0.710515232345922</v>
      </c>
      <c r="AF500" s="1" t="n">
        <v>37987</v>
      </c>
      <c r="AG500" s="1" t="n">
        <v>38652</v>
      </c>
      <c r="AH500" t="n">
        <v>6274</v>
      </c>
      <c r="AI500" s="2" t="n">
        <v>0.873572820941242</v>
      </c>
      <c r="AJ500" s="2" t="n">
        <v>1</v>
      </c>
    </row>
    <row r="501">
      <c r="A501" t="n">
        <v>1132</v>
      </c>
      <c r="B501" t="n">
        <v>1911</v>
      </c>
      <c r="C501" t="s">
        <v>36</v>
      </c>
      <c r="D501" t="s">
        <v>37</v>
      </c>
      <c r="E501" t="s">
        <v>38</v>
      </c>
      <c r="F501" t="s">
        <v>39</v>
      </c>
      <c r="G501" t="s">
        <v>42</v>
      </c>
      <c r="H501" t="s">
        <v>44</v>
      </c>
      <c r="I501" t="n">
        <v>1</v>
      </c>
      <c r="J501" t="n">
        <v>-1</v>
      </c>
      <c r="K501" s="2" t="n">
        <v>0.577953447518665</v>
      </c>
      <c r="L501" s="3" t="n">
        <v>2129</v>
      </c>
      <c r="M501" s="3"/>
      <c r="N501" s="3" t="n">
        <v>10499.68127904</v>
      </c>
      <c r="O501" s="2" t="n">
        <v>0.00479233226837061</v>
      </c>
      <c r="P501" s="2" t="n">
        <v>0.00439302972616781</v>
      </c>
      <c r="Q501" s="2" t="n">
        <v>0.0521347661922742</v>
      </c>
      <c r="R501" s="4" t="n">
        <v>0.768860353130016</v>
      </c>
      <c r="S501" s="4" t="n">
        <v>4.41864652918966</v>
      </c>
      <c r="T501" s="4" t="n">
        <v>4.92721463839675</v>
      </c>
      <c r="U501" s="4" t="n">
        <v>4.38389849781221</v>
      </c>
      <c r="V501" s="4" t="n">
        <v>4.38389849781221</v>
      </c>
      <c r="W501" s="4" t="n">
        <v>4.28429951131439</v>
      </c>
      <c r="X501" s="4" t="n">
        <v>4.28429951131439</v>
      </c>
      <c r="Y501" t="n">
        <v>9895</v>
      </c>
      <c r="Z501" t="n">
        <v>6886</v>
      </c>
      <c r="AA501" t="n">
        <v>7482</v>
      </c>
      <c r="AB501" t="n">
        <v>9299</v>
      </c>
      <c r="AC501" s="2" t="n">
        <v>0.920342154504143</v>
      </c>
      <c r="AD501" s="2" t="n">
        <v>0.740509732229272</v>
      </c>
      <c r="AE501" s="2" t="n">
        <v>0.695907023749368</v>
      </c>
      <c r="AF501" s="1" t="n">
        <v>37447</v>
      </c>
      <c r="AG501" s="1" t="n">
        <v>35065</v>
      </c>
      <c r="AH501" t="n">
        <v>7479</v>
      </c>
      <c r="AI501" s="2" t="n">
        <v>0.968531468531469</v>
      </c>
      <c r="AJ501" s="2" t="n">
        <v>0.758442348646182</v>
      </c>
    </row>
    <row r="502">
      <c r="A502" t="n">
        <v>925</v>
      </c>
      <c r="B502" t="n">
        <v>1296</v>
      </c>
      <c r="C502" t="s">
        <v>36</v>
      </c>
      <c r="D502" t="s">
        <v>36</v>
      </c>
      <c r="E502" t="s">
        <v>38</v>
      </c>
      <c r="F502" t="s">
        <v>38</v>
      </c>
      <c r="G502" t="s">
        <v>114</v>
      </c>
      <c r="H502" t="s">
        <v>116</v>
      </c>
      <c r="I502" t="n">
        <v>1</v>
      </c>
      <c r="J502" t="n">
        <v>1</v>
      </c>
      <c r="K502" s="2" t="n">
        <v>0.46010101010101</v>
      </c>
      <c r="L502" s="3" t="n">
        <v>504</v>
      </c>
      <c r="M502" s="3" t="n">
        <v>986</v>
      </c>
      <c r="N502" s="3" t="n">
        <v>13737.54479495</v>
      </c>
      <c r="O502" s="2" t="n">
        <v>0.00220863064899762</v>
      </c>
      <c r="P502" s="2" t="n">
        <v>0.00188938509103401</v>
      </c>
      <c r="Q502" s="2" t="n">
        <v>0.018348623853211</v>
      </c>
      <c r="R502" s="4" t="n">
        <v>-0.927464668823429</v>
      </c>
      <c r="S502" s="4" t="n">
        <v>-6.7748555895345</v>
      </c>
      <c r="T502" s="4" t="n">
        <v>6.91719334012913</v>
      </c>
      <c r="U502" s="4" t="n">
        <v>-6.74772968362936</v>
      </c>
      <c r="V502" s="4" t="n">
        <v>6.74772968362936</v>
      </c>
      <c r="W502" s="4" t="n">
        <v>-6.80139756586257</v>
      </c>
      <c r="X502" s="4" t="n">
        <v>6.80139756586257</v>
      </c>
      <c r="Y502" t="n">
        <v>6105</v>
      </c>
      <c r="Z502" t="n">
        <v>5886</v>
      </c>
      <c r="AA502" t="n">
        <v>5983</v>
      </c>
      <c r="AB502" t="n">
        <v>6008</v>
      </c>
      <c r="AC502" s="2" t="n">
        <v>0.983787397626609</v>
      </c>
      <c r="AD502" s="2" t="n">
        <v>0.979693741677763</v>
      </c>
      <c r="AE502" s="2" t="n">
        <v>0.964127764127764</v>
      </c>
      <c r="AF502" s="1" t="n">
        <v>37987</v>
      </c>
      <c r="AG502" s="1" t="n">
        <v>37987</v>
      </c>
      <c r="AH502" t="n">
        <v>7182</v>
      </c>
      <c r="AI502" s="2" t="n">
        <v>1</v>
      </c>
      <c r="AJ502" s="2" t="n">
        <v>1</v>
      </c>
    </row>
    <row r="503">
      <c r="A503" t="n">
        <v>1742</v>
      </c>
      <c r="B503" t="n">
        <v>1211</v>
      </c>
      <c r="C503" t="s">
        <v>36</v>
      </c>
      <c r="D503" t="s">
        <v>37</v>
      </c>
      <c r="E503" t="s">
        <v>38</v>
      </c>
      <c r="F503" t="s">
        <v>39</v>
      </c>
      <c r="G503" t="s">
        <v>120</v>
      </c>
      <c r="H503" t="s">
        <v>101</v>
      </c>
      <c r="I503" t="n">
        <v>1</v>
      </c>
      <c r="J503" t="n">
        <v>-1</v>
      </c>
      <c r="K503" s="2" t="n">
        <v>0.444708994708995</v>
      </c>
      <c r="L503" s="3" t="n">
        <v>1732</v>
      </c>
      <c r="M503" s="3" t="n">
        <v>344</v>
      </c>
      <c r="N503" s="3" t="n">
        <v>11906.3312632</v>
      </c>
      <c r="O503" s="2" t="n">
        <v>0.00477059071137926</v>
      </c>
      <c r="P503" s="2" t="n">
        <v>0.00438782731776362</v>
      </c>
      <c r="Q503" s="2" t="n">
        <v>0.0444787428090361</v>
      </c>
      <c r="R503" s="4" t="n">
        <v>-0.828563372338926</v>
      </c>
      <c r="S503" s="4" t="n">
        <v>-5.00342360039286</v>
      </c>
      <c r="T503" s="4" t="n">
        <v>5.32282867966886</v>
      </c>
      <c r="U503" s="4" t="n">
        <v>-4.98131511471891</v>
      </c>
      <c r="V503" s="4" t="n">
        <v>4.98131511471891</v>
      </c>
      <c r="W503" s="4" t="n">
        <v>-5.05612848594017</v>
      </c>
      <c r="X503" s="4" t="n">
        <v>5.05612848594017</v>
      </c>
      <c r="Y503" t="n">
        <v>10348</v>
      </c>
      <c r="Z503" t="n">
        <v>7127</v>
      </c>
      <c r="AA503" t="n">
        <v>7515</v>
      </c>
      <c r="AB503" t="n">
        <v>9960</v>
      </c>
      <c r="AC503" s="2" t="n">
        <v>0.94836992681304</v>
      </c>
      <c r="AD503" s="2" t="n">
        <v>0.715562248995984</v>
      </c>
      <c r="AE503" s="2" t="n">
        <v>0.688732122149208</v>
      </c>
      <c r="AF503" s="1" t="n">
        <v>37447</v>
      </c>
      <c r="AG503" s="1" t="n">
        <v>34700</v>
      </c>
      <c r="AH503" t="n">
        <v>7478</v>
      </c>
      <c r="AI503" s="2" t="n">
        <v>0.968401968401968</v>
      </c>
      <c r="AJ503" s="2" t="n">
        <v>0.731344743276284</v>
      </c>
    </row>
    <row r="504">
      <c r="A504" t="n">
        <v>182</v>
      </c>
      <c r="B504" t="n">
        <v>3153</v>
      </c>
      <c r="C504" t="s">
        <v>36</v>
      </c>
      <c r="D504" t="s">
        <v>37</v>
      </c>
      <c r="E504" t="s">
        <v>38</v>
      </c>
      <c r="F504" t="s">
        <v>39</v>
      </c>
      <c r="G504" t="s">
        <v>123</v>
      </c>
      <c r="H504" t="s">
        <v>100</v>
      </c>
      <c r="I504" t="n">
        <v>-1</v>
      </c>
      <c r="J504" t="n">
        <v>0</v>
      </c>
      <c r="K504" s="2" t="n">
        <v>0.572824217406261</v>
      </c>
      <c r="L504" s="3" t="n">
        <v>1474</v>
      </c>
      <c r="M504" s="3" t="n">
        <v>-377</v>
      </c>
      <c r="N504" s="3" t="n">
        <v>13399.22952105</v>
      </c>
      <c r="O504" s="2" t="n">
        <v>0.0217198581560284</v>
      </c>
      <c r="P504" s="2" t="n">
        <v>0.0206047032474804</v>
      </c>
      <c r="Q504" s="2" t="n">
        <v>0.237145390070922</v>
      </c>
      <c r="R504" s="4" t="n">
        <v>0.713638423198913</v>
      </c>
      <c r="S504" s="4" t="n">
        <v>1.23105053191489</v>
      </c>
      <c r="T504" s="4" t="n">
        <v>1.39829343971631</v>
      </c>
      <c r="U504" s="4" t="n">
        <v>1.26241845201359</v>
      </c>
      <c r="V504" s="4" t="n">
        <v>1.2746727214633</v>
      </c>
      <c r="W504" s="4" t="n">
        <v>1.4625021119364</v>
      </c>
      <c r="X504" s="4" t="n">
        <v>1.4625021119364</v>
      </c>
      <c r="Y504" t="n">
        <v>6014</v>
      </c>
      <c r="Z504" t="n">
        <v>4512</v>
      </c>
      <c r="AA504" t="n">
        <v>5925</v>
      </c>
      <c r="AB504" t="n">
        <v>4601</v>
      </c>
      <c r="AC504" s="2" t="n">
        <v>0.980656379048033</v>
      </c>
      <c r="AD504" s="2" t="n">
        <v>0.761518987341772</v>
      </c>
      <c r="AE504" s="2" t="n">
        <v>0.750249418024609</v>
      </c>
      <c r="AF504" s="1" t="n">
        <v>37999</v>
      </c>
      <c r="AG504" s="1" t="n">
        <v>40285</v>
      </c>
      <c r="AH504" t="n">
        <v>4641</v>
      </c>
      <c r="AI504" s="2" t="n">
        <v>0.647280334728033</v>
      </c>
      <c r="AJ504" s="2" t="n">
        <v>1</v>
      </c>
    </row>
    <row r="505">
      <c r="A505" t="n">
        <v>1296</v>
      </c>
      <c r="B505" t="n">
        <v>1130</v>
      </c>
      <c r="C505" t="s">
        <v>36</v>
      </c>
      <c r="D505" t="s">
        <v>37</v>
      </c>
      <c r="E505" t="s">
        <v>38</v>
      </c>
      <c r="F505" t="s">
        <v>39</v>
      </c>
      <c r="G505" t="s">
        <v>116</v>
      </c>
      <c r="H505" t="s">
        <v>198</v>
      </c>
      <c r="I505" t="n">
        <v>-1</v>
      </c>
      <c r="J505" t="n">
        <v>1</v>
      </c>
      <c r="K505" s="2" t="n">
        <v>0.576587301587302</v>
      </c>
      <c r="L505" s="3" t="n">
        <v>1490</v>
      </c>
      <c r="M505" s="3" t="n">
        <v>208</v>
      </c>
      <c r="N505" s="3" t="n">
        <v>13129.52281037</v>
      </c>
      <c r="O505" s="2" t="n">
        <v>0.0106494413407821</v>
      </c>
      <c r="P505" s="2" t="n">
        <v>0.00989574129704895</v>
      </c>
      <c r="Q505" s="2" t="n">
        <v>0.103875698324022</v>
      </c>
      <c r="R505" s="4" t="n">
        <v>-0.697900123522146</v>
      </c>
      <c r="S505" s="4" t="n">
        <v>-2.76847067039106</v>
      </c>
      <c r="T505" s="4" t="n">
        <v>3.18840782122905</v>
      </c>
      <c r="U505" s="4" t="n">
        <v>-2.71755035372052</v>
      </c>
      <c r="V505" s="4" t="n">
        <v>2.75834214257682</v>
      </c>
      <c r="W505" s="4" t="n">
        <v>-2.7904371964319</v>
      </c>
      <c r="X505" s="4" t="n">
        <v>2.7904371964319</v>
      </c>
      <c r="Y505" t="n">
        <v>7936</v>
      </c>
      <c r="Z505" t="n">
        <v>5728</v>
      </c>
      <c r="AA505" t="n">
        <v>6008</v>
      </c>
      <c r="AB505" t="n">
        <v>7656</v>
      </c>
      <c r="AC505" s="2" t="n">
        <v>0.953395472703063</v>
      </c>
      <c r="AD505" s="2" t="n">
        <v>0.748171368861024</v>
      </c>
      <c r="AE505" s="2" t="n">
        <v>0.721774193548387</v>
      </c>
      <c r="AF505" s="1" t="n">
        <v>37987</v>
      </c>
      <c r="AG505" s="1" t="n">
        <v>37214</v>
      </c>
      <c r="AH505" t="n">
        <v>6939</v>
      </c>
      <c r="AI505" s="2" t="n">
        <v>0.966165413533835</v>
      </c>
      <c r="AJ505" s="2" t="n">
        <v>0.899766597510373</v>
      </c>
    </row>
    <row r="506">
      <c r="A506" t="n">
        <v>1368</v>
      </c>
      <c r="B506" t="n">
        <v>3162</v>
      </c>
      <c r="C506" t="s">
        <v>37</v>
      </c>
      <c r="D506" t="s">
        <v>37</v>
      </c>
      <c r="E506" t="s">
        <v>77</v>
      </c>
      <c r="F506" t="s">
        <v>39</v>
      </c>
      <c r="G506" t="s">
        <v>89</v>
      </c>
      <c r="H506" t="s">
        <v>67</v>
      </c>
      <c r="I506" t="n">
        <v>-1</v>
      </c>
      <c r="J506" t="n">
        <v>1</v>
      </c>
      <c r="K506" s="2" t="n">
        <v>0.556018518518519</v>
      </c>
      <c r="L506" s="3" t="n">
        <v>1330</v>
      </c>
      <c r="M506" s="3"/>
      <c r="N506" s="3" t="n">
        <v>13154.15682975</v>
      </c>
      <c r="O506" s="2" t="n">
        <v>0.0018450184501845</v>
      </c>
      <c r="P506" s="2" t="n">
        <v>0.000930232558139535</v>
      </c>
      <c r="Q506" s="2" t="n">
        <v>0.0350553505535055</v>
      </c>
      <c r="R506" s="4" t="n">
        <v>0.907578558225508</v>
      </c>
      <c r="S506" s="4" t="n">
        <v>4.3289667896679</v>
      </c>
      <c r="T506" s="4" t="n">
        <v>4.49464944649447</v>
      </c>
      <c r="U506" s="4" t="n">
        <v>4.33017151871666</v>
      </c>
      <c r="V506" s="4" t="n">
        <v>4.33017151871666</v>
      </c>
      <c r="W506" s="4" t="n">
        <v>4.789529845105</v>
      </c>
      <c r="X506" s="4" t="n">
        <v>4.789529845105</v>
      </c>
      <c r="Y506" t="n">
        <v>4432</v>
      </c>
      <c r="Z506" t="n">
        <v>1084</v>
      </c>
      <c r="AA506" t="n">
        <v>1094</v>
      </c>
      <c r="AB506" t="n">
        <v>4422</v>
      </c>
      <c r="AC506" s="2" t="n">
        <v>0.990859232175503</v>
      </c>
      <c r="AD506" s="2" t="n">
        <v>0.245137946630484</v>
      </c>
      <c r="AE506" s="2" t="n">
        <v>0.244584837545126</v>
      </c>
      <c r="AF506" s="1" t="n">
        <v>43466</v>
      </c>
      <c r="AG506" s="1" t="n">
        <v>40479</v>
      </c>
      <c r="AH506" t="n">
        <v>1095</v>
      </c>
      <c r="AI506" s="2" t="n">
        <v>1</v>
      </c>
      <c r="AJ506" s="2" t="n">
        <v>0.246233415785923</v>
      </c>
    </row>
    <row r="507">
      <c r="A507" t="n">
        <v>2693</v>
      </c>
      <c r="B507" t="n">
        <v>1911</v>
      </c>
      <c r="C507" t="s">
        <v>36</v>
      </c>
      <c r="D507" t="s">
        <v>37</v>
      </c>
      <c r="E507" t="s">
        <v>38</v>
      </c>
      <c r="F507" t="s">
        <v>39</v>
      </c>
      <c r="G507" t="s">
        <v>97</v>
      </c>
      <c r="H507" t="s">
        <v>44</v>
      </c>
      <c r="I507" t="n">
        <v>1</v>
      </c>
      <c r="J507" t="n">
        <v>-1</v>
      </c>
      <c r="K507" s="2" t="n">
        <v>0.48792270531401</v>
      </c>
      <c r="L507" s="3" t="n">
        <v>2195</v>
      </c>
      <c r="M507" s="3"/>
      <c r="N507" s="3" t="n">
        <v>3442.43019745</v>
      </c>
      <c r="O507" s="2" t="n">
        <v>0.00611510791366906</v>
      </c>
      <c r="P507" s="2" t="n">
        <v>0.00581923986179305</v>
      </c>
      <c r="Q507" s="2" t="n">
        <v>0.0676258992805755</v>
      </c>
      <c r="R507" s="4" t="n">
        <v>0.600796235975389</v>
      </c>
      <c r="S507" s="4" t="n">
        <v>2.98041366906475</v>
      </c>
      <c r="T507" s="4" t="n">
        <v>3.98368705035971</v>
      </c>
      <c r="U507" s="4" t="n">
        <v>2.9968712151205</v>
      </c>
      <c r="V507" s="4" t="n">
        <v>3.01479726345157</v>
      </c>
      <c r="W507" s="4" t="n">
        <v>2.82963975757142</v>
      </c>
      <c r="X507" s="4" t="n">
        <v>2.82963975757142</v>
      </c>
      <c r="Y507" t="n">
        <v>9790</v>
      </c>
      <c r="Z507" t="n">
        <v>5560</v>
      </c>
      <c r="AA507" t="n">
        <v>6051</v>
      </c>
      <c r="AB507" t="n">
        <v>9299</v>
      </c>
      <c r="AC507" s="2" t="n">
        <v>0.918856387373988</v>
      </c>
      <c r="AD507" s="2" t="n">
        <v>0.597913754167115</v>
      </c>
      <c r="AE507" s="2" t="n">
        <v>0.567926455566905</v>
      </c>
      <c r="AF507" s="1" t="n">
        <v>37814</v>
      </c>
      <c r="AG507" s="1" t="n">
        <v>35065</v>
      </c>
      <c r="AH507" t="n">
        <v>7112</v>
      </c>
      <c r="AI507" s="2" t="n">
        <v>0.966961250849762</v>
      </c>
      <c r="AJ507" s="2" t="n">
        <v>0.721225027887638</v>
      </c>
    </row>
    <row r="508">
      <c r="A508" t="n">
        <v>2641</v>
      </c>
      <c r="B508" t="n">
        <v>3678</v>
      </c>
      <c r="C508" t="s">
        <v>37</v>
      </c>
      <c r="D508" t="s">
        <v>37</v>
      </c>
      <c r="E508" t="s">
        <v>39</v>
      </c>
      <c r="F508" t="s">
        <v>39</v>
      </c>
      <c r="G508" t="s">
        <v>173</v>
      </c>
      <c r="H508" t="s">
        <v>148</v>
      </c>
      <c r="I508" t="n">
        <v>-1</v>
      </c>
      <c r="J508" t="n">
        <v>0</v>
      </c>
      <c r="K508" s="2" t="n">
        <v>0.509704415954416</v>
      </c>
      <c r="L508" s="3" t="n">
        <v>1846</v>
      </c>
      <c r="M508" s="3" t="n">
        <v>207</v>
      </c>
      <c r="N508" s="3" t="n">
        <v>12657.33804608</v>
      </c>
      <c r="O508" s="2" t="n">
        <v>0.0688122811742526</v>
      </c>
      <c r="P508" s="2" t="n">
        <v>0.0633927356822201</v>
      </c>
      <c r="Q508" s="2" t="n">
        <v>0.521545919741449</v>
      </c>
      <c r="R508" s="4" t="n">
        <v>-0.388286334056399</v>
      </c>
      <c r="S508" s="4" t="n">
        <v>-0.395623485052518</v>
      </c>
      <c r="T508" s="4" t="n">
        <v>0.636587664960945</v>
      </c>
      <c r="U508" s="4" t="n">
        <v>-0.410847164386055</v>
      </c>
      <c r="V508" s="4" t="n">
        <v>0.442656845619861</v>
      </c>
      <c r="W508" s="4" t="n">
        <v>-0.395916053436877</v>
      </c>
      <c r="X508" s="4" t="n">
        <v>0.395916053436877</v>
      </c>
      <c r="Y508" t="n">
        <v>7710</v>
      </c>
      <c r="Z508" t="n">
        <v>7426</v>
      </c>
      <c r="AA508" t="n">
        <v>7669</v>
      </c>
      <c r="AB508" t="n">
        <v>7467</v>
      </c>
      <c r="AC508" s="2" t="n">
        <v>0.994509173697603</v>
      </c>
      <c r="AD508" s="2" t="n">
        <v>0.968313991393924</v>
      </c>
      <c r="AE508" s="2" t="n">
        <v>0.963164721141375</v>
      </c>
      <c r="AF508" s="1" t="n">
        <v>37214</v>
      </c>
      <c r="AG508" s="1" t="n">
        <v>37215</v>
      </c>
      <c r="AH508" t="n">
        <v>7711</v>
      </c>
      <c r="AI508" s="2" t="n">
        <v>0.999870331950207</v>
      </c>
      <c r="AJ508" s="2" t="n">
        <v>1</v>
      </c>
    </row>
    <row r="509">
      <c r="A509" t="n">
        <v>3829</v>
      </c>
      <c r="B509" t="n">
        <v>2568</v>
      </c>
      <c r="C509" t="s">
        <v>36</v>
      </c>
      <c r="D509" t="s">
        <v>37</v>
      </c>
      <c r="E509" t="s">
        <v>36</v>
      </c>
      <c r="F509" t="s">
        <v>39</v>
      </c>
      <c r="G509" t="s">
        <v>46</v>
      </c>
      <c r="H509" t="s">
        <v>183</v>
      </c>
      <c r="I509" t="n">
        <v>1</v>
      </c>
      <c r="J509" t="n">
        <v>-1</v>
      </c>
      <c r="K509" s="2" t="n">
        <v>0.431623931623932</v>
      </c>
      <c r="L509" s="3" t="n">
        <v>1310</v>
      </c>
      <c r="M509" s="3" t="n">
        <v>618</v>
      </c>
      <c r="N509" s="3" t="n">
        <v>11403.44502271</v>
      </c>
      <c r="O509" s="2" t="n">
        <v>0.0158335218276408</v>
      </c>
      <c r="P509" s="2" t="n">
        <v>0.0143901324805847</v>
      </c>
      <c r="Q509" s="2" t="n">
        <v>0.130965844831486</v>
      </c>
      <c r="R509" s="4" t="n">
        <v>-0.570673408411859</v>
      </c>
      <c r="S509" s="4" t="n">
        <v>-1.82325265776974</v>
      </c>
      <c r="T509" s="4" t="n">
        <v>2.42945035059942</v>
      </c>
      <c r="U509" s="4" t="n">
        <v>-1.81975009916834</v>
      </c>
      <c r="V509" s="4" t="n">
        <v>1.8214501863523</v>
      </c>
      <c r="W509" s="4" t="n">
        <v>-1.57587726556647</v>
      </c>
      <c r="X509" s="4" t="n">
        <v>1.57587726556647</v>
      </c>
      <c r="Y509" t="n">
        <v>31837</v>
      </c>
      <c r="Z509" t="n">
        <v>4421</v>
      </c>
      <c r="AA509" t="n">
        <v>31801</v>
      </c>
      <c r="AB509" t="n">
        <v>4457</v>
      </c>
      <c r="AC509" s="2" t="n">
        <v>0.99192281803904</v>
      </c>
      <c r="AD509" s="2" t="n">
        <v>0.13902078550989</v>
      </c>
      <c r="AE509" s="2" t="n">
        <v>0.13886358639319</v>
      </c>
      <c r="AF509" s="1" t="n">
        <v>11689</v>
      </c>
      <c r="AG509" s="1" t="n">
        <v>37154</v>
      </c>
      <c r="AH509" t="n">
        <v>4485</v>
      </c>
      <c r="AI509" s="2" t="n">
        <v>0.138820106475176</v>
      </c>
      <c r="AJ509" s="2" t="n">
        <v>1</v>
      </c>
    </row>
    <row r="510">
      <c r="A510" t="n">
        <v>1128</v>
      </c>
      <c r="B510" t="n">
        <v>4266</v>
      </c>
      <c r="C510" t="s">
        <v>37</v>
      </c>
      <c r="D510" t="s">
        <v>37</v>
      </c>
      <c r="E510" t="s">
        <v>39</v>
      </c>
      <c r="F510" t="s">
        <v>39</v>
      </c>
      <c r="G510" t="s">
        <v>115</v>
      </c>
      <c r="H510" t="s">
        <v>146</v>
      </c>
      <c r="I510" t="n">
        <v>1</v>
      </c>
      <c r="J510" t="n">
        <v>0</v>
      </c>
      <c r="K510" s="2" t="n">
        <v>0.470238095238095</v>
      </c>
      <c r="L510" s="3"/>
      <c r="M510" s="3"/>
      <c r="N510" s="3" t="n">
        <v>12719.9292413</v>
      </c>
      <c r="O510" s="2" t="n">
        <v>0.0302664898106837</v>
      </c>
      <c r="P510" s="2" t="n">
        <v>0.0263736263736264</v>
      </c>
      <c r="Q510" s="2" t="n">
        <v>0.27999517665501</v>
      </c>
      <c r="R510" s="4" t="n">
        <v>0.0770952499378264</v>
      </c>
      <c r="S510" s="4" t="n">
        <v>0.209924032316412</v>
      </c>
      <c r="T510" s="4" t="n">
        <v>1.24040757265163</v>
      </c>
      <c r="U510" s="4" t="n">
        <v>0.209875906629839</v>
      </c>
      <c r="V510" s="4" t="n">
        <v>0.741705131890008</v>
      </c>
      <c r="W510" s="4" t="n">
        <v>0.360354445204051</v>
      </c>
      <c r="X510" s="4" t="n">
        <v>0.49430240356516</v>
      </c>
      <c r="Y510" t="n">
        <v>9757</v>
      </c>
      <c r="Z510" t="n">
        <v>8293</v>
      </c>
      <c r="AA510" t="n">
        <v>9560</v>
      </c>
      <c r="AB510" t="n">
        <v>8490</v>
      </c>
      <c r="AC510" s="2" t="n">
        <v>0.976796230859835</v>
      </c>
      <c r="AD510" s="2" t="n">
        <v>0.867468619246862</v>
      </c>
      <c r="AE510" s="2" t="n">
        <v>0.849953879266168</v>
      </c>
      <c r="AF510" s="1" t="n">
        <v>35065</v>
      </c>
      <c r="AG510" s="1" t="n">
        <v>36370</v>
      </c>
      <c r="AH510" t="n">
        <v>8556</v>
      </c>
      <c r="AI510" s="2" t="n">
        <v>0.867660480681473</v>
      </c>
      <c r="AJ510" s="2" t="n">
        <v>1</v>
      </c>
    </row>
    <row r="511">
      <c r="A511" t="n">
        <v>346</v>
      </c>
      <c r="B511" t="n">
        <v>2568</v>
      </c>
      <c r="C511" t="s">
        <v>36</v>
      </c>
      <c r="D511" t="s">
        <v>37</v>
      </c>
      <c r="E511" t="s">
        <v>38</v>
      </c>
      <c r="F511" t="s">
        <v>39</v>
      </c>
      <c r="G511" t="s">
        <v>112</v>
      </c>
      <c r="H511" t="s">
        <v>183</v>
      </c>
      <c r="I511" t="n">
        <v>1</v>
      </c>
      <c r="J511" t="n">
        <v>-1</v>
      </c>
      <c r="K511" s="2" t="n">
        <v>0.553812415654521</v>
      </c>
      <c r="L511" s="3" t="n">
        <v>1888</v>
      </c>
      <c r="M511" s="3" t="n">
        <v>40</v>
      </c>
      <c r="N511" s="3" t="n">
        <v>10917.22732267</v>
      </c>
      <c r="O511" s="2" t="n">
        <v>0.0208333333333333</v>
      </c>
      <c r="P511" s="2" t="n">
        <v>0.0198621807863802</v>
      </c>
      <c r="Q511" s="2" t="n">
        <v>0.202724358974359</v>
      </c>
      <c r="R511" s="4" t="n">
        <v>0.37315875613748</v>
      </c>
      <c r="S511" s="4" t="n">
        <v>0.884855769230769</v>
      </c>
      <c r="T511" s="4" t="n">
        <v>1.63557692307692</v>
      </c>
      <c r="U511" s="4" t="n">
        <v>0.841484745847446</v>
      </c>
      <c r="V511" s="4" t="n">
        <v>1.12137205300938</v>
      </c>
      <c r="W511" s="4" t="n">
        <v>0.743707879369018</v>
      </c>
      <c r="X511" s="4" t="n">
        <v>0.831112353506033</v>
      </c>
      <c r="Y511" t="n">
        <v>7763</v>
      </c>
      <c r="Z511" t="n">
        <v>2496</v>
      </c>
      <c r="AA511" t="n">
        <v>5802</v>
      </c>
      <c r="AB511" t="n">
        <v>4457</v>
      </c>
      <c r="AC511" s="2" t="n">
        <v>0.560017949293247</v>
      </c>
      <c r="AD511" s="2" t="n">
        <v>0.430196483971044</v>
      </c>
      <c r="AE511" s="2" t="n">
        <v>0.321525183563056</v>
      </c>
      <c r="AF511" s="1" t="n">
        <v>37814</v>
      </c>
      <c r="AG511" s="1" t="n">
        <v>37154</v>
      </c>
      <c r="AH511" t="n">
        <v>3825</v>
      </c>
      <c r="AI511" s="2" t="n">
        <v>0.520054384772264</v>
      </c>
      <c r="AJ511" s="2" t="n">
        <v>0.852842809364548</v>
      </c>
    </row>
    <row r="512">
      <c r="A512" t="n">
        <v>1566</v>
      </c>
      <c r="B512" t="n">
        <v>4272</v>
      </c>
      <c r="C512" t="s">
        <v>36</v>
      </c>
      <c r="D512" t="s">
        <v>37</v>
      </c>
      <c r="E512" t="s">
        <v>38</v>
      </c>
      <c r="F512" t="s">
        <v>39</v>
      </c>
      <c r="G512" t="s">
        <v>125</v>
      </c>
      <c r="H512" t="s">
        <v>207</v>
      </c>
      <c r="I512" t="n">
        <v>1</v>
      </c>
      <c r="J512" t="n">
        <v>-1</v>
      </c>
      <c r="K512" s="2" t="n">
        <v>0.48015873015873</v>
      </c>
      <c r="L512" s="3" t="n">
        <v>1994</v>
      </c>
      <c r="M512" s="3" t="n">
        <v>1024</v>
      </c>
      <c r="N512" s="3" t="n">
        <v>10574.40957357</v>
      </c>
      <c r="O512" s="2" t="n">
        <v>0.000728995808274102</v>
      </c>
      <c r="P512" s="2" t="n">
        <v>0.000737327188940092</v>
      </c>
      <c r="Q512" s="2" t="n">
        <v>0.00346273008930199</v>
      </c>
      <c r="R512" s="4" t="n">
        <v>-0.986868502644538</v>
      </c>
      <c r="S512" s="4" t="n">
        <v>-10.5416256606524</v>
      </c>
      <c r="T512" s="4" t="n">
        <v>10.563349735739</v>
      </c>
      <c r="U512" s="4" t="n">
        <v>-10.6847409390598</v>
      </c>
      <c r="V512" s="4" t="n">
        <v>10.6847409390598</v>
      </c>
      <c r="W512" s="4" t="n">
        <v>-10.3883743706875</v>
      </c>
      <c r="X512" s="4" t="n">
        <v>10.3883743706875</v>
      </c>
      <c r="Y512" t="n">
        <v>7293</v>
      </c>
      <c r="Z512" t="n">
        <v>5487</v>
      </c>
      <c r="AA512" t="n">
        <v>5780</v>
      </c>
      <c r="AB512" t="n">
        <v>7000</v>
      </c>
      <c r="AC512" s="2" t="n">
        <v>0.949307958477509</v>
      </c>
      <c r="AD512" s="2" t="n">
        <v>0.783857142857143</v>
      </c>
      <c r="AE512" s="2" t="n">
        <v>0.752365281777047</v>
      </c>
      <c r="AF512" s="1" t="n">
        <v>37987</v>
      </c>
      <c r="AG512" s="1" t="n">
        <v>37864</v>
      </c>
      <c r="AH512" t="n">
        <v>6939</v>
      </c>
      <c r="AI512" s="2" t="n">
        <v>0.966434540389972</v>
      </c>
      <c r="AJ512" s="2" t="n">
        <v>0.982582837723025</v>
      </c>
    </row>
    <row r="513">
      <c r="A513" t="n">
        <v>2949</v>
      </c>
      <c r="B513" t="n">
        <v>3283</v>
      </c>
      <c r="C513" t="s">
        <v>36</v>
      </c>
      <c r="D513" t="s">
        <v>37</v>
      </c>
      <c r="E513" t="s">
        <v>38</v>
      </c>
      <c r="F513" t="s">
        <v>39</v>
      </c>
      <c r="G513" t="s">
        <v>117</v>
      </c>
      <c r="H513" t="s">
        <v>145</v>
      </c>
      <c r="I513" t="n">
        <v>1</v>
      </c>
      <c r="J513" t="n">
        <v>0</v>
      </c>
      <c r="K513" s="2" t="n">
        <v>0.867701863354037</v>
      </c>
      <c r="L513" s="3" t="n">
        <v>1800</v>
      </c>
      <c r="M513" s="3" t="n">
        <v>-72</v>
      </c>
      <c r="N513" s="3" t="n">
        <v>0.78048965</v>
      </c>
      <c r="O513" s="2" t="n">
        <v>0.133677465290139</v>
      </c>
      <c r="P513" s="2" t="n">
        <v>0.123351995665523</v>
      </c>
      <c r="Q513" s="2" t="n">
        <v>0.702029191883232</v>
      </c>
      <c r="R513" s="4" t="n">
        <v>-0.3174440106842</v>
      </c>
      <c r="S513" s="4" t="n">
        <v>-0.185065859736562</v>
      </c>
      <c r="T513" s="4" t="n">
        <v>0.362210751156989</v>
      </c>
      <c r="U513" s="4" t="n">
        <v>-0.142973798917151</v>
      </c>
      <c r="V513" s="4" t="n">
        <v>0.257330079721192</v>
      </c>
      <c r="W513" s="4" t="n">
        <v>-0.146026357809809</v>
      </c>
      <c r="X513" s="4" t="n">
        <v>0.18927509232933</v>
      </c>
      <c r="Y513" t="n">
        <v>8648</v>
      </c>
      <c r="Z513" t="n">
        <v>5618</v>
      </c>
      <c r="AA513" t="n">
        <v>5922</v>
      </c>
      <c r="AB513" t="n">
        <v>8344</v>
      </c>
      <c r="AC513" s="2" t="n">
        <v>0.948665991219183</v>
      </c>
      <c r="AD513" s="2" t="n">
        <v>0.673298178331735</v>
      </c>
      <c r="AE513" s="2" t="n">
        <v>0.649629972247919</v>
      </c>
      <c r="AF513" s="1" t="n">
        <v>37987</v>
      </c>
      <c r="AG513" s="1" t="n">
        <v>36370</v>
      </c>
      <c r="AH513" t="n">
        <v>6939</v>
      </c>
      <c r="AI513" s="2" t="n">
        <v>0.966165413533835</v>
      </c>
      <c r="AJ513" s="2" t="n">
        <v>0.811009817671809</v>
      </c>
    </row>
    <row r="514">
      <c r="A514" t="n">
        <v>3793</v>
      </c>
      <c r="B514" t="n">
        <v>238</v>
      </c>
      <c r="C514" t="s">
        <v>36</v>
      </c>
      <c r="D514" t="s">
        <v>37</v>
      </c>
      <c r="E514" t="s">
        <v>36</v>
      </c>
      <c r="F514" t="s">
        <v>39</v>
      </c>
      <c r="G514" t="s">
        <v>189</v>
      </c>
      <c r="H514" t="s">
        <v>99</v>
      </c>
      <c r="I514" t="n">
        <v>-1</v>
      </c>
      <c r="J514" t="n">
        <v>0</v>
      </c>
      <c r="K514" s="2" t="n">
        <v>0.662698412698413</v>
      </c>
      <c r="L514" s="3" t="n">
        <v>1859</v>
      </c>
      <c r="M514" s="3" t="n">
        <v>-467</v>
      </c>
      <c r="N514" s="3" t="n">
        <v>8370.44697572</v>
      </c>
      <c r="O514" s="2" t="n">
        <v>0.0146082337317397</v>
      </c>
      <c r="P514" s="2" t="n">
        <v>0.0121028744326778</v>
      </c>
      <c r="Q514" s="2" t="n">
        <v>0.163512616201859</v>
      </c>
      <c r="R514" s="4" t="n">
        <v>0.424528301886792</v>
      </c>
      <c r="S514" s="4" t="n">
        <v>1.11920650730412</v>
      </c>
      <c r="T514" s="4" t="n">
        <v>2.08142430278885</v>
      </c>
      <c r="U514" s="4" t="n">
        <v>1.11503318990718</v>
      </c>
      <c r="V514" s="4" t="n">
        <v>1.26494837587392</v>
      </c>
      <c r="W514" s="4" t="n">
        <v>2.1060370448378</v>
      </c>
      <c r="X514" s="4" t="n">
        <v>2.1060370448378</v>
      </c>
      <c r="Y514" t="n">
        <v>33669</v>
      </c>
      <c r="Z514" t="n">
        <v>6024</v>
      </c>
      <c r="AA514" t="n">
        <v>32535</v>
      </c>
      <c r="AB514" t="n">
        <v>7158</v>
      </c>
      <c r="AC514" s="2" t="n">
        <v>0.841575859178541</v>
      </c>
      <c r="AD514" s="2" t="n">
        <v>0.185154449054864</v>
      </c>
      <c r="AE514" s="2" t="n">
        <v>0.178918292791589</v>
      </c>
      <c r="AF514" s="1" t="n">
        <v>9133</v>
      </c>
      <c r="AG514" s="1" t="n">
        <v>37156</v>
      </c>
      <c r="AH514" t="n">
        <v>6841</v>
      </c>
      <c r="AI514" s="2" t="n">
        <v>0.196219596145021</v>
      </c>
      <c r="AJ514" s="2" t="n">
        <v>0.88043758043758</v>
      </c>
    </row>
    <row r="515">
      <c r="A515" t="n">
        <v>2873</v>
      </c>
      <c r="B515" t="n">
        <v>3678</v>
      </c>
      <c r="C515" t="s">
        <v>36</v>
      </c>
      <c r="D515" t="s">
        <v>37</v>
      </c>
      <c r="E515" t="s">
        <v>36</v>
      </c>
      <c r="F515" t="s">
        <v>39</v>
      </c>
      <c r="G515" t="s">
        <v>64</v>
      </c>
      <c r="H515" t="s">
        <v>148</v>
      </c>
      <c r="I515" t="n">
        <v>-1</v>
      </c>
      <c r="J515" t="n">
        <v>-1</v>
      </c>
      <c r="K515" s="2" t="n">
        <v>0.559294871794872</v>
      </c>
      <c r="L515" s="3" t="n">
        <v>935</v>
      </c>
      <c r="M515" s="3" t="n">
        <v>1118</v>
      </c>
      <c r="N515" s="3" t="n">
        <v>14796.22509137</v>
      </c>
      <c r="O515" s="2" t="n">
        <v>0.00792830058600483</v>
      </c>
      <c r="P515" s="2" t="n">
        <v>0.00765750087017055</v>
      </c>
      <c r="Q515" s="2" t="n">
        <v>0.0787659427783523</v>
      </c>
      <c r="R515" s="4" t="n">
        <v>-0.752953439888812</v>
      </c>
      <c r="S515" s="4" t="n">
        <v>-3.64629438124785</v>
      </c>
      <c r="T515" s="4" t="n">
        <v>4.03498793519476</v>
      </c>
      <c r="U515" s="4" t="n">
        <v>-3.66211185486336</v>
      </c>
      <c r="V515" s="4" t="n">
        <v>3.66426239249777</v>
      </c>
      <c r="W515" s="4" t="n">
        <v>-2.99458133746304</v>
      </c>
      <c r="X515" s="4" t="n">
        <v>2.99458133746304</v>
      </c>
      <c r="Y515" t="n">
        <v>27197</v>
      </c>
      <c r="Z515" t="n">
        <v>5802</v>
      </c>
      <c r="AA515" t="n">
        <v>25532</v>
      </c>
      <c r="AB515" t="n">
        <v>7467</v>
      </c>
      <c r="AC515" s="2" t="n">
        <v>0.777018883085577</v>
      </c>
      <c r="AD515" s="2" t="n">
        <v>0.227244242519192</v>
      </c>
      <c r="AE515" s="2" t="n">
        <v>0.213332352833033</v>
      </c>
      <c r="AF515" s="1" t="n">
        <v>13516</v>
      </c>
      <c r="AG515" s="1" t="n">
        <v>37215</v>
      </c>
      <c r="AH515" t="n">
        <v>6333</v>
      </c>
      <c r="AI515" s="2" t="n">
        <v>0.210875066595631</v>
      </c>
      <c r="AJ515" s="2" t="n">
        <v>0.821294254960446</v>
      </c>
    </row>
    <row r="516">
      <c r="A516" t="n">
        <v>1712</v>
      </c>
      <c r="B516" t="n">
        <v>2782</v>
      </c>
      <c r="C516" t="s">
        <v>37</v>
      </c>
      <c r="D516" t="s">
        <v>37</v>
      </c>
      <c r="E516" t="s">
        <v>39</v>
      </c>
      <c r="F516" t="s">
        <v>127</v>
      </c>
      <c r="G516" t="s">
        <v>102</v>
      </c>
      <c r="H516" t="s">
        <v>128</v>
      </c>
      <c r="I516" t="n">
        <v>1</v>
      </c>
      <c r="J516" t="n">
        <v>0</v>
      </c>
      <c r="K516" s="2" t="n">
        <v>0.442656449553001</v>
      </c>
      <c r="L516" s="3" t="n">
        <v>2380</v>
      </c>
      <c r="M516" s="3" t="n">
        <v>1108</v>
      </c>
      <c r="N516" s="3" t="n">
        <v>14631.0204436</v>
      </c>
      <c r="O516" s="2" t="n">
        <v>0.000151952590791673</v>
      </c>
      <c r="P516" s="2" t="n">
        <v>0</v>
      </c>
      <c r="Q516" s="2" t="n">
        <v>0.00379881476979183</v>
      </c>
      <c r="R516" s="4" t="n">
        <v>-0.991793313069909</v>
      </c>
      <c r="S516" s="4" t="n">
        <v>-9.15807628020057</v>
      </c>
      <c r="T516" s="4" t="n">
        <v>9.17251177632578</v>
      </c>
      <c r="U516" s="4" t="n">
        <v>-9.10064110108791</v>
      </c>
      <c r="V516" s="4" t="n">
        <v>9.10064110108791</v>
      </c>
      <c r="W516" s="4" t="n">
        <v>-9.98051616395132</v>
      </c>
      <c r="X516" s="4" t="n">
        <v>9.98051616395132</v>
      </c>
      <c r="Y516" t="n">
        <v>18845</v>
      </c>
      <c r="Z516" t="n">
        <v>6581</v>
      </c>
      <c r="AA516" t="n">
        <v>7306</v>
      </c>
      <c r="AB516" t="n">
        <v>18120</v>
      </c>
      <c r="AC516" s="2" t="n">
        <v>0.900766493293184</v>
      </c>
      <c r="AD516" s="2" t="n">
        <v>0.363189845474614</v>
      </c>
      <c r="AE516" s="2" t="n">
        <v>0.349217299018307</v>
      </c>
      <c r="AF516" s="1" t="n">
        <v>37555</v>
      </c>
      <c r="AG516" s="1" t="n">
        <v>23860</v>
      </c>
      <c r="AH516" t="n">
        <v>7371</v>
      </c>
      <c r="AI516" s="2" t="n">
        <v>1</v>
      </c>
      <c r="AJ516" s="2" t="n">
        <v>0.349900313301054</v>
      </c>
    </row>
    <row r="517">
      <c r="A517" t="n">
        <v>1912</v>
      </c>
      <c r="B517" t="n">
        <v>3152</v>
      </c>
      <c r="C517" t="s">
        <v>37</v>
      </c>
      <c r="D517" t="s">
        <v>37</v>
      </c>
      <c r="E517" t="s">
        <v>39</v>
      </c>
      <c r="F517" t="s">
        <v>39</v>
      </c>
      <c r="G517" t="s">
        <v>186</v>
      </c>
      <c r="H517" t="s">
        <v>154</v>
      </c>
      <c r="I517" t="n">
        <v>1</v>
      </c>
      <c r="J517" t="n">
        <v>1</v>
      </c>
      <c r="K517" s="2" t="n">
        <v>0.50952380952381</v>
      </c>
      <c r="L517" s="3" t="n">
        <v>1513</v>
      </c>
      <c r="M517" s="3" t="n">
        <v>-442</v>
      </c>
      <c r="N517" s="3" t="n">
        <v>6575.03089049</v>
      </c>
      <c r="O517" s="2" t="n">
        <v>0.00849184782608696</v>
      </c>
      <c r="P517" s="2" t="n">
        <v>0.00789699570815451</v>
      </c>
      <c r="Q517" s="2" t="n">
        <v>0.0832201086956522</v>
      </c>
      <c r="R517" s="4" t="n">
        <v>0.373758136348064</v>
      </c>
      <c r="S517" s="4" t="n">
        <v>1.72082201086956</v>
      </c>
      <c r="T517" s="4" t="n">
        <v>3.70859375</v>
      </c>
      <c r="U517" s="4" t="n">
        <v>1.71382854566115</v>
      </c>
      <c r="V517" s="4" t="n">
        <v>2.3610570301036</v>
      </c>
      <c r="W517" s="4" t="n">
        <v>1.8188204749679</v>
      </c>
      <c r="X517" s="4" t="n">
        <v>2.07601199986028</v>
      </c>
      <c r="Y517" t="n">
        <v>7877</v>
      </c>
      <c r="Z517" t="n">
        <v>5888</v>
      </c>
      <c r="AA517" t="n">
        <v>7467</v>
      </c>
      <c r="AB517" t="n">
        <v>6298</v>
      </c>
      <c r="AC517" s="2" t="n">
        <v>0.934899968243887</v>
      </c>
      <c r="AD517" s="2" t="n">
        <v>0.788536226061337</v>
      </c>
      <c r="AE517" s="2" t="n">
        <v>0.747492700266599</v>
      </c>
      <c r="AF517" s="1" t="n">
        <v>37448</v>
      </c>
      <c r="AG517" s="1" t="n">
        <v>37034</v>
      </c>
      <c r="AH517" t="n">
        <v>6100</v>
      </c>
      <c r="AI517" s="2" t="n">
        <v>0.815726129981278</v>
      </c>
      <c r="AJ517" s="2" t="n">
        <v>0.936444580902671</v>
      </c>
    </row>
    <row r="518">
      <c r="A518" t="n">
        <v>926</v>
      </c>
      <c r="B518" t="n">
        <v>3674</v>
      </c>
      <c r="C518" t="s">
        <v>36</v>
      </c>
      <c r="D518" t="s">
        <v>37</v>
      </c>
      <c r="E518" t="s">
        <v>38</v>
      </c>
      <c r="F518" t="s">
        <v>39</v>
      </c>
      <c r="G518" t="s">
        <v>190</v>
      </c>
      <c r="H518" t="s">
        <v>175</v>
      </c>
      <c r="I518" t="n">
        <v>-1</v>
      </c>
      <c r="J518" t="n">
        <v>1</v>
      </c>
      <c r="K518" s="2" t="n">
        <v>0.513492063492063</v>
      </c>
      <c r="L518" s="3" t="n">
        <v>1228</v>
      </c>
      <c r="M518" s="3" t="n">
        <v>-123</v>
      </c>
      <c r="N518" s="3" t="n">
        <v>7901.69347449</v>
      </c>
      <c r="O518" s="2" t="n">
        <v>0.00680272108843537</v>
      </c>
      <c r="P518" s="2" t="n">
        <v>0.00626009693053312</v>
      </c>
      <c r="Q518" s="2" t="n">
        <v>0.0808323329331733</v>
      </c>
      <c r="R518" s="4" t="n">
        <v>0.854552780016116</v>
      </c>
      <c r="S518" s="4" t="n">
        <v>2.82787114845938</v>
      </c>
      <c r="T518" s="4" t="n">
        <v>3.01202480992397</v>
      </c>
      <c r="U518" s="4" t="n">
        <v>2.86318347552014</v>
      </c>
      <c r="V518" s="4" t="n">
        <v>2.86318347552014</v>
      </c>
      <c r="W518" s="4" t="n">
        <v>2.8650368010626</v>
      </c>
      <c r="X518" s="4" t="n">
        <v>2.8650368010626</v>
      </c>
      <c r="Y518" t="n">
        <v>7156</v>
      </c>
      <c r="Z518" t="n">
        <v>4998</v>
      </c>
      <c r="AA518" t="n">
        <v>6051</v>
      </c>
      <c r="AB518" t="n">
        <v>6103</v>
      </c>
      <c r="AC518" s="2" t="n">
        <v>0.825979176995538</v>
      </c>
      <c r="AD518" s="2" t="n">
        <v>0.818941504178273</v>
      </c>
      <c r="AE518" s="2" t="n">
        <v>0.698434879821129</v>
      </c>
      <c r="AF518" s="1" t="n">
        <v>37814</v>
      </c>
      <c r="AG518" s="1" t="n">
        <v>38718</v>
      </c>
      <c r="AH518" t="n">
        <v>6208</v>
      </c>
      <c r="AI518" s="2" t="n">
        <v>0.844051665533651</v>
      </c>
      <c r="AJ518" s="2" t="n">
        <v>1</v>
      </c>
    </row>
    <row r="519">
      <c r="A519" t="n">
        <v>926</v>
      </c>
      <c r="B519" t="n">
        <v>1070</v>
      </c>
      <c r="C519" t="s">
        <v>36</v>
      </c>
      <c r="D519" t="s">
        <v>37</v>
      </c>
      <c r="E519" t="s">
        <v>38</v>
      </c>
      <c r="F519" t="s">
        <v>39</v>
      </c>
      <c r="G519" t="s">
        <v>190</v>
      </c>
      <c r="H519" t="s">
        <v>177</v>
      </c>
      <c r="I519" t="n">
        <v>-1</v>
      </c>
      <c r="J519" t="n">
        <v>0</v>
      </c>
      <c r="K519" s="2" t="n">
        <v>0.981818181818182</v>
      </c>
      <c r="L519" s="3" t="n">
        <v>1228</v>
      </c>
      <c r="M519" s="3" t="n">
        <v>236</v>
      </c>
      <c r="N519" s="3" t="n">
        <v>35.24961903</v>
      </c>
      <c r="O519" s="2" t="n">
        <v>0.331549879185364</v>
      </c>
      <c r="P519" s="2" t="n">
        <v>0.310731446876668</v>
      </c>
      <c r="Q519" s="2" t="n">
        <v>0.893855712806351</v>
      </c>
      <c r="R519" s="4" t="n">
        <v>0.358636715724245</v>
      </c>
      <c r="S519" s="4" t="n">
        <v>0.0408526061442866</v>
      </c>
      <c r="T519" s="4" t="n">
        <v>0.112720055229554</v>
      </c>
      <c r="U519" s="4" t="n">
        <v>0.0466077882907401</v>
      </c>
      <c r="V519" s="4" t="n">
        <v>0.126789227129576</v>
      </c>
      <c r="W519" s="4" t="n">
        <v>0.0393524463869235</v>
      </c>
      <c r="X519" s="4" t="n">
        <v>0.0955484361454929</v>
      </c>
      <c r="Y519" t="n">
        <v>7573</v>
      </c>
      <c r="Z519" t="n">
        <v>5794</v>
      </c>
      <c r="AA519" t="n">
        <v>6051</v>
      </c>
      <c r="AB519" t="n">
        <v>7316</v>
      </c>
      <c r="AC519" s="2" t="n">
        <v>0.957527681374979</v>
      </c>
      <c r="AD519" s="2" t="n">
        <v>0.791962821213778</v>
      </c>
      <c r="AE519" s="2" t="n">
        <v>0.7650864914829</v>
      </c>
      <c r="AF519" s="1" t="n">
        <v>37814</v>
      </c>
      <c r="AG519" s="1" t="n">
        <v>37590</v>
      </c>
      <c r="AH519" t="n">
        <v>7112</v>
      </c>
      <c r="AI519" s="2" t="n">
        <v>0.966961250849762</v>
      </c>
      <c r="AJ519" s="2" t="n">
        <v>0.969465648854962</v>
      </c>
    </row>
    <row r="520">
      <c r="A520" t="n">
        <v>927</v>
      </c>
      <c r="B520" t="n">
        <v>1735</v>
      </c>
      <c r="C520" t="s">
        <v>36</v>
      </c>
      <c r="D520" t="s">
        <v>37</v>
      </c>
      <c r="E520" t="s">
        <v>36</v>
      </c>
      <c r="F520" t="s">
        <v>39</v>
      </c>
      <c r="G520" t="s">
        <v>174</v>
      </c>
      <c r="H520" t="s">
        <v>95</v>
      </c>
      <c r="I520" t="n">
        <v>-1</v>
      </c>
      <c r="J520" t="n">
        <v>-1</v>
      </c>
      <c r="K520" s="2" t="n">
        <v>0.707662835249042</v>
      </c>
      <c r="L520" s="3" t="n">
        <v>370</v>
      </c>
      <c r="M520" s="3" t="n">
        <v>34</v>
      </c>
      <c r="N520" s="3" t="n">
        <v>8885.94923856</v>
      </c>
      <c r="O520" s="2" t="n">
        <v>0.0148608951097287</v>
      </c>
      <c r="P520" s="2" t="n">
        <v>0.0137822749476622</v>
      </c>
      <c r="Q520" s="2" t="n">
        <v>0.144461724555037</v>
      </c>
      <c r="R520" s="4" t="n">
        <v>0.734783371338362</v>
      </c>
      <c r="S520" s="4" t="n">
        <v>1.89495420770693</v>
      </c>
      <c r="T520" s="4" t="n">
        <v>2.18436149991361</v>
      </c>
      <c r="U520" s="4" t="n">
        <v>1.89204074021776</v>
      </c>
      <c r="V520" s="4" t="n">
        <v>1.90681831628565</v>
      </c>
      <c r="W520" s="4" t="n">
        <v>2.68837945408895</v>
      </c>
      <c r="X520" s="4" t="n">
        <v>2.68837945408895</v>
      </c>
      <c r="Y520" t="n">
        <v>19414</v>
      </c>
      <c r="Z520" t="n">
        <v>5787</v>
      </c>
      <c r="AA520" t="n">
        <v>18832</v>
      </c>
      <c r="AB520" t="n">
        <v>6369</v>
      </c>
      <c r="AC520" s="2" t="n">
        <v>0.908619877531795</v>
      </c>
      <c r="AD520" s="2" t="n">
        <v>0.307296091758709</v>
      </c>
      <c r="AE520" s="2" t="n">
        <v>0.298083857010405</v>
      </c>
      <c r="AF520" s="1" t="n">
        <v>18629</v>
      </c>
      <c r="AG520" s="1" t="n">
        <v>37040</v>
      </c>
      <c r="AH520" t="n">
        <v>6504</v>
      </c>
      <c r="AI520" s="2" t="n">
        <v>0.256385998107852</v>
      </c>
      <c r="AJ520" s="2" t="n">
        <v>1</v>
      </c>
    </row>
    <row r="521">
      <c r="A521" t="n">
        <v>1304</v>
      </c>
      <c r="B521" t="n">
        <v>3098</v>
      </c>
      <c r="C521" t="s">
        <v>36</v>
      </c>
      <c r="D521" t="s">
        <v>36</v>
      </c>
      <c r="E521" t="s">
        <v>38</v>
      </c>
      <c r="F521" t="s">
        <v>36</v>
      </c>
      <c r="G521" t="s">
        <v>40</v>
      </c>
      <c r="H521" t="s">
        <v>52</v>
      </c>
      <c r="I521" t="n">
        <v>-1</v>
      </c>
      <c r="J521" t="n">
        <v>0</v>
      </c>
      <c r="K521" s="2" t="n">
        <v>0.530555555555556</v>
      </c>
      <c r="L521" s="3" t="n">
        <v>2211</v>
      </c>
      <c r="M521" s="3" t="n">
        <v>-193</v>
      </c>
      <c r="N521" s="3" t="n">
        <v>10828.32641214</v>
      </c>
      <c r="O521" s="2" t="n">
        <v>0.0230184581976113</v>
      </c>
      <c r="P521" s="2" t="n">
        <v>0.0202020202020202</v>
      </c>
      <c r="Q521" s="2" t="n">
        <v>0.22171552660152</v>
      </c>
      <c r="R521" s="4" t="n">
        <v>0.666148032896199</v>
      </c>
      <c r="S521" s="4" t="n">
        <v>0.975287730727472</v>
      </c>
      <c r="T521" s="4" t="n">
        <v>1.25945711183496</v>
      </c>
      <c r="U521" s="4" t="n">
        <v>0.931308979026907</v>
      </c>
      <c r="V521" s="4" t="n">
        <v>1.03496083314574</v>
      </c>
      <c r="W521" s="4" t="n">
        <v>0.386930915599194</v>
      </c>
      <c r="X521" s="4" t="n">
        <v>0.417745975313818</v>
      </c>
      <c r="Y521" t="n">
        <v>23130</v>
      </c>
      <c r="Z521" t="n">
        <v>4605</v>
      </c>
      <c r="AA521" t="n">
        <v>6031</v>
      </c>
      <c r="AB521" t="n">
        <v>21704</v>
      </c>
      <c r="AC521" s="2" t="n">
        <v>0.763554966008954</v>
      </c>
      <c r="AD521" s="2" t="n">
        <v>0.212172871360118</v>
      </c>
      <c r="AE521" s="2" t="n">
        <v>0.199092088197147</v>
      </c>
      <c r="AF521" s="1" t="n">
        <v>37814</v>
      </c>
      <c r="AG521" s="1" t="n">
        <v>21916</v>
      </c>
      <c r="AH521" t="n">
        <v>6183</v>
      </c>
      <c r="AI521" s="2" t="n">
        <v>0.840652617267165</v>
      </c>
      <c r="AJ521" s="2" t="n">
        <v>0.280014492097278</v>
      </c>
    </row>
    <row r="522">
      <c r="A522" t="n">
        <v>472</v>
      </c>
      <c r="B522" t="n">
        <v>3681</v>
      </c>
      <c r="C522" t="s">
        <v>36</v>
      </c>
      <c r="D522" t="s">
        <v>37</v>
      </c>
      <c r="E522" t="s">
        <v>36</v>
      </c>
      <c r="F522" t="s">
        <v>39</v>
      </c>
      <c r="G522" t="s">
        <v>59</v>
      </c>
      <c r="H522" t="s">
        <v>75</v>
      </c>
      <c r="I522" t="n">
        <v>-1</v>
      </c>
      <c r="J522" t="n">
        <v>0</v>
      </c>
      <c r="K522" s="2" t="n">
        <v>0.626984126984127</v>
      </c>
      <c r="L522" s="3" t="n">
        <v>1332</v>
      </c>
      <c r="M522" s="3" t="n">
        <v>-709</v>
      </c>
      <c r="N522" s="3" t="n">
        <v>5399.48840315</v>
      </c>
      <c r="O522" s="2"/>
      <c r="P522" s="2"/>
      <c r="Q522" s="2"/>
      <c r="R522" s="4"/>
      <c r="S522" s="4"/>
      <c r="T522" s="4"/>
      <c r="U522" s="4"/>
      <c r="V522" s="4"/>
      <c r="W522" s="4" t="n">
        <v>4.42990746034659</v>
      </c>
      <c r="X522" s="4" t="n">
        <v>4.42990746034659</v>
      </c>
      <c r="Y522" t="n">
        <v>30379</v>
      </c>
      <c r="Z522" t="n">
        <v>0</v>
      </c>
      <c r="AA522" t="n">
        <v>24781</v>
      </c>
      <c r="AB522" t="n">
        <v>5598</v>
      </c>
      <c r="AC522" s="2" t="n">
        <v>0</v>
      </c>
      <c r="AD522" s="2" t="n">
        <v>0</v>
      </c>
      <c r="AE522" s="2" t="n">
        <v>0</v>
      </c>
      <c r="AF522" s="1" t="n">
        <v>11689</v>
      </c>
      <c r="AG522" s="1" t="n">
        <v>39274</v>
      </c>
      <c r="AH522" t="n">
        <v>0</v>
      </c>
      <c r="AI522" s="2" t="n">
        <v>0</v>
      </c>
      <c r="AJ522" s="2" t="n">
        <v>0</v>
      </c>
    </row>
    <row r="523">
      <c r="A523" t="n">
        <v>1557</v>
      </c>
      <c r="B523" t="n">
        <v>3793</v>
      </c>
      <c r="C523" t="s">
        <v>36</v>
      </c>
      <c r="D523" t="s">
        <v>36</v>
      </c>
      <c r="E523" t="s">
        <v>38</v>
      </c>
      <c r="F523" t="s">
        <v>36</v>
      </c>
      <c r="G523" t="s">
        <v>208</v>
      </c>
      <c r="H523" t="s">
        <v>189</v>
      </c>
      <c r="I523" t="n">
        <v>1</v>
      </c>
      <c r="J523" t="n">
        <v>-1</v>
      </c>
      <c r="K523" s="2" t="n">
        <v>0.496031746031746</v>
      </c>
      <c r="L523" s="3" t="n">
        <v>3272</v>
      </c>
      <c r="M523" s="3" t="n">
        <v>-1413</v>
      </c>
      <c r="N523" s="3" t="n">
        <v>14124.69353462</v>
      </c>
      <c r="O523" s="2" t="n">
        <v>0.000403307118370639</v>
      </c>
      <c r="P523" s="2" t="n">
        <v>0.000409416581371546</v>
      </c>
      <c r="Q523" s="2" t="n">
        <v>0.00504133897963299</v>
      </c>
      <c r="R523" s="4" t="n">
        <v>0.988702844462376</v>
      </c>
      <c r="S523" s="4" t="n">
        <v>10.6314579552329</v>
      </c>
      <c r="T523" s="4" t="n">
        <v>10.6474289171204</v>
      </c>
      <c r="U523" s="4" t="n">
        <v>10.6525206986376</v>
      </c>
      <c r="V523" s="4" t="n">
        <v>10.6525206986376</v>
      </c>
      <c r="W523" s="4" t="n">
        <v>10.1602096488105</v>
      </c>
      <c r="X523" s="4" t="n">
        <v>10.1602096488105</v>
      </c>
      <c r="Y523" t="n">
        <v>34414</v>
      </c>
      <c r="Z523" t="n">
        <v>4959</v>
      </c>
      <c r="AA523" t="n">
        <v>6301</v>
      </c>
      <c r="AB523" t="n">
        <v>33072</v>
      </c>
      <c r="AC523" s="2" t="n">
        <v>0.787017933661324</v>
      </c>
      <c r="AD523" s="2" t="n">
        <v>0.14994557329463</v>
      </c>
      <c r="AE523" s="2" t="n">
        <v>0.144098332074156</v>
      </c>
      <c r="AF523" s="1" t="n">
        <v>37987</v>
      </c>
      <c r="AG523" s="1" t="n">
        <v>9133</v>
      </c>
      <c r="AH523" t="n">
        <v>6010</v>
      </c>
      <c r="AI523" s="2" t="n">
        <v>0.83681425786689</v>
      </c>
      <c r="AJ523" s="2" t="n">
        <v>0.172384121156494</v>
      </c>
    </row>
    <row r="524">
      <c r="A524" t="n">
        <v>1708</v>
      </c>
      <c r="B524" t="n">
        <v>3153</v>
      </c>
      <c r="C524" t="s">
        <v>36</v>
      </c>
      <c r="D524" t="s">
        <v>37</v>
      </c>
      <c r="E524" t="s">
        <v>38</v>
      </c>
      <c r="F524" t="s">
        <v>39</v>
      </c>
      <c r="G524" t="s">
        <v>157</v>
      </c>
      <c r="H524" t="s">
        <v>100</v>
      </c>
      <c r="I524" t="n">
        <v>1</v>
      </c>
      <c r="J524" t="n">
        <v>0</v>
      </c>
      <c r="K524" s="2" t="n">
        <v>0.477240896358543</v>
      </c>
      <c r="L524" s="3" t="n">
        <v>2797</v>
      </c>
      <c r="M524" s="3" t="n">
        <v>-1700</v>
      </c>
      <c r="N524" s="3" t="n">
        <v>4157.34890966</v>
      </c>
      <c r="O524" s="2" t="n">
        <v>0.00132802124833997</v>
      </c>
      <c r="P524" s="2" t="n">
        <v>0.00133898683329614</v>
      </c>
      <c r="Q524" s="2" t="n">
        <v>0.0126162018592297</v>
      </c>
      <c r="R524" s="4" t="n">
        <v>0.900709219858156</v>
      </c>
      <c r="S524" s="4" t="n">
        <v>10.4468791500664</v>
      </c>
      <c r="T524" s="4" t="n">
        <v>10.7602921646746</v>
      </c>
      <c r="U524" s="4" t="n">
        <v>10.4826293931422</v>
      </c>
      <c r="V524" s="4" t="n">
        <v>10.4959964603992</v>
      </c>
      <c r="W524" s="4" t="n">
        <v>10.7524288213307</v>
      </c>
      <c r="X524" s="4" t="n">
        <v>10.7524288213307</v>
      </c>
      <c r="Y524" t="n">
        <v>6134</v>
      </c>
      <c r="Z524" t="n">
        <v>4518</v>
      </c>
      <c r="AA524" t="n">
        <v>6051</v>
      </c>
      <c r="AB524" t="n">
        <v>4601</v>
      </c>
      <c r="AC524" s="2" t="n">
        <v>0.981960443381873</v>
      </c>
      <c r="AD524" s="2" t="n">
        <v>0.746653445711453</v>
      </c>
      <c r="AE524" s="2" t="n">
        <v>0.736550374959244</v>
      </c>
      <c r="AF524" s="1" t="n">
        <v>37814</v>
      </c>
      <c r="AG524" s="1" t="n">
        <v>40285</v>
      </c>
      <c r="AH524" t="n">
        <v>4641</v>
      </c>
      <c r="AI524" s="2" t="n">
        <v>0.630999320190347</v>
      </c>
      <c r="AJ524" s="2" t="n">
        <v>1</v>
      </c>
    </row>
    <row r="525">
      <c r="A525" t="n">
        <v>2696</v>
      </c>
      <c r="B525" t="n">
        <v>4273</v>
      </c>
      <c r="C525" t="s">
        <v>36</v>
      </c>
      <c r="D525" t="s">
        <v>37</v>
      </c>
      <c r="E525" t="s">
        <v>38</v>
      </c>
      <c r="F525" t="s">
        <v>39</v>
      </c>
      <c r="G525" t="s">
        <v>45</v>
      </c>
      <c r="H525" t="s">
        <v>161</v>
      </c>
      <c r="I525" t="n">
        <v>1</v>
      </c>
      <c r="J525" t="n">
        <v>1</v>
      </c>
      <c r="K525" s="2" t="n">
        <v>0.578787878787879</v>
      </c>
      <c r="L525" s="3" t="n">
        <v>3333</v>
      </c>
      <c r="M525" s="3" t="n">
        <v>-923</v>
      </c>
      <c r="N525" s="3" t="n">
        <v>8118.48561033</v>
      </c>
      <c r="O525" s="2" t="n">
        <v>0.00431034482758621</v>
      </c>
      <c r="P525" s="2" t="n">
        <v>0.00218818380743982</v>
      </c>
      <c r="Q525" s="2" t="n">
        <v>0.00862068965517241</v>
      </c>
      <c r="R525" s="4" t="n">
        <v>0.995670995670996</v>
      </c>
      <c r="S525" s="4" t="n">
        <v>9.23793103448275</v>
      </c>
      <c r="T525" s="4" t="n">
        <v>9.23965517241379</v>
      </c>
      <c r="U525" s="4" t="n">
        <v>8.9462817780338</v>
      </c>
      <c r="V525" s="4" t="n">
        <v>8.9462817780338</v>
      </c>
      <c r="W525" s="4" t="n">
        <v>8.56254902638985</v>
      </c>
      <c r="X525" s="4" t="n">
        <v>8.56254902638985</v>
      </c>
      <c r="Y525" t="n">
        <v>6128</v>
      </c>
      <c r="Z525" t="n">
        <v>464</v>
      </c>
      <c r="AA525" t="n">
        <v>752</v>
      </c>
      <c r="AB525" t="n">
        <v>5840</v>
      </c>
      <c r="AC525" s="2" t="n">
        <v>0.617021276595745</v>
      </c>
      <c r="AD525" s="2" t="n">
        <v>0.0794520547945206</v>
      </c>
      <c r="AE525" s="2" t="n">
        <v>0.0757180156657963</v>
      </c>
      <c r="AF525" s="1" t="n">
        <v>38443</v>
      </c>
      <c r="AG525" s="1" t="n">
        <v>39065</v>
      </c>
      <c r="AH525" t="n">
        <v>1480</v>
      </c>
      <c r="AI525" s="2" t="n">
        <v>0.704091341579448</v>
      </c>
      <c r="AJ525" s="2" t="n">
        <v>0.252516635386453</v>
      </c>
    </row>
    <row r="526">
      <c r="A526" t="n">
        <v>2872</v>
      </c>
      <c r="B526" t="n">
        <v>1208</v>
      </c>
      <c r="C526" t="s">
        <v>36</v>
      </c>
      <c r="D526" t="s">
        <v>37</v>
      </c>
      <c r="E526" t="s">
        <v>38</v>
      </c>
      <c r="F526" t="s">
        <v>39</v>
      </c>
      <c r="G526" t="s">
        <v>63</v>
      </c>
      <c r="H526" t="s">
        <v>43</v>
      </c>
      <c r="I526" t="n">
        <v>1</v>
      </c>
      <c r="J526" t="n">
        <v>0</v>
      </c>
      <c r="K526" s="2" t="n">
        <v>0.508333333333333</v>
      </c>
      <c r="L526" s="3" t="n">
        <v>997</v>
      </c>
      <c r="M526" s="3" t="n">
        <v>239</v>
      </c>
      <c r="N526" s="3" t="n">
        <v>4924.55348203</v>
      </c>
      <c r="O526" s="2" t="n">
        <v>0.0153489719084854</v>
      </c>
      <c r="P526" s="2" t="n">
        <v>0.0140309850920783</v>
      </c>
      <c r="Q526" s="2" t="n">
        <v>0.15696495800753</v>
      </c>
      <c r="R526" s="4" t="n">
        <v>-0.417647058823529</v>
      </c>
      <c r="S526" s="4" t="n">
        <v>-0.358297132927889</v>
      </c>
      <c r="T526" s="4" t="n">
        <v>1.94121054155807</v>
      </c>
      <c r="U526" s="4" t="n">
        <v>-0.384714348953436</v>
      </c>
      <c r="V526" s="4" t="n">
        <v>1.32558114273231</v>
      </c>
      <c r="W526" s="4" t="n">
        <v>-0.240174727760311</v>
      </c>
      <c r="X526" s="4" t="n">
        <v>1.39313825823316</v>
      </c>
      <c r="Y526" t="n">
        <v>6737</v>
      </c>
      <c r="Z526" t="n">
        <v>3453</v>
      </c>
      <c r="AA526" t="n">
        <v>4297</v>
      </c>
      <c r="AB526" t="n">
        <v>5893</v>
      </c>
      <c r="AC526" s="2" t="n">
        <v>0.803583895741215</v>
      </c>
      <c r="AD526" s="2" t="n">
        <v>0.585949431528933</v>
      </c>
      <c r="AE526" s="2" t="n">
        <v>0.51254267478106</v>
      </c>
      <c r="AF526" s="1" t="n">
        <v>37994</v>
      </c>
      <c r="AG526" s="1" t="n">
        <v>38718</v>
      </c>
      <c r="AH526" t="n">
        <v>4830</v>
      </c>
      <c r="AI526" s="2" t="n">
        <v>0.86964350018005</v>
      </c>
      <c r="AJ526" s="2" t="n">
        <v>0.778028350515464</v>
      </c>
    </row>
    <row r="527">
      <c r="A527" t="n">
        <v>3821</v>
      </c>
      <c r="B527" t="n">
        <v>4340</v>
      </c>
      <c r="C527" t="s">
        <v>36</v>
      </c>
      <c r="D527" t="s">
        <v>37</v>
      </c>
      <c r="E527" t="s">
        <v>38</v>
      </c>
      <c r="F527" t="s">
        <v>39</v>
      </c>
      <c r="G527" t="s">
        <v>80</v>
      </c>
      <c r="H527" t="s">
        <v>184</v>
      </c>
      <c r="I527" t="n">
        <v>1</v>
      </c>
      <c r="J527" t="n">
        <v>1</v>
      </c>
      <c r="K527" s="2" t="n">
        <v>0.600754084625052</v>
      </c>
      <c r="L527" s="3" t="n">
        <v>2172</v>
      </c>
      <c r="M527" s="3" t="n">
        <v>-1420</v>
      </c>
      <c r="N527" s="3" t="n">
        <v>14246.25702077</v>
      </c>
      <c r="O527" s="2" t="n">
        <v>0.00218470705064548</v>
      </c>
      <c r="P527" s="2" t="n">
        <v>0.00220264317180617</v>
      </c>
      <c r="Q527" s="2" t="n">
        <v>0.0198609731876862</v>
      </c>
      <c r="R527" s="4" t="n">
        <v>0.922770700636943</v>
      </c>
      <c r="S527" s="4" t="n">
        <v>8.62284011916585</v>
      </c>
      <c r="T527" s="4" t="n">
        <v>8.77731876861967</v>
      </c>
      <c r="U527" s="4" t="n">
        <v>8.70942343043052</v>
      </c>
      <c r="V527" s="4" t="n">
        <v>8.70942343043052</v>
      </c>
      <c r="W527" s="4" t="n">
        <v>8.6621842705275</v>
      </c>
      <c r="X527" s="4" t="n">
        <v>8.6621842705275</v>
      </c>
      <c r="Y527" t="n">
        <v>6489</v>
      </c>
      <c r="Z527" t="n">
        <v>5035</v>
      </c>
      <c r="AA527" t="n">
        <v>5382</v>
      </c>
      <c r="AB527" t="n">
        <v>6142</v>
      </c>
      <c r="AC527" s="2" t="n">
        <v>0.935525826830175</v>
      </c>
      <c r="AD527" s="2" t="n">
        <v>0.819765548681211</v>
      </c>
      <c r="AE527" s="2" t="n">
        <v>0.775928494375096</v>
      </c>
      <c r="AF527" s="1" t="n">
        <v>38651</v>
      </c>
      <c r="AG527" s="1" t="n">
        <v>38718</v>
      </c>
      <c r="AH527" t="n">
        <v>6208</v>
      </c>
      <c r="AI527" s="2" t="n">
        <v>0.952439398588524</v>
      </c>
      <c r="AJ527" s="2" t="n">
        <v>1</v>
      </c>
    </row>
    <row r="528">
      <c r="A528" t="n">
        <v>3823</v>
      </c>
      <c r="B528" t="n">
        <v>551</v>
      </c>
      <c r="C528" t="s">
        <v>36</v>
      </c>
      <c r="D528" t="s">
        <v>37</v>
      </c>
      <c r="E528" t="s">
        <v>38</v>
      </c>
      <c r="F528" t="s">
        <v>39</v>
      </c>
      <c r="G528" t="s">
        <v>199</v>
      </c>
      <c r="H528" t="s">
        <v>74</v>
      </c>
      <c r="I528" t="n">
        <v>1</v>
      </c>
      <c r="J528" t="n">
        <v>0</v>
      </c>
      <c r="K528" s="2" t="n">
        <v>0.540389435126277</v>
      </c>
      <c r="L528" s="3" t="n">
        <v>1444</v>
      </c>
      <c r="M528" s="3"/>
      <c r="N528" s="3" t="n">
        <v>14194.87233447</v>
      </c>
      <c r="O528" s="2" t="n">
        <v>0.0231378120560179</v>
      </c>
      <c r="P528" s="2" t="n">
        <v>0.0215031742781077</v>
      </c>
      <c r="Q528" s="2" t="n">
        <v>0.266490765171504</v>
      </c>
      <c r="R528" s="4" t="n">
        <v>0.20839393309786</v>
      </c>
      <c r="S528" s="4" t="n">
        <v>0.179805155266897</v>
      </c>
      <c r="T528" s="4" t="n">
        <v>1.29508828901969</v>
      </c>
      <c r="U528" s="4" t="n">
        <v>0.244520695651128</v>
      </c>
      <c r="V528" s="4" t="n">
        <v>0.976429602860837</v>
      </c>
      <c r="W528" s="4" t="n">
        <v>0.180685480180587</v>
      </c>
      <c r="X528" s="4" t="n">
        <v>0.692161045528107</v>
      </c>
      <c r="Y528" t="n">
        <v>6879</v>
      </c>
      <c r="Z528" t="n">
        <v>4927</v>
      </c>
      <c r="AA528" t="n">
        <v>5964</v>
      </c>
      <c r="AB528" t="n">
        <v>5842</v>
      </c>
      <c r="AC528" s="2" t="n">
        <v>0.84337555631633</v>
      </c>
      <c r="AD528" s="2" t="n">
        <v>0.826123407109323</v>
      </c>
      <c r="AE528" s="2" t="n">
        <v>0.7162378252653</v>
      </c>
      <c r="AF528" s="1" t="n">
        <v>37987</v>
      </c>
      <c r="AG528" s="1" t="n">
        <v>38962</v>
      </c>
      <c r="AH528" t="n">
        <v>5964</v>
      </c>
      <c r="AI528" s="2" t="n">
        <v>0.830409356725146</v>
      </c>
      <c r="AJ528" s="2" t="n">
        <v>1</v>
      </c>
    </row>
    <row r="529">
      <c r="A529" t="n">
        <v>239</v>
      </c>
      <c r="B529" t="n">
        <v>2479</v>
      </c>
      <c r="C529" t="s">
        <v>37</v>
      </c>
      <c r="D529" t="s">
        <v>37</v>
      </c>
      <c r="E529" t="s">
        <v>39</v>
      </c>
      <c r="F529" t="s">
        <v>39</v>
      </c>
      <c r="G529" t="s">
        <v>68</v>
      </c>
      <c r="H529" t="s">
        <v>142</v>
      </c>
      <c r="I529" t="n">
        <v>1</v>
      </c>
      <c r="J529" t="n">
        <v>-1</v>
      </c>
      <c r="K529" s="2" t="n">
        <v>0.58005698005698</v>
      </c>
      <c r="L529" s="3"/>
      <c r="M529" s="3"/>
      <c r="N529" s="3" t="n">
        <v>11562.90722007</v>
      </c>
      <c r="O529" s="2" t="n">
        <v>0.00841121495327103</v>
      </c>
      <c r="P529" s="2" t="n">
        <v>0.00755608028335301</v>
      </c>
      <c r="Q529" s="2" t="n">
        <v>0.0827102803738318</v>
      </c>
      <c r="R529" s="4" t="n">
        <v>-0.630537229029218</v>
      </c>
      <c r="S529" s="4" t="n">
        <v>-2.69168224299066</v>
      </c>
      <c r="T529" s="4" t="n">
        <v>3.48747663551402</v>
      </c>
      <c r="U529" s="4" t="n">
        <v>-2.68398100846324</v>
      </c>
      <c r="V529" s="4" t="n">
        <v>2.68398100846324</v>
      </c>
      <c r="W529" s="4" t="n">
        <v>-2.9895648536412</v>
      </c>
      <c r="X529" s="4" t="n">
        <v>2.9895648536412</v>
      </c>
      <c r="Y529" t="n">
        <v>6104</v>
      </c>
      <c r="Z529" t="n">
        <v>4280</v>
      </c>
      <c r="AA529" t="n">
        <v>4402</v>
      </c>
      <c r="AB529" t="n">
        <v>5982</v>
      </c>
      <c r="AC529" s="2" t="n">
        <v>0.97228532485234</v>
      </c>
      <c r="AD529" s="2" t="n">
        <v>0.715479772651287</v>
      </c>
      <c r="AE529" s="2" t="n">
        <v>0.701179554390564</v>
      </c>
      <c r="AF529" s="1" t="n">
        <v>40479</v>
      </c>
      <c r="AG529" s="1" t="n">
        <v>38718</v>
      </c>
      <c r="AH529" t="n">
        <v>4447</v>
      </c>
      <c r="AI529" s="2" t="n">
        <v>1</v>
      </c>
      <c r="AJ529" s="2" t="n">
        <v>0.716333762886598</v>
      </c>
    </row>
    <row r="530">
      <c r="A530" t="n">
        <v>1742</v>
      </c>
      <c r="B530" t="n">
        <v>1909</v>
      </c>
      <c r="C530" t="s">
        <v>36</v>
      </c>
      <c r="D530" t="s">
        <v>37</v>
      </c>
      <c r="E530" t="s">
        <v>38</v>
      </c>
      <c r="F530" t="s">
        <v>39</v>
      </c>
      <c r="G530" t="s">
        <v>120</v>
      </c>
      <c r="H530" t="s">
        <v>166</v>
      </c>
      <c r="I530" t="n">
        <v>-1</v>
      </c>
      <c r="J530" t="n">
        <v>0</v>
      </c>
      <c r="K530" s="2" t="n">
        <v>0.894736842105263</v>
      </c>
      <c r="L530" s="3" t="n">
        <v>1732</v>
      </c>
      <c r="M530" s="3" t="n">
        <v>180</v>
      </c>
      <c r="N530" s="3" t="n">
        <v>1031.78167492</v>
      </c>
      <c r="O530" s="2" t="n">
        <v>0.0176425466632575</v>
      </c>
      <c r="P530" s="2" t="n">
        <v>0.0154838709677419</v>
      </c>
      <c r="Q530" s="2" t="n">
        <v>0.161339810790079</v>
      </c>
      <c r="R530" s="4" t="n">
        <v>-0.27693909422176</v>
      </c>
      <c r="S530" s="4" t="n">
        <v>-0.82267962158016</v>
      </c>
      <c r="T530" s="4" t="n">
        <v>2.13283047813858</v>
      </c>
      <c r="U530" s="4" t="n">
        <v>-0.838260301895237</v>
      </c>
      <c r="V530" s="4" t="n">
        <v>1.18613567828007</v>
      </c>
      <c r="W530" s="4" t="n">
        <v>-0.990659665047157</v>
      </c>
      <c r="X530" s="4" t="n">
        <v>0.990659665047157</v>
      </c>
      <c r="Y530" t="n">
        <v>7669</v>
      </c>
      <c r="Z530" t="n">
        <v>3911</v>
      </c>
      <c r="AA530" t="n">
        <v>7515</v>
      </c>
      <c r="AB530" t="n">
        <v>4065</v>
      </c>
      <c r="AC530" s="2" t="n">
        <v>0.962115621156212</v>
      </c>
      <c r="AD530" s="2" t="n">
        <v>0.520425815036593</v>
      </c>
      <c r="AE530" s="2" t="n">
        <v>0.509975224931543</v>
      </c>
      <c r="AF530" s="1" t="n">
        <v>37447</v>
      </c>
      <c r="AG530" s="1" t="n">
        <v>37568</v>
      </c>
      <c r="AH530" t="n">
        <v>4071</v>
      </c>
      <c r="AI530" s="2" t="n">
        <v>0.527195027195027</v>
      </c>
      <c r="AJ530" s="2" t="n">
        <v>1</v>
      </c>
    </row>
    <row r="531">
      <c r="A531" t="n">
        <v>238</v>
      </c>
      <c r="B531" t="n">
        <v>4266</v>
      </c>
      <c r="C531" t="s">
        <v>37</v>
      </c>
      <c r="D531" t="s">
        <v>37</v>
      </c>
      <c r="E531" t="s">
        <v>39</v>
      </c>
      <c r="F531" t="s">
        <v>39</v>
      </c>
      <c r="G531" t="s">
        <v>99</v>
      </c>
      <c r="H531" t="s">
        <v>146</v>
      </c>
      <c r="I531" t="n">
        <v>-1</v>
      </c>
      <c r="J531" t="n">
        <v>0</v>
      </c>
      <c r="K531" s="2" t="n">
        <v>0.574989824989825</v>
      </c>
      <c r="L531" s="3" t="n">
        <v>1392</v>
      </c>
      <c r="M531" s="3" t="n">
        <v>377</v>
      </c>
      <c r="N531" s="3" t="n">
        <v>14689.51057816</v>
      </c>
      <c r="O531" s="2" t="n">
        <v>0.0267041461700632</v>
      </c>
      <c r="P531" s="2" t="n">
        <v>0.024719420372212</v>
      </c>
      <c r="Q531" s="2" t="n">
        <v>0.271679550245959</v>
      </c>
      <c r="R531" s="4" t="n">
        <v>-0.295306859205776</v>
      </c>
      <c r="S531" s="4" t="n">
        <v>-0.54234715390021</v>
      </c>
      <c r="T531" s="4" t="n">
        <v>1.27918482080112</v>
      </c>
      <c r="U531" s="4" t="n">
        <v>-0.514574144695882</v>
      </c>
      <c r="V531" s="4" t="n">
        <v>0.927165853562574</v>
      </c>
      <c r="W531" s="4" t="n">
        <v>-0.517887949151053</v>
      </c>
      <c r="X531" s="4" t="n">
        <v>0.551854441198349</v>
      </c>
      <c r="Y531" t="n">
        <v>8533</v>
      </c>
      <c r="Z531" t="n">
        <v>7115</v>
      </c>
      <c r="AA531" t="n">
        <v>7158</v>
      </c>
      <c r="AB531" t="n">
        <v>8490</v>
      </c>
      <c r="AC531" s="2" t="n">
        <v>0.99399273540095</v>
      </c>
      <c r="AD531" s="2" t="n">
        <v>0.838044758539458</v>
      </c>
      <c r="AE531" s="2" t="n">
        <v>0.833821633657565</v>
      </c>
      <c r="AF531" s="1" t="n">
        <v>37156</v>
      </c>
      <c r="AG531" s="1" t="n">
        <v>36370</v>
      </c>
      <c r="AH531" t="n">
        <v>7770</v>
      </c>
      <c r="AI531" s="2" t="n">
        <v>1</v>
      </c>
      <c r="AJ531" s="2" t="n">
        <v>0.908134642356241</v>
      </c>
    </row>
    <row r="532">
      <c r="A532" t="n">
        <v>1133</v>
      </c>
      <c r="B532" t="n">
        <v>1909</v>
      </c>
      <c r="C532" t="s">
        <v>36</v>
      </c>
      <c r="D532" t="s">
        <v>37</v>
      </c>
      <c r="E532" t="s">
        <v>38</v>
      </c>
      <c r="F532" t="s">
        <v>39</v>
      </c>
      <c r="G532" t="s">
        <v>201</v>
      </c>
      <c r="H532" t="s">
        <v>166</v>
      </c>
      <c r="I532" t="n">
        <v>-1</v>
      </c>
      <c r="J532" t="n">
        <v>0</v>
      </c>
      <c r="K532" s="2" t="n">
        <v>0.546129309287204</v>
      </c>
      <c r="L532" s="3" t="n">
        <v>1965</v>
      </c>
      <c r="M532" s="3" t="n">
        <v>-53</v>
      </c>
      <c r="N532" s="3" t="n">
        <v>10905.56638789</v>
      </c>
      <c r="O532" s="2" t="n">
        <v>0.0508540372670807</v>
      </c>
      <c r="P532" s="2" t="n">
        <v>0.0476935105551212</v>
      </c>
      <c r="Q532" s="2" t="n">
        <v>0.421195652173913</v>
      </c>
      <c r="R532" s="4" t="n">
        <v>0.217177914110429</v>
      </c>
      <c r="S532" s="4" t="n">
        <v>0.320962732919254</v>
      </c>
      <c r="T532" s="4" t="n">
        <v>1.04099378881987</v>
      </c>
      <c r="U532" s="4" t="n">
        <v>0.300572657885087</v>
      </c>
      <c r="V532" s="4" t="n">
        <v>0.489043396095091</v>
      </c>
      <c r="W532" s="4" t="n">
        <v>-0.0985889407424166</v>
      </c>
      <c r="X532" s="4" t="n">
        <v>0.332526359744484</v>
      </c>
      <c r="Y532" t="n">
        <v>7504</v>
      </c>
      <c r="Z532" t="n">
        <v>2576</v>
      </c>
      <c r="AA532" t="n">
        <v>6015</v>
      </c>
      <c r="AB532" t="n">
        <v>4065</v>
      </c>
      <c r="AC532" s="2" t="n">
        <v>0.63370233702337</v>
      </c>
      <c r="AD532" s="2" t="n">
        <v>0.428262676641729</v>
      </c>
      <c r="AE532" s="2" t="n">
        <v>0.343283582089552</v>
      </c>
      <c r="AF532" s="1" t="n">
        <v>37814</v>
      </c>
      <c r="AG532" s="1" t="n">
        <v>37568</v>
      </c>
      <c r="AH532" t="n">
        <v>3825</v>
      </c>
      <c r="AI532" s="2" t="n">
        <v>0.520054384772264</v>
      </c>
      <c r="AJ532" s="2" t="n">
        <v>0.939572586588062</v>
      </c>
    </row>
    <row r="533">
      <c r="A533" t="n">
        <v>1563</v>
      </c>
      <c r="B533" t="n">
        <v>1567</v>
      </c>
      <c r="C533" t="s">
        <v>36</v>
      </c>
      <c r="D533" t="s">
        <v>36</v>
      </c>
      <c r="E533" t="s">
        <v>38</v>
      </c>
      <c r="F533" t="s">
        <v>38</v>
      </c>
      <c r="G533" t="s">
        <v>106</v>
      </c>
      <c r="H533" t="s">
        <v>156</v>
      </c>
      <c r="I533" t="n">
        <v>-1</v>
      </c>
      <c r="J533" t="n">
        <v>1</v>
      </c>
      <c r="K533" s="2" t="n">
        <v>0.915921052631579</v>
      </c>
      <c r="L533" s="3" t="n">
        <v>1645</v>
      </c>
      <c r="M533" s="3" t="n">
        <v>721</v>
      </c>
      <c r="N533" s="3" t="n">
        <v>3043.95787059</v>
      </c>
      <c r="O533" s="2" t="n">
        <v>0.00882744836775483</v>
      </c>
      <c r="P533" s="2" t="n">
        <v>0.00841184387617766</v>
      </c>
      <c r="Q533" s="2" t="n">
        <v>0.08927381745503</v>
      </c>
      <c r="R533" s="4" t="n">
        <v>-0.808771635019324</v>
      </c>
      <c r="S533" s="4" t="n">
        <v>-2.8665889407062</v>
      </c>
      <c r="T533" s="4" t="n">
        <v>3.1211525649567</v>
      </c>
      <c r="U533" s="4" t="n">
        <v>-2.86859994620529</v>
      </c>
      <c r="V533" s="4" t="n">
        <v>2.86859994620529</v>
      </c>
      <c r="W533" s="4" t="n">
        <v>-2.82514464995266</v>
      </c>
      <c r="X533" s="4" t="n">
        <v>2.82514464995266</v>
      </c>
      <c r="Y533" t="n">
        <v>7600</v>
      </c>
      <c r="Z533" t="n">
        <v>6004</v>
      </c>
      <c r="AA533" t="n">
        <v>7587</v>
      </c>
      <c r="AB533" t="n">
        <v>6017</v>
      </c>
      <c r="AC533" s="2" t="n">
        <v>0.997839454877846</v>
      </c>
      <c r="AD533" s="2" t="n">
        <v>0.791353631211282</v>
      </c>
      <c r="AE533" s="2" t="n">
        <v>0.79</v>
      </c>
      <c r="AF533" s="1" t="n">
        <v>37362</v>
      </c>
      <c r="AG533" s="1" t="n">
        <v>37814</v>
      </c>
      <c r="AH533" t="n">
        <v>7340</v>
      </c>
      <c r="AI533" s="2" t="n">
        <v>0.940181888049187</v>
      </c>
      <c r="AJ533" s="2" t="n">
        <v>1</v>
      </c>
    </row>
    <row r="534">
      <c r="A534" t="n">
        <v>3823</v>
      </c>
      <c r="B534" t="n">
        <v>3827</v>
      </c>
      <c r="C534" t="s">
        <v>36</v>
      </c>
      <c r="D534" t="s">
        <v>36</v>
      </c>
      <c r="E534" t="s">
        <v>38</v>
      </c>
      <c r="F534" t="s">
        <v>36</v>
      </c>
      <c r="G534" t="s">
        <v>199</v>
      </c>
      <c r="H534" t="s">
        <v>150</v>
      </c>
      <c r="I534" t="n">
        <v>-1</v>
      </c>
      <c r="J534" t="n">
        <v>0</v>
      </c>
      <c r="K534" s="2" t="n">
        <v>0.9</v>
      </c>
      <c r="L534" s="3" t="n">
        <v>1444</v>
      </c>
      <c r="M534" s="3" t="n">
        <v>681</v>
      </c>
      <c r="N534" s="3" t="n">
        <v>2013.09083035</v>
      </c>
      <c r="O534" s="2" t="n">
        <v>0.0179948586118252</v>
      </c>
      <c r="P534" s="2" t="n">
        <v>0</v>
      </c>
      <c r="Q534" s="2" t="n">
        <v>0.149100257069409</v>
      </c>
      <c r="R534" s="4" t="n">
        <v>-0.282722513089005</v>
      </c>
      <c r="S534" s="4" t="n">
        <v>-0.844730077120823</v>
      </c>
      <c r="T534" s="4" t="n">
        <v>2.09151670951157</v>
      </c>
      <c r="U534" s="4" t="n">
        <v>-0.784432529221342</v>
      </c>
      <c r="V534" s="4" t="n">
        <v>1.136906829115</v>
      </c>
      <c r="W534" s="4" t="n">
        <v>-1.85859993641732</v>
      </c>
      <c r="X534" s="4" t="n">
        <v>1.85859993641732</v>
      </c>
      <c r="Y534" t="n">
        <v>31110</v>
      </c>
      <c r="Z534" t="n">
        <v>389</v>
      </c>
      <c r="AA534" t="n">
        <v>5964</v>
      </c>
      <c r="AB534" t="n">
        <v>25535</v>
      </c>
      <c r="AC534" s="2" t="n">
        <v>0.0652246814218645</v>
      </c>
      <c r="AD534" s="2" t="n">
        <v>0.0152339925592324</v>
      </c>
      <c r="AE534" s="2" t="n">
        <v>0.0125040180006429</v>
      </c>
      <c r="AF534" s="1" t="n">
        <v>37987</v>
      </c>
      <c r="AG534" s="1" t="n">
        <v>11140</v>
      </c>
      <c r="AH534" t="n">
        <v>424</v>
      </c>
      <c r="AI534" s="2" t="n">
        <v>0.0590364800891117</v>
      </c>
      <c r="AJ534" s="2" t="n">
        <v>0.0155476513512522</v>
      </c>
    </row>
    <row r="535">
      <c r="A535" t="n">
        <v>1712</v>
      </c>
      <c r="B535" t="n">
        <v>4272</v>
      </c>
      <c r="C535" t="s">
        <v>37</v>
      </c>
      <c r="D535" t="s">
        <v>37</v>
      </c>
      <c r="E535" t="s">
        <v>39</v>
      </c>
      <c r="F535" t="s">
        <v>39</v>
      </c>
      <c r="G535" t="s">
        <v>102</v>
      </c>
      <c r="H535" t="s">
        <v>207</v>
      </c>
      <c r="I535" t="n">
        <v>-1</v>
      </c>
      <c r="J535" t="n">
        <v>-1</v>
      </c>
      <c r="K535" s="2" t="n">
        <v>0.606367451195037</v>
      </c>
      <c r="L535" s="3" t="n">
        <v>2380</v>
      </c>
      <c r="M535" s="3" t="n">
        <v>638</v>
      </c>
      <c r="N535" s="3" t="n">
        <v>14247.09412538</v>
      </c>
      <c r="O535" s="2" t="n">
        <v>0.00778434481764451</v>
      </c>
      <c r="P535" s="2" t="n">
        <v>0.0072748435908628</v>
      </c>
      <c r="Q535" s="2" t="n">
        <v>0.0702032578924607</v>
      </c>
      <c r="R535" s="4" t="n">
        <v>-0.687926776115066</v>
      </c>
      <c r="S535" s="4" t="n">
        <v>-2.97849214357792</v>
      </c>
      <c r="T535" s="4" t="n">
        <v>3.65673922444862</v>
      </c>
      <c r="U535" s="4" t="n">
        <v>-3.02136401438751</v>
      </c>
      <c r="V535" s="4" t="n">
        <v>3.02463962979868</v>
      </c>
      <c r="W535" s="4" t="n">
        <v>-2.97640350099664</v>
      </c>
      <c r="X535" s="4" t="n">
        <v>2.97640350099664</v>
      </c>
      <c r="Y535" t="n">
        <v>7367</v>
      </c>
      <c r="Z535" t="n">
        <v>6937</v>
      </c>
      <c r="AA535" t="n">
        <v>7304</v>
      </c>
      <c r="AB535" t="n">
        <v>7000</v>
      </c>
      <c r="AC535" s="2" t="n">
        <v>0.991</v>
      </c>
      <c r="AD535" s="2" t="n">
        <v>0.949753559693319</v>
      </c>
      <c r="AE535" s="2" t="n">
        <v>0.941631600380073</v>
      </c>
      <c r="AF535" s="1" t="n">
        <v>37555</v>
      </c>
      <c r="AG535" s="1" t="n">
        <v>37864</v>
      </c>
      <c r="AH535" t="n">
        <v>7062</v>
      </c>
      <c r="AI535" s="2" t="n">
        <v>0.958078958078958</v>
      </c>
      <c r="AJ535" s="2" t="n">
        <v>1</v>
      </c>
    </row>
    <row r="536">
      <c r="A536" t="n">
        <v>3818</v>
      </c>
      <c r="B536" t="n">
        <v>1131</v>
      </c>
      <c r="C536" t="s">
        <v>36</v>
      </c>
      <c r="D536" t="s">
        <v>37</v>
      </c>
      <c r="E536" t="s">
        <v>38</v>
      </c>
      <c r="F536" t="s">
        <v>39</v>
      </c>
      <c r="G536" t="s">
        <v>119</v>
      </c>
      <c r="H536" t="s">
        <v>179</v>
      </c>
      <c r="I536" t="n">
        <v>1</v>
      </c>
      <c r="J536" t="n">
        <v>0</v>
      </c>
      <c r="K536" s="2" t="n">
        <v>0.426244343891403</v>
      </c>
      <c r="L536" s="3" t="n">
        <v>1684</v>
      </c>
      <c r="M536" s="3" t="n">
        <v>74</v>
      </c>
      <c r="N536" s="3" t="n">
        <v>10381.57869787</v>
      </c>
      <c r="O536" s="2" t="n">
        <v>0.0295652173913043</v>
      </c>
      <c r="P536" s="2" t="n">
        <v>0.0267041461700632</v>
      </c>
      <c r="Q536" s="2" t="n">
        <v>0.293565217391304</v>
      </c>
      <c r="R536" s="4" t="n">
        <v>-0.212186379928315</v>
      </c>
      <c r="S536" s="4" t="n">
        <v>-0.590226086956522</v>
      </c>
      <c r="T536" s="4" t="n">
        <v>1.27537391304347</v>
      </c>
      <c r="U536" s="4" t="n">
        <v>-0.561074207575603</v>
      </c>
      <c r="V536" s="4" t="n">
        <v>0.912267477002628</v>
      </c>
      <c r="W536" s="4" t="n">
        <v>-0.580320453191435</v>
      </c>
      <c r="X536" s="4" t="n">
        <v>0.678991330925997</v>
      </c>
      <c r="Y536" t="n">
        <v>7984</v>
      </c>
      <c r="Z536" t="n">
        <v>5750</v>
      </c>
      <c r="AA536" t="n">
        <v>6064</v>
      </c>
      <c r="AB536" t="n">
        <v>7670</v>
      </c>
      <c r="AC536" s="2" t="n">
        <v>0.948218997361478</v>
      </c>
      <c r="AD536" s="2" t="n">
        <v>0.7496740547588</v>
      </c>
      <c r="AE536" s="2" t="n">
        <v>0.720190380761523</v>
      </c>
      <c r="AF536" s="1" t="n">
        <v>37987</v>
      </c>
      <c r="AG536" s="1" t="n">
        <v>37175</v>
      </c>
      <c r="AH536" t="n">
        <v>6939</v>
      </c>
      <c r="AI536" s="2" t="n">
        <v>0.966165413533835</v>
      </c>
      <c r="AJ536" s="2" t="n">
        <v>0.895239323958199</v>
      </c>
    </row>
    <row r="537">
      <c r="A537" t="n">
        <v>3332</v>
      </c>
      <c r="B537" t="n">
        <v>3673</v>
      </c>
      <c r="C537" t="s">
        <v>37</v>
      </c>
      <c r="D537" t="s">
        <v>37</v>
      </c>
      <c r="E537" t="s">
        <v>39</v>
      </c>
      <c r="F537" t="s">
        <v>39</v>
      </c>
      <c r="G537" t="s">
        <v>66</v>
      </c>
      <c r="H537" t="s">
        <v>50</v>
      </c>
      <c r="I537" t="n">
        <v>1</v>
      </c>
      <c r="J537" t="n">
        <v>0</v>
      </c>
      <c r="K537" s="2" t="n">
        <v>0.623015873015873</v>
      </c>
      <c r="L537" s="3"/>
      <c r="M537" s="3"/>
      <c r="N537" s="3" t="n">
        <v>5976.16126385</v>
      </c>
      <c r="O537" s="2" t="n">
        <v>0.0141727092946605</v>
      </c>
      <c r="P537" s="2" t="n">
        <v>0.012954658694569</v>
      </c>
      <c r="Q537" s="2" t="n">
        <v>0.142056690837179</v>
      </c>
      <c r="R537" s="4" t="n">
        <v>0.544633901705115</v>
      </c>
      <c r="S537" s="4" t="n">
        <v>1.33063612392881</v>
      </c>
      <c r="T537" s="4" t="n">
        <v>2.17961437046803</v>
      </c>
      <c r="U537" s="4" t="n">
        <v>1.34082573239734</v>
      </c>
      <c r="V537" s="4" t="n">
        <v>1.68819572009466</v>
      </c>
      <c r="W537" s="4" t="n">
        <v>-0.223023715540272</v>
      </c>
      <c r="X537" s="4" t="n">
        <v>0.732538884553179</v>
      </c>
      <c r="Y537" t="n">
        <v>17895</v>
      </c>
      <c r="Z537" t="n">
        <v>6068</v>
      </c>
      <c r="AA537" t="n">
        <v>6083</v>
      </c>
      <c r="AB537" t="n">
        <v>17880</v>
      </c>
      <c r="AC537" s="2" t="n">
        <v>0.997534111458162</v>
      </c>
      <c r="AD537" s="2" t="n">
        <v>0.339373601789709</v>
      </c>
      <c r="AE537" s="2" t="n">
        <v>0.339089131042191</v>
      </c>
      <c r="AF537" s="1" t="n">
        <v>38718</v>
      </c>
      <c r="AG537" s="1" t="n">
        <v>27030</v>
      </c>
      <c r="AH537" t="n">
        <v>6208</v>
      </c>
      <c r="AI537" s="2" t="n">
        <v>1</v>
      </c>
      <c r="AJ537" s="2" t="n">
        <v>0.346893160482789</v>
      </c>
    </row>
    <row r="538">
      <c r="A538" t="n">
        <v>3816</v>
      </c>
      <c r="B538" t="n">
        <v>2641</v>
      </c>
      <c r="C538" t="s">
        <v>36</v>
      </c>
      <c r="D538" t="s">
        <v>37</v>
      </c>
      <c r="E538" t="s">
        <v>38</v>
      </c>
      <c r="F538" t="s">
        <v>39</v>
      </c>
      <c r="G538" t="s">
        <v>48</v>
      </c>
      <c r="H538" t="s">
        <v>173</v>
      </c>
      <c r="I538" t="n">
        <v>1</v>
      </c>
      <c r="J538" t="n">
        <v>-1</v>
      </c>
      <c r="K538" s="2" t="n">
        <v>0.51025641025641</v>
      </c>
      <c r="L538" s="3" t="n">
        <v>982</v>
      </c>
      <c r="M538" s="3" t="n">
        <v>864</v>
      </c>
      <c r="N538" s="3" t="n">
        <v>7006.14381085</v>
      </c>
      <c r="O538" s="2" t="n">
        <v>0.00274574409665019</v>
      </c>
      <c r="P538" s="2" t="n">
        <v>0.00276472214542439</v>
      </c>
      <c r="Q538" s="2" t="n">
        <v>0.0225151015925316</v>
      </c>
      <c r="R538" s="4" t="n">
        <v>-0.922907488986784</v>
      </c>
      <c r="S538" s="4" t="n">
        <v>-7.09141954969796</v>
      </c>
      <c r="T538" s="4" t="n">
        <v>7.2289264140582</v>
      </c>
      <c r="U538" s="4" t="n">
        <v>-7.09507793386029</v>
      </c>
      <c r="V538" s="4" t="n">
        <v>7.09507793386029</v>
      </c>
      <c r="W538" s="4" t="n">
        <v>-6.9991024244702</v>
      </c>
      <c r="X538" s="4" t="n">
        <v>6.9991024244702</v>
      </c>
      <c r="Y538" t="n">
        <v>7955</v>
      </c>
      <c r="Z538" t="n">
        <v>7284</v>
      </c>
      <c r="AA538" t="n">
        <v>7570</v>
      </c>
      <c r="AB538" t="n">
        <v>7669</v>
      </c>
      <c r="AC538" s="2" t="n">
        <v>0.96221928665786</v>
      </c>
      <c r="AD538" s="2" t="n">
        <v>0.949797887599426</v>
      </c>
      <c r="AE538" s="2" t="n">
        <v>0.915650534255185</v>
      </c>
      <c r="AF538" s="1" t="n">
        <v>37362</v>
      </c>
      <c r="AG538" s="1" t="n">
        <v>37214</v>
      </c>
      <c r="AH538" t="n">
        <v>7564</v>
      </c>
      <c r="AI538" s="2" t="n">
        <v>0.9688740873575</v>
      </c>
      <c r="AJ538" s="2" t="n">
        <v>0.980809128630705</v>
      </c>
    </row>
    <row r="539">
      <c r="A539" t="n">
        <v>2732</v>
      </c>
      <c r="B539" t="n">
        <v>3084</v>
      </c>
      <c r="C539" t="s">
        <v>36</v>
      </c>
      <c r="D539" t="s">
        <v>37</v>
      </c>
      <c r="E539" t="s">
        <v>38</v>
      </c>
      <c r="F539" t="s">
        <v>39</v>
      </c>
      <c r="G539" t="s">
        <v>187</v>
      </c>
      <c r="H539" t="s">
        <v>176</v>
      </c>
      <c r="I539" t="n">
        <v>-1</v>
      </c>
      <c r="J539" t="n">
        <v>0</v>
      </c>
      <c r="K539" s="2" t="n">
        <v>0.98</v>
      </c>
      <c r="L539" s="3" t="n">
        <v>1131</v>
      </c>
      <c r="M539" s="3" t="n">
        <v>-131</v>
      </c>
      <c r="N539" s="3" t="n">
        <v>12.84377831</v>
      </c>
      <c r="O539" s="2" t="n">
        <v>0.338293822460633</v>
      </c>
      <c r="P539" s="2" t="n">
        <v>0.316890080428954</v>
      </c>
      <c r="Q539" s="2" t="n">
        <v>0.890811559093269</v>
      </c>
      <c r="R539" s="4" t="n">
        <v>0.415794979079498</v>
      </c>
      <c r="S539" s="4" t="n">
        <v>0.046807406125627</v>
      </c>
      <c r="T539" s="4" t="n">
        <v>0.110347811039972</v>
      </c>
      <c r="U539" s="4" t="n">
        <v>0.0697495205456096</v>
      </c>
      <c r="V539" s="4" t="n">
        <v>0.139524539659895</v>
      </c>
      <c r="W539" s="4" t="n">
        <v>0.0568178814927544</v>
      </c>
      <c r="X539" s="4" t="n">
        <v>0.101154361748311</v>
      </c>
      <c r="Y539" t="n">
        <v>7583</v>
      </c>
      <c r="Z539" t="n">
        <v>5779</v>
      </c>
      <c r="AA539" t="n">
        <v>6044</v>
      </c>
      <c r="AB539" t="n">
        <v>7318</v>
      </c>
      <c r="AC539" s="2" t="n">
        <v>0.95615486432826</v>
      </c>
      <c r="AD539" s="2" t="n">
        <v>0.789696638425799</v>
      </c>
      <c r="AE539" s="2" t="n">
        <v>0.762099432942107</v>
      </c>
      <c r="AF539" s="1" t="n">
        <v>37814</v>
      </c>
      <c r="AG539" s="1" t="n">
        <v>37568</v>
      </c>
      <c r="AH539" t="n">
        <v>7112</v>
      </c>
      <c r="AI539" s="2" t="n">
        <v>0.966961250849762</v>
      </c>
      <c r="AJ539" s="2" t="n">
        <v>0.966567001902691</v>
      </c>
    </row>
    <row r="540">
      <c r="A540" t="n">
        <v>224</v>
      </c>
      <c r="B540" t="n">
        <v>2721</v>
      </c>
      <c r="C540" t="s">
        <v>36</v>
      </c>
      <c r="D540" t="s">
        <v>36</v>
      </c>
      <c r="E540" t="s">
        <v>38</v>
      </c>
      <c r="F540" t="s">
        <v>36</v>
      </c>
      <c r="G540" t="s">
        <v>111</v>
      </c>
      <c r="H540" t="s">
        <v>47</v>
      </c>
      <c r="I540" t="n">
        <v>-1</v>
      </c>
      <c r="J540" t="n">
        <v>0</v>
      </c>
      <c r="K540" s="2" t="n">
        <v>0.45</v>
      </c>
      <c r="L540" s="3" t="n">
        <v>676</v>
      </c>
      <c r="M540" s="3" t="n">
        <v>-131</v>
      </c>
      <c r="N540" s="3" t="n">
        <v>9190.36649322</v>
      </c>
      <c r="O540" s="2" t="n">
        <v>0.0507821901323706</v>
      </c>
      <c r="P540" s="2" t="n">
        <v>0.0466132556445739</v>
      </c>
      <c r="Q540" s="2" t="n">
        <v>0.4661853188929</v>
      </c>
      <c r="R540" s="4" t="n">
        <v>-0.0283975659229209</v>
      </c>
      <c r="S540" s="4" t="n">
        <v>-0.0669554753309265</v>
      </c>
      <c r="T540" s="4" t="n">
        <v>0.721973525872442</v>
      </c>
      <c r="U540" s="4" t="n">
        <v>-0.140277979555367</v>
      </c>
      <c r="V540" s="4" t="n">
        <v>0.50099365598706</v>
      </c>
      <c r="W540" s="4" t="n">
        <v>-1.56200332717569</v>
      </c>
      <c r="X540" s="4" t="n">
        <v>1.56200332717569</v>
      </c>
      <c r="Y540" t="n">
        <v>37574</v>
      </c>
      <c r="Z540" t="n">
        <v>4155</v>
      </c>
      <c r="AA540" t="n">
        <v>5819</v>
      </c>
      <c r="AB540" t="n">
        <v>35910</v>
      </c>
      <c r="AC540" s="2" t="n">
        <v>0.714040213095034</v>
      </c>
      <c r="AD540" s="2" t="n">
        <v>0.115705931495405</v>
      </c>
      <c r="AE540" s="2" t="n">
        <v>0.110581785277053</v>
      </c>
      <c r="AF540" s="1" t="n">
        <v>37987</v>
      </c>
      <c r="AG540" s="1" t="n">
        <v>3654</v>
      </c>
      <c r="AH540" t="n">
        <v>5569</v>
      </c>
      <c r="AI540" s="2" t="n">
        <v>0.77541074909496</v>
      </c>
      <c r="AJ540" s="2" t="n">
        <v>0.139566939000551</v>
      </c>
    </row>
    <row r="541">
      <c r="A541" t="n">
        <v>255</v>
      </c>
      <c r="B541" t="n">
        <v>1710</v>
      </c>
      <c r="C541" t="s">
        <v>37</v>
      </c>
      <c r="D541" t="s">
        <v>37</v>
      </c>
      <c r="E541" t="s">
        <v>39</v>
      </c>
      <c r="F541" t="s">
        <v>39</v>
      </c>
      <c r="G541" t="s">
        <v>133</v>
      </c>
      <c r="H541" t="s">
        <v>86</v>
      </c>
      <c r="I541" t="n">
        <v>1</v>
      </c>
      <c r="J541" t="n">
        <v>0</v>
      </c>
      <c r="K541" s="2" t="n">
        <v>0.623327108621226</v>
      </c>
      <c r="L541" s="3" t="n">
        <v>2108</v>
      </c>
      <c r="M541" s="3" t="n">
        <v>-13</v>
      </c>
      <c r="N541" s="3" t="n">
        <v>7194.33760138</v>
      </c>
      <c r="O541" s="2" t="n">
        <v>0.0149096385542169</v>
      </c>
      <c r="P541" s="2" t="n">
        <v>0.0142878856969144</v>
      </c>
      <c r="Q541" s="2" t="n">
        <v>0.170030120481928</v>
      </c>
      <c r="R541" s="4" t="n">
        <v>0.460021403455129</v>
      </c>
      <c r="S541" s="4" t="n">
        <v>1.27013554216867</v>
      </c>
      <c r="T541" s="4" t="n">
        <v>2.21865963855422</v>
      </c>
      <c r="U541" s="4" t="n">
        <v>1.32870706733112</v>
      </c>
      <c r="V541" s="4" t="n">
        <v>1.50086182320267</v>
      </c>
      <c r="W541" s="4" t="n">
        <v>1.25185491367343</v>
      </c>
      <c r="X541" s="4" t="n">
        <v>1.25185491367343</v>
      </c>
      <c r="Y541" t="n">
        <v>7875</v>
      </c>
      <c r="Z541" t="n">
        <v>6640</v>
      </c>
      <c r="AA541" t="n">
        <v>6995</v>
      </c>
      <c r="AB541" t="n">
        <v>7520</v>
      </c>
      <c r="AC541" s="2" t="n">
        <v>0.949249463902788</v>
      </c>
      <c r="AD541" s="2" t="n">
        <v>0.882978723404255</v>
      </c>
      <c r="AE541" s="2" t="n">
        <v>0.843174603174603</v>
      </c>
      <c r="AF541" s="1" t="n">
        <v>37908</v>
      </c>
      <c r="AG541" s="1" t="n">
        <v>37050</v>
      </c>
      <c r="AH541" t="n">
        <v>7018</v>
      </c>
      <c r="AI541" s="2" t="n">
        <v>1</v>
      </c>
      <c r="AJ541" s="2" t="n">
        <v>0.891061452513967</v>
      </c>
    </row>
    <row r="542">
      <c r="A542" t="n">
        <v>182</v>
      </c>
      <c r="B542" t="n">
        <v>2949</v>
      </c>
      <c r="C542" t="s">
        <v>36</v>
      </c>
      <c r="D542" t="s">
        <v>36</v>
      </c>
      <c r="E542" t="s">
        <v>38</v>
      </c>
      <c r="F542" t="s">
        <v>38</v>
      </c>
      <c r="G542" t="s">
        <v>123</v>
      </c>
      <c r="H542" t="s">
        <v>117</v>
      </c>
      <c r="I542" t="n">
        <v>-1</v>
      </c>
      <c r="J542" t="n">
        <v>1</v>
      </c>
      <c r="K542" s="2" t="n">
        <v>0.688167388167388</v>
      </c>
      <c r="L542" s="3" t="n">
        <v>1474</v>
      </c>
      <c r="M542" s="3" t="n">
        <v>326</v>
      </c>
      <c r="N542" s="3" t="n">
        <v>11676.61935671</v>
      </c>
      <c r="O542" s="2" t="n">
        <v>0.0122036262203626</v>
      </c>
      <c r="P542" s="2" t="n">
        <v>0.0111091518250749</v>
      </c>
      <c r="Q542" s="2" t="n">
        <v>0.127963737796374</v>
      </c>
      <c r="R542" s="4" t="n">
        <v>-0.710907165548888</v>
      </c>
      <c r="S542" s="4" t="n">
        <v>-2.34360181311018</v>
      </c>
      <c r="T542" s="4" t="n">
        <v>2.70078451882846</v>
      </c>
      <c r="U542" s="4" t="n">
        <v>-2.25257983716997</v>
      </c>
      <c r="V542" s="4" t="n">
        <v>2.3786524444307</v>
      </c>
      <c r="W542" s="4" t="n">
        <v>-2.36492553796113</v>
      </c>
      <c r="X542" s="4" t="n">
        <v>2.36492553796113</v>
      </c>
      <c r="Y542" t="n">
        <v>6107</v>
      </c>
      <c r="Z542" t="n">
        <v>5736</v>
      </c>
      <c r="AA542" t="n">
        <v>5925</v>
      </c>
      <c r="AB542" t="n">
        <v>5918</v>
      </c>
      <c r="AC542" s="2" t="n">
        <v>0.969246367015884</v>
      </c>
      <c r="AD542" s="2" t="n">
        <v>0.968101265822785</v>
      </c>
      <c r="AE542" s="2" t="n">
        <v>0.93925004093663</v>
      </c>
      <c r="AF542" s="1" t="n">
        <v>37999</v>
      </c>
      <c r="AG542" s="1" t="n">
        <v>37987</v>
      </c>
      <c r="AH542" t="n">
        <v>7170</v>
      </c>
      <c r="AI542" s="2" t="n">
        <v>1</v>
      </c>
      <c r="AJ542" s="2" t="n">
        <v>0.998329156223893</v>
      </c>
    </row>
    <row r="543">
      <c r="A543" t="n">
        <v>1597</v>
      </c>
      <c r="B543" t="n">
        <v>1072</v>
      </c>
      <c r="C543" t="s">
        <v>36</v>
      </c>
      <c r="D543" t="s">
        <v>37</v>
      </c>
      <c r="E543" t="s">
        <v>38</v>
      </c>
      <c r="F543" t="s">
        <v>39</v>
      </c>
      <c r="G543" t="s">
        <v>93</v>
      </c>
      <c r="H543" t="s">
        <v>91</v>
      </c>
      <c r="I543" t="n">
        <v>-1</v>
      </c>
      <c r="J543" t="n">
        <v>-1</v>
      </c>
      <c r="K543" s="2" t="n">
        <v>0.625</v>
      </c>
      <c r="L543" s="3" t="n">
        <v>359</v>
      </c>
      <c r="M543" s="3" t="n">
        <v>1160</v>
      </c>
      <c r="N543" s="3" t="n">
        <v>10616.01794324</v>
      </c>
      <c r="O543" s="2" t="n">
        <v>0.000465766185374942</v>
      </c>
      <c r="P543" s="2" t="n">
        <v>0.000471031559114461</v>
      </c>
      <c r="Q543" s="2" t="n">
        <v>0.00861667442943642</v>
      </c>
      <c r="R543" s="4" t="n">
        <v>-0.986486486486487</v>
      </c>
      <c r="S543" s="4" t="n">
        <v>-7.50009315323708</v>
      </c>
      <c r="T543" s="4" t="n">
        <v>7.51504424778762</v>
      </c>
      <c r="U543" s="4" t="n">
        <v>-7.42967575339005</v>
      </c>
      <c r="V543" s="4" t="n">
        <v>7.42967575339005</v>
      </c>
      <c r="W543" s="4" t="n">
        <v>-7.2695885860577</v>
      </c>
      <c r="X543" s="4" t="n">
        <v>7.2695885860577</v>
      </c>
      <c r="Y543" t="n">
        <v>8298</v>
      </c>
      <c r="Z543" t="n">
        <v>4294</v>
      </c>
      <c r="AA543" t="n">
        <v>4426</v>
      </c>
      <c r="AB543" t="n">
        <v>8166</v>
      </c>
      <c r="AC543" s="2" t="n">
        <v>0.970176231360145</v>
      </c>
      <c r="AD543" s="2" t="n">
        <v>0.525838843987264</v>
      </c>
      <c r="AE543" s="2" t="n">
        <v>0.517474090142203</v>
      </c>
      <c r="AF543" s="1" t="n">
        <v>37987</v>
      </c>
      <c r="AG543" s="1" t="n">
        <v>36526</v>
      </c>
      <c r="AH543" t="n">
        <v>5557</v>
      </c>
      <c r="AI543" s="2" t="n">
        <v>1</v>
      </c>
      <c r="AJ543" s="2" t="n">
        <v>0.661547619047619</v>
      </c>
    </row>
    <row r="544">
      <c r="A544" t="n">
        <v>2696</v>
      </c>
      <c r="B544" t="n">
        <v>255</v>
      </c>
      <c r="C544" t="s">
        <v>36</v>
      </c>
      <c r="D544" t="s">
        <v>37</v>
      </c>
      <c r="E544" t="s">
        <v>38</v>
      </c>
      <c r="F544" t="s">
        <v>39</v>
      </c>
      <c r="G544" t="s">
        <v>45</v>
      </c>
      <c r="H544" t="s">
        <v>133</v>
      </c>
      <c r="I544" t="n">
        <v>1</v>
      </c>
      <c r="J544" t="n">
        <v>0</v>
      </c>
      <c r="K544" s="2" t="n">
        <v>0.692279942279942</v>
      </c>
      <c r="L544" s="3" t="n">
        <v>3333</v>
      </c>
      <c r="M544" s="3" t="n">
        <v>-1225</v>
      </c>
      <c r="N544" s="3" t="n">
        <v>6747.58327055</v>
      </c>
      <c r="O544" s="2" t="n">
        <v>0</v>
      </c>
      <c r="P544" s="2" t="n">
        <v>0</v>
      </c>
      <c r="Q544" s="2" t="n">
        <v>0.00133511348464619</v>
      </c>
      <c r="R544" s="4" t="n">
        <v>1</v>
      </c>
      <c r="S544" s="4" t="n">
        <v>11.8933244325768</v>
      </c>
      <c r="T544" s="4" t="n">
        <v>11.8933244325768</v>
      </c>
      <c r="U544" s="4" t="n">
        <v>11.8656279620809</v>
      </c>
      <c r="V544" s="4" t="n">
        <v>11.8656279620809</v>
      </c>
      <c r="W544" s="4" t="n">
        <v>12.2252638031461</v>
      </c>
      <c r="X544" s="4" t="n">
        <v>12.2252638031461</v>
      </c>
      <c r="Y544" t="n">
        <v>6998</v>
      </c>
      <c r="Z544" t="n">
        <v>749</v>
      </c>
      <c r="AA544" t="n">
        <v>752</v>
      </c>
      <c r="AB544" t="n">
        <v>6995</v>
      </c>
      <c r="AC544" s="2" t="n">
        <v>0.996010638297872</v>
      </c>
      <c r="AD544" s="2" t="n">
        <v>0.107076483202287</v>
      </c>
      <c r="AE544" s="2" t="n">
        <v>0.107030580165762</v>
      </c>
      <c r="AF544" s="1" t="n">
        <v>38443</v>
      </c>
      <c r="AG544" s="1" t="n">
        <v>37908</v>
      </c>
      <c r="AH544" t="n">
        <v>2102</v>
      </c>
      <c r="AI544" s="2" t="n">
        <v>1</v>
      </c>
      <c r="AJ544" s="2" t="n">
        <v>0.299515531490453</v>
      </c>
    </row>
    <row r="545">
      <c r="A545" t="n">
        <v>1304</v>
      </c>
      <c r="B545" t="n">
        <v>1708</v>
      </c>
      <c r="C545" t="s">
        <v>36</v>
      </c>
      <c r="D545" t="s">
        <v>36</v>
      </c>
      <c r="E545" t="s">
        <v>38</v>
      </c>
      <c r="F545" t="s">
        <v>38</v>
      </c>
      <c r="G545" t="s">
        <v>40</v>
      </c>
      <c r="H545" t="s">
        <v>157</v>
      </c>
      <c r="I545" t="n">
        <v>1</v>
      </c>
      <c r="J545" t="n">
        <v>1</v>
      </c>
      <c r="K545" s="2" t="n">
        <v>0.527380952380952</v>
      </c>
      <c r="L545" s="3" t="n">
        <v>2211</v>
      </c>
      <c r="M545" s="3" t="n">
        <v>586</v>
      </c>
      <c r="N545" s="3" t="n">
        <v>8001.77243591</v>
      </c>
      <c r="O545" s="2" t="n">
        <v>0.00699300699300699</v>
      </c>
      <c r="P545" s="2" t="n">
        <v>0.0063973063973064</v>
      </c>
      <c r="Q545" s="2" t="n">
        <v>0.0682650682650683</v>
      </c>
      <c r="R545" s="4" t="n">
        <v>-0.648893360160966</v>
      </c>
      <c r="S545" s="4" t="n">
        <v>-3.36520146520147</v>
      </c>
      <c r="T545" s="4" t="n">
        <v>4.198001998002</v>
      </c>
      <c r="U545" s="4" t="n">
        <v>-3.40549822358936</v>
      </c>
      <c r="V545" s="4" t="n">
        <v>3.40549822358936</v>
      </c>
      <c r="W545" s="4" t="n">
        <v>-3.38176477677686</v>
      </c>
      <c r="X545" s="4" t="n">
        <v>3.38176477677686</v>
      </c>
      <c r="Y545" t="n">
        <v>6075</v>
      </c>
      <c r="Z545" t="n">
        <v>6006</v>
      </c>
      <c r="AA545" t="n">
        <v>6030</v>
      </c>
      <c r="AB545" t="n">
        <v>6051</v>
      </c>
      <c r="AC545" s="2" t="n">
        <v>0.996019900497512</v>
      </c>
      <c r="AD545" s="2" t="n">
        <v>0.992563212692117</v>
      </c>
      <c r="AE545" s="2" t="n">
        <v>0.988641975308642</v>
      </c>
      <c r="AF545" s="1" t="n">
        <v>37814</v>
      </c>
      <c r="AG545" s="1" t="n">
        <v>37814</v>
      </c>
      <c r="AH545" t="n">
        <v>7355</v>
      </c>
      <c r="AI545" s="2" t="n">
        <v>1</v>
      </c>
      <c r="AJ545" s="2" t="n">
        <v>1</v>
      </c>
    </row>
    <row r="546">
      <c r="A546" t="n">
        <v>1212</v>
      </c>
      <c r="B546" t="n">
        <v>2480</v>
      </c>
      <c r="C546" t="s">
        <v>37</v>
      </c>
      <c r="D546" t="s">
        <v>37</v>
      </c>
      <c r="E546" t="s">
        <v>39</v>
      </c>
      <c r="F546" t="s">
        <v>39</v>
      </c>
      <c r="G546" t="s">
        <v>153</v>
      </c>
      <c r="H546" t="s">
        <v>41</v>
      </c>
      <c r="I546" t="n">
        <v>-1</v>
      </c>
      <c r="J546" t="n">
        <v>-1</v>
      </c>
      <c r="K546" s="2" t="n">
        <v>0.568602693602694</v>
      </c>
      <c r="L546" s="3" t="n">
        <v>2066</v>
      </c>
      <c r="M546" s="3" t="n">
        <v>744</v>
      </c>
      <c r="N546" s="3" t="n">
        <v>10475.58302321</v>
      </c>
      <c r="O546" s="2" t="n">
        <v>0.00301535087719298</v>
      </c>
      <c r="P546" s="2" t="n">
        <v>0.0026319434824768</v>
      </c>
      <c r="Q546" s="2" t="n">
        <v>0.0367324561403509</v>
      </c>
      <c r="R546" s="4" t="n">
        <v>-0.883970305196591</v>
      </c>
      <c r="S546" s="4" t="n">
        <v>-4.70115131578948</v>
      </c>
      <c r="T546" s="4" t="n">
        <v>4.91362390350878</v>
      </c>
      <c r="U546" s="4" t="n">
        <v>-4.72714223266636</v>
      </c>
      <c r="V546" s="4" t="n">
        <v>4.72714223266636</v>
      </c>
      <c r="W546" s="4" t="n">
        <v>-4.70466575224593</v>
      </c>
      <c r="X546" s="4" t="n">
        <v>4.70466575224593</v>
      </c>
      <c r="Y546" t="n">
        <v>8377</v>
      </c>
      <c r="Z546" t="n">
        <v>7296</v>
      </c>
      <c r="AA546" t="n">
        <v>7319</v>
      </c>
      <c r="AB546" t="n">
        <v>8354</v>
      </c>
      <c r="AC546" s="2" t="n">
        <v>0.996857494193196</v>
      </c>
      <c r="AD546" s="2" t="n">
        <v>0.873354081876945</v>
      </c>
      <c r="AE546" s="2" t="n">
        <v>0.870956189566671</v>
      </c>
      <c r="AF546" s="1" t="n">
        <v>37447</v>
      </c>
      <c r="AG546" s="1" t="n">
        <v>36501</v>
      </c>
      <c r="AH546" t="n">
        <v>7479</v>
      </c>
      <c r="AI546" s="2" t="n">
        <v>1</v>
      </c>
      <c r="AJ546" s="2" t="n">
        <v>0.887715133531157</v>
      </c>
    </row>
    <row r="547">
      <c r="A547" t="n">
        <v>2271</v>
      </c>
      <c r="B547" t="n">
        <v>3454</v>
      </c>
      <c r="C547" t="s">
        <v>36</v>
      </c>
      <c r="D547" t="s">
        <v>36</v>
      </c>
      <c r="E547" t="s">
        <v>38</v>
      </c>
      <c r="F547" t="s">
        <v>38</v>
      </c>
      <c r="G547" t="s">
        <v>124</v>
      </c>
      <c r="H547" t="s">
        <v>149</v>
      </c>
      <c r="I547" t="n">
        <v>1</v>
      </c>
      <c r="J547" t="n">
        <v>1</v>
      </c>
      <c r="K547" s="2" t="n">
        <v>0.447712418300654</v>
      </c>
      <c r="L547" s="3" t="n">
        <v>1124</v>
      </c>
      <c r="M547" s="3" t="n">
        <v>926</v>
      </c>
      <c r="N547" s="3" t="n">
        <v>12978.40465978</v>
      </c>
      <c r="O547" s="2" t="n">
        <v>0.00561347233360064</v>
      </c>
      <c r="P547" s="2" t="n">
        <v>0.00484261501210654</v>
      </c>
      <c r="Q547" s="2" t="n">
        <v>0.0513231756214916</v>
      </c>
      <c r="R547" s="4" t="n">
        <v>-0.554838709677419</v>
      </c>
      <c r="S547" s="4" t="n">
        <v>-3.7775461106656</v>
      </c>
      <c r="T547" s="4" t="n">
        <v>5.73376102646352</v>
      </c>
      <c r="U547" s="4" t="n">
        <v>-3.57536001088638</v>
      </c>
      <c r="V547" s="4" t="n">
        <v>4.34321204425742</v>
      </c>
      <c r="W547" s="4" t="n">
        <v>-3.67350742034685</v>
      </c>
      <c r="X547" s="4" t="n">
        <v>4.28884934311955</v>
      </c>
      <c r="Y547" t="n">
        <v>7524</v>
      </c>
      <c r="Z547" t="n">
        <v>1247</v>
      </c>
      <c r="AA547" t="n">
        <v>1249</v>
      </c>
      <c r="AB547" t="n">
        <v>7522</v>
      </c>
      <c r="AC547" s="2" t="n">
        <v>0.99839871897518</v>
      </c>
      <c r="AD547" s="2" t="n">
        <v>0.16578037755916</v>
      </c>
      <c r="AE547" s="2" t="n">
        <v>0.165736310473153</v>
      </c>
      <c r="AF547" s="1" t="n">
        <v>37987</v>
      </c>
      <c r="AG547" s="1" t="n">
        <v>37362</v>
      </c>
      <c r="AH547" t="n">
        <v>2288</v>
      </c>
      <c r="AI547" s="2" t="n">
        <v>1</v>
      </c>
      <c r="AJ547" s="2" t="n">
        <v>0.29307032150634</v>
      </c>
    </row>
    <row r="548">
      <c r="A548" t="n">
        <v>1709</v>
      </c>
      <c r="B548" t="n">
        <v>4266</v>
      </c>
      <c r="C548" t="s">
        <v>37</v>
      </c>
      <c r="D548" t="s">
        <v>37</v>
      </c>
      <c r="E548" t="s">
        <v>39</v>
      </c>
      <c r="F548" t="s">
        <v>39</v>
      </c>
      <c r="G548" t="s">
        <v>137</v>
      </c>
      <c r="H548" t="s">
        <v>146</v>
      </c>
      <c r="I548" t="n">
        <v>1</v>
      </c>
      <c r="J548" t="n">
        <v>0</v>
      </c>
      <c r="K548" s="2" t="n">
        <v>0.638888888888889</v>
      </c>
      <c r="L548" s="3" t="n">
        <v>2261</v>
      </c>
      <c r="M548" s="3" t="n">
        <v>-492</v>
      </c>
      <c r="N548" s="3" t="n">
        <v>13374.48867131</v>
      </c>
      <c r="O548" s="2" t="n">
        <v>0.00251436781609195</v>
      </c>
      <c r="P548" s="2" t="n">
        <v>0.0021735192899837</v>
      </c>
      <c r="Q548" s="2" t="n">
        <v>0.0246048850574713</v>
      </c>
      <c r="R548" s="4" t="n">
        <v>0.940943464169968</v>
      </c>
      <c r="S548" s="4" t="n">
        <v>4.46293103448276</v>
      </c>
      <c r="T548" s="4" t="n">
        <v>4.54949712643678</v>
      </c>
      <c r="U548" s="4" t="n">
        <v>4.45000909376489</v>
      </c>
      <c r="V548" s="4" t="n">
        <v>4.45000909376489</v>
      </c>
      <c r="W548" s="4" t="n">
        <v>4.46504640933381</v>
      </c>
      <c r="X548" s="4" t="n">
        <v>4.46504640933381</v>
      </c>
      <c r="Y548" t="n">
        <v>8527</v>
      </c>
      <c r="Z548" t="n">
        <v>5568</v>
      </c>
      <c r="AA548" t="n">
        <v>5605</v>
      </c>
      <c r="AB548" t="n">
        <v>8490</v>
      </c>
      <c r="AC548" s="2" t="n">
        <v>0.993398751115076</v>
      </c>
      <c r="AD548" s="2" t="n">
        <v>0.65583038869258</v>
      </c>
      <c r="AE548" s="2" t="n">
        <v>0.6529846370353</v>
      </c>
      <c r="AF548" s="1" t="n">
        <v>39281</v>
      </c>
      <c r="AG548" s="1" t="n">
        <v>36370</v>
      </c>
      <c r="AH548" t="n">
        <v>5645</v>
      </c>
      <c r="AI548" s="2" t="n">
        <v>1</v>
      </c>
      <c r="AJ548" s="2" t="n">
        <v>0.659770920991117</v>
      </c>
    </row>
    <row r="549">
      <c r="A549" t="n">
        <v>2951</v>
      </c>
      <c r="B549" t="n">
        <v>3792</v>
      </c>
      <c r="C549" t="s">
        <v>36</v>
      </c>
      <c r="D549" t="s">
        <v>36</v>
      </c>
      <c r="E549" t="s">
        <v>38</v>
      </c>
      <c r="F549" t="s">
        <v>38</v>
      </c>
      <c r="G549" t="s">
        <v>172</v>
      </c>
      <c r="H549" t="s">
        <v>192</v>
      </c>
      <c r="I549" t="n">
        <v>-1</v>
      </c>
      <c r="J549" t="n">
        <v>-1</v>
      </c>
      <c r="K549" s="2" t="n">
        <v>0.521475256769374</v>
      </c>
      <c r="L549" s="3" t="n">
        <v>2375</v>
      </c>
      <c r="M549" s="3" t="n">
        <v>-666</v>
      </c>
      <c r="N549" s="3" t="n">
        <v>5051.10877679</v>
      </c>
      <c r="O549" s="2" t="n">
        <v>0.00857409133271202</v>
      </c>
      <c r="P549" s="2" t="n">
        <v>0.0079155672823219</v>
      </c>
      <c r="Q549" s="2" t="n">
        <v>0.0945013979496738</v>
      </c>
      <c r="R549" s="4" t="n">
        <v>0.724384282759917</v>
      </c>
      <c r="S549" s="4" t="n">
        <v>2.22434296365331</v>
      </c>
      <c r="T549" s="4" t="n">
        <v>2.73323392357875</v>
      </c>
      <c r="U549" s="4" t="n">
        <v>2.21466910594965</v>
      </c>
      <c r="V549" s="4" t="n">
        <v>2.25172928553727</v>
      </c>
      <c r="W549" s="4" t="n">
        <v>1.96289886754579</v>
      </c>
      <c r="X549" s="4" t="n">
        <v>1.96289886754579</v>
      </c>
      <c r="Y549" t="n">
        <v>7600</v>
      </c>
      <c r="Z549" t="n">
        <v>5365</v>
      </c>
      <c r="AA549" t="n">
        <v>5377</v>
      </c>
      <c r="AB549" t="n">
        <v>7588</v>
      </c>
      <c r="AC549" s="2" t="n">
        <v>0.997768272270783</v>
      </c>
      <c r="AD549" s="2" t="n">
        <v>0.707037427517132</v>
      </c>
      <c r="AE549" s="2" t="n">
        <v>0.705921052631579</v>
      </c>
      <c r="AF549" s="1" t="n">
        <v>38651</v>
      </c>
      <c r="AG549" s="1" t="n">
        <v>37362</v>
      </c>
      <c r="AH549" t="n">
        <v>6518</v>
      </c>
      <c r="AI549" s="2" t="n">
        <v>1</v>
      </c>
      <c r="AJ549" s="2" t="n">
        <v>0.834891763801716</v>
      </c>
    </row>
    <row r="550">
      <c r="A550" t="n">
        <v>472</v>
      </c>
      <c r="B550" t="n">
        <v>926</v>
      </c>
      <c r="C550" t="s">
        <v>36</v>
      </c>
      <c r="D550" t="s">
        <v>36</v>
      </c>
      <c r="E550" t="s">
        <v>36</v>
      </c>
      <c r="F550" t="s">
        <v>38</v>
      </c>
      <c r="G550" t="s">
        <v>59</v>
      </c>
      <c r="H550" t="s">
        <v>190</v>
      </c>
      <c r="I550" t="n">
        <v>-1</v>
      </c>
      <c r="J550" t="n">
        <v>1</v>
      </c>
      <c r="K550" s="2" t="n">
        <v>0.547979797979798</v>
      </c>
      <c r="L550" s="3" t="n">
        <v>1332</v>
      </c>
      <c r="M550" s="3" t="n">
        <v>-104</v>
      </c>
      <c r="N550" s="3" t="n">
        <v>11875.96695356</v>
      </c>
      <c r="O550" s="2" t="n">
        <v>0.0191846522781775</v>
      </c>
      <c r="P550" s="2" t="n">
        <v>0</v>
      </c>
      <c r="Q550" s="2" t="n">
        <v>0.23021582733813</v>
      </c>
      <c r="R550" s="4" t="n">
        <v>0.418092909535452</v>
      </c>
      <c r="S550" s="4" t="n">
        <v>1.08249400479616</v>
      </c>
      <c r="T550" s="4" t="n">
        <v>1.56354916067146</v>
      </c>
      <c r="U550" s="4" t="n">
        <v>1.22117587924373</v>
      </c>
      <c r="V550" s="4" t="n">
        <v>1.26375652440502</v>
      </c>
      <c r="W550" s="4" t="n">
        <v>1.67401986519084</v>
      </c>
      <c r="X550" s="4" t="n">
        <v>1.67401986519084</v>
      </c>
      <c r="Y550" t="n">
        <v>30415</v>
      </c>
      <c r="Z550" t="n">
        <v>417</v>
      </c>
      <c r="AA550" t="n">
        <v>24781</v>
      </c>
      <c r="AB550" t="n">
        <v>6051</v>
      </c>
      <c r="AC550" s="2" t="n">
        <v>0.0689142290530491</v>
      </c>
      <c r="AD550" s="2" t="n">
        <v>0.0168274080949114</v>
      </c>
      <c r="AE550" s="2" t="n">
        <v>0.0137103402926188</v>
      </c>
      <c r="AF550" s="1" t="n">
        <v>11689</v>
      </c>
      <c r="AG550" s="1" t="n">
        <v>37814</v>
      </c>
      <c r="AH550" t="n">
        <v>597</v>
      </c>
      <c r="AI550" s="2" t="n">
        <v>0.0223411421300801</v>
      </c>
      <c r="AJ550" s="2" t="n">
        <v>0.081169272603671</v>
      </c>
    </row>
    <row r="551">
      <c r="A551" t="n">
        <v>1070</v>
      </c>
      <c r="B551" t="n">
        <v>3681</v>
      </c>
      <c r="C551" t="s">
        <v>37</v>
      </c>
      <c r="D551" t="s">
        <v>37</v>
      </c>
      <c r="E551" t="s">
        <v>39</v>
      </c>
      <c r="F551" t="s">
        <v>39</v>
      </c>
      <c r="G551" t="s">
        <v>177</v>
      </c>
      <c r="H551" t="s">
        <v>75</v>
      </c>
      <c r="I551" t="n">
        <v>1</v>
      </c>
      <c r="J551" t="n">
        <v>1</v>
      </c>
      <c r="K551" s="2" t="n">
        <v>0.501443001443001</v>
      </c>
      <c r="L551" s="3" t="n">
        <v>1464</v>
      </c>
      <c r="M551" s="3" t="n">
        <v>-841</v>
      </c>
      <c r="N551" s="3" t="n">
        <v>7956.16630966</v>
      </c>
      <c r="O551" s="2" t="n">
        <v>0.00430261742560057</v>
      </c>
      <c r="P551" s="2" t="n">
        <v>0.00398117987694535</v>
      </c>
      <c r="Q551" s="2" t="n">
        <v>0.037110075295805</v>
      </c>
      <c r="R551" s="4" t="n">
        <v>0.819589485055816</v>
      </c>
      <c r="S551" s="4" t="n">
        <v>5.3440659734672</v>
      </c>
      <c r="T551" s="4" t="n">
        <v>5.77820007171029</v>
      </c>
      <c r="U551" s="4" t="n">
        <v>5.37264177820988</v>
      </c>
      <c r="V551" s="4" t="n">
        <v>5.39438995719011</v>
      </c>
      <c r="W551" s="4" t="n">
        <v>5.37131411902684</v>
      </c>
      <c r="X551" s="4" t="n">
        <v>5.37131411902684</v>
      </c>
      <c r="Y551" t="n">
        <v>7338</v>
      </c>
      <c r="Z551" t="n">
        <v>5578</v>
      </c>
      <c r="AA551" t="n">
        <v>7316</v>
      </c>
      <c r="AB551" t="n">
        <v>5600</v>
      </c>
      <c r="AC551" s="2" t="n">
        <v>0.996071428571429</v>
      </c>
      <c r="AD551" s="2" t="n">
        <v>0.762438490978677</v>
      </c>
      <c r="AE551" s="2" t="n">
        <v>0.760152630144454</v>
      </c>
      <c r="AF551" s="1" t="n">
        <v>37590</v>
      </c>
      <c r="AG551" s="1" t="n">
        <v>39274</v>
      </c>
      <c r="AH551" t="n">
        <v>5652</v>
      </c>
      <c r="AI551" s="2" t="n">
        <v>0.770447110141767</v>
      </c>
      <c r="AJ551" s="2" t="n">
        <v>1</v>
      </c>
    </row>
    <row r="552">
      <c r="A552" t="n">
        <v>3818</v>
      </c>
      <c r="B552" t="n">
        <v>1126</v>
      </c>
      <c r="C552" t="s">
        <v>36</v>
      </c>
      <c r="D552" t="s">
        <v>37</v>
      </c>
      <c r="E552" t="s">
        <v>38</v>
      </c>
      <c r="F552" t="s">
        <v>77</v>
      </c>
      <c r="G552" t="s">
        <v>119</v>
      </c>
      <c r="H552" t="s">
        <v>79</v>
      </c>
      <c r="I552" t="n">
        <v>-1</v>
      </c>
      <c r="J552" t="n">
        <v>0</v>
      </c>
      <c r="K552" s="2" t="n">
        <v>0.425641025641026</v>
      </c>
      <c r="L552" s="3" t="n">
        <v>1684</v>
      </c>
      <c r="M552" s="3" t="n">
        <v>104</v>
      </c>
      <c r="N552" s="3" t="n">
        <v>13405.77015926</v>
      </c>
      <c r="O552" s="2" t="n">
        <v>0.0203139427516159</v>
      </c>
      <c r="P552" s="2" t="n">
        <v>0.0186393289841566</v>
      </c>
      <c r="Q552" s="2" t="n">
        <v>0.284395198522622</v>
      </c>
      <c r="R552" s="4" t="n">
        <v>0.283694627709708</v>
      </c>
      <c r="S552" s="4" t="n">
        <v>0.537119113573407</v>
      </c>
      <c r="T552" s="4" t="n">
        <v>1.14930747922438</v>
      </c>
      <c r="U552" s="4" t="n">
        <v>0.523121120926708</v>
      </c>
      <c r="V552" s="4" t="n">
        <v>0.659716103005561</v>
      </c>
      <c r="W552" s="4" t="n">
        <v>-0.607949848370374</v>
      </c>
      <c r="X552" s="4" t="n">
        <v>0.921743355333933</v>
      </c>
      <c r="Y552" t="n">
        <v>6076</v>
      </c>
      <c r="Z552" t="n">
        <v>1083</v>
      </c>
      <c r="AA552" t="n">
        <v>6064</v>
      </c>
      <c r="AB552" t="n">
        <v>1095</v>
      </c>
      <c r="AC552" s="2" t="n">
        <v>0.989041095890411</v>
      </c>
      <c r="AD552" s="2" t="n">
        <v>0.178594986807388</v>
      </c>
      <c r="AE552" s="2" t="n">
        <v>0.178242264647795</v>
      </c>
      <c r="AF552" s="1" t="n">
        <v>37987</v>
      </c>
      <c r="AG552" s="1" t="n">
        <v>43466</v>
      </c>
      <c r="AH552" t="n">
        <v>1095</v>
      </c>
      <c r="AI552" s="2" t="n">
        <v>0.152464494569758</v>
      </c>
      <c r="AJ552" s="2" t="n">
        <v>1</v>
      </c>
    </row>
    <row r="553">
      <c r="A553" t="n">
        <v>226</v>
      </c>
      <c r="B553" t="n">
        <v>1127</v>
      </c>
      <c r="C553" t="s">
        <v>36</v>
      </c>
      <c r="D553" t="s">
        <v>37</v>
      </c>
      <c r="E553" t="s">
        <v>38</v>
      </c>
      <c r="F553" t="s">
        <v>39</v>
      </c>
      <c r="G553" t="s">
        <v>49</v>
      </c>
      <c r="H553" t="s">
        <v>81</v>
      </c>
      <c r="I553" t="n">
        <v>1</v>
      </c>
      <c r="J553" t="n">
        <v>-1</v>
      </c>
      <c r="K553" s="2" t="n">
        <v>0.463585434173669</v>
      </c>
      <c r="L553" s="3" t="n">
        <v>1218</v>
      </c>
      <c r="M553" s="3" t="n">
        <v>360</v>
      </c>
      <c r="N553" s="3" t="n">
        <v>8012.923687</v>
      </c>
      <c r="O553" s="2" t="n">
        <v>0.00851365732529266</v>
      </c>
      <c r="P553" s="2" t="n">
        <v>0.0075134168157424</v>
      </c>
      <c r="Q553" s="2" t="n">
        <v>0.0913444483859525</v>
      </c>
      <c r="R553" s="4" t="n">
        <v>-0.547048300536673</v>
      </c>
      <c r="S553" s="4" t="n">
        <v>-2.56754168144732</v>
      </c>
      <c r="T553" s="4" t="n">
        <v>3.49517559418234</v>
      </c>
      <c r="U553" s="4" t="n">
        <v>-2.53200055510947</v>
      </c>
      <c r="V553" s="4" t="n">
        <v>2.57804552512805</v>
      </c>
      <c r="W553" s="4" t="n">
        <v>-2.70715509866505</v>
      </c>
      <c r="X553" s="4" t="n">
        <v>2.70715509866505</v>
      </c>
      <c r="Y553" t="n">
        <v>8083</v>
      </c>
      <c r="Z553" t="n">
        <v>5638</v>
      </c>
      <c r="AA553" t="n">
        <v>6021</v>
      </c>
      <c r="AB553" t="n">
        <v>7700</v>
      </c>
      <c r="AC553" s="2" t="n">
        <v>0.936389304102309</v>
      </c>
      <c r="AD553" s="2" t="n">
        <v>0.732207792207792</v>
      </c>
      <c r="AE553" s="2" t="n">
        <v>0.697513299517506</v>
      </c>
      <c r="AF553" s="1" t="n">
        <v>37814</v>
      </c>
      <c r="AG553" s="1" t="n">
        <v>37034</v>
      </c>
      <c r="AH553" t="n">
        <v>7112</v>
      </c>
      <c r="AI553" s="2" t="n">
        <v>0.966961250849762</v>
      </c>
      <c r="AJ553" s="2" t="n">
        <v>0.901165737455651</v>
      </c>
    </row>
    <row r="554">
      <c r="A554" t="n">
        <v>3820</v>
      </c>
      <c r="B554" t="n">
        <v>1127</v>
      </c>
      <c r="C554" t="s">
        <v>36</v>
      </c>
      <c r="D554" t="s">
        <v>37</v>
      </c>
      <c r="E554" t="s">
        <v>38</v>
      </c>
      <c r="F554" t="s">
        <v>39</v>
      </c>
      <c r="G554" t="s">
        <v>203</v>
      </c>
      <c r="H554" t="s">
        <v>81</v>
      </c>
      <c r="I554" t="n">
        <v>1</v>
      </c>
      <c r="J554" t="n">
        <v>-1</v>
      </c>
      <c r="K554" s="2" t="n">
        <v>0.491181657848325</v>
      </c>
      <c r="L554" s="3" t="n">
        <v>1391</v>
      </c>
      <c r="M554" s="3" t="n">
        <v>187</v>
      </c>
      <c r="N554" s="3" t="n">
        <v>11408.05541886</v>
      </c>
      <c r="O554" s="2" t="n">
        <v>0.00696864111498258</v>
      </c>
      <c r="P554" s="2" t="n">
        <v>0.00550275137568784</v>
      </c>
      <c r="Q554" s="2" t="n">
        <v>0.0741662518666003</v>
      </c>
      <c r="R554" s="4" t="n">
        <v>-0.694235588972431</v>
      </c>
      <c r="S554" s="4" t="n">
        <v>-3.45276256844201</v>
      </c>
      <c r="T554" s="4" t="n">
        <v>4.01363862618218</v>
      </c>
      <c r="U554" s="4" t="n">
        <v>-3.3794376076038</v>
      </c>
      <c r="V554" s="4" t="n">
        <v>3.3794376076038</v>
      </c>
      <c r="W554" s="4" t="n">
        <v>-2.44334789115636</v>
      </c>
      <c r="X554" s="4" t="n">
        <v>2.44334789115636</v>
      </c>
      <c r="Y554" t="n">
        <v>7762</v>
      </c>
      <c r="Z554" t="n">
        <v>2009</v>
      </c>
      <c r="AA554" t="n">
        <v>2071</v>
      </c>
      <c r="AB554" t="n">
        <v>7700</v>
      </c>
      <c r="AC554" s="2" t="n">
        <v>0.970062771607919</v>
      </c>
      <c r="AD554" s="2" t="n">
        <v>0.260909090909091</v>
      </c>
      <c r="AE554" s="2" t="n">
        <v>0.258825045091471</v>
      </c>
      <c r="AF554" s="1" t="n">
        <v>37814</v>
      </c>
      <c r="AG554" s="1" t="n">
        <v>37034</v>
      </c>
      <c r="AH554" t="n">
        <v>3292</v>
      </c>
      <c r="AI554" s="2" t="n">
        <v>1</v>
      </c>
      <c r="AJ554" s="2" t="n">
        <v>0.417131272174354</v>
      </c>
    </row>
    <row r="555">
      <c r="A555" t="n">
        <v>2266</v>
      </c>
      <c r="B555" t="n">
        <v>1368</v>
      </c>
      <c r="C555" t="s">
        <v>36</v>
      </c>
      <c r="D555" t="s">
        <v>37</v>
      </c>
      <c r="E555" t="s">
        <v>38</v>
      </c>
      <c r="F555" t="s">
        <v>77</v>
      </c>
      <c r="G555" t="s">
        <v>178</v>
      </c>
      <c r="H555" t="s">
        <v>89</v>
      </c>
      <c r="I555" t="n">
        <v>1</v>
      </c>
      <c r="J555" t="n">
        <v>-1</v>
      </c>
      <c r="K555" s="2" t="n">
        <v>0.58005698005698</v>
      </c>
      <c r="L555" s="3" t="n">
        <v>2449</v>
      </c>
      <c r="M555" s="3" t="n">
        <v>-1119</v>
      </c>
      <c r="N555" s="3" t="n">
        <v>7468.08540933</v>
      </c>
      <c r="O555" s="2" t="n">
        <v>0.00275735294117647</v>
      </c>
      <c r="P555" s="2" t="n">
        <v>0.00278810408921933</v>
      </c>
      <c r="Q555" s="2" t="n">
        <v>0.0202205882352941</v>
      </c>
      <c r="R555" s="4" t="n">
        <v>0.953917050691244</v>
      </c>
      <c r="S555" s="4" t="n">
        <v>8.57840073529412</v>
      </c>
      <c r="T555" s="4" t="n">
        <v>8.63612132352942</v>
      </c>
      <c r="U555" s="4" t="n">
        <v>8.72262504042259</v>
      </c>
      <c r="V555" s="4" t="n">
        <v>8.72262504042259</v>
      </c>
      <c r="W555" s="4" t="n">
        <v>8.35357039555817</v>
      </c>
      <c r="X555" s="4" t="n">
        <v>8.35357039555817</v>
      </c>
      <c r="Y555" t="n">
        <v>5266</v>
      </c>
      <c r="Z555" t="n">
        <v>1088</v>
      </c>
      <c r="AA555" t="n">
        <v>5260</v>
      </c>
      <c r="AB555" t="n">
        <v>1094</v>
      </c>
      <c r="AC555" s="2" t="n">
        <v>0.994515539305302</v>
      </c>
      <c r="AD555" s="2" t="n">
        <v>0.206844106463878</v>
      </c>
      <c r="AE555" s="2" t="n">
        <v>0.206608431447019</v>
      </c>
      <c r="AF555" s="1" t="n">
        <v>39677</v>
      </c>
      <c r="AG555" s="1" t="n">
        <v>43466</v>
      </c>
      <c r="AH555" t="n">
        <v>1095</v>
      </c>
      <c r="AI555" s="2" t="n">
        <v>0.19938091769847</v>
      </c>
      <c r="AJ555" s="2" t="n">
        <v>1</v>
      </c>
    </row>
    <row r="556">
      <c r="A556" t="n">
        <v>1909</v>
      </c>
      <c r="B556" t="n">
        <v>3154</v>
      </c>
      <c r="C556" t="s">
        <v>37</v>
      </c>
      <c r="D556" t="s">
        <v>37</v>
      </c>
      <c r="E556" t="s">
        <v>39</v>
      </c>
      <c r="F556" t="s">
        <v>39</v>
      </c>
      <c r="G556" t="s">
        <v>166</v>
      </c>
      <c r="H556" t="s">
        <v>98</v>
      </c>
      <c r="I556" t="n">
        <v>1</v>
      </c>
      <c r="J556" t="n">
        <v>1</v>
      </c>
      <c r="K556" s="2" t="n">
        <v>0.494486215538847</v>
      </c>
      <c r="L556" s="3" t="n">
        <v>1912</v>
      </c>
      <c r="M556" s="3" t="n">
        <v>384</v>
      </c>
      <c r="N556" s="3" t="n">
        <v>4748.57661755</v>
      </c>
      <c r="O556" s="2" t="n">
        <v>0.0189468503937008</v>
      </c>
      <c r="P556" s="2" t="n">
        <v>0.0166791137664924</v>
      </c>
      <c r="Q556" s="2" t="n">
        <v>0.196850393700787</v>
      </c>
      <c r="R556" s="4" t="n">
        <v>-0.371958866315525</v>
      </c>
      <c r="S556" s="4" t="n">
        <v>-0.641707677165353</v>
      </c>
      <c r="T556" s="4" t="n">
        <v>1.5583907480315</v>
      </c>
      <c r="U556" s="4" t="n">
        <v>-0.629439122690529</v>
      </c>
      <c r="V556" s="4" t="n">
        <v>1.07752945884166</v>
      </c>
      <c r="W556" s="4" t="n">
        <v>-0.537552518789256</v>
      </c>
      <c r="X556" s="4" t="n">
        <v>1.18066652745266</v>
      </c>
      <c r="Y556" t="n">
        <v>10003</v>
      </c>
      <c r="Z556" t="n">
        <v>4064</v>
      </c>
      <c r="AA556" t="n">
        <v>4065</v>
      </c>
      <c r="AB556" t="n">
        <v>10002</v>
      </c>
      <c r="AC556" s="2" t="n">
        <v>0.999753997539975</v>
      </c>
      <c r="AD556" s="2" t="n">
        <v>0.406318736252749</v>
      </c>
      <c r="AE556" s="2" t="n">
        <v>0.40627811656503</v>
      </c>
      <c r="AF556" s="1" t="n">
        <v>37568</v>
      </c>
      <c r="AG556" s="1" t="n">
        <v>34700</v>
      </c>
      <c r="AH556" t="n">
        <v>4071</v>
      </c>
      <c r="AI556" s="2" t="n">
        <v>1</v>
      </c>
      <c r="AJ556" s="2" t="n">
        <v>0.398102875024447</v>
      </c>
    </row>
    <row r="557">
      <c r="A557" t="n">
        <v>2380</v>
      </c>
      <c r="B557" t="n">
        <v>3332</v>
      </c>
      <c r="C557" t="s">
        <v>37</v>
      </c>
      <c r="D557" t="s">
        <v>37</v>
      </c>
      <c r="E557" t="s">
        <v>77</v>
      </c>
      <c r="F557" t="s">
        <v>39</v>
      </c>
      <c r="G557" t="s">
        <v>211</v>
      </c>
      <c r="H557" t="s">
        <v>66</v>
      </c>
      <c r="I557" t="n">
        <v>-1</v>
      </c>
      <c r="J557" t="n">
        <v>1</v>
      </c>
      <c r="K557" s="2" t="n">
        <v>0.602453102453102</v>
      </c>
      <c r="L557" s="3" t="n">
        <v>576</v>
      </c>
      <c r="M557" s="3"/>
      <c r="N557" s="3" t="n">
        <v>5912.51335384</v>
      </c>
      <c r="O557" s="2" t="n">
        <v>0.0213160333642261</v>
      </c>
      <c r="P557" s="2" t="n">
        <v>0.0187090739008419</v>
      </c>
      <c r="Q557" s="2" t="n">
        <v>0.157553290083411</v>
      </c>
      <c r="R557" s="4" t="n">
        <v>0.174242424242424</v>
      </c>
      <c r="S557" s="4" t="n">
        <v>0.736329935125115</v>
      </c>
      <c r="T557" s="4" t="n">
        <v>2.18693234476367</v>
      </c>
      <c r="U557" s="4" t="n">
        <v>0.725941993480986</v>
      </c>
      <c r="V557" s="4" t="n">
        <v>1.03473224185398</v>
      </c>
      <c r="W557" s="4" t="n">
        <v>1.05316127612506</v>
      </c>
      <c r="X557" s="4" t="n">
        <v>1.08623317154989</v>
      </c>
      <c r="Y557" t="n">
        <v>6099</v>
      </c>
      <c r="Z557" t="n">
        <v>1079</v>
      </c>
      <c r="AA557" t="n">
        <v>1095</v>
      </c>
      <c r="AB557" t="n">
        <v>6083</v>
      </c>
      <c r="AC557" s="2" t="n">
        <v>0.985388127853881</v>
      </c>
      <c r="AD557" s="2" t="n">
        <v>0.177379582442874</v>
      </c>
      <c r="AE557" s="2" t="n">
        <v>0.176914248237416</v>
      </c>
      <c r="AF557" s="1" t="n">
        <v>43466</v>
      </c>
      <c r="AG557" s="1" t="n">
        <v>38718</v>
      </c>
      <c r="AH557" t="n">
        <v>1095</v>
      </c>
      <c r="AI557" s="2" t="n">
        <v>1</v>
      </c>
      <c r="AJ557" s="2" t="n">
        <v>0.176385309278351</v>
      </c>
    </row>
    <row r="558">
      <c r="A558" t="n">
        <v>4026</v>
      </c>
      <c r="B558" t="n">
        <v>3332</v>
      </c>
      <c r="C558" t="s">
        <v>36</v>
      </c>
      <c r="D558" t="s">
        <v>37</v>
      </c>
      <c r="E558" t="s">
        <v>36</v>
      </c>
      <c r="F558" t="s">
        <v>39</v>
      </c>
      <c r="G558"/>
      <c r="H558" t="s">
        <v>66</v>
      </c>
      <c r="I558" t="n">
        <v>-1</v>
      </c>
      <c r="J558" t="n">
        <v>-1</v>
      </c>
      <c r="K558" s="2"/>
      <c r="L558" s="3" t="n">
        <v>2472</v>
      </c>
      <c r="M558" s="3"/>
      <c r="N558" s="3" t="n">
        <v>14990.07091601</v>
      </c>
      <c r="O558" s="2" t="n">
        <v>0.000180995475113122</v>
      </c>
      <c r="P558" s="2" t="n">
        <v>0.000182681768359518</v>
      </c>
      <c r="Q558" s="2" t="n">
        <v>0.00126696832579186</v>
      </c>
      <c r="R558" s="4" t="n">
        <v>0.999275887038378</v>
      </c>
      <c r="S558" s="4" t="n">
        <v>9.58186425339365</v>
      </c>
      <c r="T558" s="4" t="n">
        <v>9.5822624434389</v>
      </c>
      <c r="U558" s="4" t="n">
        <v>9.5417359551508</v>
      </c>
      <c r="V558" s="4" t="n">
        <v>9.5417359551508</v>
      </c>
      <c r="W558" s="4" t="n">
        <v>10.8202116652056</v>
      </c>
      <c r="X558" s="4" t="n">
        <v>10.8202116652056</v>
      </c>
      <c r="Y558" t="n">
        <v>36356</v>
      </c>
      <c r="Z558" t="n">
        <v>5525</v>
      </c>
      <c r="AA558" t="n">
        <v>35798</v>
      </c>
      <c r="AB558" t="n">
        <v>6083</v>
      </c>
      <c r="AC558" s="2" t="n">
        <v>0.90826894624363</v>
      </c>
      <c r="AD558" s="2" t="n">
        <v>0.1543382311861</v>
      </c>
      <c r="AE558" s="2" t="n">
        <v>0.151969413576851</v>
      </c>
      <c r="AF558" s="1" t="n">
        <v>-13148</v>
      </c>
      <c r="AG558" s="1" t="n">
        <v>38718</v>
      </c>
      <c r="AH558" t="n">
        <v>5658</v>
      </c>
      <c r="AI558" s="2" t="n">
        <v>0.0983606557377049</v>
      </c>
      <c r="AJ558" s="2" t="n">
        <v>0.911404639175258</v>
      </c>
    </row>
    <row r="559">
      <c r="A559" t="n">
        <v>182</v>
      </c>
      <c r="B559" t="n">
        <v>1742</v>
      </c>
      <c r="C559" t="s">
        <v>36</v>
      </c>
      <c r="D559" t="s">
        <v>36</v>
      </c>
      <c r="E559" t="s">
        <v>38</v>
      </c>
      <c r="F559" t="s">
        <v>38</v>
      </c>
      <c r="G559" t="s">
        <v>123</v>
      </c>
      <c r="H559" t="s">
        <v>120</v>
      </c>
      <c r="I559" t="n">
        <v>1</v>
      </c>
      <c r="J559" t="n">
        <v>0</v>
      </c>
      <c r="K559" s="2" t="n">
        <v>0.511111111111111</v>
      </c>
      <c r="L559" s="3" t="n">
        <v>1474</v>
      </c>
      <c r="M559" s="3" t="n">
        <v>258</v>
      </c>
      <c r="N559" s="3" t="n">
        <v>12628.99244213</v>
      </c>
      <c r="O559" s="2" t="n">
        <v>0.011985145172181</v>
      </c>
      <c r="P559" s="2" t="n">
        <v>0.0112474437627812</v>
      </c>
      <c r="Q559" s="2" t="n">
        <v>0.136225523295071</v>
      </c>
      <c r="R559" s="4" t="n">
        <v>-0.39723218862122</v>
      </c>
      <c r="S559" s="4" t="n">
        <v>-0.761664415935181</v>
      </c>
      <c r="T559" s="4" t="n">
        <v>2.58951721809589</v>
      </c>
      <c r="U559" s="4" t="n">
        <v>-0.702125672677284</v>
      </c>
      <c r="V559" s="4" t="n">
        <v>1.90342175588021</v>
      </c>
      <c r="W559" s="4" t="n">
        <v>-0.712198530221938</v>
      </c>
      <c r="X559" s="4" t="n">
        <v>1.71123522270505</v>
      </c>
      <c r="Y559" t="n">
        <v>7516</v>
      </c>
      <c r="Z559" t="n">
        <v>5924</v>
      </c>
      <c r="AA559" t="n">
        <v>5925</v>
      </c>
      <c r="AB559" t="n">
        <v>7515</v>
      </c>
      <c r="AC559" s="2" t="n">
        <v>0.999831223628692</v>
      </c>
      <c r="AD559" s="2" t="n">
        <v>0.788290086493679</v>
      </c>
      <c r="AE559" s="2" t="n">
        <v>0.788185204896221</v>
      </c>
      <c r="AF559" s="1" t="n">
        <v>37999</v>
      </c>
      <c r="AG559" s="1" t="n">
        <v>37447</v>
      </c>
      <c r="AH559" t="n">
        <v>7170</v>
      </c>
      <c r="AI559" s="2" t="n">
        <v>1</v>
      </c>
      <c r="AJ559" s="2" t="n">
        <v>0.928515928515929</v>
      </c>
    </row>
    <row r="560">
      <c r="A560" t="n">
        <v>222</v>
      </c>
      <c r="B560" t="n">
        <v>1565</v>
      </c>
      <c r="C560" t="s">
        <v>36</v>
      </c>
      <c r="D560" t="s">
        <v>36</v>
      </c>
      <c r="E560" t="s">
        <v>38</v>
      </c>
      <c r="F560" t="s">
        <v>36</v>
      </c>
      <c r="G560" t="s">
        <v>61</v>
      </c>
      <c r="H560" t="s">
        <v>107</v>
      </c>
      <c r="I560" t="n">
        <v>-1</v>
      </c>
      <c r="J560" t="n">
        <v>-1</v>
      </c>
      <c r="K560" s="2" t="n">
        <v>0.622574955908289</v>
      </c>
      <c r="L560" s="3" t="n">
        <v>2097</v>
      </c>
      <c r="M560" s="3" t="n">
        <v>282</v>
      </c>
      <c r="N560" s="3" t="n">
        <v>10723.24422068</v>
      </c>
      <c r="O560" s="2" t="n">
        <v>0.00725058004640371</v>
      </c>
      <c r="P560" s="2" t="n">
        <v>0.00615474794841735</v>
      </c>
      <c r="Q560" s="2" t="n">
        <v>0.0710556844547564</v>
      </c>
      <c r="R560" s="4" t="n">
        <v>-0.805433829973707</v>
      </c>
      <c r="S560" s="4" t="n">
        <v>-3.11380510440836</v>
      </c>
      <c r="T560" s="4" t="n">
        <v>3.4328886310905</v>
      </c>
      <c r="U560" s="4" t="n">
        <v>-3.10065085052214</v>
      </c>
      <c r="V560" s="4" t="n">
        <v>3.10065085052214</v>
      </c>
      <c r="W560" s="4" t="n">
        <v>-4.03708463209123</v>
      </c>
      <c r="X560" s="4" t="n">
        <v>4.03708463209123</v>
      </c>
      <c r="Y560" t="n">
        <v>34509</v>
      </c>
      <c r="Z560" t="n">
        <v>3448</v>
      </c>
      <c r="AA560" t="n">
        <v>4987</v>
      </c>
      <c r="AB560" t="n">
        <v>32970</v>
      </c>
      <c r="AC560" s="2" t="n">
        <v>0.691397633848005</v>
      </c>
      <c r="AD560" s="2" t="n">
        <v>0.104579921140431</v>
      </c>
      <c r="AE560" s="2" t="n">
        <v>0.099915963951433</v>
      </c>
      <c r="AF560" s="1" t="n">
        <v>40091</v>
      </c>
      <c r="AG560" s="1" t="n">
        <v>10228</v>
      </c>
      <c r="AH560" t="n">
        <v>3555</v>
      </c>
      <c r="AI560" s="2" t="n">
        <v>0.700078771169752</v>
      </c>
      <c r="AJ560" s="2" t="n">
        <v>0.106379795319887</v>
      </c>
    </row>
    <row r="561">
      <c r="A561" t="n">
        <v>1564</v>
      </c>
      <c r="B561" t="n">
        <v>1566</v>
      </c>
      <c r="C561" t="s">
        <v>36</v>
      </c>
      <c r="D561" t="s">
        <v>36</v>
      </c>
      <c r="E561" t="s">
        <v>36</v>
      </c>
      <c r="F561" t="s">
        <v>38</v>
      </c>
      <c r="G561" t="s">
        <v>60</v>
      </c>
      <c r="H561" t="s">
        <v>125</v>
      </c>
      <c r="I561" t="n">
        <v>1</v>
      </c>
      <c r="J561" t="n">
        <v>0</v>
      </c>
      <c r="K561" s="2" t="n">
        <v>0.87763025210084</v>
      </c>
      <c r="L561" s="3" t="n">
        <v>1992</v>
      </c>
      <c r="M561" s="3" t="n">
        <v>2</v>
      </c>
      <c r="N561" s="3" t="n">
        <v>23.80163324</v>
      </c>
      <c r="O561" s="2" t="n">
        <v>0.424593967517401</v>
      </c>
      <c r="P561" s="2" t="n">
        <v>0.399512789281364</v>
      </c>
      <c r="Q561" s="2" t="n">
        <v>0.590487238979118</v>
      </c>
      <c r="R561" s="4" t="n">
        <v>-0.991129032258064</v>
      </c>
      <c r="S561" s="4" t="n">
        <v>-0.68255220417633</v>
      </c>
      <c r="T561" s="4" t="n">
        <v>0.701345707656608</v>
      </c>
      <c r="U561" s="4" t="n">
        <v>-0.595729710305368</v>
      </c>
      <c r="V561" s="4" t="n">
        <v>0.779431291533913</v>
      </c>
      <c r="W561" s="4" t="n">
        <v>-1.22902802162278</v>
      </c>
      <c r="X561" s="4" t="n">
        <v>1.22902802162278</v>
      </c>
      <c r="Y561" t="n">
        <v>34377</v>
      </c>
      <c r="Z561" t="n">
        <v>4310</v>
      </c>
      <c r="AA561" t="n">
        <v>32907</v>
      </c>
      <c r="AB561" t="n">
        <v>5780</v>
      </c>
      <c r="AC561" s="2" t="n">
        <v>0.745674740484429</v>
      </c>
      <c r="AD561" s="2" t="n">
        <v>0.130975172455708</v>
      </c>
      <c r="AE561" s="2" t="n">
        <v>0.125374523664078</v>
      </c>
      <c r="AF561" s="1" t="n">
        <v>10167</v>
      </c>
      <c r="AG561" s="1" t="n">
        <v>37987</v>
      </c>
      <c r="AH561" t="n">
        <v>6010</v>
      </c>
      <c r="AI561" s="2" t="n">
        <v>0.177652970736033</v>
      </c>
      <c r="AJ561" s="2" t="n">
        <v>0.837047353760446</v>
      </c>
    </row>
    <row r="562">
      <c r="A562" t="n">
        <v>1039</v>
      </c>
      <c r="B562" t="n">
        <v>3098</v>
      </c>
      <c r="C562" t="s">
        <v>36</v>
      </c>
      <c r="D562" t="s">
        <v>36</v>
      </c>
      <c r="E562" t="s">
        <v>38</v>
      </c>
      <c r="F562" t="s">
        <v>36</v>
      </c>
      <c r="G562" t="s">
        <v>58</v>
      </c>
      <c r="H562" t="s">
        <v>52</v>
      </c>
      <c r="I562" t="n">
        <v>1</v>
      </c>
      <c r="J562" t="n">
        <v>-1</v>
      </c>
      <c r="K562" s="2" t="n">
        <v>0.534343434343434</v>
      </c>
      <c r="L562" s="3" t="n">
        <v>2368</v>
      </c>
      <c r="M562" s="3" t="n">
        <v>-350</v>
      </c>
      <c r="N562" s="3" t="n">
        <v>4482.80969864</v>
      </c>
      <c r="O562" s="2" t="n">
        <v>0.00573663624511082</v>
      </c>
      <c r="P562" s="2" t="n">
        <v>0.00579862941486558</v>
      </c>
      <c r="Q562" s="2" t="n">
        <v>0.0560625814863103</v>
      </c>
      <c r="R562" s="4" t="n">
        <v>0.591922370836612</v>
      </c>
      <c r="S562" s="4" t="n">
        <v>3.5748370273794</v>
      </c>
      <c r="T562" s="4" t="n">
        <v>4.89494132985658</v>
      </c>
      <c r="U562" s="4" t="n">
        <v>3.69120720530865</v>
      </c>
      <c r="V562" s="4" t="n">
        <v>3.69120720530865</v>
      </c>
      <c r="W562" s="4" t="n">
        <v>3.14122065380754</v>
      </c>
      <c r="X562" s="4" t="n">
        <v>3.14122065380754</v>
      </c>
      <c r="Y562" t="n">
        <v>21389</v>
      </c>
      <c r="Z562" t="n">
        <v>3835</v>
      </c>
      <c r="AA562" t="n">
        <v>5258</v>
      </c>
      <c r="AB562" t="n">
        <v>19966</v>
      </c>
      <c r="AC562" s="2" t="n">
        <v>0.729364777481932</v>
      </c>
      <c r="AD562" s="2" t="n">
        <v>0.192076530101172</v>
      </c>
      <c r="AE562" s="2" t="n">
        <v>0.179297769881715</v>
      </c>
      <c r="AF562" s="1" t="n">
        <v>39677</v>
      </c>
      <c r="AG562" s="1" t="n">
        <v>21916</v>
      </c>
      <c r="AH562" t="n">
        <v>4320</v>
      </c>
      <c r="AI562" s="2" t="n">
        <v>0.786598689002185</v>
      </c>
      <c r="AJ562" s="2" t="n">
        <v>0.19564331325574</v>
      </c>
    </row>
    <row r="563">
      <c r="A563" t="n">
        <v>1567</v>
      </c>
      <c r="B563" t="n">
        <v>1712</v>
      </c>
      <c r="C563" t="s">
        <v>36</v>
      </c>
      <c r="D563" t="s">
        <v>37</v>
      </c>
      <c r="E563" t="s">
        <v>38</v>
      </c>
      <c r="F563" t="s">
        <v>39</v>
      </c>
      <c r="G563" t="s">
        <v>156</v>
      </c>
      <c r="H563" t="s">
        <v>102</v>
      </c>
      <c r="I563" t="n">
        <v>1</v>
      </c>
      <c r="J563" t="n">
        <v>0</v>
      </c>
      <c r="K563" s="2" t="n">
        <v>0.868402903811252</v>
      </c>
      <c r="L563" s="3" t="n">
        <v>2366</v>
      </c>
      <c r="M563" s="3" t="n">
        <v>14</v>
      </c>
      <c r="N563" s="3" t="n">
        <v>16.31055141</v>
      </c>
      <c r="O563" s="2" t="n">
        <v>0.111497651765524</v>
      </c>
      <c r="P563" s="2" t="n">
        <v>0.102536997885835</v>
      </c>
      <c r="Q563" s="2" t="n">
        <v>0.627239519916507</v>
      </c>
      <c r="R563" s="4" t="n">
        <v>-0.3469068128426</v>
      </c>
      <c r="S563" s="4" t="n">
        <v>-0.234649504261611</v>
      </c>
      <c r="T563" s="4" t="n">
        <v>0.46964689511219</v>
      </c>
      <c r="U563" s="4" t="n">
        <v>-0.229348528092574</v>
      </c>
      <c r="V563" s="4" t="n">
        <v>0.285170804060919</v>
      </c>
      <c r="W563" s="4" t="n">
        <v>-0.0470132261832019</v>
      </c>
      <c r="X563" s="4" t="n">
        <v>0.120412358655897</v>
      </c>
      <c r="Y563" t="n">
        <v>7578</v>
      </c>
      <c r="Z563" t="n">
        <v>5749</v>
      </c>
      <c r="AA563" t="n">
        <v>6021</v>
      </c>
      <c r="AB563" t="n">
        <v>7306</v>
      </c>
      <c r="AC563" s="2" t="n">
        <v>0.954824779936888</v>
      </c>
      <c r="AD563" s="2" t="n">
        <v>0.786887489734465</v>
      </c>
      <c r="AE563" s="2" t="n">
        <v>0.758643441541304</v>
      </c>
      <c r="AF563" s="1" t="n">
        <v>37814</v>
      </c>
      <c r="AG563" s="1" t="n">
        <v>37555</v>
      </c>
      <c r="AH563" t="n">
        <v>7112</v>
      </c>
      <c r="AI563" s="2" t="n">
        <v>0.968937329700272</v>
      </c>
      <c r="AJ563" s="2" t="n">
        <v>0.964862298195632</v>
      </c>
    </row>
    <row r="564">
      <c r="A564" t="n">
        <v>1070</v>
      </c>
      <c r="B564" t="n">
        <v>3084</v>
      </c>
      <c r="C564" t="s">
        <v>37</v>
      </c>
      <c r="D564" t="s">
        <v>37</v>
      </c>
      <c r="E564" t="s">
        <v>39</v>
      </c>
      <c r="F564" t="s">
        <v>39</v>
      </c>
      <c r="G564" t="s">
        <v>177</v>
      </c>
      <c r="H564" t="s">
        <v>176</v>
      </c>
      <c r="I564" t="n">
        <v>-1</v>
      </c>
      <c r="J564" t="n">
        <v>1</v>
      </c>
      <c r="K564" s="2" t="n">
        <v>0.504545454545455</v>
      </c>
      <c r="L564" s="3" t="n">
        <v>1464</v>
      </c>
      <c r="M564" s="3" t="n">
        <v>-464</v>
      </c>
      <c r="N564" s="3" t="n">
        <v>10177.9228363</v>
      </c>
      <c r="O564" s="2" t="n">
        <v>0.013745704467354</v>
      </c>
      <c r="P564" s="2" t="n">
        <v>0.0127529803160521</v>
      </c>
      <c r="Q564" s="2" t="n">
        <v>0.133058419243986</v>
      </c>
      <c r="R564" s="4" t="n">
        <v>0.749128919860627</v>
      </c>
      <c r="S564" s="4" t="n">
        <v>1.89296219931271</v>
      </c>
      <c r="T564" s="4" t="n">
        <v>2.19336082474227</v>
      </c>
      <c r="U564" s="4" t="n">
        <v>1.90408636646178</v>
      </c>
      <c r="V564" s="4" t="n">
        <v>1.90408636646178</v>
      </c>
      <c r="W564" s="4" t="n">
        <v>1.88994031425289</v>
      </c>
      <c r="X564" s="4" t="n">
        <v>1.88994031425289</v>
      </c>
      <c r="Y564" t="n">
        <v>7359</v>
      </c>
      <c r="Z564" t="n">
        <v>7275</v>
      </c>
      <c r="AA564" t="n">
        <v>7316</v>
      </c>
      <c r="AB564" t="n">
        <v>7318</v>
      </c>
      <c r="AC564" s="2" t="n">
        <v>0.994395844723893</v>
      </c>
      <c r="AD564" s="2" t="n">
        <v>0.994124077616835</v>
      </c>
      <c r="AE564" s="2" t="n">
        <v>0.988585405625764</v>
      </c>
      <c r="AF564" s="1" t="n">
        <v>37590</v>
      </c>
      <c r="AG564" s="1" t="n">
        <v>37568</v>
      </c>
      <c r="AH564" t="n">
        <v>7336</v>
      </c>
      <c r="AI564" s="2" t="n">
        <v>1</v>
      </c>
      <c r="AJ564" s="2" t="n">
        <v>0.997010057080728</v>
      </c>
    </row>
    <row r="565">
      <c r="A565" t="n">
        <v>1911</v>
      </c>
      <c r="B565" t="n">
        <v>3152</v>
      </c>
      <c r="C565" t="s">
        <v>37</v>
      </c>
      <c r="D565" t="s">
        <v>37</v>
      </c>
      <c r="E565" t="s">
        <v>39</v>
      </c>
      <c r="F565" t="s">
        <v>39</v>
      </c>
      <c r="G565" t="s">
        <v>44</v>
      </c>
      <c r="H565" t="s">
        <v>154</v>
      </c>
      <c r="I565" t="n">
        <v>1</v>
      </c>
      <c r="J565" t="n">
        <v>1</v>
      </c>
      <c r="K565" s="2" t="n">
        <v>0.536231884057971</v>
      </c>
      <c r="L565" s="3"/>
      <c r="M565" s="3"/>
      <c r="N565" s="3" t="n">
        <v>4134.4480884</v>
      </c>
      <c r="O565" s="2" t="n">
        <v>0.00588235294117647</v>
      </c>
      <c r="P565" s="2" t="n">
        <v>0.0054338597384955</v>
      </c>
      <c r="Q565" s="2" t="n">
        <v>0.0500840336134454</v>
      </c>
      <c r="R565" s="4" t="n">
        <v>0.64429416737109</v>
      </c>
      <c r="S565" s="4" t="n">
        <v>3.7526218487395</v>
      </c>
      <c r="T565" s="4" t="n">
        <v>4.83547899159664</v>
      </c>
      <c r="U565" s="4" t="n">
        <v>3.80325512788318</v>
      </c>
      <c r="V565" s="4" t="n">
        <v>3.99470207642151</v>
      </c>
      <c r="W565" s="4" t="n">
        <v>3.85703589322177</v>
      </c>
      <c r="X565" s="4" t="n">
        <v>3.85703589322177</v>
      </c>
      <c r="Y565" t="n">
        <v>9647</v>
      </c>
      <c r="Z565" t="n">
        <v>5950</v>
      </c>
      <c r="AA565" t="n">
        <v>9299</v>
      </c>
      <c r="AB565" t="n">
        <v>6298</v>
      </c>
      <c r="AC565" s="2" t="n">
        <v>0.944744363289933</v>
      </c>
      <c r="AD565" s="2" t="n">
        <v>0.639853747714808</v>
      </c>
      <c r="AE565" s="2" t="n">
        <v>0.616772053488131</v>
      </c>
      <c r="AF565" s="1" t="n">
        <v>35065</v>
      </c>
      <c r="AG565" s="1" t="n">
        <v>37034</v>
      </c>
      <c r="AH565" t="n">
        <v>6514</v>
      </c>
      <c r="AI565" s="2" t="n">
        <v>0.660582091065815</v>
      </c>
      <c r="AJ565" s="2" t="n">
        <v>1</v>
      </c>
    </row>
    <row r="566">
      <c r="A566" t="n">
        <v>2367</v>
      </c>
      <c r="B566" t="n">
        <v>4026</v>
      </c>
      <c r="C566" t="s">
        <v>36</v>
      </c>
      <c r="D566" t="s">
        <v>36</v>
      </c>
      <c r="E566" t="s">
        <v>38</v>
      </c>
      <c r="F566" t="s">
        <v>36</v>
      </c>
      <c r="G566" t="s">
        <v>90</v>
      </c>
      <c r="H566"/>
      <c r="I566" t="n">
        <v>1</v>
      </c>
      <c r="J566" t="n">
        <v>-1</v>
      </c>
      <c r="K566" s="2"/>
      <c r="L566" s="3" t="n">
        <v>2013</v>
      </c>
      <c r="M566" s="3" t="n">
        <v>459</v>
      </c>
      <c r="N566" s="3" t="n">
        <v>10522.536166</v>
      </c>
      <c r="O566" s="2" t="n">
        <v>0.0031023784901758</v>
      </c>
      <c r="P566" s="2" t="n">
        <v>0.00254414845854535</v>
      </c>
      <c r="Q566" s="2" t="n">
        <v>0.0301373910474221</v>
      </c>
      <c r="R566" s="4" t="n">
        <v>-0.911677534084173</v>
      </c>
      <c r="S566" s="4" t="n">
        <v>-5.40265918156301</v>
      </c>
      <c r="T566" s="4" t="n">
        <v>5.54530949918748</v>
      </c>
      <c r="U566" s="4" t="n">
        <v>-5.4074145645955</v>
      </c>
      <c r="V566" s="4" t="n">
        <v>5.4074145645955</v>
      </c>
      <c r="W566" s="4" t="n">
        <v>-6.38031953874869</v>
      </c>
      <c r="X566" s="4" t="n">
        <v>6.38031953874869</v>
      </c>
      <c r="Y566" t="n">
        <v>34846</v>
      </c>
      <c r="Z566" t="n">
        <v>6769</v>
      </c>
      <c r="AA566" t="n">
        <v>7574</v>
      </c>
      <c r="AB566" t="n">
        <v>34041</v>
      </c>
      <c r="AC566" s="2" t="n">
        <v>0.893715341959335</v>
      </c>
      <c r="AD566" s="2" t="n">
        <v>0.198848447460415</v>
      </c>
      <c r="AE566" s="2" t="n">
        <v>0.194254720771394</v>
      </c>
      <c r="AF566" s="1" t="n">
        <v>37362</v>
      </c>
      <c r="AG566" s="1" t="n">
        <v>-13148</v>
      </c>
      <c r="AH566" t="n">
        <v>7014</v>
      </c>
      <c r="AI566" s="2" t="n">
        <v>0.898424490841552</v>
      </c>
      <c r="AJ566" s="2" t="n">
        <v>0.121933835161588</v>
      </c>
    </row>
    <row r="567">
      <c r="A567" t="n">
        <v>1566</v>
      </c>
      <c r="B567" t="n">
        <v>3831</v>
      </c>
      <c r="C567" t="s">
        <v>36</v>
      </c>
      <c r="D567" t="s">
        <v>36</v>
      </c>
      <c r="E567" t="s">
        <v>38</v>
      </c>
      <c r="F567" t="s">
        <v>36</v>
      </c>
      <c r="G567" t="s">
        <v>125</v>
      </c>
      <c r="H567" t="s">
        <v>132</v>
      </c>
      <c r="I567" t="n">
        <v>-1</v>
      </c>
      <c r="J567" t="n">
        <v>0</v>
      </c>
      <c r="K567" s="2" t="n">
        <v>0.583104395604396</v>
      </c>
      <c r="L567" s="3" t="n">
        <v>1994</v>
      </c>
      <c r="M567" s="3" t="n">
        <v>1494</v>
      </c>
      <c r="N567" s="3" t="n">
        <v>10778.45675337</v>
      </c>
      <c r="O567" s="2"/>
      <c r="P567" s="2"/>
      <c r="Q567" s="2"/>
      <c r="R567" s="4"/>
      <c r="S567" s="4"/>
      <c r="T567" s="4"/>
      <c r="U567" s="4"/>
      <c r="V567" s="4"/>
      <c r="W567" s="4" t="n">
        <v>-7.88975327068359</v>
      </c>
      <c r="X567" s="4" t="n">
        <v>7.88975327068359</v>
      </c>
      <c r="Y567" t="n">
        <v>23081</v>
      </c>
      <c r="Z567" t="n">
        <v>0</v>
      </c>
      <c r="AA567" t="n">
        <v>5780</v>
      </c>
      <c r="AB567" t="n">
        <v>17301</v>
      </c>
      <c r="AC567" s="2" t="n">
        <v>0</v>
      </c>
      <c r="AD567" s="2" t="n">
        <v>0</v>
      </c>
      <c r="AE567" s="2" t="n">
        <v>0</v>
      </c>
      <c r="AF567" s="1" t="n">
        <v>37987</v>
      </c>
      <c r="AG567" s="1" t="n">
        <v>18815</v>
      </c>
      <c r="AH567" t="n">
        <v>0</v>
      </c>
      <c r="AI567" s="2" t="n">
        <v>0</v>
      </c>
      <c r="AJ567" s="2" t="n">
        <v>0</v>
      </c>
    </row>
    <row r="568">
      <c r="A568" t="n">
        <v>4048</v>
      </c>
      <c r="B568" t="n">
        <v>4271</v>
      </c>
      <c r="C568" t="s">
        <v>36</v>
      </c>
      <c r="D568" t="s">
        <v>37</v>
      </c>
      <c r="E568" t="s">
        <v>36</v>
      </c>
      <c r="F568" t="s">
        <v>39</v>
      </c>
      <c r="G568"/>
      <c r="H568" t="s">
        <v>159</v>
      </c>
      <c r="I568" t="n">
        <v>-1</v>
      </c>
      <c r="J568" t="n">
        <v>-1</v>
      </c>
      <c r="K568" s="2"/>
      <c r="L568" s="3" t="n">
        <v>3488</v>
      </c>
      <c r="M568" s="3" t="n">
        <v>-1385</v>
      </c>
      <c r="N568" s="3" t="n">
        <v>6301.60702774</v>
      </c>
      <c r="O568" s="2" t="n">
        <v>0.0016374269005848</v>
      </c>
      <c r="P568" s="2" t="n">
        <v>0.00122579063495955</v>
      </c>
      <c r="Q568" s="2" t="n">
        <v>0.00771929824561404</v>
      </c>
      <c r="R568" s="4" t="n">
        <v>0.981724461105904</v>
      </c>
      <c r="S568" s="4" t="n">
        <v>7.17345029239766</v>
      </c>
      <c r="T568" s="4" t="n">
        <v>7.19876023391813</v>
      </c>
      <c r="U568" s="4" t="n">
        <v>7.19219784354125</v>
      </c>
      <c r="V568" s="4" t="n">
        <v>7.19219784354125</v>
      </c>
      <c r="W568" s="4" t="n">
        <v>8.18739423924287</v>
      </c>
      <c r="X568" s="4" t="n">
        <v>8.18739423924287</v>
      </c>
      <c r="Y568" t="n">
        <v>24373</v>
      </c>
      <c r="Z568" t="n">
        <v>4275</v>
      </c>
      <c r="AA568" t="n">
        <v>24105</v>
      </c>
      <c r="AB568" t="n">
        <v>4543</v>
      </c>
      <c r="AC568" s="2" t="n">
        <v>0.941008144397975</v>
      </c>
      <c r="AD568" s="2" t="n">
        <v>0.177349097697573</v>
      </c>
      <c r="AE568" s="2" t="n">
        <v>0.175399007098018</v>
      </c>
      <c r="AF568" s="1" t="n">
        <v>19026</v>
      </c>
      <c r="AG568" s="1" t="n">
        <v>40339</v>
      </c>
      <c r="AH568" t="n">
        <v>4587</v>
      </c>
      <c r="AI568" s="2" t="n">
        <v>0.175605834386126</v>
      </c>
      <c r="AJ568" s="2" t="n">
        <v>1</v>
      </c>
    </row>
    <row r="569">
      <c r="A569" t="n">
        <v>1568</v>
      </c>
      <c r="B569" t="n">
        <v>256</v>
      </c>
      <c r="C569" t="s">
        <v>36</v>
      </c>
      <c r="D569" t="s">
        <v>37</v>
      </c>
      <c r="E569" t="s">
        <v>38</v>
      </c>
      <c r="F569" t="s">
        <v>39</v>
      </c>
      <c r="G569" t="s">
        <v>126</v>
      </c>
      <c r="H569" t="s">
        <v>129</v>
      </c>
      <c r="I569" t="n">
        <v>1</v>
      </c>
      <c r="J569" t="n">
        <v>1</v>
      </c>
      <c r="K569" s="2" t="n">
        <v>0.477261904761905</v>
      </c>
      <c r="L569" s="3" t="n">
        <v>2042</v>
      </c>
      <c r="M569" s="3" t="n">
        <v>-441</v>
      </c>
      <c r="N569" s="3" t="n">
        <v>12382.01472199</v>
      </c>
      <c r="O569" s="2" t="n">
        <v>0.00612244897959184</v>
      </c>
      <c r="P569" s="2" t="n">
        <v>0.00515729757607014</v>
      </c>
      <c r="Q569" s="2" t="n">
        <v>0.0551020408163265</v>
      </c>
      <c r="R569" s="4" t="n">
        <v>0.779260780287474</v>
      </c>
      <c r="S569" s="4" t="n">
        <v>4.00487244897959</v>
      </c>
      <c r="T569" s="4" t="n">
        <v>4.42895408163266</v>
      </c>
      <c r="U569" s="4" t="n">
        <v>4.06764314327508</v>
      </c>
      <c r="V569" s="4" t="n">
        <v>4.06764314327508</v>
      </c>
      <c r="W569" s="4" t="n">
        <v>4.26209468770023</v>
      </c>
      <c r="X569" s="4" t="n">
        <v>4.26209468770023</v>
      </c>
      <c r="Y569" t="n">
        <v>6130</v>
      </c>
      <c r="Z569" t="n">
        <v>3920</v>
      </c>
      <c r="AA569" t="n">
        <v>6048</v>
      </c>
      <c r="AB569" t="n">
        <v>4002</v>
      </c>
      <c r="AC569" s="2" t="n">
        <v>0.979510244877561</v>
      </c>
      <c r="AD569" s="2" t="n">
        <v>0.648148148148148</v>
      </c>
      <c r="AE569" s="2" t="n">
        <v>0.639477977161501</v>
      </c>
      <c r="AF569" s="1" t="n">
        <v>37814</v>
      </c>
      <c r="AG569" s="1" t="n">
        <v>40760</v>
      </c>
      <c r="AH569" t="n">
        <v>4166</v>
      </c>
      <c r="AI569" s="2" t="n">
        <v>0.566417403127124</v>
      </c>
      <c r="AJ569" s="2" t="n">
        <v>1</v>
      </c>
    </row>
    <row r="570">
      <c r="A570" t="n">
        <v>2951</v>
      </c>
      <c r="B570" t="n">
        <v>1612</v>
      </c>
      <c r="C570" t="s">
        <v>36</v>
      </c>
      <c r="D570" t="s">
        <v>37</v>
      </c>
      <c r="E570" t="s">
        <v>38</v>
      </c>
      <c r="F570" t="s">
        <v>39</v>
      </c>
      <c r="G570" t="s">
        <v>172</v>
      </c>
      <c r="H570" t="s">
        <v>212</v>
      </c>
      <c r="I570" t="n">
        <v>-1</v>
      </c>
      <c r="J570" t="n">
        <v>0</v>
      </c>
      <c r="K570" s="2" t="n">
        <v>0.50359477124183</v>
      </c>
      <c r="L570" s="3" t="n">
        <v>2375</v>
      </c>
      <c r="M570" s="3" t="n">
        <v>639</v>
      </c>
      <c r="N570" s="3" t="n">
        <v>12462.17143303</v>
      </c>
      <c r="O570" s="2" t="n">
        <v>0.0041407867494824</v>
      </c>
      <c r="P570" s="2" t="n">
        <v>0.00417536534446764</v>
      </c>
      <c r="Q570" s="2" t="n">
        <v>0.010351966873706</v>
      </c>
      <c r="R570" s="4" t="n">
        <v>-0.979209979209979</v>
      </c>
      <c r="S570" s="4" t="n">
        <v>-5.55465838509317</v>
      </c>
      <c r="T570" s="4" t="n">
        <v>5.60807453416149</v>
      </c>
      <c r="U570" s="4" t="n">
        <v>-5.70649594687613</v>
      </c>
      <c r="V570" s="4" t="n">
        <v>5.70649594687613</v>
      </c>
      <c r="W570" s="4" t="n">
        <v>-6.58549703007843</v>
      </c>
      <c r="X570" s="4" t="n">
        <v>6.58549703007843</v>
      </c>
      <c r="Y570" t="n">
        <v>7451</v>
      </c>
      <c r="Z570" t="n">
        <v>483</v>
      </c>
      <c r="AA570" t="n">
        <v>5377</v>
      </c>
      <c r="AB570" t="n">
        <v>2557</v>
      </c>
      <c r="AC570" s="2" t="n">
        <v>0.188893234258897</v>
      </c>
      <c r="AD570" s="2" t="n">
        <v>0.0898270411009857</v>
      </c>
      <c r="AE570" s="2" t="n">
        <v>0.0648235136223326</v>
      </c>
      <c r="AF570" s="1" t="n">
        <v>38651</v>
      </c>
      <c r="AG570" s="1" t="n">
        <v>37532</v>
      </c>
      <c r="AH570" t="n">
        <v>1892</v>
      </c>
      <c r="AI570" s="2" t="n">
        <v>0.290273089904879</v>
      </c>
      <c r="AJ570" s="2" t="n">
        <v>0.628362670209233</v>
      </c>
    </row>
    <row r="571">
      <c r="A571" t="n">
        <v>1767</v>
      </c>
      <c r="B571" t="n">
        <v>2569</v>
      </c>
      <c r="C571" t="s">
        <v>36</v>
      </c>
      <c r="D571" t="s">
        <v>37</v>
      </c>
      <c r="E571" t="s">
        <v>38</v>
      </c>
      <c r="F571" t="s">
        <v>39</v>
      </c>
      <c r="G571" t="s">
        <v>109</v>
      </c>
      <c r="H571" t="s">
        <v>65</v>
      </c>
      <c r="I571" t="n">
        <v>-1</v>
      </c>
      <c r="J571" t="n">
        <v>-1</v>
      </c>
      <c r="K571" s="2" t="n">
        <v>0.54520592020592</v>
      </c>
      <c r="L571" s="3" t="n">
        <v>538</v>
      </c>
      <c r="M571" s="3" t="n">
        <v>1073</v>
      </c>
      <c r="N571" s="3" t="n">
        <v>6388.37980938</v>
      </c>
      <c r="O571" s="2" t="n">
        <v>0.00815899581589958</v>
      </c>
      <c r="P571" s="2" t="n">
        <v>0.00782903089293271</v>
      </c>
      <c r="Q571" s="2" t="n">
        <v>0.0811715481171548</v>
      </c>
      <c r="R571" s="4" t="n">
        <v>-0.534697321240245</v>
      </c>
      <c r="S571" s="4" t="n">
        <v>-2.85861924686192</v>
      </c>
      <c r="T571" s="4" t="n">
        <v>4.14991631799163</v>
      </c>
      <c r="U571" s="4" t="n">
        <v>-2.85879869189295</v>
      </c>
      <c r="V571" s="4" t="n">
        <v>3.1839521739713</v>
      </c>
      <c r="W571" s="4" t="n">
        <v>-2.89336505054711</v>
      </c>
      <c r="X571" s="4" t="n">
        <v>2.89336505054711</v>
      </c>
      <c r="Y571" t="n">
        <v>6432</v>
      </c>
      <c r="Z571" t="n">
        <v>4780</v>
      </c>
      <c r="AA571" t="n">
        <v>5109</v>
      </c>
      <c r="AB571" t="n">
        <v>6103</v>
      </c>
      <c r="AC571" s="2" t="n">
        <v>0.935603836367195</v>
      </c>
      <c r="AD571" s="2" t="n">
        <v>0.783221366541045</v>
      </c>
      <c r="AE571" s="2" t="n">
        <v>0.7431592039801</v>
      </c>
      <c r="AF571" s="1" t="n">
        <v>39677</v>
      </c>
      <c r="AG571" s="1" t="n">
        <v>38718</v>
      </c>
      <c r="AH571" t="n">
        <v>5249</v>
      </c>
      <c r="AI571" s="2" t="n">
        <v>0.955753823743627</v>
      </c>
      <c r="AJ571" s="2" t="n">
        <v>0.845521907216495</v>
      </c>
    </row>
    <row r="572">
      <c r="A572" t="n">
        <v>3816</v>
      </c>
      <c r="B572" t="n">
        <v>207</v>
      </c>
      <c r="C572" t="s">
        <v>36</v>
      </c>
      <c r="D572" t="s">
        <v>37</v>
      </c>
      <c r="E572" t="s">
        <v>38</v>
      </c>
      <c r="F572" t="s">
        <v>39</v>
      </c>
      <c r="G572" t="s">
        <v>48</v>
      </c>
      <c r="H572" t="s">
        <v>69</v>
      </c>
      <c r="I572" t="n">
        <v>-1</v>
      </c>
      <c r="J572" t="n">
        <v>0</v>
      </c>
      <c r="K572" s="2" t="n">
        <v>0.453508771929825</v>
      </c>
      <c r="L572" s="3" t="n">
        <v>982</v>
      </c>
      <c r="M572" s="3"/>
      <c r="N572" s="3" t="n">
        <v>11092.28051368</v>
      </c>
      <c r="O572" s="2" t="n">
        <v>0.0150154364299747</v>
      </c>
      <c r="P572" s="2" t="n">
        <v>0.0141803743618832</v>
      </c>
      <c r="Q572" s="2" t="n">
        <v>0.15282065674993</v>
      </c>
      <c r="R572" s="4" t="n">
        <v>-0.0485824191480268</v>
      </c>
      <c r="S572" s="4" t="n">
        <v>-0.316952006735897</v>
      </c>
      <c r="T572" s="4" t="n">
        <v>2.11549256244738</v>
      </c>
      <c r="U572" s="4" t="n">
        <v>-0.311081825312703</v>
      </c>
      <c r="V572" s="4" t="n">
        <v>1.02040897091772</v>
      </c>
      <c r="W572" s="4" t="n">
        <v>-0.386418781684982</v>
      </c>
      <c r="X572" s="4" t="n">
        <v>0.693328375343869</v>
      </c>
      <c r="Y572" t="n">
        <v>9770</v>
      </c>
      <c r="Z572" t="n">
        <v>7126</v>
      </c>
      <c r="AA572" t="n">
        <v>7566</v>
      </c>
      <c r="AB572" t="n">
        <v>9330</v>
      </c>
      <c r="AC572" s="2" t="n">
        <v>0.941845096484272</v>
      </c>
      <c r="AD572" s="2" t="n">
        <v>0.763772775991425</v>
      </c>
      <c r="AE572" s="2" t="n">
        <v>0.729375639713408</v>
      </c>
      <c r="AF572" s="1" t="n">
        <v>37362</v>
      </c>
      <c r="AG572" s="1" t="n">
        <v>35249</v>
      </c>
      <c r="AH572" t="n">
        <v>7564</v>
      </c>
      <c r="AI572" s="2" t="n">
        <v>0.9688740873575</v>
      </c>
      <c r="AJ572" s="2" t="n">
        <v>0.781647204712204</v>
      </c>
    </row>
    <row r="573">
      <c r="A573" t="n">
        <v>3830</v>
      </c>
      <c r="B573" t="n">
        <v>256</v>
      </c>
      <c r="C573" t="s">
        <v>36</v>
      </c>
      <c r="D573" t="s">
        <v>37</v>
      </c>
      <c r="E573" t="s">
        <v>36</v>
      </c>
      <c r="F573" t="s">
        <v>39</v>
      </c>
      <c r="G573" t="s">
        <v>160</v>
      </c>
      <c r="H573" t="s">
        <v>129</v>
      </c>
      <c r="I573" t="n">
        <v>-1</v>
      </c>
      <c r="J573" t="n">
        <v>0</v>
      </c>
      <c r="K573" s="2" t="n">
        <v>0.44237012987013</v>
      </c>
      <c r="L573" s="3" t="n">
        <v>1820</v>
      </c>
      <c r="M573" s="3" t="n">
        <v>-219</v>
      </c>
      <c r="N573" s="3" t="n">
        <v>11714.58137277</v>
      </c>
      <c r="O573" s="2"/>
      <c r="P573" s="2"/>
      <c r="Q573" s="2"/>
      <c r="R573" s="4"/>
      <c r="S573" s="4"/>
      <c r="T573" s="4"/>
      <c r="U573" s="4"/>
      <c r="V573" s="4"/>
      <c r="W573" s="4" t="n">
        <v>2.62175174074407</v>
      </c>
      <c r="X573" s="4" t="n">
        <v>2.62175174074407</v>
      </c>
      <c r="Y573" t="n">
        <v>26111</v>
      </c>
      <c r="Z573" t="n">
        <v>0</v>
      </c>
      <c r="AA573" t="n">
        <v>22121</v>
      </c>
      <c r="AB573" t="n">
        <v>3990</v>
      </c>
      <c r="AC573" s="2" t="n">
        <v>0</v>
      </c>
      <c r="AD573" s="2" t="n">
        <v>0</v>
      </c>
      <c r="AE573" s="2" t="n">
        <v>0</v>
      </c>
      <c r="AF573" s="1" t="n">
        <v>15432</v>
      </c>
      <c r="AG573" s="1" t="n">
        <v>40760</v>
      </c>
      <c r="AH573" t="n">
        <v>0</v>
      </c>
      <c r="AI573" s="2" t="n">
        <v>0</v>
      </c>
      <c r="AJ573" s="2" t="n">
        <v>0</v>
      </c>
    </row>
    <row r="574">
      <c r="A574" t="n">
        <v>345</v>
      </c>
      <c r="B574" t="n">
        <v>4275</v>
      </c>
      <c r="C574" t="s">
        <v>36</v>
      </c>
      <c r="D574" t="s">
        <v>37</v>
      </c>
      <c r="E574" t="s">
        <v>36</v>
      </c>
      <c r="F574" t="s">
        <v>39</v>
      </c>
      <c r="G574" t="s">
        <v>112</v>
      </c>
      <c r="H574" t="s">
        <v>182</v>
      </c>
      <c r="I574" t="n">
        <v>1</v>
      </c>
      <c r="J574" t="n">
        <v>0</v>
      </c>
      <c r="K574" s="2" t="n">
        <v>0.588437001594896</v>
      </c>
      <c r="L574" s="3" t="n">
        <v>1979</v>
      </c>
      <c r="M574" s="3" t="n">
        <v>-609</v>
      </c>
      <c r="N574" s="3" t="n">
        <v>10129.9899718</v>
      </c>
      <c r="O574" s="2" t="n">
        <v>0.0104774734321209</v>
      </c>
      <c r="P574" s="2" t="n">
        <v>0.00882531953743153</v>
      </c>
      <c r="Q574" s="2" t="n">
        <v>0.120041909893728</v>
      </c>
      <c r="R574" s="4" t="n">
        <v>0.649674784450159</v>
      </c>
      <c r="S574" s="4" t="n">
        <v>2.36494536745996</v>
      </c>
      <c r="T574" s="4" t="n">
        <v>2.82086513994911</v>
      </c>
      <c r="U574" s="4" t="n">
        <v>2.19075213746265</v>
      </c>
      <c r="V574" s="4" t="n">
        <v>2.43109387305083</v>
      </c>
      <c r="W574" s="4" t="n">
        <v>2.88368003614058</v>
      </c>
      <c r="X574" s="4" t="n">
        <v>2.88368003614058</v>
      </c>
      <c r="Y574" t="n">
        <v>20571</v>
      </c>
      <c r="Z574" t="n">
        <v>6681</v>
      </c>
      <c r="AA574" t="n">
        <v>19099</v>
      </c>
      <c r="AB574" t="n">
        <v>8153</v>
      </c>
      <c r="AC574" s="2" t="n">
        <v>0.81945296209984</v>
      </c>
      <c r="AD574" s="2" t="n">
        <v>0.349808890517828</v>
      </c>
      <c r="AE574" s="2" t="n">
        <v>0.324777599533324</v>
      </c>
      <c r="AF574" s="1" t="n">
        <v>23227</v>
      </c>
      <c r="AG574" s="1" t="n">
        <v>36588</v>
      </c>
      <c r="AH574" t="n">
        <v>7409</v>
      </c>
      <c r="AI574" s="2" t="n">
        <v>0.356716417910448</v>
      </c>
      <c r="AJ574" s="2" t="n">
        <v>0.888582393859439</v>
      </c>
    </row>
    <row r="575">
      <c r="A575" t="n">
        <v>1767</v>
      </c>
      <c r="B575" t="n">
        <v>1126</v>
      </c>
      <c r="C575" t="s">
        <v>36</v>
      </c>
      <c r="D575" t="s">
        <v>37</v>
      </c>
      <c r="E575" t="s">
        <v>38</v>
      </c>
      <c r="F575" t="s">
        <v>77</v>
      </c>
      <c r="G575" t="s">
        <v>109</v>
      </c>
      <c r="H575" t="s">
        <v>79</v>
      </c>
      <c r="I575" t="n">
        <v>1</v>
      </c>
      <c r="J575" t="n">
        <v>0</v>
      </c>
      <c r="K575" s="2" t="n">
        <v>0.441666666666667</v>
      </c>
      <c r="L575" s="3" t="n">
        <v>538</v>
      </c>
      <c r="M575" s="3" t="n">
        <v>1250</v>
      </c>
      <c r="N575" s="3" t="n">
        <v>14632.39215732</v>
      </c>
      <c r="O575" s="2" t="n">
        <v>0.00275229357798165</v>
      </c>
      <c r="P575" s="2" t="n">
        <v>0.00277777777777778</v>
      </c>
      <c r="Q575" s="2" t="n">
        <v>0.0165137614678899</v>
      </c>
      <c r="R575" s="4" t="n">
        <v>-0.884084636614535</v>
      </c>
      <c r="S575" s="4" t="n">
        <v>-6.63715596330276</v>
      </c>
      <c r="T575" s="4" t="n">
        <v>7.12963302752294</v>
      </c>
      <c r="U575" s="4" t="n">
        <v>-6.63876997369211</v>
      </c>
      <c r="V575" s="4" t="n">
        <v>6.66421800236594</v>
      </c>
      <c r="W575" s="4" t="n">
        <v>-7.35029006295802</v>
      </c>
      <c r="X575" s="4" t="n">
        <v>7.35029006295802</v>
      </c>
      <c r="Y575" t="n">
        <v>5114</v>
      </c>
      <c r="Z575" t="n">
        <v>1090</v>
      </c>
      <c r="AA575" t="n">
        <v>5109</v>
      </c>
      <c r="AB575" t="n">
        <v>1095</v>
      </c>
      <c r="AC575" s="2" t="n">
        <v>0.995433789954338</v>
      </c>
      <c r="AD575" s="2" t="n">
        <v>0.213348991974946</v>
      </c>
      <c r="AE575" s="2" t="n">
        <v>0.213140398904967</v>
      </c>
      <c r="AF575" s="1" t="n">
        <v>39677</v>
      </c>
      <c r="AG575" s="1" t="n">
        <v>43466</v>
      </c>
      <c r="AH575" t="n">
        <v>1095</v>
      </c>
      <c r="AI575" s="2" t="n">
        <v>0.19938091769847</v>
      </c>
      <c r="AJ575" s="2" t="n">
        <v>1</v>
      </c>
    </row>
    <row r="576">
      <c r="A576" t="n">
        <v>1720</v>
      </c>
      <c r="B576" t="n">
        <v>1074</v>
      </c>
      <c r="C576" t="s">
        <v>36</v>
      </c>
      <c r="D576" t="s">
        <v>37</v>
      </c>
      <c r="E576" t="s">
        <v>38</v>
      </c>
      <c r="F576" t="s">
        <v>39</v>
      </c>
      <c r="G576" t="s">
        <v>84</v>
      </c>
      <c r="H576" t="s">
        <v>83</v>
      </c>
      <c r="I576" t="n">
        <v>1</v>
      </c>
      <c r="J576" t="n">
        <v>0</v>
      </c>
      <c r="K576" s="2" t="n">
        <v>0.442656449553001</v>
      </c>
      <c r="L576" s="3" t="n">
        <v>2271</v>
      </c>
      <c r="M576" s="3" t="n">
        <v>-128</v>
      </c>
      <c r="N576" s="3" t="n">
        <v>6337.04845899</v>
      </c>
      <c r="O576" s="2" t="n">
        <v>0.0261928934010152</v>
      </c>
      <c r="P576" s="2" t="n">
        <v>0.023780237802378</v>
      </c>
      <c r="Q576" s="2" t="n">
        <v>0.275329949238579</v>
      </c>
      <c r="R576" s="4" t="n">
        <v>-0.13511259382819</v>
      </c>
      <c r="S576" s="4" t="n">
        <v>-0.136548223350254</v>
      </c>
      <c r="T576" s="4" t="n">
        <v>1.26730964467005</v>
      </c>
      <c r="U576" s="4" t="n">
        <v>-0.140042421263901</v>
      </c>
      <c r="V576" s="4" t="n">
        <v>0.562075805228815</v>
      </c>
      <c r="W576" s="4" t="n">
        <v>-0.158217415618979</v>
      </c>
      <c r="X576" s="4" t="n">
        <v>0.395452923352908</v>
      </c>
      <c r="Y576" t="n">
        <v>7868</v>
      </c>
      <c r="Z576" t="n">
        <v>4925</v>
      </c>
      <c r="AA576" t="n">
        <v>5215</v>
      </c>
      <c r="AB576" t="n">
        <v>7578</v>
      </c>
      <c r="AC576" s="2" t="n">
        <v>0.944391179290508</v>
      </c>
      <c r="AD576" s="2" t="n">
        <v>0.649907627342307</v>
      </c>
      <c r="AE576" s="2" t="n">
        <v>0.625953228266396</v>
      </c>
      <c r="AF576" s="1" t="n">
        <v>39677</v>
      </c>
      <c r="AG576" s="1" t="n">
        <v>37294</v>
      </c>
      <c r="AH576" t="n">
        <v>5249</v>
      </c>
      <c r="AI576" s="2" t="n">
        <v>0.955753823743627</v>
      </c>
      <c r="AJ576" s="2" t="n">
        <v>0.687762054507338</v>
      </c>
    </row>
    <row r="577">
      <c r="A577" t="n">
        <v>1211</v>
      </c>
      <c r="B577" t="n">
        <v>3679</v>
      </c>
      <c r="C577" t="s">
        <v>37</v>
      </c>
      <c r="D577" t="s">
        <v>37</v>
      </c>
      <c r="E577" t="s">
        <v>39</v>
      </c>
      <c r="F577" t="s">
        <v>39</v>
      </c>
      <c r="G577" t="s">
        <v>101</v>
      </c>
      <c r="H577" t="s">
        <v>72</v>
      </c>
      <c r="I577" t="n">
        <v>-1</v>
      </c>
      <c r="J577" t="n">
        <v>1</v>
      </c>
      <c r="K577" s="2" t="n">
        <v>0.591188336695397</v>
      </c>
      <c r="L577" s="3" t="n">
        <v>2076</v>
      </c>
      <c r="M577" s="3" t="n">
        <v>395</v>
      </c>
      <c r="N577" s="3" t="n">
        <v>14583.33274344</v>
      </c>
      <c r="O577" s="2" t="n">
        <v>0.0135308100201134</v>
      </c>
      <c r="P577" s="2" t="n">
        <v>0.0122131754256107</v>
      </c>
      <c r="Q577" s="2" t="n">
        <v>0.148107515085025</v>
      </c>
      <c r="R577" s="4" t="n">
        <v>-0.571084337349398</v>
      </c>
      <c r="S577" s="4" t="n">
        <v>-1.51298226366795</v>
      </c>
      <c r="T577" s="4" t="n">
        <v>2.26229658072774</v>
      </c>
      <c r="U577" s="4" t="n">
        <v>-1.54259239834947</v>
      </c>
      <c r="V577" s="4" t="n">
        <v>1.54259239834947</v>
      </c>
      <c r="W577" s="4" t="n">
        <v>-1.31991463797728</v>
      </c>
      <c r="X577" s="4" t="n">
        <v>1.31991463797728</v>
      </c>
      <c r="Y577" t="n">
        <v>10090</v>
      </c>
      <c r="Z577" t="n">
        <v>5469</v>
      </c>
      <c r="AA577" t="n">
        <v>9954</v>
      </c>
      <c r="AB577" t="n">
        <v>5605</v>
      </c>
      <c r="AC577" s="2" t="n">
        <v>0.975735950044603</v>
      </c>
      <c r="AD577" s="2" t="n">
        <v>0.549427365883062</v>
      </c>
      <c r="AE577" s="2" t="n">
        <v>0.542021803766105</v>
      </c>
      <c r="AF577" s="1" t="n">
        <v>34700</v>
      </c>
      <c r="AG577" s="1" t="n">
        <v>39288</v>
      </c>
      <c r="AH577" t="n">
        <v>5637</v>
      </c>
      <c r="AI577" s="2" t="n">
        <v>0.551295843520782</v>
      </c>
      <c r="AJ577" s="2" t="n">
        <v>0.999822632139056</v>
      </c>
    </row>
    <row r="578">
      <c r="A578" t="n">
        <v>1212</v>
      </c>
      <c r="B578" t="n">
        <v>3678</v>
      </c>
      <c r="C578" t="s">
        <v>37</v>
      </c>
      <c r="D578" t="s">
        <v>37</v>
      </c>
      <c r="E578" t="s">
        <v>39</v>
      </c>
      <c r="F578" t="s">
        <v>39</v>
      </c>
      <c r="G578" t="s">
        <v>153</v>
      </c>
      <c r="H578" t="s">
        <v>148</v>
      </c>
      <c r="I578" t="n">
        <v>-1</v>
      </c>
      <c r="J578" t="n">
        <v>0</v>
      </c>
      <c r="K578" s="2" t="n">
        <v>0.576388888888889</v>
      </c>
      <c r="L578" s="3" t="n">
        <v>2066</v>
      </c>
      <c r="M578" s="3" t="n">
        <v>-13</v>
      </c>
      <c r="N578" s="3" t="n">
        <v>9318.51311313</v>
      </c>
      <c r="O578" s="2" t="n">
        <v>0.0460572226099093</v>
      </c>
      <c r="P578" s="2" t="n">
        <v>0.0408019200903572</v>
      </c>
      <c r="Q578" s="2" t="n">
        <v>0.443684577808793</v>
      </c>
      <c r="R578" s="4" t="n">
        <v>-0.0431602048280907</v>
      </c>
      <c r="S578" s="4" t="n">
        <v>-0.0338032100488486</v>
      </c>
      <c r="T578" s="4" t="n">
        <v>0.706378227494764</v>
      </c>
      <c r="U578" s="4" t="n">
        <v>-0.0593562346836363</v>
      </c>
      <c r="V578" s="4" t="n">
        <v>0.30531068649132</v>
      </c>
      <c r="W578" s="4" t="n">
        <v>-0.0391230325697567</v>
      </c>
      <c r="X578" s="4" t="n">
        <v>0.093154614453508</v>
      </c>
      <c r="Y578" t="n">
        <v>7621</v>
      </c>
      <c r="Z578" t="n">
        <v>7165</v>
      </c>
      <c r="AA578" t="n">
        <v>7319</v>
      </c>
      <c r="AB578" t="n">
        <v>7467</v>
      </c>
      <c r="AC578" s="2" t="n">
        <v>0.978958874163137</v>
      </c>
      <c r="AD578" s="2" t="n">
        <v>0.959555376992099</v>
      </c>
      <c r="AE578" s="2" t="n">
        <v>0.940165332633513</v>
      </c>
      <c r="AF578" s="1" t="n">
        <v>37447</v>
      </c>
      <c r="AG578" s="1" t="n">
        <v>37215</v>
      </c>
      <c r="AH578" t="n">
        <v>7479</v>
      </c>
      <c r="AI578" s="2" t="n">
        <v>1</v>
      </c>
      <c r="AJ578" s="2" t="n">
        <v>0.96991311113993</v>
      </c>
    </row>
    <row r="579">
      <c r="A579" t="n">
        <v>1563</v>
      </c>
      <c r="B579" t="n">
        <v>256</v>
      </c>
      <c r="C579" t="s">
        <v>36</v>
      </c>
      <c r="D579" t="s">
        <v>37</v>
      </c>
      <c r="E579" t="s">
        <v>38</v>
      </c>
      <c r="F579" t="s">
        <v>39</v>
      </c>
      <c r="G579" t="s">
        <v>106</v>
      </c>
      <c r="H579" t="s">
        <v>129</v>
      </c>
      <c r="I579" t="n">
        <v>1</v>
      </c>
      <c r="J579" t="n">
        <v>0</v>
      </c>
      <c r="K579" s="2" t="n">
        <v>0.459116541353383</v>
      </c>
      <c r="L579" s="3" t="n">
        <v>1645</v>
      </c>
      <c r="M579" s="3" t="n">
        <v>-44</v>
      </c>
      <c r="N579" s="3" t="n">
        <v>7253.23214794</v>
      </c>
      <c r="O579" s="2" t="n">
        <v>0.0326996197718631</v>
      </c>
      <c r="P579" s="2" t="n">
        <v>0.0304270007670672</v>
      </c>
      <c r="Q579" s="2" t="n">
        <v>0.313054499366286</v>
      </c>
      <c r="R579" s="4" t="n">
        <v>0.313941299790356</v>
      </c>
      <c r="S579" s="4" t="n">
        <v>0.331305449936628</v>
      </c>
      <c r="T579" s="4" t="n">
        <v>1.05779467680608</v>
      </c>
      <c r="U579" s="4" t="n">
        <v>0.387321242481819</v>
      </c>
      <c r="V579" s="4" t="n">
        <v>0.79880250067078</v>
      </c>
      <c r="W579" s="4" t="n">
        <v>0.60208296455182</v>
      </c>
      <c r="X579" s="4" t="n">
        <v>0.632015360311929</v>
      </c>
      <c r="Y579" t="n">
        <v>7644</v>
      </c>
      <c r="Z579" t="n">
        <v>3945</v>
      </c>
      <c r="AA579" t="n">
        <v>7587</v>
      </c>
      <c r="AB579" t="n">
        <v>4002</v>
      </c>
      <c r="AC579" s="2" t="n">
        <v>0.98575712143928</v>
      </c>
      <c r="AD579" s="2" t="n">
        <v>0.519968366943456</v>
      </c>
      <c r="AE579" s="2" t="n">
        <v>0.516091051805338</v>
      </c>
      <c r="AF579" s="1" t="n">
        <v>37362</v>
      </c>
      <c r="AG579" s="1" t="n">
        <v>40760</v>
      </c>
      <c r="AH579" t="n">
        <v>4166</v>
      </c>
      <c r="AI579" s="2" t="n">
        <v>0.533623671064429</v>
      </c>
      <c r="AJ579" s="2" t="n">
        <v>1</v>
      </c>
    </row>
    <row r="580">
      <c r="A580" t="n">
        <v>3454</v>
      </c>
      <c r="B580" t="n">
        <v>4340</v>
      </c>
      <c r="C580" t="s">
        <v>36</v>
      </c>
      <c r="D580" t="s">
        <v>37</v>
      </c>
      <c r="E580" t="s">
        <v>38</v>
      </c>
      <c r="F580" t="s">
        <v>39</v>
      </c>
      <c r="G580" t="s">
        <v>149</v>
      </c>
      <c r="H580" t="s">
        <v>184</v>
      </c>
      <c r="I580" t="n">
        <v>1</v>
      </c>
      <c r="J580" t="n">
        <v>-1</v>
      </c>
      <c r="K580" s="2" t="n">
        <v>0.546087056523489</v>
      </c>
      <c r="L580" s="3" t="n">
        <v>2050</v>
      </c>
      <c r="M580" s="3" t="n">
        <v>-1298</v>
      </c>
      <c r="N580" s="3" t="n">
        <v>14217.3305264</v>
      </c>
      <c r="O580" s="2" t="n">
        <v>0.00322143099355714</v>
      </c>
      <c r="P580" s="2" t="n">
        <v>0.00308271964377462</v>
      </c>
      <c r="Q580" s="2" t="n">
        <v>0.029331976941336</v>
      </c>
      <c r="R580" s="4" t="n">
        <v>0.872767477462153</v>
      </c>
      <c r="S580" s="4" t="n">
        <v>7.32794167514411</v>
      </c>
      <c r="T580" s="4" t="n">
        <v>7.59996609020006</v>
      </c>
      <c r="U580" s="4" t="n">
        <v>7.29891787416306</v>
      </c>
      <c r="V580" s="4" t="n">
        <v>7.29891787416306</v>
      </c>
      <c r="W580" s="4" t="n">
        <v>7.49571452795912</v>
      </c>
      <c r="X580" s="4" t="n">
        <v>7.49571452795912</v>
      </c>
      <c r="Y580" t="n">
        <v>7766</v>
      </c>
      <c r="Z580" t="n">
        <v>5898</v>
      </c>
      <c r="AA580" t="n">
        <v>7522</v>
      </c>
      <c r="AB580" t="n">
        <v>6142</v>
      </c>
      <c r="AC580" s="2" t="n">
        <v>0.960273526538587</v>
      </c>
      <c r="AD580" s="2" t="n">
        <v>0.784099973411327</v>
      </c>
      <c r="AE580" s="2" t="n">
        <v>0.759464331702292</v>
      </c>
      <c r="AF580" s="1" t="n">
        <v>37362</v>
      </c>
      <c r="AG580" s="1" t="n">
        <v>38718</v>
      </c>
      <c r="AH580" t="n">
        <v>6208</v>
      </c>
      <c r="AI580" s="2" t="n">
        <v>0.795183809401819</v>
      </c>
      <c r="AJ580" s="2" t="n">
        <v>1</v>
      </c>
    </row>
    <row r="581">
      <c r="A581" t="n">
        <v>925</v>
      </c>
      <c r="B581" t="n">
        <v>2732</v>
      </c>
      <c r="C581" t="s">
        <v>36</v>
      </c>
      <c r="D581" t="s">
        <v>36</v>
      </c>
      <c r="E581" t="s">
        <v>38</v>
      </c>
      <c r="F581" t="s">
        <v>38</v>
      </c>
      <c r="G581" t="s">
        <v>114</v>
      </c>
      <c r="H581" t="s">
        <v>187</v>
      </c>
      <c r="I581" t="n">
        <v>1</v>
      </c>
      <c r="J581" t="n">
        <v>1</v>
      </c>
      <c r="K581" s="2" t="n">
        <v>0.47979797979798</v>
      </c>
      <c r="L581" s="3" t="n">
        <v>504</v>
      </c>
      <c r="M581" s="3" t="n">
        <v>627</v>
      </c>
      <c r="N581" s="3" t="n">
        <v>8577.67485932</v>
      </c>
      <c r="O581" s="2" t="n">
        <v>0.00405200067533345</v>
      </c>
      <c r="P581" s="2" t="n">
        <v>0.00392156862745098</v>
      </c>
      <c r="Q581" s="2" t="n">
        <v>0.0378186729697788</v>
      </c>
      <c r="R581" s="4" t="n">
        <v>-0.841329038820139</v>
      </c>
      <c r="S581" s="4" t="n">
        <v>-4.86680736113455</v>
      </c>
      <c r="T581" s="4" t="n">
        <v>5.19120378186729</v>
      </c>
      <c r="U581" s="4" t="n">
        <v>-4.86045907994351</v>
      </c>
      <c r="V581" s="4" t="n">
        <v>4.86045907994351</v>
      </c>
      <c r="W581" s="4" t="n">
        <v>-4.90600673480768</v>
      </c>
      <c r="X581" s="4" t="n">
        <v>4.90600673480768</v>
      </c>
      <c r="Y581" t="n">
        <v>6109</v>
      </c>
      <c r="Z581" t="n">
        <v>5923</v>
      </c>
      <c r="AA581" t="n">
        <v>5983</v>
      </c>
      <c r="AB581" t="n">
        <v>6049</v>
      </c>
      <c r="AC581" s="2" t="n">
        <v>0.989971586160789</v>
      </c>
      <c r="AD581" s="2" t="n">
        <v>0.97917011076211</v>
      </c>
      <c r="AE581" s="2" t="n">
        <v>0.969553118349975</v>
      </c>
      <c r="AF581" s="1" t="n">
        <v>37987</v>
      </c>
      <c r="AG581" s="1" t="n">
        <v>37814</v>
      </c>
      <c r="AH581" t="n">
        <v>7182</v>
      </c>
      <c r="AI581" s="2" t="n">
        <v>1</v>
      </c>
      <c r="AJ581" s="2" t="n">
        <v>0.976478585995921</v>
      </c>
    </row>
    <row r="582">
      <c r="A582" t="n">
        <v>3820</v>
      </c>
      <c r="B582" t="n">
        <v>3821</v>
      </c>
      <c r="C582" t="s">
        <v>36</v>
      </c>
      <c r="D582" t="s">
        <v>36</v>
      </c>
      <c r="E582" t="s">
        <v>38</v>
      </c>
      <c r="F582" t="s">
        <v>38</v>
      </c>
      <c r="G582" t="s">
        <v>203</v>
      </c>
      <c r="H582" t="s">
        <v>80</v>
      </c>
      <c r="I582" t="n">
        <v>1</v>
      </c>
      <c r="J582" t="n">
        <v>-1</v>
      </c>
      <c r="K582" s="2" t="n">
        <v>0.90996632996633</v>
      </c>
      <c r="L582" s="3" t="n">
        <v>1391</v>
      </c>
      <c r="M582" s="3" t="n">
        <v>781</v>
      </c>
      <c r="N582" s="3" t="n">
        <v>7562.28642034</v>
      </c>
      <c r="O582" s="2" t="n">
        <v>0.0078740157480315</v>
      </c>
      <c r="P582" s="2" t="n">
        <v>0.00723589001447178</v>
      </c>
      <c r="Q582" s="2" t="n">
        <v>0.0501073729420186</v>
      </c>
      <c r="R582" s="4" t="n">
        <v>-0.743145743145743</v>
      </c>
      <c r="S582" s="4" t="n">
        <v>-4.88375089477451</v>
      </c>
      <c r="T582" s="4" t="n">
        <v>5.42777380100214</v>
      </c>
      <c r="U582" s="4" t="n">
        <v>-4.86466310217079</v>
      </c>
      <c r="V582" s="4" t="n">
        <v>4.88419865832874</v>
      </c>
      <c r="W582" s="4" t="n">
        <v>-4.51483645832123</v>
      </c>
      <c r="X582" s="4" t="n">
        <v>4.51483645832123</v>
      </c>
      <c r="Y582" t="n">
        <v>6056</v>
      </c>
      <c r="Z582" t="n">
        <v>1397</v>
      </c>
      <c r="AA582" t="n">
        <v>2071</v>
      </c>
      <c r="AB582" t="n">
        <v>5382</v>
      </c>
      <c r="AC582" s="2" t="n">
        <v>0.674553355866731</v>
      </c>
      <c r="AD582" s="2" t="n">
        <v>0.259568933481977</v>
      </c>
      <c r="AE582" s="2" t="n">
        <v>0.230680317040951</v>
      </c>
      <c r="AF582" s="1" t="n">
        <v>37814</v>
      </c>
      <c r="AG582" s="1" t="n">
        <v>38651</v>
      </c>
      <c r="AH582" t="n">
        <v>2455</v>
      </c>
      <c r="AI582" s="2" t="n">
        <v>0.745747266099635</v>
      </c>
      <c r="AJ582" s="2" t="n">
        <v>0.376649278919914</v>
      </c>
    </row>
    <row r="583">
      <c r="A583" t="n">
        <v>346</v>
      </c>
      <c r="B583" t="n">
        <v>3830</v>
      </c>
      <c r="C583" t="s">
        <v>36</v>
      </c>
      <c r="D583" t="s">
        <v>36</v>
      </c>
      <c r="E583" t="s">
        <v>38</v>
      </c>
      <c r="F583" t="s">
        <v>36</v>
      </c>
      <c r="G583" t="s">
        <v>112</v>
      </c>
      <c r="H583" t="s">
        <v>160</v>
      </c>
      <c r="I583" t="n">
        <v>-1</v>
      </c>
      <c r="J583" t="n">
        <v>-1</v>
      </c>
      <c r="K583" s="2" t="n">
        <v>0.493620414673046</v>
      </c>
      <c r="L583" s="3" t="n">
        <v>1888</v>
      </c>
      <c r="M583" s="3" t="n">
        <v>-68</v>
      </c>
      <c r="N583" s="3" t="n">
        <v>9832.09909395</v>
      </c>
      <c r="O583" s="2" t="n">
        <v>0.00707547169811321</v>
      </c>
      <c r="P583" s="2" t="n">
        <v>0</v>
      </c>
      <c r="Q583" s="2" t="n">
        <v>0.089622641509434</v>
      </c>
      <c r="R583" s="4" t="n">
        <v>-0.795724465558195</v>
      </c>
      <c r="S583" s="4" t="n">
        <v>-2.98985849056604</v>
      </c>
      <c r="T583" s="4" t="n">
        <v>3.27570754716981</v>
      </c>
      <c r="U583" s="4" t="n">
        <v>-3.07714838748914</v>
      </c>
      <c r="V583" s="4" t="n">
        <v>3.07714838748914</v>
      </c>
      <c r="W583" s="4" t="n">
        <v>-3.87242094086274</v>
      </c>
      <c r="X583" s="4" t="n">
        <v>3.87242094086274</v>
      </c>
      <c r="Y583" t="n">
        <v>27499</v>
      </c>
      <c r="Z583" t="n">
        <v>424</v>
      </c>
      <c r="AA583" t="n">
        <v>5802</v>
      </c>
      <c r="AB583" t="n">
        <v>22121</v>
      </c>
      <c r="AC583" s="2" t="n">
        <v>0.0730782488796967</v>
      </c>
      <c r="AD583" s="2" t="n">
        <v>0.0191673070837666</v>
      </c>
      <c r="AE583" s="2" t="n">
        <v>0.0154187424997273</v>
      </c>
      <c r="AF583" s="1" t="n">
        <v>37814</v>
      </c>
      <c r="AG583" s="1" t="n">
        <v>15432</v>
      </c>
      <c r="AH583" t="n">
        <v>597</v>
      </c>
      <c r="AI583" s="2" t="n">
        <v>0.081169272603671</v>
      </c>
      <c r="AJ583" s="2" t="n">
        <v>0.0259802428304104</v>
      </c>
    </row>
    <row r="584">
      <c r="A584" t="n">
        <v>1014</v>
      </c>
      <c r="B584" t="n">
        <v>4268</v>
      </c>
      <c r="C584" t="s">
        <v>36</v>
      </c>
      <c r="D584" t="s">
        <v>37</v>
      </c>
      <c r="E584" t="s">
        <v>38</v>
      </c>
      <c r="F584" t="s">
        <v>39</v>
      </c>
      <c r="G584" t="s">
        <v>82</v>
      </c>
      <c r="H584" t="s">
        <v>155</v>
      </c>
      <c r="I584" t="n">
        <v>-1</v>
      </c>
      <c r="J584" t="n">
        <v>-1</v>
      </c>
      <c r="K584" s="2" t="n">
        <v>0.505185185185185</v>
      </c>
      <c r="L584" s="3" t="n">
        <v>1697</v>
      </c>
      <c r="M584" s="3" t="n">
        <v>294</v>
      </c>
      <c r="N584" s="3" t="n">
        <v>11901.14164543</v>
      </c>
      <c r="O584" s="2" t="n">
        <v>0.012316715542522</v>
      </c>
      <c r="P584" s="2" t="n">
        <v>0.0102787112077486</v>
      </c>
      <c r="Q584" s="2" t="n">
        <v>0.127859237536657</v>
      </c>
      <c r="R584" s="4" t="n">
        <v>-0.35827395091053</v>
      </c>
      <c r="S584" s="4" t="n">
        <v>-1.23159335288368</v>
      </c>
      <c r="T584" s="4" t="n">
        <v>2.70725317693059</v>
      </c>
      <c r="U584" s="4" t="n">
        <v>-1.2181731801314</v>
      </c>
      <c r="V584" s="4" t="n">
        <v>1.41935387956682</v>
      </c>
      <c r="W584" s="4" t="n">
        <v>-1.15511848695031</v>
      </c>
      <c r="X584" s="4" t="n">
        <v>1.24593480394067</v>
      </c>
      <c r="Y584" t="n">
        <v>7177</v>
      </c>
      <c r="Z584" t="n">
        <v>5115</v>
      </c>
      <c r="AA584" t="n">
        <v>6034</v>
      </c>
      <c r="AB584" t="n">
        <v>6258</v>
      </c>
      <c r="AC584" s="2" t="n">
        <v>0.847696387139543</v>
      </c>
      <c r="AD584" s="2" t="n">
        <v>0.817353787152445</v>
      </c>
      <c r="AE584" s="2" t="n">
        <v>0.712693325902188</v>
      </c>
      <c r="AF584" s="1" t="n">
        <v>37814</v>
      </c>
      <c r="AG584" s="1" t="n">
        <v>38652</v>
      </c>
      <c r="AH584" t="n">
        <v>6274</v>
      </c>
      <c r="AI584" s="2" t="n">
        <v>0.853025152957172</v>
      </c>
      <c r="AJ584" s="2" t="n">
        <v>1</v>
      </c>
    </row>
    <row r="585">
      <c r="A585" t="n">
        <v>1014</v>
      </c>
      <c r="B585" t="n">
        <v>4267</v>
      </c>
      <c r="C585" t="s">
        <v>36</v>
      </c>
      <c r="D585" t="s">
        <v>37</v>
      </c>
      <c r="E585" t="s">
        <v>38</v>
      </c>
      <c r="F585" t="s">
        <v>39</v>
      </c>
      <c r="G585" t="s">
        <v>82</v>
      </c>
      <c r="H585" t="s">
        <v>143</v>
      </c>
      <c r="I585" t="n">
        <v>-1</v>
      </c>
      <c r="J585" t="n">
        <v>1</v>
      </c>
      <c r="K585" s="2" t="n">
        <v>0.521548821548822</v>
      </c>
      <c r="L585" s="3" t="n">
        <v>1697</v>
      </c>
      <c r="M585" s="3" t="n">
        <v>-350</v>
      </c>
      <c r="N585" s="3" t="n">
        <v>12962.71141534</v>
      </c>
      <c r="O585" s="2" t="n">
        <v>0.00193610842207164</v>
      </c>
      <c r="P585" s="2" t="n">
        <v>0.00195217179111762</v>
      </c>
      <c r="Q585" s="2" t="n">
        <v>0.0242013552758954</v>
      </c>
      <c r="R585" s="4" t="n">
        <v>0.945683802133851</v>
      </c>
      <c r="S585" s="4" t="n">
        <v>5.23639883833495</v>
      </c>
      <c r="T585" s="4" t="n">
        <v>5.32042594385286</v>
      </c>
      <c r="U585" s="4" t="n">
        <v>5.27694887173026</v>
      </c>
      <c r="V585" s="4" t="n">
        <v>5.27694887173026</v>
      </c>
      <c r="W585" s="4" t="n">
        <v>4.7286995411767</v>
      </c>
      <c r="X585" s="4" t="n">
        <v>4.7286995411767</v>
      </c>
      <c r="Y585" t="n">
        <v>7486</v>
      </c>
      <c r="Z585" t="n">
        <v>2066</v>
      </c>
      <c r="AA585" t="n">
        <v>6034</v>
      </c>
      <c r="AB585" t="n">
        <v>3518</v>
      </c>
      <c r="AC585" s="2" t="n">
        <v>0.58726549175668</v>
      </c>
      <c r="AD585" s="2" t="n">
        <v>0.342393105734173</v>
      </c>
      <c r="AE585" s="2" t="n">
        <v>0.275981832754475</v>
      </c>
      <c r="AF585" s="1" t="n">
        <v>37814</v>
      </c>
      <c r="AG585" s="1" t="n">
        <v>37589</v>
      </c>
      <c r="AH585" t="n">
        <v>3292</v>
      </c>
      <c r="AI585" s="2" t="n">
        <v>0.447586675730795</v>
      </c>
      <c r="AJ585" s="2" t="n">
        <v>0.936025021324993</v>
      </c>
    </row>
    <row r="586">
      <c r="A586" t="n">
        <v>3454</v>
      </c>
      <c r="B586" t="n">
        <v>3677</v>
      </c>
      <c r="C586" t="s">
        <v>36</v>
      </c>
      <c r="D586" t="s">
        <v>37</v>
      </c>
      <c r="E586" t="s">
        <v>38</v>
      </c>
      <c r="F586" t="s">
        <v>39</v>
      </c>
      <c r="G586" t="s">
        <v>149</v>
      </c>
      <c r="H586" t="s">
        <v>54</v>
      </c>
      <c r="I586" t="n">
        <v>-1</v>
      </c>
      <c r="J586" t="n">
        <v>1</v>
      </c>
      <c r="K586" s="2" t="n">
        <v>0.519726678550208</v>
      </c>
      <c r="L586" s="3" t="n">
        <v>2050</v>
      </c>
      <c r="M586" s="3"/>
      <c r="N586" s="3" t="n">
        <v>7670.57655466</v>
      </c>
      <c r="O586" s="2" t="n">
        <v>0.0196689853681938</v>
      </c>
      <c r="P586" s="2" t="n">
        <v>0.0172204705311666</v>
      </c>
      <c r="Q586" s="2" t="n">
        <v>0.199568241784601</v>
      </c>
      <c r="R586" s="4" t="n">
        <v>-0.426963542941033</v>
      </c>
      <c r="S586" s="4" t="n">
        <v>-0.904149676181339</v>
      </c>
      <c r="T586" s="4" t="n">
        <v>1.88687934756537</v>
      </c>
      <c r="U586" s="4" t="n">
        <v>-0.845340455363163</v>
      </c>
      <c r="V586" s="4" t="n">
        <v>0.992381148193849</v>
      </c>
      <c r="W586" s="4" t="n">
        <v>-0.637708164139574</v>
      </c>
      <c r="X586" s="4" t="n">
        <v>0.746714863396444</v>
      </c>
      <c r="Y586" t="n">
        <v>7623</v>
      </c>
      <c r="Z586" t="n">
        <v>4169</v>
      </c>
      <c r="AA586" t="n">
        <v>7518</v>
      </c>
      <c r="AB586" t="n">
        <v>4274</v>
      </c>
      <c r="AC586" s="2" t="n">
        <v>0.975432849789424</v>
      </c>
      <c r="AD586" s="2" t="n">
        <v>0.554535780792764</v>
      </c>
      <c r="AE586" s="2" t="n">
        <v>0.546897546897547</v>
      </c>
      <c r="AF586" s="1" t="n">
        <v>37362</v>
      </c>
      <c r="AG586" s="1" t="n">
        <v>40212</v>
      </c>
      <c r="AH586" t="n">
        <v>4714</v>
      </c>
      <c r="AI586" s="2" t="n">
        <v>0.60381708722941</v>
      </c>
      <c r="AJ586" s="2" t="n">
        <v>1</v>
      </c>
    </row>
    <row r="587">
      <c r="A587" t="n">
        <v>1369</v>
      </c>
      <c r="B587" t="n">
        <v>3162</v>
      </c>
      <c r="C587" t="s">
        <v>37</v>
      </c>
      <c r="D587" t="s">
        <v>37</v>
      </c>
      <c r="E587" t="s">
        <v>39</v>
      </c>
      <c r="F587" t="s">
        <v>39</v>
      </c>
      <c r="G587" t="s">
        <v>55</v>
      </c>
      <c r="H587" t="s">
        <v>67</v>
      </c>
      <c r="I587" t="n">
        <v>-1</v>
      </c>
      <c r="J587" t="n">
        <v>1</v>
      </c>
      <c r="K587" s="2" t="n">
        <v>0.552579365079365</v>
      </c>
      <c r="L587" s="3"/>
      <c r="M587" s="3"/>
      <c r="N587" s="3" t="n">
        <v>13389.84852417</v>
      </c>
      <c r="O587" s="2" t="n">
        <v>0.00303738317757009</v>
      </c>
      <c r="P587" s="2" t="n">
        <v>0.00236016049091338</v>
      </c>
      <c r="Q587" s="2" t="n">
        <v>0.0336448598130841</v>
      </c>
      <c r="R587" s="4" t="n">
        <v>0.913288024373096</v>
      </c>
      <c r="S587" s="4" t="n">
        <v>4.59843457943925</v>
      </c>
      <c r="T587" s="4" t="n">
        <v>4.7636214953271</v>
      </c>
      <c r="U587" s="4" t="n">
        <v>4.58464522083362</v>
      </c>
      <c r="V587" s="4" t="n">
        <v>4.58464522083362</v>
      </c>
      <c r="W587" s="4" t="n">
        <v>4.63500954067934</v>
      </c>
      <c r="X587" s="4" t="n">
        <v>4.63500954067934</v>
      </c>
      <c r="Y587" t="n">
        <v>9600</v>
      </c>
      <c r="Z587" t="n">
        <v>4280</v>
      </c>
      <c r="AA587" t="n">
        <v>9458</v>
      </c>
      <c r="AB587" t="n">
        <v>4422</v>
      </c>
      <c r="AC587" s="2" t="n">
        <v>0.967887833559475</v>
      </c>
      <c r="AD587" s="2" t="n">
        <v>0.452526961302601</v>
      </c>
      <c r="AE587" s="2" t="n">
        <v>0.445833333333333</v>
      </c>
      <c r="AF587" s="1" t="n">
        <v>35065</v>
      </c>
      <c r="AG587" s="1" t="n">
        <v>40479</v>
      </c>
      <c r="AH587" t="n">
        <v>4447</v>
      </c>
      <c r="AI587" s="2" t="n">
        <v>0.450968461616469</v>
      </c>
      <c r="AJ587" s="2" t="n">
        <v>1</v>
      </c>
    </row>
    <row r="588">
      <c r="A588" t="n">
        <v>1547</v>
      </c>
      <c r="B588" t="n">
        <v>2567</v>
      </c>
      <c r="C588" t="s">
        <v>37</v>
      </c>
      <c r="D588" t="s">
        <v>37</v>
      </c>
      <c r="E588" t="s">
        <v>39</v>
      </c>
      <c r="F588" t="s">
        <v>39</v>
      </c>
      <c r="G588" t="s">
        <v>164</v>
      </c>
      <c r="H588" t="s">
        <v>171</v>
      </c>
      <c r="I588" t="n">
        <v>-1</v>
      </c>
      <c r="J588" t="n">
        <v>1</v>
      </c>
      <c r="K588" s="2" t="n">
        <v>0.66750700280112</v>
      </c>
      <c r="L588" s="3" t="n">
        <v>2035</v>
      </c>
      <c r="M588" s="3" t="n">
        <v>-1477</v>
      </c>
      <c r="N588" s="3" t="n">
        <v>11153.48263063</v>
      </c>
      <c r="O588" s="2" t="n">
        <v>0.00474777448071217</v>
      </c>
      <c r="P588" s="2" t="n">
        <v>0.00399440782903935</v>
      </c>
      <c r="Q588" s="2" t="n">
        <v>0.0318496538081108</v>
      </c>
      <c r="R588" s="4" t="n">
        <v>0.815146094215862</v>
      </c>
      <c r="S588" s="4" t="n">
        <v>6.33481701285855</v>
      </c>
      <c r="T588" s="4" t="n">
        <v>6.83867457962413</v>
      </c>
      <c r="U588" s="4" t="n">
        <v>6.38474080807266</v>
      </c>
      <c r="V588" s="4" t="n">
        <v>6.44749110675845</v>
      </c>
      <c r="W588" s="4" t="n">
        <v>6.42673321822321</v>
      </c>
      <c r="X588" s="4" t="n">
        <v>6.42673321822321</v>
      </c>
      <c r="Y588" t="n">
        <v>5761</v>
      </c>
      <c r="Z588" t="n">
        <v>5055</v>
      </c>
      <c r="AA588" t="n">
        <v>5365</v>
      </c>
      <c r="AB588" t="n">
        <v>5451</v>
      </c>
      <c r="AC588" s="2" t="n">
        <v>0.942218080149115</v>
      </c>
      <c r="AD588" s="2" t="n">
        <v>0.927352779306549</v>
      </c>
      <c r="AE588" s="2" t="n">
        <v>0.877451831279292</v>
      </c>
      <c r="AF588" s="1" t="n">
        <v>39290</v>
      </c>
      <c r="AG588" s="1" t="n">
        <v>39074</v>
      </c>
      <c r="AH588" t="n">
        <v>5636</v>
      </c>
      <c r="AI588" s="2" t="n">
        <v>1</v>
      </c>
      <c r="AJ588" s="2" t="n">
        <v>0.96308954203691</v>
      </c>
    </row>
    <row r="589">
      <c r="A589" t="n">
        <v>238</v>
      </c>
      <c r="B589" t="n">
        <v>1810</v>
      </c>
      <c r="C589" t="s">
        <v>37</v>
      </c>
      <c r="D589" t="s">
        <v>37</v>
      </c>
      <c r="E589" t="s">
        <v>39</v>
      </c>
      <c r="F589" t="s">
        <v>39</v>
      </c>
      <c r="G589" t="s">
        <v>99</v>
      </c>
      <c r="H589" t="s">
        <v>53</v>
      </c>
      <c r="I589" t="n">
        <v>-1</v>
      </c>
      <c r="J589" t="n">
        <v>1</v>
      </c>
      <c r="K589" s="2" t="n">
        <v>0.57037037037037</v>
      </c>
      <c r="L589" s="3" t="n">
        <v>1392</v>
      </c>
      <c r="M589" s="3"/>
      <c r="N589" s="3" t="n">
        <v>12747.09815624</v>
      </c>
      <c r="O589" s="2" t="n">
        <v>0.00160513643659711</v>
      </c>
      <c r="P589" s="2" t="n">
        <v>0.0016256386437529</v>
      </c>
      <c r="Q589" s="2" t="n">
        <v>0.0224719101123595</v>
      </c>
      <c r="R589" s="4" t="n">
        <v>0.953146531924667</v>
      </c>
      <c r="S589" s="4" t="n">
        <v>4.94560880531988</v>
      </c>
      <c r="T589" s="4" t="n">
        <v>5.00655812886953</v>
      </c>
      <c r="U589" s="4" t="n">
        <v>4.91814391375313</v>
      </c>
      <c r="V589" s="4" t="n">
        <v>4.91814391375313</v>
      </c>
      <c r="W589" s="4" t="n">
        <v>5.28313545491965</v>
      </c>
      <c r="X589" s="4" t="n">
        <v>5.28313545491965</v>
      </c>
      <c r="Y589" t="n">
        <v>7187</v>
      </c>
      <c r="Z589" t="n">
        <v>4361</v>
      </c>
      <c r="AA589" t="n">
        <v>7158</v>
      </c>
      <c r="AB589" t="n">
        <v>4390</v>
      </c>
      <c r="AC589" s="2" t="n">
        <v>0.993394077448747</v>
      </c>
      <c r="AD589" s="2" t="n">
        <v>0.609248393405979</v>
      </c>
      <c r="AE589" s="2" t="n">
        <v>0.606790037567831</v>
      </c>
      <c r="AF589" s="1" t="n">
        <v>37156</v>
      </c>
      <c r="AG589" s="1" t="n">
        <v>40479</v>
      </c>
      <c r="AH589" t="n">
        <v>4447</v>
      </c>
      <c r="AI589" s="2" t="n">
        <v>0.572329472329472</v>
      </c>
      <c r="AJ589" s="2" t="n">
        <v>1</v>
      </c>
    </row>
    <row r="590">
      <c r="A590" t="n">
        <v>3819</v>
      </c>
      <c r="B590" t="n">
        <v>1709</v>
      </c>
      <c r="C590" t="s">
        <v>36</v>
      </c>
      <c r="D590" t="s">
        <v>37</v>
      </c>
      <c r="E590" t="s">
        <v>36</v>
      </c>
      <c r="F590" t="s">
        <v>39</v>
      </c>
      <c r="G590" t="s">
        <v>193</v>
      </c>
      <c r="H590" t="s">
        <v>137</v>
      </c>
      <c r="I590" t="n">
        <v>-1</v>
      </c>
      <c r="J590" t="n">
        <v>-1</v>
      </c>
      <c r="K590" s="2" t="n">
        <v>0.603785103785104</v>
      </c>
      <c r="L590" s="3" t="n">
        <v>1651</v>
      </c>
      <c r="M590" s="3" t="n">
        <v>610</v>
      </c>
      <c r="N590" s="3" t="n">
        <v>13373.02726336</v>
      </c>
      <c r="O590" s="2" t="n">
        <v>0.00954283177984909</v>
      </c>
      <c r="P590" s="2" t="n">
        <v>0.00850302081002461</v>
      </c>
      <c r="Q590" s="2" t="n">
        <v>0.109409675987572</v>
      </c>
      <c r="R590" s="4" t="n">
        <v>-0.528568227649563</v>
      </c>
      <c r="S590" s="4" t="n">
        <v>-2.22798490901021</v>
      </c>
      <c r="T590" s="4" t="n">
        <v>3.16895250776742</v>
      </c>
      <c r="U590" s="4" t="n">
        <v>-2.20743909045595</v>
      </c>
      <c r="V590" s="4" t="n">
        <v>2.31595551611409</v>
      </c>
      <c r="W590" s="4" t="n">
        <v>-1.51965105970092</v>
      </c>
      <c r="X590" s="4" t="n">
        <v>1.51965105970092</v>
      </c>
      <c r="Y590" t="n">
        <v>17007</v>
      </c>
      <c r="Z590" t="n">
        <v>4506</v>
      </c>
      <c r="AA590" t="n">
        <v>15909</v>
      </c>
      <c r="AB590" t="n">
        <v>5604</v>
      </c>
      <c r="AC590" s="2" t="n">
        <v>0.80406852248394</v>
      </c>
      <c r="AD590" s="2" t="n">
        <v>0.283235904205167</v>
      </c>
      <c r="AE590" s="2" t="n">
        <v>0.264949726583172</v>
      </c>
      <c r="AF590" s="1" t="n">
        <v>11543</v>
      </c>
      <c r="AG590" s="1" t="n">
        <v>39281</v>
      </c>
      <c r="AH590" t="n">
        <v>4716</v>
      </c>
      <c r="AI590" s="2" t="n">
        <v>0.145313366611204</v>
      </c>
      <c r="AJ590" s="2" t="n">
        <v>0.835429583702392</v>
      </c>
    </row>
    <row r="591">
      <c r="A591" t="n">
        <v>226</v>
      </c>
      <c r="B591" t="n">
        <v>2656</v>
      </c>
      <c r="C591" t="s">
        <v>36</v>
      </c>
      <c r="D591" t="s">
        <v>36</v>
      </c>
      <c r="E591" t="s">
        <v>38</v>
      </c>
      <c r="F591" t="s">
        <v>38</v>
      </c>
      <c r="G591" t="s">
        <v>49</v>
      </c>
      <c r="H591" t="s">
        <v>170</v>
      </c>
      <c r="I591" t="n">
        <v>1</v>
      </c>
      <c r="J591" t="n">
        <v>1</v>
      </c>
      <c r="K591" s="2" t="n">
        <v>0.665775401069519</v>
      </c>
      <c r="L591" s="3" t="n">
        <v>1218</v>
      </c>
      <c r="M591" s="3" t="n">
        <v>1103</v>
      </c>
      <c r="N591" s="3" t="n">
        <v>4811.13718468</v>
      </c>
      <c r="O591" s="2" t="n">
        <v>0.00404079276505676</v>
      </c>
      <c r="P591" s="2" t="n">
        <v>0.00388123423248593</v>
      </c>
      <c r="Q591" s="2" t="n">
        <v>0.0440638830094285</v>
      </c>
      <c r="R591" s="4" t="n">
        <v>-0.825734157650695</v>
      </c>
      <c r="S591" s="4" t="n">
        <v>-6.29461227631326</v>
      </c>
      <c r="T591" s="4" t="n">
        <v>6.62961323840677</v>
      </c>
      <c r="U591" s="4" t="n">
        <v>-6.33219095445485</v>
      </c>
      <c r="V591" s="4" t="n">
        <v>6.33248890603772</v>
      </c>
      <c r="W591" s="4" t="n">
        <v>-6.21841527196273</v>
      </c>
      <c r="X591" s="4" t="n">
        <v>6.21841527196273</v>
      </c>
      <c r="Y591" t="n">
        <v>6073</v>
      </c>
      <c r="Z591" t="n">
        <v>5197</v>
      </c>
      <c r="AA591" t="n">
        <v>6021</v>
      </c>
      <c r="AB591" t="n">
        <v>5249</v>
      </c>
      <c r="AC591" s="2" t="n">
        <v>0.990093351114498</v>
      </c>
      <c r="AD591" s="2" t="n">
        <v>0.86314565686763</v>
      </c>
      <c r="AE591" s="2" t="n">
        <v>0.855754981063725</v>
      </c>
      <c r="AF591" s="1" t="n">
        <v>37814</v>
      </c>
      <c r="AG591" s="1" t="n">
        <v>39677</v>
      </c>
      <c r="AH591" t="n">
        <v>5492</v>
      </c>
      <c r="AI591" s="2" t="n">
        <v>0.746702923181509</v>
      </c>
      <c r="AJ591" s="2" t="n">
        <v>1</v>
      </c>
    </row>
    <row r="592">
      <c r="A592" t="n">
        <v>226</v>
      </c>
      <c r="B592" t="n">
        <v>239</v>
      </c>
      <c r="C592" t="s">
        <v>36</v>
      </c>
      <c r="D592" t="s">
        <v>37</v>
      </c>
      <c r="E592" t="s">
        <v>38</v>
      </c>
      <c r="F592" t="s">
        <v>39</v>
      </c>
      <c r="G592" t="s">
        <v>49</v>
      </c>
      <c r="H592" t="s">
        <v>68</v>
      </c>
      <c r="I592" t="n">
        <v>1</v>
      </c>
      <c r="J592" t="n">
        <v>-1</v>
      </c>
      <c r="K592" s="2" t="n">
        <v>0.557616892911011</v>
      </c>
      <c r="L592" s="3" t="n">
        <v>1218</v>
      </c>
      <c r="M592" s="3"/>
      <c r="N592" s="3" t="n">
        <v>9026.09493351</v>
      </c>
      <c r="O592" s="2" t="n">
        <v>0.0048951048951049</v>
      </c>
      <c r="P592" s="2" t="n">
        <v>0.00470809792843691</v>
      </c>
      <c r="Q592" s="2" t="n">
        <v>0.037995337995338</v>
      </c>
      <c r="R592" s="4" t="n">
        <v>0.835090185055048</v>
      </c>
      <c r="S592" s="4" t="n">
        <v>4.93995337995338</v>
      </c>
      <c r="T592" s="4" t="n">
        <v>5.33566433566433</v>
      </c>
      <c r="U592" s="4" t="n">
        <v>4.96877835457572</v>
      </c>
      <c r="V592" s="4" t="n">
        <v>4.96877835457572</v>
      </c>
      <c r="W592" s="4" t="n">
        <v>5.17477234050089</v>
      </c>
      <c r="X592" s="4" t="n">
        <v>5.17477234050089</v>
      </c>
      <c r="Y592" t="n">
        <v>6133</v>
      </c>
      <c r="Z592" t="n">
        <v>4290</v>
      </c>
      <c r="AA592" t="n">
        <v>6021</v>
      </c>
      <c r="AB592" t="n">
        <v>4402</v>
      </c>
      <c r="AC592" s="2" t="n">
        <v>0.974557019536574</v>
      </c>
      <c r="AD592" s="2" t="n">
        <v>0.712506228201295</v>
      </c>
      <c r="AE592" s="2" t="n">
        <v>0.699494537746617</v>
      </c>
      <c r="AF592" s="1" t="n">
        <v>37814</v>
      </c>
      <c r="AG592" s="1" t="n">
        <v>40479</v>
      </c>
      <c r="AH592" t="n">
        <v>4447</v>
      </c>
      <c r="AI592" s="2" t="n">
        <v>0.60462270564242</v>
      </c>
      <c r="AJ592" s="2" t="n">
        <v>1</v>
      </c>
    </row>
    <row r="593">
      <c r="A593" t="n">
        <v>226</v>
      </c>
      <c r="B593" t="n">
        <v>2720</v>
      </c>
      <c r="C593" t="s">
        <v>36</v>
      </c>
      <c r="D593" t="s">
        <v>36</v>
      </c>
      <c r="E593" t="s">
        <v>38</v>
      </c>
      <c r="F593" t="s">
        <v>38</v>
      </c>
      <c r="G593" t="s">
        <v>49</v>
      </c>
      <c r="H593" t="s">
        <v>62</v>
      </c>
      <c r="I593" t="n">
        <v>1</v>
      </c>
      <c r="J593" t="n">
        <v>1</v>
      </c>
      <c r="K593" s="2" t="n">
        <v>0.450538109980834</v>
      </c>
      <c r="L593" s="3" t="n">
        <v>1218</v>
      </c>
      <c r="M593" s="3" t="n">
        <v>-679</v>
      </c>
      <c r="N593" s="3" t="n">
        <v>12779.22876407</v>
      </c>
      <c r="O593" s="2" t="n">
        <v>0.00759493670886076</v>
      </c>
      <c r="P593" s="2" t="n">
        <v>0.00698649278062413</v>
      </c>
      <c r="Q593" s="2" t="n">
        <v>0.0701956271576525</v>
      </c>
      <c r="R593" s="4" t="n">
        <v>0.707792207792208</v>
      </c>
      <c r="S593" s="4" t="n">
        <v>3.89125431530495</v>
      </c>
      <c r="T593" s="4" t="n">
        <v>4.46423475258918</v>
      </c>
      <c r="U593" s="4" t="n">
        <v>3.91941811747867</v>
      </c>
      <c r="V593" s="4" t="n">
        <v>3.92885953627493</v>
      </c>
      <c r="W593" s="4" t="n">
        <v>3.92658045272579</v>
      </c>
      <c r="X593" s="4" t="n">
        <v>3.92658045272579</v>
      </c>
      <c r="Y593" t="n">
        <v>7577</v>
      </c>
      <c r="Z593" t="n">
        <v>4345</v>
      </c>
      <c r="AA593" t="n">
        <v>6021</v>
      </c>
      <c r="AB593" t="n">
        <v>5901</v>
      </c>
      <c r="AC593" s="2" t="n">
        <v>0.736315878664633</v>
      </c>
      <c r="AD593" s="2" t="n">
        <v>0.721640923434645</v>
      </c>
      <c r="AE593" s="2" t="n">
        <v>0.573445954863402</v>
      </c>
      <c r="AF593" s="1" t="n">
        <v>37814</v>
      </c>
      <c r="AG593" s="1" t="n">
        <v>37362</v>
      </c>
      <c r="AH593" t="n">
        <v>5742</v>
      </c>
      <c r="AI593" s="2" t="n">
        <v>0.780693405846363</v>
      </c>
      <c r="AJ593" s="2" t="n">
        <v>0.927026154342912</v>
      </c>
    </row>
    <row r="594">
      <c r="A594" t="n">
        <v>226</v>
      </c>
      <c r="B594" t="n">
        <v>3285</v>
      </c>
      <c r="C594" t="s">
        <v>36</v>
      </c>
      <c r="D594" t="s">
        <v>37</v>
      </c>
      <c r="E594" t="s">
        <v>38</v>
      </c>
      <c r="F594" t="s">
        <v>39</v>
      </c>
      <c r="G594" t="s">
        <v>49</v>
      </c>
      <c r="H594" t="s">
        <v>204</v>
      </c>
      <c r="I594" t="n">
        <v>1</v>
      </c>
      <c r="J594" t="n">
        <v>0</v>
      </c>
      <c r="K594" s="2" t="n">
        <v>0.492442810457516</v>
      </c>
      <c r="L594" s="3" t="n">
        <v>1218</v>
      </c>
      <c r="M594" s="3" t="n">
        <v>21</v>
      </c>
      <c r="N594" s="3" t="n">
        <v>7656.315055</v>
      </c>
      <c r="O594" s="2" t="n">
        <v>0.028481565612441</v>
      </c>
      <c r="P594" s="2" t="n">
        <v>0.0266737325560855</v>
      </c>
      <c r="Q594" s="2" t="n">
        <v>0.234142932028656</v>
      </c>
      <c r="R594" s="4" t="n">
        <v>-0.0507194244604317</v>
      </c>
      <c r="S594" s="4" t="n">
        <v>0.397309103616984</v>
      </c>
      <c r="T594" s="4" t="n">
        <v>1.74450463043859</v>
      </c>
      <c r="U594" s="4" t="n">
        <v>0.392487115767742</v>
      </c>
      <c r="V594" s="4" t="n">
        <v>1.46997534703306</v>
      </c>
      <c r="W594" s="4" t="n">
        <v>0.361490406123917</v>
      </c>
      <c r="X594" s="4" t="n">
        <v>1.37348164768156</v>
      </c>
      <c r="Y594" t="n">
        <v>7577</v>
      </c>
      <c r="Z594" t="n">
        <v>5723</v>
      </c>
      <c r="AA594" t="n">
        <v>6021</v>
      </c>
      <c r="AB594" t="n">
        <v>7279</v>
      </c>
      <c r="AC594" s="2" t="n">
        <v>0.950506560372031</v>
      </c>
      <c r="AD594" s="2" t="n">
        <v>0.786234372853414</v>
      </c>
      <c r="AE594" s="2" t="n">
        <v>0.755312128810875</v>
      </c>
      <c r="AF594" s="1" t="n">
        <v>37814</v>
      </c>
      <c r="AG594" s="1" t="n">
        <v>37588</v>
      </c>
      <c r="AH594" t="n">
        <v>7112</v>
      </c>
      <c r="AI594" s="2" t="n">
        <v>0.966961250849762</v>
      </c>
      <c r="AJ594" s="2" t="n">
        <v>0.969201417279913</v>
      </c>
    </row>
    <row r="595">
      <c r="A595" t="n">
        <v>1567</v>
      </c>
      <c r="B595" t="n">
        <v>2696</v>
      </c>
      <c r="C595" t="s">
        <v>36</v>
      </c>
      <c r="D595" t="s">
        <v>36</v>
      </c>
      <c r="E595" t="s">
        <v>38</v>
      </c>
      <c r="F595" t="s">
        <v>38</v>
      </c>
      <c r="G595" t="s">
        <v>156</v>
      </c>
      <c r="H595" t="s">
        <v>45</v>
      </c>
      <c r="I595" t="n">
        <v>1</v>
      </c>
      <c r="J595" t="n">
        <v>1</v>
      </c>
      <c r="K595" s="2" t="n">
        <v>0.563888888888889</v>
      </c>
      <c r="L595" s="3" t="n">
        <v>2366</v>
      </c>
      <c r="M595" s="3" t="n">
        <v>967</v>
      </c>
      <c r="N595" s="3" t="n">
        <v>14314.56608618</v>
      </c>
      <c r="O595" s="2" t="n">
        <v>0.00133868808567604</v>
      </c>
      <c r="P595" s="2" t="n">
        <v>0.00135135135135135</v>
      </c>
      <c r="Q595" s="2" t="n">
        <v>0.00669344042838019</v>
      </c>
      <c r="R595" s="4" t="n">
        <v>-0.981233243967828</v>
      </c>
      <c r="S595" s="4" t="n">
        <v>-10.0062918340027</v>
      </c>
      <c r="T595" s="4" t="n">
        <v>10.0424364123159</v>
      </c>
      <c r="U595" s="4" t="n">
        <v>-9.82379164090801</v>
      </c>
      <c r="V595" s="4" t="n">
        <v>9.82379164090801</v>
      </c>
      <c r="W595" s="4" t="n">
        <v>-9.8346172020418</v>
      </c>
      <c r="X595" s="4" t="n">
        <v>9.8346172020418</v>
      </c>
      <c r="Y595" t="n">
        <v>6026</v>
      </c>
      <c r="Z595" t="n">
        <v>747</v>
      </c>
      <c r="AA595" t="n">
        <v>6021</v>
      </c>
      <c r="AB595" t="n">
        <v>752</v>
      </c>
      <c r="AC595" s="2" t="n">
        <v>0.993351063829787</v>
      </c>
      <c r="AD595" s="2" t="n">
        <v>0.12406576980568</v>
      </c>
      <c r="AE595" s="2" t="n">
        <v>0.123962827746432</v>
      </c>
      <c r="AF595" s="1" t="n">
        <v>37814</v>
      </c>
      <c r="AG595" s="1" t="n">
        <v>38443</v>
      </c>
      <c r="AH595" t="n">
        <v>2102</v>
      </c>
      <c r="AI595" s="2" t="n">
        <v>0.286376021798365</v>
      </c>
      <c r="AJ595" s="2" t="n">
        <v>1</v>
      </c>
    </row>
    <row r="596">
      <c r="A596" t="n">
        <v>1567</v>
      </c>
      <c r="B596" t="n">
        <v>4272</v>
      </c>
      <c r="C596" t="s">
        <v>36</v>
      </c>
      <c r="D596" t="s">
        <v>37</v>
      </c>
      <c r="E596" t="s">
        <v>38</v>
      </c>
      <c r="F596" t="s">
        <v>39</v>
      </c>
      <c r="G596" t="s">
        <v>156</v>
      </c>
      <c r="H596" t="s">
        <v>207</v>
      </c>
      <c r="I596" t="n">
        <v>1</v>
      </c>
      <c r="J596" t="n">
        <v>1</v>
      </c>
      <c r="K596" s="2" t="n">
        <v>0.59047619047619</v>
      </c>
      <c r="L596" s="3" t="n">
        <v>2366</v>
      </c>
      <c r="M596" s="3" t="n">
        <v>652</v>
      </c>
      <c r="N596" s="3" t="n">
        <v>14233.12274124</v>
      </c>
      <c r="O596" s="2" t="n">
        <v>0.00243987452073893</v>
      </c>
      <c r="P596" s="2" t="n">
        <v>0.00228913541116394</v>
      </c>
      <c r="Q596" s="2" t="n">
        <v>0.0243987452073893</v>
      </c>
      <c r="R596" s="4" t="n">
        <v>-0.915793151642208</v>
      </c>
      <c r="S596" s="4" t="n">
        <v>-6.66355873126526</v>
      </c>
      <c r="T596" s="4" t="n">
        <v>6.810822586267</v>
      </c>
      <c r="U596" s="4" t="n">
        <v>-6.60510856263535</v>
      </c>
      <c r="V596" s="4" t="n">
        <v>6.64603394549622</v>
      </c>
      <c r="W596" s="4" t="n">
        <v>-6.57338794890506</v>
      </c>
      <c r="X596" s="4" t="n">
        <v>6.57338794890506</v>
      </c>
      <c r="Y596" t="n">
        <v>7283</v>
      </c>
      <c r="Z596" t="n">
        <v>5738</v>
      </c>
      <c r="AA596" t="n">
        <v>6021</v>
      </c>
      <c r="AB596" t="n">
        <v>7000</v>
      </c>
      <c r="AC596" s="2" t="n">
        <v>0.952997840890218</v>
      </c>
      <c r="AD596" s="2" t="n">
        <v>0.819714285714286</v>
      </c>
      <c r="AE596" s="2" t="n">
        <v>0.787862144720582</v>
      </c>
      <c r="AF596" s="1" t="n">
        <v>37814</v>
      </c>
      <c r="AG596" s="1" t="n">
        <v>37864</v>
      </c>
      <c r="AH596" t="n">
        <v>7062</v>
      </c>
      <c r="AI596" s="2" t="n">
        <v>0.962125340599455</v>
      </c>
      <c r="AJ596" s="2" t="n">
        <v>1</v>
      </c>
    </row>
    <row r="597">
      <c r="A597" t="n">
        <v>2950</v>
      </c>
      <c r="B597" t="n">
        <v>4340</v>
      </c>
      <c r="C597" t="s">
        <v>36</v>
      </c>
      <c r="D597" t="s">
        <v>37</v>
      </c>
      <c r="E597" t="s">
        <v>38</v>
      </c>
      <c r="F597" t="s">
        <v>39</v>
      </c>
      <c r="G597" t="s">
        <v>202</v>
      </c>
      <c r="H597" t="s">
        <v>184</v>
      </c>
      <c r="I597" t="n">
        <v>1</v>
      </c>
      <c r="J597" t="n">
        <v>-1</v>
      </c>
      <c r="K597" s="2" t="n">
        <v>0.53530698691989</v>
      </c>
      <c r="L597" s="3" t="n">
        <v>1194</v>
      </c>
      <c r="M597" s="3" t="n">
        <v>-442</v>
      </c>
      <c r="N597" s="3" t="n">
        <v>7698.2409703</v>
      </c>
      <c r="O597" s="2" t="n">
        <v>0.00835322195704057</v>
      </c>
      <c r="P597" s="2" t="n">
        <v>0.00762133975130365</v>
      </c>
      <c r="Q597" s="2" t="n">
        <v>0.0688146380270485</v>
      </c>
      <c r="R597" s="4" t="n">
        <v>0.686722823906939</v>
      </c>
      <c r="S597" s="4" t="n">
        <v>3.4052108194113</v>
      </c>
      <c r="T597" s="4" t="n">
        <v>4.05648369132856</v>
      </c>
      <c r="U597" s="4" t="n">
        <v>3.45780193788315</v>
      </c>
      <c r="V597" s="4" t="n">
        <v>3.45784450919009</v>
      </c>
      <c r="W597" s="4" t="n">
        <v>3.45291205616832</v>
      </c>
      <c r="X597" s="4" t="n">
        <v>3.45291205616832</v>
      </c>
      <c r="Y597" t="n">
        <v>7158</v>
      </c>
      <c r="Z597" t="n">
        <v>5028</v>
      </c>
      <c r="AA597" t="n">
        <v>6044</v>
      </c>
      <c r="AB597" t="n">
        <v>6142</v>
      </c>
      <c r="AC597" s="2" t="n">
        <v>0.831899404367968</v>
      </c>
      <c r="AD597" s="2" t="n">
        <v>0.818625854770433</v>
      </c>
      <c r="AE597" s="2" t="n">
        <v>0.702430846605197</v>
      </c>
      <c r="AF597" s="1" t="n">
        <v>37814</v>
      </c>
      <c r="AG597" s="1" t="n">
        <v>38718</v>
      </c>
      <c r="AH597" t="n">
        <v>6208</v>
      </c>
      <c r="AI597" s="2" t="n">
        <v>0.844051665533651</v>
      </c>
      <c r="AJ597" s="2" t="n">
        <v>1</v>
      </c>
    </row>
    <row r="598">
      <c r="A598" t="n">
        <v>2950</v>
      </c>
      <c r="B598" t="n">
        <v>3283</v>
      </c>
      <c r="C598" t="s">
        <v>36</v>
      </c>
      <c r="D598" t="s">
        <v>37</v>
      </c>
      <c r="E598" t="s">
        <v>38</v>
      </c>
      <c r="F598" t="s">
        <v>39</v>
      </c>
      <c r="G598" t="s">
        <v>202</v>
      </c>
      <c r="H598" t="s">
        <v>145</v>
      </c>
      <c r="I598" t="n">
        <v>1</v>
      </c>
      <c r="J598" t="n">
        <v>-1</v>
      </c>
      <c r="K598" s="2" t="n">
        <v>0.673611111111111</v>
      </c>
      <c r="L598" s="3" t="n">
        <v>1194</v>
      </c>
      <c r="M598" s="3" t="n">
        <v>534</v>
      </c>
      <c r="N598" s="3" t="n">
        <v>8203.17916897</v>
      </c>
      <c r="O598" s="2" t="n">
        <v>0.00990449239476477</v>
      </c>
      <c r="P598" s="2" t="n">
        <v>0.0085729594570459</v>
      </c>
      <c r="Q598" s="2" t="n">
        <v>0.0983374602051645</v>
      </c>
      <c r="R598" s="4" t="n">
        <v>-0.454090746695248</v>
      </c>
      <c r="S598" s="4" t="n">
        <v>-2.01285815351963</v>
      </c>
      <c r="T598" s="4" t="n">
        <v>3.27879377431907</v>
      </c>
      <c r="U598" s="4" t="n">
        <v>-1.96487564099487</v>
      </c>
      <c r="V598" s="4" t="n">
        <v>2.07191921605206</v>
      </c>
      <c r="W598" s="4" t="n">
        <v>-2.08842380174272</v>
      </c>
      <c r="X598" s="4" t="n">
        <v>2.08842380174272</v>
      </c>
      <c r="Y598" t="n">
        <v>8734</v>
      </c>
      <c r="Z598" t="n">
        <v>5654</v>
      </c>
      <c r="AA598" t="n">
        <v>6044</v>
      </c>
      <c r="AB598" t="n">
        <v>8344</v>
      </c>
      <c r="AC598" s="2" t="n">
        <v>0.93547319655857</v>
      </c>
      <c r="AD598" s="2" t="n">
        <v>0.677612655800575</v>
      </c>
      <c r="AE598" s="2" t="n">
        <v>0.64735516372796</v>
      </c>
      <c r="AF598" s="1" t="n">
        <v>37814</v>
      </c>
      <c r="AG598" s="1" t="n">
        <v>36370</v>
      </c>
      <c r="AH598" t="n">
        <v>7112</v>
      </c>
      <c r="AI598" s="2" t="n">
        <v>0.966961250849762</v>
      </c>
      <c r="AJ598" s="2" t="n">
        <v>0.831229546517064</v>
      </c>
    </row>
    <row r="599">
      <c r="A599" t="n">
        <v>3793</v>
      </c>
      <c r="B599" t="n">
        <v>239</v>
      </c>
      <c r="C599" t="s">
        <v>36</v>
      </c>
      <c r="D599" t="s">
        <v>37</v>
      </c>
      <c r="E599" t="s">
        <v>36</v>
      </c>
      <c r="F599" t="s">
        <v>39</v>
      </c>
      <c r="G599" t="s">
        <v>189</v>
      </c>
      <c r="H599" t="s">
        <v>68</v>
      </c>
      <c r="I599" t="n">
        <v>-1</v>
      </c>
      <c r="J599" t="n">
        <v>1</v>
      </c>
      <c r="K599" s="2" t="n">
        <v>0.578144078144078</v>
      </c>
      <c r="L599" s="3" t="n">
        <v>1859</v>
      </c>
      <c r="M599" s="3"/>
      <c r="N599" s="3" t="n">
        <v>13461.34018008</v>
      </c>
      <c r="O599" s="2" t="n">
        <v>0.00151975683890578</v>
      </c>
      <c r="P599" s="2" t="n">
        <v>0.00153374233128834</v>
      </c>
      <c r="Q599" s="2" t="n">
        <v>0.0237082066869301</v>
      </c>
      <c r="R599" s="4" t="n">
        <v>0.91841704718417</v>
      </c>
      <c r="S599" s="4" t="n">
        <v>5.87972644376899</v>
      </c>
      <c r="T599" s="4" t="n">
        <v>6.01838905775075</v>
      </c>
      <c r="U599" s="4" t="n">
        <v>5.84671277492106</v>
      </c>
      <c r="V599" s="4" t="n">
        <v>5.84671277492106</v>
      </c>
      <c r="W599" s="4" t="n">
        <v>7.14059554880803</v>
      </c>
      <c r="X599" s="4" t="n">
        <v>7.14059554880803</v>
      </c>
      <c r="Y599" t="n">
        <v>33647</v>
      </c>
      <c r="Z599" t="n">
        <v>3290</v>
      </c>
      <c r="AA599" t="n">
        <v>32535</v>
      </c>
      <c r="AB599" t="n">
        <v>4402</v>
      </c>
      <c r="AC599" s="2" t="n">
        <v>0.74738755111313</v>
      </c>
      <c r="AD599" s="2" t="n">
        <v>0.101121868756724</v>
      </c>
      <c r="AE599" s="2" t="n">
        <v>0.0977798912235861</v>
      </c>
      <c r="AF599" s="1" t="n">
        <v>9133</v>
      </c>
      <c r="AG599" s="1" t="n">
        <v>40479</v>
      </c>
      <c r="AH599" t="n">
        <v>3518</v>
      </c>
      <c r="AI599" s="2" t="n">
        <v>0.100906379072969</v>
      </c>
      <c r="AJ599" s="2" t="n">
        <v>0.791095120305824</v>
      </c>
    </row>
    <row r="600">
      <c r="A600" t="n">
        <v>3820</v>
      </c>
      <c r="B600" t="n">
        <v>3283</v>
      </c>
      <c r="C600" t="s">
        <v>36</v>
      </c>
      <c r="D600" t="s">
        <v>37</v>
      </c>
      <c r="E600" t="s">
        <v>38</v>
      </c>
      <c r="F600" t="s">
        <v>39</v>
      </c>
      <c r="G600" t="s">
        <v>203</v>
      </c>
      <c r="H600" t="s">
        <v>145</v>
      </c>
      <c r="I600" t="n">
        <v>-1</v>
      </c>
      <c r="J600" t="n">
        <v>1</v>
      </c>
      <c r="K600" s="2" t="n">
        <v>0.621693121693122</v>
      </c>
      <c r="L600" s="3" t="n">
        <v>1391</v>
      </c>
      <c r="M600" s="3" t="n">
        <v>337</v>
      </c>
      <c r="N600" s="3" t="n">
        <v>9775.82259265</v>
      </c>
      <c r="O600" s="2" t="n">
        <v>0.00343980343980344</v>
      </c>
      <c r="P600" s="2" t="n">
        <v>0.00198609731876862</v>
      </c>
      <c r="Q600" s="2" t="n">
        <v>0.0378378378378378</v>
      </c>
      <c r="R600" s="4" t="n">
        <v>-0.904339250493097</v>
      </c>
      <c r="S600" s="4" t="n">
        <v>-4.22869778869779</v>
      </c>
      <c r="T600" s="4" t="n">
        <v>4.35253071253072</v>
      </c>
      <c r="U600" s="4" t="n">
        <v>-4.26373404953547</v>
      </c>
      <c r="V600" s="4" t="n">
        <v>4.26373404953547</v>
      </c>
      <c r="W600" s="4" t="n">
        <v>-3.90194229146336</v>
      </c>
      <c r="X600" s="4" t="n">
        <v>3.90194229146336</v>
      </c>
      <c r="Y600" t="n">
        <v>8380</v>
      </c>
      <c r="Z600" t="n">
        <v>2035</v>
      </c>
      <c r="AA600" t="n">
        <v>2071</v>
      </c>
      <c r="AB600" t="n">
        <v>8344</v>
      </c>
      <c r="AC600" s="2" t="n">
        <v>0.982617093191695</v>
      </c>
      <c r="AD600" s="2" t="n">
        <v>0.24388782358581</v>
      </c>
      <c r="AE600" s="2" t="n">
        <v>0.242840095465394</v>
      </c>
      <c r="AF600" s="1" t="n">
        <v>37814</v>
      </c>
      <c r="AG600" s="1" t="n">
        <v>36370</v>
      </c>
      <c r="AH600" t="n">
        <v>3292</v>
      </c>
      <c r="AI600" s="2" t="n">
        <v>1</v>
      </c>
      <c r="AJ600" s="2" t="n">
        <v>0.384759233286583</v>
      </c>
    </row>
    <row r="601">
      <c r="A601" t="n">
        <v>3084</v>
      </c>
      <c r="B601" t="n">
        <v>4302</v>
      </c>
      <c r="C601" t="s">
        <v>37</v>
      </c>
      <c r="D601" t="s">
        <v>37</v>
      </c>
      <c r="E601" t="s">
        <v>39</v>
      </c>
      <c r="F601" t="s">
        <v>39</v>
      </c>
      <c r="G601" t="s">
        <v>176</v>
      </c>
      <c r="H601" t="s">
        <v>180</v>
      </c>
      <c r="I601" t="n">
        <v>1</v>
      </c>
      <c r="J601" t="n">
        <v>-1</v>
      </c>
      <c r="K601" s="2" t="n">
        <v>0.489814814814815</v>
      </c>
      <c r="L601" s="3" t="n">
        <v>1000</v>
      </c>
      <c r="M601" s="3" t="n">
        <v>-624</v>
      </c>
      <c r="N601" s="3" t="n">
        <v>6752.22014605</v>
      </c>
      <c r="O601" s="2" t="n">
        <v>0.0031239723775074</v>
      </c>
      <c r="P601" s="2" t="n">
        <v>0.00282064045130247</v>
      </c>
      <c r="Q601" s="2" t="n">
        <v>0.0391318645182506</v>
      </c>
      <c r="R601" s="4" t="n">
        <v>0.843311891802738</v>
      </c>
      <c r="S601" s="4" t="n">
        <v>4.78197961196976</v>
      </c>
      <c r="T601" s="4" t="n">
        <v>5.08835909240383</v>
      </c>
      <c r="U601" s="4" t="n">
        <v>4.77082258467884</v>
      </c>
      <c r="V601" s="4" t="n">
        <v>4.77082258467884</v>
      </c>
      <c r="W601" s="4" t="n">
        <v>4.90614426169578</v>
      </c>
      <c r="X601" s="4" t="n">
        <v>4.90614426169578</v>
      </c>
      <c r="Y601" t="n">
        <v>7350</v>
      </c>
      <c r="Z601" t="n">
        <v>6082</v>
      </c>
      <c r="AA601" t="n">
        <v>7327</v>
      </c>
      <c r="AB601" t="n">
        <v>6105</v>
      </c>
      <c r="AC601" s="2" t="n">
        <v>0.996232596232596</v>
      </c>
      <c r="AD601" s="2" t="n">
        <v>0.830080524088986</v>
      </c>
      <c r="AE601" s="2" t="n">
        <v>0.827482993197279</v>
      </c>
      <c r="AF601" s="1" t="n">
        <v>37568</v>
      </c>
      <c r="AG601" s="1" t="n">
        <v>38718</v>
      </c>
      <c r="AH601" t="n">
        <v>6208</v>
      </c>
      <c r="AI601" s="2" t="n">
        <v>0.843707529219897</v>
      </c>
      <c r="AJ601" s="2" t="n">
        <v>1</v>
      </c>
    </row>
    <row r="602">
      <c r="A602" t="n">
        <v>2479</v>
      </c>
      <c r="B602" t="n">
        <v>4340</v>
      </c>
      <c r="C602" t="s">
        <v>37</v>
      </c>
      <c r="D602" t="s">
        <v>37</v>
      </c>
      <c r="E602" t="s">
        <v>39</v>
      </c>
      <c r="F602" t="s">
        <v>39</v>
      </c>
      <c r="G602" t="s">
        <v>142</v>
      </c>
      <c r="H602" t="s">
        <v>184</v>
      </c>
      <c r="I602" t="n">
        <v>1</v>
      </c>
      <c r="J602" t="n">
        <v>1</v>
      </c>
      <c r="K602" s="2" t="n">
        <v>0.485663082437276</v>
      </c>
      <c r="L602" s="3" t="n">
        <v>1046</v>
      </c>
      <c r="M602" s="3" t="n">
        <v>-294</v>
      </c>
      <c r="N602" s="3" t="n">
        <v>14317.74242558</v>
      </c>
      <c r="O602" s="2" t="n">
        <v>0.0126732004055424</v>
      </c>
      <c r="P602" s="2" t="n">
        <v>0.0116140051238258</v>
      </c>
      <c r="Q602" s="2" t="n">
        <v>0.113889827644474</v>
      </c>
      <c r="R602" s="4" t="n">
        <v>0.42118774602088</v>
      </c>
      <c r="S602" s="4" t="n">
        <v>1.71358567083474</v>
      </c>
      <c r="T602" s="4" t="n">
        <v>2.98776613720851</v>
      </c>
      <c r="U602" s="4" t="n">
        <v>1.72002064063672</v>
      </c>
      <c r="V602" s="4" t="n">
        <v>1.72002064063672</v>
      </c>
      <c r="W602" s="4" t="n">
        <v>1.70041395099316</v>
      </c>
      <c r="X602" s="4" t="n">
        <v>1.70041395099316</v>
      </c>
      <c r="Y602" t="n">
        <v>6206</v>
      </c>
      <c r="Z602" t="n">
        <v>5918</v>
      </c>
      <c r="AA602" t="n">
        <v>5982</v>
      </c>
      <c r="AB602" t="n">
        <v>6142</v>
      </c>
      <c r="AC602" s="2" t="n">
        <v>0.989301237044467</v>
      </c>
      <c r="AD602" s="2" t="n">
        <v>0.963529794855096</v>
      </c>
      <c r="AE602" s="2" t="n">
        <v>0.953593296809539</v>
      </c>
      <c r="AF602" s="1" t="n">
        <v>38718</v>
      </c>
      <c r="AG602" s="1" t="n">
        <v>38718</v>
      </c>
      <c r="AH602" t="n">
        <v>6208</v>
      </c>
      <c r="AI602" s="2" t="n">
        <v>1</v>
      </c>
      <c r="AJ602" s="2" t="n">
        <v>1</v>
      </c>
    </row>
    <row r="603">
      <c r="A603" t="n">
        <v>1304</v>
      </c>
      <c r="B603" t="n">
        <v>3676</v>
      </c>
      <c r="C603" t="s">
        <v>36</v>
      </c>
      <c r="D603" t="s">
        <v>37</v>
      </c>
      <c r="E603" t="s">
        <v>38</v>
      </c>
      <c r="F603" t="s">
        <v>39</v>
      </c>
      <c r="G603" t="s">
        <v>40</v>
      </c>
      <c r="H603" t="s">
        <v>56</v>
      </c>
      <c r="I603" t="n">
        <v>-1</v>
      </c>
      <c r="J603" t="n">
        <v>1</v>
      </c>
      <c r="K603" s="2" t="n">
        <v>0.285087719298246</v>
      </c>
      <c r="L603" s="3" t="n">
        <v>2211</v>
      </c>
      <c r="M603" s="3" t="n">
        <v>-838</v>
      </c>
      <c r="N603" s="3" t="n">
        <v>14980.18723981</v>
      </c>
      <c r="O603" s="2" t="n">
        <v>0.00964285714285714</v>
      </c>
      <c r="P603" s="2" t="n">
        <v>0.00883041989547666</v>
      </c>
      <c r="Q603" s="2" t="n">
        <v>0.0889285714285714</v>
      </c>
      <c r="R603" s="4" t="n">
        <v>0.598269022719077</v>
      </c>
      <c r="S603" s="4" t="n">
        <v>2.74630357142856</v>
      </c>
      <c r="T603" s="4" t="n">
        <v>3.66130357142857</v>
      </c>
      <c r="U603" s="4" t="n">
        <v>2.75825443820997</v>
      </c>
      <c r="V603" s="4" t="n">
        <v>2.79833942535769</v>
      </c>
      <c r="W603" s="4" t="n">
        <v>2.7491153253494</v>
      </c>
      <c r="X603" s="4" t="n">
        <v>2.7491153253494</v>
      </c>
      <c r="Y603" t="n">
        <v>8101</v>
      </c>
      <c r="Z603" t="n">
        <v>5600</v>
      </c>
      <c r="AA603" t="n">
        <v>6031</v>
      </c>
      <c r="AB603" t="n">
        <v>7670</v>
      </c>
      <c r="AC603" s="2" t="n">
        <v>0.928535897861051</v>
      </c>
      <c r="AD603" s="2" t="n">
        <v>0.730117340286832</v>
      </c>
      <c r="AE603" s="2" t="n">
        <v>0.691272682384891</v>
      </c>
      <c r="AF603" s="1" t="n">
        <v>37814</v>
      </c>
      <c r="AG603" s="1" t="n">
        <v>37036</v>
      </c>
      <c r="AH603" t="n">
        <v>7112</v>
      </c>
      <c r="AI603" s="2" t="n">
        <v>0.966961250849762</v>
      </c>
      <c r="AJ603" s="2" t="n">
        <v>0.901394169835234</v>
      </c>
    </row>
    <row r="604">
      <c r="A604" t="n">
        <v>345</v>
      </c>
      <c r="B604" t="n">
        <v>3827</v>
      </c>
      <c r="C604" t="s">
        <v>36</v>
      </c>
      <c r="D604" t="s">
        <v>36</v>
      </c>
      <c r="E604" t="s">
        <v>36</v>
      </c>
      <c r="F604" t="s">
        <v>36</v>
      </c>
      <c r="G604" t="s">
        <v>112</v>
      </c>
      <c r="H604" t="s">
        <v>150</v>
      </c>
      <c r="I604" t="n">
        <v>-1</v>
      </c>
      <c r="J604" t="n">
        <v>0</v>
      </c>
      <c r="K604" s="2" t="n">
        <v>0.615577405051089</v>
      </c>
      <c r="L604" s="3" t="n">
        <v>1979</v>
      </c>
      <c r="M604" s="3" t="n">
        <v>146</v>
      </c>
      <c r="N604" s="3" t="n">
        <v>8340.36003564</v>
      </c>
      <c r="O604" s="2" t="n">
        <v>0.038103367996275</v>
      </c>
      <c r="P604" s="2" t="n">
        <v>0.0186790071518721</v>
      </c>
      <c r="Q604" s="2" t="n">
        <v>0.23366444203011</v>
      </c>
      <c r="R604" s="4" t="n">
        <v>-0.0859217426381605</v>
      </c>
      <c r="S604" s="4" t="n">
        <v>-0.201187335092347</v>
      </c>
      <c r="T604" s="4" t="n">
        <v>1.57354493248487</v>
      </c>
      <c r="U604" s="4" t="n">
        <v>-0.209569545978066</v>
      </c>
      <c r="V604" s="4" t="n">
        <v>0.690616037825706</v>
      </c>
      <c r="W604" s="4" t="n">
        <v>-0.591751362484389</v>
      </c>
      <c r="X604" s="4" t="n">
        <v>0.621534084032447</v>
      </c>
      <c r="Y604" t="n">
        <v>31411</v>
      </c>
      <c r="Z604" t="n">
        <v>12886</v>
      </c>
      <c r="AA604" t="n">
        <v>18762</v>
      </c>
      <c r="AB604" t="n">
        <v>25535</v>
      </c>
      <c r="AC604" s="2" t="n">
        <v>0.686813772518921</v>
      </c>
      <c r="AD604" s="2" t="n">
        <v>0.504640689250049</v>
      </c>
      <c r="AE604" s="2" t="n">
        <v>0.410238451497883</v>
      </c>
      <c r="AF604" s="1" t="n">
        <v>23227</v>
      </c>
      <c r="AG604" s="1" t="n">
        <v>11140</v>
      </c>
      <c r="AH604" t="n">
        <v>15184</v>
      </c>
      <c r="AI604" s="2" t="n">
        <v>0.731054405392393</v>
      </c>
      <c r="AJ604" s="2" t="n">
        <v>0.556781929522203</v>
      </c>
    </row>
    <row r="605">
      <c r="A605" t="n">
        <v>3827</v>
      </c>
      <c r="B605" t="n">
        <v>4272</v>
      </c>
      <c r="C605" t="s">
        <v>36</v>
      </c>
      <c r="D605" t="s">
        <v>37</v>
      </c>
      <c r="E605" t="s">
        <v>36</v>
      </c>
      <c r="F605" t="s">
        <v>39</v>
      </c>
      <c r="G605" t="s">
        <v>150</v>
      </c>
      <c r="H605" t="s">
        <v>207</v>
      </c>
      <c r="I605" t="n">
        <v>-1</v>
      </c>
      <c r="J605" t="n">
        <v>0</v>
      </c>
      <c r="K605" s="2" t="n">
        <v>0.860815500289185</v>
      </c>
      <c r="L605" s="3" t="n">
        <v>2125</v>
      </c>
      <c r="M605" s="3" t="n">
        <v>893</v>
      </c>
      <c r="N605" s="3" t="n">
        <v>8652.84923568</v>
      </c>
      <c r="O605" s="2" t="n">
        <v>0.0018348623853211</v>
      </c>
      <c r="P605" s="2" t="n">
        <v>0</v>
      </c>
      <c r="Q605" s="2" t="n">
        <v>0.0256880733944954</v>
      </c>
      <c r="R605" s="4" t="n">
        <v>-0.904411764705882</v>
      </c>
      <c r="S605" s="4" t="n">
        <v>-5.85449541284404</v>
      </c>
      <c r="T605" s="4" t="n">
        <v>6.05229357798165</v>
      </c>
      <c r="U605" s="4" t="n">
        <v>-6.22377512189818</v>
      </c>
      <c r="V605" s="4" t="n">
        <v>6.22377512189818</v>
      </c>
      <c r="W605" s="4" t="n">
        <v>-4.83815638855413</v>
      </c>
      <c r="X605" s="4" t="n">
        <v>4.83815638855413</v>
      </c>
      <c r="Y605" t="n">
        <v>31990</v>
      </c>
      <c r="Z605" t="n">
        <v>545</v>
      </c>
      <c r="AA605" t="n">
        <v>25535</v>
      </c>
      <c r="AB605" t="n">
        <v>7000</v>
      </c>
      <c r="AC605" s="2" t="n">
        <v>0.0778571428571429</v>
      </c>
      <c r="AD605" s="2" t="n">
        <v>0.0213432543567652</v>
      </c>
      <c r="AE605" s="2" t="n">
        <v>0.0170365739293529</v>
      </c>
      <c r="AF605" s="1" t="n">
        <v>11140</v>
      </c>
      <c r="AG605" s="1" t="n">
        <v>37864</v>
      </c>
      <c r="AH605" t="n">
        <v>547</v>
      </c>
      <c r="AI605" s="2" t="n">
        <v>0.0200579370026768</v>
      </c>
      <c r="AJ605" s="2" t="n">
        <v>0.0774568111016709</v>
      </c>
    </row>
    <row r="606">
      <c r="A606" t="n">
        <v>182</v>
      </c>
      <c r="B606" t="n">
        <v>3152</v>
      </c>
      <c r="C606" t="s">
        <v>36</v>
      </c>
      <c r="D606" t="s">
        <v>37</v>
      </c>
      <c r="E606" t="s">
        <v>38</v>
      </c>
      <c r="F606" t="s">
        <v>39</v>
      </c>
      <c r="G606" t="s">
        <v>123</v>
      </c>
      <c r="H606" t="s">
        <v>154</v>
      </c>
      <c r="I606" t="n">
        <v>1</v>
      </c>
      <c r="J606" t="n">
        <v>0</v>
      </c>
      <c r="K606" s="2" t="n">
        <v>0.534920634920635</v>
      </c>
      <c r="L606" s="3" t="n">
        <v>1474</v>
      </c>
      <c r="M606" s="3" t="n">
        <v>-403</v>
      </c>
      <c r="N606" s="3" t="n">
        <v>13443.34216278</v>
      </c>
      <c r="O606" s="2" t="n">
        <v>0.0201065891472868</v>
      </c>
      <c r="P606" s="2" t="n">
        <v>0.0186365865620402</v>
      </c>
      <c r="Q606" s="2" t="n">
        <v>0.176841085271318</v>
      </c>
      <c r="R606" s="4" t="n">
        <v>0.514462299134734</v>
      </c>
      <c r="S606" s="4" t="n">
        <v>1.06480135658915</v>
      </c>
      <c r="T606" s="4" t="n">
        <v>1.61591569767442</v>
      </c>
      <c r="U606" s="4" t="n">
        <v>1.10249510991451</v>
      </c>
      <c r="V606" s="4" t="n">
        <v>1.21461997599062</v>
      </c>
      <c r="W606" s="4" t="n">
        <v>1.10642172876223</v>
      </c>
      <c r="X606" s="4" t="n">
        <v>1.10642172876223</v>
      </c>
      <c r="Y606" t="n">
        <v>8095</v>
      </c>
      <c r="Z606" t="n">
        <v>4128</v>
      </c>
      <c r="AA606" t="n">
        <v>5925</v>
      </c>
      <c r="AB606" t="n">
        <v>6298</v>
      </c>
      <c r="AC606" s="2" t="n">
        <v>0.696708860759494</v>
      </c>
      <c r="AD606" s="2" t="n">
        <v>0.655446173388377</v>
      </c>
      <c r="AE606" s="2" t="n">
        <v>0.50994441012971</v>
      </c>
      <c r="AF606" s="1" t="n">
        <v>37999</v>
      </c>
      <c r="AG606" s="1" t="n">
        <v>37034</v>
      </c>
      <c r="AH606" t="n">
        <v>5549</v>
      </c>
      <c r="AI606" s="2" t="n">
        <v>0.773919107391911</v>
      </c>
      <c r="AJ606" s="2" t="n">
        <v>0.851857537611299</v>
      </c>
    </row>
    <row r="607">
      <c r="A607" t="n">
        <v>1296</v>
      </c>
      <c r="B607" t="n">
        <v>1070</v>
      </c>
      <c r="C607" t="s">
        <v>36</v>
      </c>
      <c r="D607" t="s">
        <v>37</v>
      </c>
      <c r="E607" t="s">
        <v>38</v>
      </c>
      <c r="F607" t="s">
        <v>39</v>
      </c>
      <c r="G607" t="s">
        <v>116</v>
      </c>
      <c r="H607" t="s">
        <v>177</v>
      </c>
      <c r="I607" t="n">
        <v>1</v>
      </c>
      <c r="J607" t="n">
        <v>0</v>
      </c>
      <c r="K607" s="2" t="n">
        <v>0.452092352092352</v>
      </c>
      <c r="L607" s="3" t="n">
        <v>1490</v>
      </c>
      <c r="M607" s="3" t="n">
        <v>-26</v>
      </c>
      <c r="N607" s="3" t="n">
        <v>9016.1491143</v>
      </c>
      <c r="O607" s="2" t="n">
        <v>0.0210361613351878</v>
      </c>
      <c r="P607" s="2" t="n">
        <v>0.0196663740122915</v>
      </c>
      <c r="Q607" s="2" t="n">
        <v>0.193150208623088</v>
      </c>
      <c r="R607" s="4" t="n">
        <v>0.548570413780856</v>
      </c>
      <c r="S607" s="4" t="n">
        <v>1.23647426981919</v>
      </c>
      <c r="T607" s="4" t="n">
        <v>1.67423504867872</v>
      </c>
      <c r="U607" s="4" t="n">
        <v>1.25390673473043</v>
      </c>
      <c r="V607" s="4" t="n">
        <v>1.31488910092411</v>
      </c>
      <c r="W607" s="4" t="n">
        <v>1.27752345570433</v>
      </c>
      <c r="X607" s="4" t="n">
        <v>1.27752345570433</v>
      </c>
      <c r="Y607" t="n">
        <v>7572</v>
      </c>
      <c r="Z607" t="n">
        <v>5752</v>
      </c>
      <c r="AA607" t="n">
        <v>6008</v>
      </c>
      <c r="AB607" t="n">
        <v>7316</v>
      </c>
      <c r="AC607" s="2" t="n">
        <v>0.957390146471372</v>
      </c>
      <c r="AD607" s="2" t="n">
        <v>0.78622197922362</v>
      </c>
      <c r="AE607" s="2" t="n">
        <v>0.759640781827787</v>
      </c>
      <c r="AF607" s="1" t="n">
        <v>37987</v>
      </c>
      <c r="AG607" s="1" t="n">
        <v>37590</v>
      </c>
      <c r="AH607" t="n">
        <v>6939</v>
      </c>
      <c r="AI607" s="2" t="n">
        <v>0.966165413533835</v>
      </c>
      <c r="AJ607" s="2" t="n">
        <v>0.945883315158124</v>
      </c>
    </row>
    <row r="608">
      <c r="A608" t="n">
        <v>3823</v>
      </c>
      <c r="B608" t="n">
        <v>3674</v>
      </c>
      <c r="C608" t="s">
        <v>36</v>
      </c>
      <c r="D608" t="s">
        <v>37</v>
      </c>
      <c r="E608" t="s">
        <v>38</v>
      </c>
      <c r="F608" t="s">
        <v>39</v>
      </c>
      <c r="G608" t="s">
        <v>199</v>
      </c>
      <c r="H608" t="s">
        <v>175</v>
      </c>
      <c r="I608" t="n">
        <v>1</v>
      </c>
      <c r="J608" t="n">
        <v>1</v>
      </c>
      <c r="K608" s="2" t="n">
        <v>0.471306471306471</v>
      </c>
      <c r="L608" s="3" t="n">
        <v>1444</v>
      </c>
      <c r="M608" s="3" t="n">
        <v>-339</v>
      </c>
      <c r="N608" s="3" t="n">
        <v>13507.87439763</v>
      </c>
      <c r="O608" s="2" t="n">
        <v>0.00359928014397121</v>
      </c>
      <c r="P608" s="2" t="n">
        <v>0.00322841000807102</v>
      </c>
      <c r="Q608" s="2" t="n">
        <v>0.0415916816636673</v>
      </c>
      <c r="R608" s="4" t="n">
        <v>0.784467188440698</v>
      </c>
      <c r="S608" s="4" t="n">
        <v>4.49530093981203</v>
      </c>
      <c r="T608" s="4" t="n">
        <v>4.94737052589481</v>
      </c>
      <c r="U608" s="4" t="n">
        <v>4.53590975368343</v>
      </c>
      <c r="V608" s="4" t="n">
        <v>4.53590975368343</v>
      </c>
      <c r="W608" s="4" t="n">
        <v>4.42025607379052</v>
      </c>
      <c r="X608" s="4" t="n">
        <v>4.42025607379052</v>
      </c>
      <c r="Y608" t="n">
        <v>7066</v>
      </c>
      <c r="Z608" t="n">
        <v>5001</v>
      </c>
      <c r="AA608" t="n">
        <v>5964</v>
      </c>
      <c r="AB608" t="n">
        <v>6103</v>
      </c>
      <c r="AC608" s="2" t="n">
        <v>0.838531187122736</v>
      </c>
      <c r="AD608" s="2" t="n">
        <v>0.819433065705391</v>
      </c>
      <c r="AE608" s="2" t="n">
        <v>0.707755448627229</v>
      </c>
      <c r="AF608" s="1" t="n">
        <v>37987</v>
      </c>
      <c r="AG608" s="1" t="n">
        <v>38718</v>
      </c>
      <c r="AH608" t="n">
        <v>6208</v>
      </c>
      <c r="AI608" s="2" t="n">
        <v>0.864383180172654</v>
      </c>
      <c r="AJ608" s="2" t="n">
        <v>1</v>
      </c>
    </row>
    <row r="609">
      <c r="A609" t="n">
        <v>1742</v>
      </c>
      <c r="B609" t="n">
        <v>2873</v>
      </c>
      <c r="C609" t="s">
        <v>36</v>
      </c>
      <c r="D609" t="s">
        <v>36</v>
      </c>
      <c r="E609" t="s">
        <v>38</v>
      </c>
      <c r="F609" t="s">
        <v>36</v>
      </c>
      <c r="G609" t="s">
        <v>120</v>
      </c>
      <c r="H609" t="s">
        <v>64</v>
      </c>
      <c r="I609" t="n">
        <v>-1</v>
      </c>
      <c r="J609" t="n">
        <v>-1</v>
      </c>
      <c r="K609" s="2" t="n">
        <v>0.515954415954416</v>
      </c>
      <c r="L609" s="3" t="n">
        <v>1732</v>
      </c>
      <c r="M609" s="3" t="n">
        <v>-797</v>
      </c>
      <c r="N609" s="3" t="n">
        <v>6278.16417985</v>
      </c>
      <c r="O609" s="2" t="n">
        <v>0.00929661462901245</v>
      </c>
      <c r="P609" s="2" t="n">
        <v>0.00798155374246187</v>
      </c>
      <c r="Q609" s="2" t="n">
        <v>0.10664795649886</v>
      </c>
      <c r="R609" s="4" t="n">
        <v>0.726274787535411</v>
      </c>
      <c r="S609" s="4" t="n">
        <v>2.69165058761621</v>
      </c>
      <c r="T609" s="4" t="n">
        <v>3.04702683739695</v>
      </c>
      <c r="U609" s="4" t="n">
        <v>2.65884080169148</v>
      </c>
      <c r="V609" s="4" t="n">
        <v>2.65904652914375</v>
      </c>
      <c r="W609" s="4" t="n">
        <v>2.0368342199954</v>
      </c>
      <c r="X609" s="4" t="n">
        <v>2.0368342199954</v>
      </c>
      <c r="Y609" t="n">
        <v>27346</v>
      </c>
      <c r="Z609" t="n">
        <v>5701</v>
      </c>
      <c r="AA609" t="n">
        <v>7515</v>
      </c>
      <c r="AB609" t="n">
        <v>25532</v>
      </c>
      <c r="AC609" s="2" t="n">
        <v>0.758616101131071</v>
      </c>
      <c r="AD609" s="2" t="n">
        <v>0.223288422371925</v>
      </c>
      <c r="AE609" s="2" t="n">
        <v>0.208476559643092</v>
      </c>
      <c r="AF609" s="1" t="n">
        <v>37447</v>
      </c>
      <c r="AG609" s="1" t="n">
        <v>13516</v>
      </c>
      <c r="AH609" t="n">
        <v>6101</v>
      </c>
      <c r="AI609" s="2" t="n">
        <v>0.79008029008029</v>
      </c>
      <c r="AJ609" s="2" t="n">
        <v>0.203149973361747</v>
      </c>
    </row>
    <row r="610">
      <c r="A610" t="n">
        <v>3454</v>
      </c>
      <c r="B610" t="n">
        <v>3676</v>
      </c>
      <c r="C610" t="s">
        <v>36</v>
      </c>
      <c r="D610" t="s">
        <v>37</v>
      </c>
      <c r="E610" t="s">
        <v>38</v>
      </c>
      <c r="F610" t="s">
        <v>39</v>
      </c>
      <c r="G610" t="s">
        <v>149</v>
      </c>
      <c r="H610" t="s">
        <v>56</v>
      </c>
      <c r="I610" t="n">
        <v>-1</v>
      </c>
      <c r="J610" t="n">
        <v>-1</v>
      </c>
      <c r="K610" s="2" t="n">
        <v>0.593624584336659</v>
      </c>
      <c r="L610" s="3" t="n">
        <v>2050</v>
      </c>
      <c r="M610" s="3" t="n">
        <v>-677</v>
      </c>
      <c r="N610" s="3" t="n">
        <v>3985.97724475</v>
      </c>
      <c r="O610" s="2" t="n">
        <v>0.0138810198300283</v>
      </c>
      <c r="P610" s="2" t="n">
        <v>0.0127288329519451</v>
      </c>
      <c r="Q610" s="2" t="n">
        <v>0.136118980169972</v>
      </c>
      <c r="R610" s="4" t="n">
        <v>0.55587474863545</v>
      </c>
      <c r="S610" s="4" t="n">
        <v>1.70093484419264</v>
      </c>
      <c r="T610" s="4" t="n">
        <v>2.4471388101983</v>
      </c>
      <c r="U610" s="4" t="n">
        <v>1.72472222825313</v>
      </c>
      <c r="V610" s="4" t="n">
        <v>1.80230674909333</v>
      </c>
      <c r="W610" s="4" t="n">
        <v>1.73000239120869</v>
      </c>
      <c r="X610" s="4" t="n">
        <v>1.73000239120869</v>
      </c>
      <c r="Y610" t="n">
        <v>8128</v>
      </c>
      <c r="Z610" t="n">
        <v>7060</v>
      </c>
      <c r="AA610" t="n">
        <v>7518</v>
      </c>
      <c r="AB610" t="n">
        <v>7670</v>
      </c>
      <c r="AC610" s="2" t="n">
        <v>0.939079542431498</v>
      </c>
      <c r="AD610" s="2" t="n">
        <v>0.920469361147327</v>
      </c>
      <c r="AE610" s="2" t="n">
        <v>0.868602362204724</v>
      </c>
      <c r="AF610" s="1" t="n">
        <v>37362</v>
      </c>
      <c r="AG610" s="1" t="n">
        <v>37036</v>
      </c>
      <c r="AH610" t="n">
        <v>7564</v>
      </c>
      <c r="AI610" s="2" t="n">
        <v>0.9688740873575</v>
      </c>
      <c r="AJ610" s="2" t="n">
        <v>0.958681875792142</v>
      </c>
    </row>
    <row r="611">
      <c r="A611" t="n">
        <v>1547</v>
      </c>
      <c r="B611" t="n">
        <v>3674</v>
      </c>
      <c r="C611" t="s">
        <v>37</v>
      </c>
      <c r="D611" t="s">
        <v>37</v>
      </c>
      <c r="E611" t="s">
        <v>39</v>
      </c>
      <c r="F611" t="s">
        <v>39</v>
      </c>
      <c r="G611" t="s">
        <v>164</v>
      </c>
      <c r="H611" t="s">
        <v>175</v>
      </c>
      <c r="I611" t="n">
        <v>-1</v>
      </c>
      <c r="J611" t="n">
        <v>1</v>
      </c>
      <c r="K611" s="2" t="n">
        <v>0.57210763093116</v>
      </c>
      <c r="L611" s="3" t="n">
        <v>2035</v>
      </c>
      <c r="M611" s="3" t="n">
        <v>-930</v>
      </c>
      <c r="N611" s="3" t="n">
        <v>13819.66884955</v>
      </c>
      <c r="O611" s="2" t="n">
        <v>0.000948946669197191</v>
      </c>
      <c r="P611" s="2" t="n">
        <v>0.000383362085489745</v>
      </c>
      <c r="Q611" s="2" t="n">
        <v>0.00967925602581135</v>
      </c>
      <c r="R611" s="4" t="n">
        <v>0.977963525835866</v>
      </c>
      <c r="S611" s="4" t="n">
        <v>7.7411463275764</v>
      </c>
      <c r="T611" s="4" t="n">
        <v>7.77671284873791</v>
      </c>
      <c r="U611" s="4" t="n">
        <v>7.76606409178687</v>
      </c>
      <c r="V611" s="4" t="n">
        <v>7.76606409178687</v>
      </c>
      <c r="W611" s="4" t="n">
        <v>7.76595198399196</v>
      </c>
      <c r="X611" s="4" t="n">
        <v>7.76595198399196</v>
      </c>
      <c r="Y611" t="n">
        <v>6199</v>
      </c>
      <c r="Z611" t="n">
        <v>5269</v>
      </c>
      <c r="AA611" t="n">
        <v>5365</v>
      </c>
      <c r="AB611" t="n">
        <v>6103</v>
      </c>
      <c r="AC611" s="2" t="n">
        <v>0.98210624417521</v>
      </c>
      <c r="AD611" s="2" t="n">
        <v>0.863345895461249</v>
      </c>
      <c r="AE611" s="2" t="n">
        <v>0.849975802548798</v>
      </c>
      <c r="AF611" s="1" t="n">
        <v>39290</v>
      </c>
      <c r="AG611" s="1" t="n">
        <v>38718</v>
      </c>
      <c r="AH611" t="n">
        <v>5636</v>
      </c>
      <c r="AI611" s="2" t="n">
        <v>1</v>
      </c>
      <c r="AJ611" s="2" t="n">
        <v>0.907860824742268</v>
      </c>
    </row>
    <row r="612">
      <c r="A612" t="n">
        <v>225</v>
      </c>
      <c r="B612" t="n">
        <v>2950</v>
      </c>
      <c r="C612" t="s">
        <v>36</v>
      </c>
      <c r="D612" t="s">
        <v>36</v>
      </c>
      <c r="E612" t="s">
        <v>36</v>
      </c>
      <c r="F612" t="s">
        <v>38</v>
      </c>
      <c r="G612" t="s">
        <v>57</v>
      </c>
      <c r="H612" t="s">
        <v>202</v>
      </c>
      <c r="I612" t="n">
        <v>-1</v>
      </c>
      <c r="J612" t="n">
        <v>-1</v>
      </c>
      <c r="K612" s="2" t="n">
        <v>0.554112554112554</v>
      </c>
      <c r="L612" s="3" t="n">
        <v>618</v>
      </c>
      <c r="M612" s="3" t="n">
        <v>576</v>
      </c>
      <c r="N612" s="3" t="n">
        <v>10460.57117799</v>
      </c>
      <c r="O612" s="2" t="n">
        <v>0.0138300245371403</v>
      </c>
      <c r="P612" s="2" t="n">
        <v>0.0126097725737447</v>
      </c>
      <c r="Q612" s="2" t="n">
        <v>0.130939103279054</v>
      </c>
      <c r="R612" s="4" t="n">
        <v>-0.40194526125311</v>
      </c>
      <c r="S612" s="4" t="n">
        <v>-1.59230426053982</v>
      </c>
      <c r="T612" s="4" t="n">
        <v>2.58472005353558</v>
      </c>
      <c r="U612" s="4" t="n">
        <v>-1.57913568482927</v>
      </c>
      <c r="V612" s="4" t="n">
        <v>1.68339735159597</v>
      </c>
      <c r="W612" s="4" t="n">
        <v>-0.31686451505214</v>
      </c>
      <c r="X612" s="4" t="n">
        <v>0.750045059821598</v>
      </c>
      <c r="Y612" t="n">
        <v>29714</v>
      </c>
      <c r="Z612" t="n">
        <v>4483</v>
      </c>
      <c r="AA612" t="n">
        <v>28153</v>
      </c>
      <c r="AB612" t="n">
        <v>6044</v>
      </c>
      <c r="AC612" s="2" t="n">
        <v>0.741727332892124</v>
      </c>
      <c r="AD612" s="2" t="n">
        <v>0.159237026249423</v>
      </c>
      <c r="AE612" s="2" t="n">
        <v>0.150871642996567</v>
      </c>
      <c r="AF612" s="1" t="n">
        <v>11049</v>
      </c>
      <c r="AG612" s="1" t="n">
        <v>37814</v>
      </c>
      <c r="AH612" t="n">
        <v>6183</v>
      </c>
      <c r="AI612" s="2" t="n">
        <v>0.187659341993444</v>
      </c>
      <c r="AJ612" s="2" t="n">
        <v>0.840652617267165</v>
      </c>
    </row>
    <row r="613">
      <c r="A613" t="n">
        <v>928</v>
      </c>
      <c r="B613" t="n">
        <v>929</v>
      </c>
      <c r="C613" t="s">
        <v>36</v>
      </c>
      <c r="D613" t="s">
        <v>36</v>
      </c>
      <c r="E613" t="s">
        <v>38</v>
      </c>
      <c r="F613" t="s">
        <v>38</v>
      </c>
      <c r="G613" t="s">
        <v>76</v>
      </c>
      <c r="H613" t="s">
        <v>194</v>
      </c>
      <c r="I613" t="n">
        <v>-1</v>
      </c>
      <c r="J613" t="n">
        <v>-1</v>
      </c>
      <c r="K613" s="2" t="n">
        <v>0.881481481481482</v>
      </c>
      <c r="L613" s="3" t="n">
        <v>1533</v>
      </c>
      <c r="M613" s="3" t="n">
        <v>702</v>
      </c>
      <c r="N613" s="3" t="n">
        <v>4767.64281812</v>
      </c>
      <c r="O613" s="2" t="n">
        <v>0.00970047651463581</v>
      </c>
      <c r="P613" s="2" t="n">
        <v>0.00912377345498365</v>
      </c>
      <c r="Q613" s="2" t="n">
        <v>0.103812117086453</v>
      </c>
      <c r="R613" s="4" t="n">
        <v>-0.677607836398006</v>
      </c>
      <c r="S613" s="4" t="n">
        <v>-2.23420694349898</v>
      </c>
      <c r="T613" s="4" t="n">
        <v>2.82665078284547</v>
      </c>
      <c r="U613" s="4" t="n">
        <v>-2.23099132420007</v>
      </c>
      <c r="V613" s="4" t="n">
        <v>2.23161223923275</v>
      </c>
      <c r="W613" s="4" t="n">
        <v>-2.34279223005271</v>
      </c>
      <c r="X613" s="4" t="n">
        <v>2.34279223005271</v>
      </c>
      <c r="Y613" t="n">
        <v>7600</v>
      </c>
      <c r="Z613" t="n">
        <v>5876</v>
      </c>
      <c r="AA613" t="n">
        <v>5901</v>
      </c>
      <c r="AB613" t="n">
        <v>7575</v>
      </c>
      <c r="AC613" s="2" t="n">
        <v>0.995763429927131</v>
      </c>
      <c r="AD613" s="2" t="n">
        <v>0.775709570957096</v>
      </c>
      <c r="AE613" s="2" t="n">
        <v>0.773157894736842</v>
      </c>
      <c r="AF613" s="1" t="n">
        <v>37987</v>
      </c>
      <c r="AG613" s="1" t="n">
        <v>37362</v>
      </c>
      <c r="AH613" t="n">
        <v>7182</v>
      </c>
      <c r="AI613" s="2" t="n">
        <v>1</v>
      </c>
      <c r="AJ613" s="2" t="n">
        <v>0.919943640322787</v>
      </c>
    </row>
    <row r="614">
      <c r="A614" t="n">
        <v>2949</v>
      </c>
      <c r="B614" t="n">
        <v>3818</v>
      </c>
      <c r="C614" t="s">
        <v>36</v>
      </c>
      <c r="D614" t="s">
        <v>36</v>
      </c>
      <c r="E614" t="s">
        <v>38</v>
      </c>
      <c r="F614" t="s">
        <v>38</v>
      </c>
      <c r="G614" t="s">
        <v>117</v>
      </c>
      <c r="H614" t="s">
        <v>119</v>
      </c>
      <c r="I614" t="n">
        <v>-1</v>
      </c>
      <c r="J614" t="n">
        <v>1</v>
      </c>
      <c r="K614" s="2" t="n">
        <v>0.523097273097273</v>
      </c>
      <c r="L614" s="3" t="n">
        <v>1800</v>
      </c>
      <c r="M614" s="3" t="n">
        <v>-116</v>
      </c>
      <c r="N614" s="3" t="n">
        <v>6813.33958835</v>
      </c>
      <c r="O614" s="2" t="n">
        <v>0.0141036533559898</v>
      </c>
      <c r="P614" s="2" t="n">
        <v>0.012734469110308</v>
      </c>
      <c r="Q614" s="2" t="n">
        <v>0.136278674596432</v>
      </c>
      <c r="R614" s="4" t="n">
        <v>0.562909341606343</v>
      </c>
      <c r="S614" s="4" t="n">
        <v>1.64176720475786</v>
      </c>
      <c r="T614" s="4" t="n">
        <v>2.35388275276126</v>
      </c>
      <c r="U614" s="4" t="n">
        <v>1.6035052849566</v>
      </c>
      <c r="V614" s="4" t="n">
        <v>1.65587432641482</v>
      </c>
      <c r="W614" s="4" t="n">
        <v>1.65111453570929</v>
      </c>
      <c r="X614" s="4" t="n">
        <v>1.65111453570929</v>
      </c>
      <c r="Y614" t="n">
        <v>6097</v>
      </c>
      <c r="Z614" t="n">
        <v>5885</v>
      </c>
      <c r="AA614" t="n">
        <v>5918</v>
      </c>
      <c r="AB614" t="n">
        <v>6064</v>
      </c>
      <c r="AC614" s="2" t="n">
        <v>0.994423791821561</v>
      </c>
      <c r="AD614" s="2" t="n">
        <v>0.970481530343008</v>
      </c>
      <c r="AE614" s="2" t="n">
        <v>0.965228801049697</v>
      </c>
      <c r="AF614" s="1" t="n">
        <v>37987</v>
      </c>
      <c r="AG614" s="1" t="n">
        <v>37987</v>
      </c>
      <c r="AH614" t="n">
        <v>7182</v>
      </c>
      <c r="AI614" s="2" t="n">
        <v>1</v>
      </c>
      <c r="AJ614" s="2" t="n">
        <v>1</v>
      </c>
    </row>
    <row r="615">
      <c r="A615" t="n">
        <v>3821</v>
      </c>
      <c r="B615" t="n">
        <v>239</v>
      </c>
      <c r="C615" t="s">
        <v>36</v>
      </c>
      <c r="D615" t="s">
        <v>37</v>
      </c>
      <c r="E615" t="s">
        <v>38</v>
      </c>
      <c r="F615" t="s">
        <v>39</v>
      </c>
      <c r="G615" t="s">
        <v>80</v>
      </c>
      <c r="H615" t="s">
        <v>68</v>
      </c>
      <c r="I615" t="n">
        <v>-1</v>
      </c>
      <c r="J615" t="n">
        <v>1</v>
      </c>
      <c r="K615" s="2" t="n">
        <v>0.582084582084582</v>
      </c>
      <c r="L615" s="3" t="n">
        <v>2172</v>
      </c>
      <c r="M615" s="3"/>
      <c r="N615" s="3" t="n">
        <v>14069.55317403</v>
      </c>
      <c r="O615" s="2" t="n">
        <v>0.000927213722763097</v>
      </c>
      <c r="P615" s="2" t="n">
        <v>0.000938967136150235</v>
      </c>
      <c r="Q615" s="2" t="n">
        <v>0.0081131200741771</v>
      </c>
      <c r="R615" s="4" t="n">
        <v>0.980046403712297</v>
      </c>
      <c r="S615" s="4" t="n">
        <v>8.96203059805284</v>
      </c>
      <c r="T615" s="4" t="n">
        <v>8.99225776541492</v>
      </c>
      <c r="U615" s="4" t="n">
        <v>8.96505059290744</v>
      </c>
      <c r="V615" s="4" t="n">
        <v>8.96505059290744</v>
      </c>
      <c r="W615" s="4" t="n">
        <v>9.11872838661409</v>
      </c>
      <c r="X615" s="4" t="n">
        <v>9.11872838661409</v>
      </c>
      <c r="Y615" t="n">
        <v>5470</v>
      </c>
      <c r="Z615" t="n">
        <v>4314</v>
      </c>
      <c r="AA615" t="n">
        <v>5382</v>
      </c>
      <c r="AB615" t="n">
        <v>4402</v>
      </c>
      <c r="AC615" s="2" t="n">
        <v>0.980009086778737</v>
      </c>
      <c r="AD615" s="2" t="n">
        <v>0.801560758082497</v>
      </c>
      <c r="AE615" s="2" t="n">
        <v>0.788665447897623</v>
      </c>
      <c r="AF615" s="1" t="n">
        <v>38651</v>
      </c>
      <c r="AG615" s="1" t="n">
        <v>40479</v>
      </c>
      <c r="AH615" t="n">
        <v>4447</v>
      </c>
      <c r="AI615" s="2" t="n">
        <v>0.682264498312366</v>
      </c>
      <c r="AJ615" s="2" t="n">
        <v>1</v>
      </c>
    </row>
    <row r="616">
      <c r="A616" t="n">
        <v>3821</v>
      </c>
      <c r="B616" t="n">
        <v>4266</v>
      </c>
      <c r="C616" t="s">
        <v>36</v>
      </c>
      <c r="D616" t="s">
        <v>37</v>
      </c>
      <c r="E616" t="s">
        <v>38</v>
      </c>
      <c r="F616" t="s">
        <v>39</v>
      </c>
      <c r="G616" t="s">
        <v>80</v>
      </c>
      <c r="H616" t="s">
        <v>146</v>
      </c>
      <c r="I616" t="n">
        <v>-1</v>
      </c>
      <c r="J616" t="n">
        <v>1</v>
      </c>
      <c r="K616" s="2" t="n">
        <v>0.881096681096681</v>
      </c>
      <c r="L616" s="3" t="n">
        <v>2172</v>
      </c>
      <c r="M616" s="3" t="n">
        <v>-403</v>
      </c>
      <c r="N616" s="3" t="n">
        <v>1937.82722059</v>
      </c>
      <c r="O616" s="2" t="n">
        <v>0.00705329153605016</v>
      </c>
      <c r="P616" s="2" t="n">
        <v>0.0065359477124183</v>
      </c>
      <c r="Q616" s="2" t="n">
        <v>0.0699451410658307</v>
      </c>
      <c r="R616" s="4" t="n">
        <v>0.791239147592739</v>
      </c>
      <c r="S616" s="4" t="n">
        <v>3.43013322884013</v>
      </c>
      <c r="T616" s="4" t="n">
        <v>3.81300940438871</v>
      </c>
      <c r="U616" s="4" t="n">
        <v>3.47651163215214</v>
      </c>
      <c r="V616" s="4" t="n">
        <v>3.48419602903829</v>
      </c>
      <c r="W616" s="4" t="n">
        <v>3.56639112520439</v>
      </c>
      <c r="X616" s="4" t="n">
        <v>3.56639112520439</v>
      </c>
      <c r="Y616" t="n">
        <v>8768</v>
      </c>
      <c r="Z616" t="n">
        <v>5104</v>
      </c>
      <c r="AA616" t="n">
        <v>5382</v>
      </c>
      <c r="AB616" t="n">
        <v>8490</v>
      </c>
      <c r="AC616" s="2" t="n">
        <v>0.948346339650687</v>
      </c>
      <c r="AD616" s="2" t="n">
        <v>0.601177856301531</v>
      </c>
      <c r="AE616" s="2" t="n">
        <v>0.582116788321168</v>
      </c>
      <c r="AF616" s="1" t="n">
        <v>38651</v>
      </c>
      <c r="AG616" s="1" t="n">
        <v>36370</v>
      </c>
      <c r="AH616" t="n">
        <v>6275</v>
      </c>
      <c r="AI616" s="2" t="n">
        <v>0.962718625345198</v>
      </c>
      <c r="AJ616" s="2" t="n">
        <v>0.733403459560542</v>
      </c>
    </row>
    <row r="617">
      <c r="A617" t="n">
        <v>4243</v>
      </c>
      <c r="B617" t="n">
        <v>4267</v>
      </c>
      <c r="C617" t="s">
        <v>37</v>
      </c>
      <c r="D617" t="s">
        <v>37</v>
      </c>
      <c r="E617" t="s">
        <v>39</v>
      </c>
      <c r="F617" t="s">
        <v>39</v>
      </c>
      <c r="G617" t="s">
        <v>118</v>
      </c>
      <c r="H617" t="s">
        <v>143</v>
      </c>
      <c r="I617" t="n">
        <v>-1</v>
      </c>
      <c r="J617" t="n">
        <v>-1</v>
      </c>
      <c r="K617" s="2" t="n">
        <v>0.85076581027668</v>
      </c>
      <c r="L617" s="3" t="n">
        <v>1777</v>
      </c>
      <c r="M617" s="3" t="n">
        <v>-430</v>
      </c>
      <c r="N617" s="3" t="n">
        <v>12244.49485006</v>
      </c>
      <c r="O617" s="2" t="n">
        <v>0.000853242320819113</v>
      </c>
      <c r="P617" s="2" t="n">
        <v>0</v>
      </c>
      <c r="Q617" s="2" t="n">
        <v>0.0159271899886234</v>
      </c>
      <c r="R617" s="4" t="n">
        <v>0.962425277540564</v>
      </c>
      <c r="S617" s="4" t="n">
        <v>6.28592150170648</v>
      </c>
      <c r="T617" s="4" t="n">
        <v>6.34013083048919</v>
      </c>
      <c r="U617" s="4" t="n">
        <v>6.27408375561323</v>
      </c>
      <c r="V617" s="4" t="n">
        <v>6.27408375561323</v>
      </c>
      <c r="W617" s="4" t="n">
        <v>5.32559939162652</v>
      </c>
      <c r="X617" s="4" t="n">
        <v>5.32559939162652</v>
      </c>
      <c r="Y617" t="n">
        <v>19286</v>
      </c>
      <c r="Z617" t="n">
        <v>3516</v>
      </c>
      <c r="AA617" t="n">
        <v>19284</v>
      </c>
      <c r="AB617" t="n">
        <v>3518</v>
      </c>
      <c r="AC617" s="2" t="n">
        <v>0.999431495167709</v>
      </c>
      <c r="AD617" s="2" t="n">
        <v>0.182327317983821</v>
      </c>
      <c r="AE617" s="2" t="n">
        <v>0.182308410245774</v>
      </c>
      <c r="AF617" s="1" t="n">
        <v>25575</v>
      </c>
      <c r="AG617" s="1" t="n">
        <v>37589</v>
      </c>
      <c r="AH617" t="n">
        <v>3517</v>
      </c>
      <c r="AI617" s="2" t="n">
        <v>0.18174771329647</v>
      </c>
      <c r="AJ617" s="2" t="n">
        <v>1</v>
      </c>
    </row>
    <row r="618">
      <c r="A618" t="n">
        <v>1012</v>
      </c>
      <c r="B618" t="n">
        <v>1720</v>
      </c>
      <c r="C618" t="s">
        <v>36</v>
      </c>
      <c r="D618" t="s">
        <v>36</v>
      </c>
      <c r="E618" t="s">
        <v>38</v>
      </c>
      <c r="F618" t="s">
        <v>38</v>
      </c>
      <c r="G618" t="s">
        <v>87</v>
      </c>
      <c r="H618" t="s">
        <v>84</v>
      </c>
      <c r="I618" t="n">
        <v>-1</v>
      </c>
      <c r="J618" t="n">
        <v>-1</v>
      </c>
      <c r="K618" s="2" t="n">
        <v>0.540740740740741</v>
      </c>
      <c r="L618" s="3" t="n">
        <v>1528</v>
      </c>
      <c r="M618" s="3" t="n">
        <v>743</v>
      </c>
      <c r="N618" s="3" t="n">
        <v>11816.60516045</v>
      </c>
      <c r="O618" s="2" t="n">
        <v>0.012311901504788</v>
      </c>
      <c r="P618" s="2" t="n">
        <v>0.0110606359865692</v>
      </c>
      <c r="Q618" s="2" t="n">
        <v>0.111197967559117</v>
      </c>
      <c r="R618" s="4" t="n">
        <v>0.326474079936684</v>
      </c>
      <c r="S618" s="4" t="n">
        <v>1.61536056282978</v>
      </c>
      <c r="T618" s="4" t="n">
        <v>3.22165331248779</v>
      </c>
      <c r="U618" s="4" t="n">
        <v>1.63747585472121</v>
      </c>
      <c r="V618" s="4" t="n">
        <v>1.85517372557944</v>
      </c>
      <c r="W618" s="4" t="n">
        <v>1.79579423298325</v>
      </c>
      <c r="X618" s="4" t="n">
        <v>1.79579423298325</v>
      </c>
      <c r="Y618" t="n">
        <v>6019</v>
      </c>
      <c r="Z618" t="n">
        <v>5117</v>
      </c>
      <c r="AA618" t="n">
        <v>5921</v>
      </c>
      <c r="AB618" t="n">
        <v>5215</v>
      </c>
      <c r="AC618" s="2" t="n">
        <v>0.981208053691275</v>
      </c>
      <c r="AD618" s="2" t="n">
        <v>0.864212126330012</v>
      </c>
      <c r="AE618" s="2" t="n">
        <v>0.850141219471673</v>
      </c>
      <c r="AF618" s="1" t="n">
        <v>37987</v>
      </c>
      <c r="AG618" s="1" t="n">
        <v>39677</v>
      </c>
      <c r="AH618" t="n">
        <v>5492</v>
      </c>
      <c r="AI618" s="2" t="n">
        <v>0.764689501531607</v>
      </c>
      <c r="AJ618" s="2" t="n">
        <v>1</v>
      </c>
    </row>
    <row r="619">
      <c r="A619" t="n">
        <v>1743</v>
      </c>
      <c r="B619" t="n">
        <v>4243</v>
      </c>
      <c r="C619" t="s">
        <v>36</v>
      </c>
      <c r="D619" t="s">
        <v>37</v>
      </c>
      <c r="E619" t="s">
        <v>38</v>
      </c>
      <c r="F619" t="s">
        <v>39</v>
      </c>
      <c r="G619" t="s">
        <v>121</v>
      </c>
      <c r="H619" t="s">
        <v>118</v>
      </c>
      <c r="I619" t="n">
        <v>-1</v>
      </c>
      <c r="J619" t="n">
        <v>-1</v>
      </c>
      <c r="K619" s="2" t="n">
        <v>0.529127593066212</v>
      </c>
      <c r="L619" s="3" t="n">
        <v>2060</v>
      </c>
      <c r="M619" s="3" t="n">
        <v>-283</v>
      </c>
      <c r="N619" s="3" t="n">
        <v>13114.17570237</v>
      </c>
      <c r="O619" s="2" t="n">
        <v>0.0150931278098908</v>
      </c>
      <c r="P619" s="2" t="n">
        <v>0</v>
      </c>
      <c r="Q619" s="2" t="n">
        <v>0.146756583172768</v>
      </c>
      <c r="R619" s="4" t="n">
        <v>-0.604173459406586</v>
      </c>
      <c r="S619" s="4" t="n">
        <v>-2.01123956326268</v>
      </c>
      <c r="T619" s="4" t="n">
        <v>2.51278098908156</v>
      </c>
      <c r="U619" s="4" t="n">
        <v>-2.02601269368737</v>
      </c>
      <c r="V619" s="4" t="n">
        <v>2.03588923689724</v>
      </c>
      <c r="W619" s="4" t="n">
        <v>-1.14660792106864</v>
      </c>
      <c r="X619" s="4" t="n">
        <v>1.14660792106864</v>
      </c>
      <c r="Y619" t="n">
        <v>19286</v>
      </c>
      <c r="Z619" t="n">
        <v>3114</v>
      </c>
      <c r="AA619" t="n">
        <v>3116</v>
      </c>
      <c r="AB619" t="n">
        <v>19284</v>
      </c>
      <c r="AC619" s="2" t="n">
        <v>0.999358151476252</v>
      </c>
      <c r="AD619" s="2" t="n">
        <v>0.161481020535159</v>
      </c>
      <c r="AE619" s="2" t="n">
        <v>0.161464274603339</v>
      </c>
      <c r="AF619" s="1" t="n">
        <v>37814</v>
      </c>
      <c r="AG619" s="1" t="n">
        <v>25575</v>
      </c>
      <c r="AH619" t="n">
        <v>4373</v>
      </c>
      <c r="AI619" s="2" t="n">
        <v>1</v>
      </c>
      <c r="AJ619" s="2" t="n">
        <v>0.22598315332541</v>
      </c>
    </row>
    <row r="620">
      <c r="A620" t="n">
        <v>1743</v>
      </c>
      <c r="B620" t="n">
        <v>3792</v>
      </c>
      <c r="C620" t="s">
        <v>36</v>
      </c>
      <c r="D620" t="s">
        <v>36</v>
      </c>
      <c r="E620" t="s">
        <v>38</v>
      </c>
      <c r="F620" t="s">
        <v>38</v>
      </c>
      <c r="G620" t="s">
        <v>121</v>
      </c>
      <c r="H620" t="s">
        <v>192</v>
      </c>
      <c r="I620" t="n">
        <v>1</v>
      </c>
      <c r="J620" t="n">
        <v>0</v>
      </c>
      <c r="K620" s="2" t="n">
        <v>0.4921802054155</v>
      </c>
      <c r="L620" s="3" t="n">
        <v>2060</v>
      </c>
      <c r="M620" s="3" t="n">
        <v>-351</v>
      </c>
      <c r="N620" s="3" t="n">
        <v>13274.00834926</v>
      </c>
      <c r="O620" s="2" t="n">
        <v>0.018946692357097</v>
      </c>
      <c r="P620" s="2" t="n">
        <v>0.0175495612609685</v>
      </c>
      <c r="Q620" s="2" t="n">
        <v>0.154784842646114</v>
      </c>
      <c r="R620" s="4" t="n">
        <v>0.827823240589198</v>
      </c>
      <c r="S620" s="4" t="n">
        <v>1.60677585099551</v>
      </c>
      <c r="T620" s="4" t="n">
        <v>1.73336544637123</v>
      </c>
      <c r="U620" s="4" t="n">
        <v>1.63394448277173</v>
      </c>
      <c r="V620" s="4" t="n">
        <v>1.71845264684978</v>
      </c>
      <c r="W620" s="4" t="n">
        <v>1.94270846845266</v>
      </c>
      <c r="X620" s="4" t="n">
        <v>1.94270846845266</v>
      </c>
      <c r="Y620" t="n">
        <v>7594</v>
      </c>
      <c r="Z620" t="n">
        <v>3114</v>
      </c>
      <c r="AA620" t="n">
        <v>3120</v>
      </c>
      <c r="AB620" t="n">
        <v>7588</v>
      </c>
      <c r="AC620" s="2" t="n">
        <v>0.998076923076923</v>
      </c>
      <c r="AD620" s="2" t="n">
        <v>0.410384818133896</v>
      </c>
      <c r="AE620" s="2" t="n">
        <v>0.410060574137477</v>
      </c>
      <c r="AF620" s="1" t="n">
        <v>37814</v>
      </c>
      <c r="AG620" s="1" t="n">
        <v>37362</v>
      </c>
      <c r="AH620" t="n">
        <v>4373</v>
      </c>
      <c r="AI620" s="2" t="n">
        <v>1</v>
      </c>
      <c r="AJ620" s="2" t="n">
        <v>0.560138337389522</v>
      </c>
    </row>
    <row r="621">
      <c r="A621" t="n">
        <v>2696</v>
      </c>
      <c r="B621" t="n">
        <v>3825</v>
      </c>
      <c r="C621" t="s">
        <v>36</v>
      </c>
      <c r="D621" t="s">
        <v>36</v>
      </c>
      <c r="E621" t="s">
        <v>38</v>
      </c>
      <c r="F621" t="s">
        <v>38</v>
      </c>
      <c r="G621" t="s">
        <v>45</v>
      </c>
      <c r="H621" t="s">
        <v>205</v>
      </c>
      <c r="I621" t="n">
        <v>1</v>
      </c>
      <c r="J621" t="n">
        <v>0</v>
      </c>
      <c r="K621" s="2" t="n">
        <v>0.557539682539682</v>
      </c>
      <c r="L621" s="3" t="n">
        <v>3333</v>
      </c>
      <c r="M621" s="3" t="n">
        <v>-822</v>
      </c>
      <c r="N621" s="3" t="n">
        <v>3399.77659494</v>
      </c>
      <c r="O621" s="2" t="n">
        <v>0</v>
      </c>
      <c r="P621" s="2" t="n">
        <v>0</v>
      </c>
      <c r="Q621" s="2" t="n">
        <v>0.00132978723404255</v>
      </c>
      <c r="R621" s="4" t="n">
        <v>0.997340425531915</v>
      </c>
      <c r="S621" s="4" t="n">
        <v>9.30585106382978</v>
      </c>
      <c r="T621" s="4" t="n">
        <v>9.3156914893617</v>
      </c>
      <c r="U621" s="4" t="n">
        <v>9.25931168933595</v>
      </c>
      <c r="V621" s="4" t="n">
        <v>9.25931168933595</v>
      </c>
      <c r="W621" s="4" t="n">
        <v>9.23133339024111</v>
      </c>
      <c r="X621" s="4" t="n">
        <v>9.23133339024111</v>
      </c>
      <c r="Y621" t="n">
        <v>6017</v>
      </c>
      <c r="Z621" t="n">
        <v>752</v>
      </c>
      <c r="AA621" t="n">
        <v>752</v>
      </c>
      <c r="AB621" t="n">
        <v>6017</v>
      </c>
      <c r="AC621" s="2" t="n">
        <v>1</v>
      </c>
      <c r="AD621" s="2" t="n">
        <v>0.124979225527672</v>
      </c>
      <c r="AE621" s="2" t="n">
        <v>0.124979225527672</v>
      </c>
      <c r="AF621" s="1" t="n">
        <v>38443</v>
      </c>
      <c r="AG621" s="1" t="n">
        <v>37987</v>
      </c>
      <c r="AH621" t="n">
        <v>2102</v>
      </c>
      <c r="AI621" s="2" t="n">
        <v>1</v>
      </c>
      <c r="AJ621" s="2" t="n">
        <v>0.292676134781398</v>
      </c>
    </row>
    <row r="622">
      <c r="A622" t="n">
        <v>2359</v>
      </c>
      <c r="B622" t="n">
        <v>484</v>
      </c>
      <c r="C622" t="s">
        <v>36</v>
      </c>
      <c r="D622" t="s">
        <v>37</v>
      </c>
      <c r="E622" t="s">
        <v>38</v>
      </c>
      <c r="F622" t="s">
        <v>39</v>
      </c>
      <c r="G622" t="s">
        <v>113</v>
      </c>
      <c r="H622" t="s">
        <v>181</v>
      </c>
      <c r="I622" t="n">
        <v>-1</v>
      </c>
      <c r="J622" t="n">
        <v>0</v>
      </c>
      <c r="K622" s="2" t="n">
        <v>0.513708513708514</v>
      </c>
      <c r="L622" s="3" t="n">
        <v>1913</v>
      </c>
      <c r="M622" s="3" t="n">
        <v>242</v>
      </c>
      <c r="N622" s="3" t="n">
        <v>10680.27545257</v>
      </c>
      <c r="O622" s="2" t="n">
        <v>0.0411284840244731</v>
      </c>
      <c r="P622" s="2" t="n">
        <v>0.0376712328767123</v>
      </c>
      <c r="Q622" s="2" t="n">
        <v>0.43711760707002</v>
      </c>
      <c r="R622" s="4" t="n">
        <v>-0.0811768876285005</v>
      </c>
      <c r="S622" s="4" t="n">
        <v>-0.0838545207341945</v>
      </c>
      <c r="T622" s="4" t="n">
        <v>0.720428280081577</v>
      </c>
      <c r="U622" s="4" t="n">
        <v>-0.063576951735764</v>
      </c>
      <c r="V622" s="4" t="n">
        <v>0.422583454550191</v>
      </c>
      <c r="W622" s="4" t="n">
        <v>0.363825239268296</v>
      </c>
      <c r="X622" s="4" t="n">
        <v>0.451627157834859</v>
      </c>
      <c r="Y622" t="n">
        <v>7068</v>
      </c>
      <c r="Z622" t="n">
        <v>2942</v>
      </c>
      <c r="AA622" t="n">
        <v>3042</v>
      </c>
      <c r="AB622" t="n">
        <v>6968</v>
      </c>
      <c r="AC622" s="2" t="n">
        <v>0.967126890203813</v>
      </c>
      <c r="AD622" s="2" t="n">
        <v>0.422215843857635</v>
      </c>
      <c r="AE622" s="2" t="n">
        <v>0.416242218449349</v>
      </c>
      <c r="AF622" s="1" t="n">
        <v>37814</v>
      </c>
      <c r="AG622" s="1" t="n">
        <v>37554</v>
      </c>
      <c r="AH622" t="n">
        <v>4287</v>
      </c>
      <c r="AI622" s="2" t="n">
        <v>1</v>
      </c>
      <c r="AJ622" s="2" t="n">
        <v>0.581524688008682</v>
      </c>
    </row>
    <row r="623">
      <c r="A623" t="n">
        <v>256</v>
      </c>
      <c r="B623" t="n">
        <v>1069</v>
      </c>
      <c r="C623" t="s">
        <v>37</v>
      </c>
      <c r="D623" t="s">
        <v>37</v>
      </c>
      <c r="E623" t="s">
        <v>39</v>
      </c>
      <c r="F623" t="s">
        <v>39</v>
      </c>
      <c r="G623" t="s">
        <v>129</v>
      </c>
      <c r="H623" t="s">
        <v>138</v>
      </c>
      <c r="I623" t="n">
        <v>-1</v>
      </c>
      <c r="J623" t="n">
        <v>0</v>
      </c>
      <c r="K623" s="2" t="n">
        <v>0.66698717948718</v>
      </c>
      <c r="L623" s="3" t="n">
        <v>1601</v>
      </c>
      <c r="M623" s="3" t="n">
        <v>429</v>
      </c>
      <c r="N623" s="3" t="n">
        <v>8230.92543311</v>
      </c>
      <c r="O623" s="2" t="n">
        <v>0.0197351337314983</v>
      </c>
      <c r="P623" s="2" t="n">
        <v>0.0190999476713762</v>
      </c>
      <c r="Q623" s="2" t="n">
        <v>0.200207738249805</v>
      </c>
      <c r="R623" s="4" t="n">
        <v>0.12476821192053</v>
      </c>
      <c r="S623" s="4" t="n">
        <v>0.292054011944948</v>
      </c>
      <c r="T623" s="4" t="n">
        <v>1.69013243313425</v>
      </c>
      <c r="U623" s="4" t="n">
        <v>0.257670044288649</v>
      </c>
      <c r="V623" s="4" t="n">
        <v>0.860618488954157</v>
      </c>
      <c r="W623" s="4" t="n">
        <v>-0.0517960823868518</v>
      </c>
      <c r="X623" s="4" t="n">
        <v>0.378913975810378</v>
      </c>
      <c r="Y623" t="n">
        <v>7568</v>
      </c>
      <c r="Z623" t="n">
        <v>3851</v>
      </c>
      <c r="AA623" t="n">
        <v>3990</v>
      </c>
      <c r="AB623" t="n">
        <v>7429</v>
      </c>
      <c r="AC623" s="2" t="n">
        <v>0.96516290726817</v>
      </c>
      <c r="AD623" s="2" t="n">
        <v>0.518373939965002</v>
      </c>
      <c r="AE623" s="2" t="n">
        <v>0.508853065539112</v>
      </c>
      <c r="AF623" s="1" t="n">
        <v>40760</v>
      </c>
      <c r="AG623" s="1" t="n">
        <v>37357</v>
      </c>
      <c r="AH623" t="n">
        <v>4166</v>
      </c>
      <c r="AI623" s="2" t="n">
        <v>1</v>
      </c>
      <c r="AJ623" s="2" t="n">
        <v>0.55040295943982</v>
      </c>
    </row>
    <row r="624">
      <c r="A624" t="n">
        <v>2266</v>
      </c>
      <c r="B624" t="n">
        <v>2479</v>
      </c>
      <c r="C624" t="s">
        <v>36</v>
      </c>
      <c r="D624" t="s">
        <v>37</v>
      </c>
      <c r="E624" t="s">
        <v>38</v>
      </c>
      <c r="F624" t="s">
        <v>39</v>
      </c>
      <c r="G624" t="s">
        <v>178</v>
      </c>
      <c r="H624" t="s">
        <v>142</v>
      </c>
      <c r="I624" t="n">
        <v>-1</v>
      </c>
      <c r="J624" t="n">
        <v>1</v>
      </c>
      <c r="K624" s="2" t="n">
        <v>0.547212047212047</v>
      </c>
      <c r="L624" s="3" t="n">
        <v>2449</v>
      </c>
      <c r="M624" s="3" t="n">
        <v>-1403</v>
      </c>
      <c r="N624" s="3" t="n">
        <v>12599.78933588</v>
      </c>
      <c r="O624" s="2" t="n">
        <v>0.0024896265560166</v>
      </c>
      <c r="P624" s="2" t="n">
        <v>0.00230849947534103</v>
      </c>
      <c r="Q624" s="2" t="n">
        <v>0.0246887966804979</v>
      </c>
      <c r="R624" s="4" t="n">
        <v>0.885191347753744</v>
      </c>
      <c r="S624" s="4" t="n">
        <v>6.98396265560168</v>
      </c>
      <c r="T624" s="4" t="n">
        <v>7.23815352697097</v>
      </c>
      <c r="U624" s="4" t="n">
        <v>7.02605725289117</v>
      </c>
      <c r="V624" s="4" t="n">
        <v>7.02605725289117</v>
      </c>
      <c r="W624" s="4" t="n">
        <v>6.94503022235962</v>
      </c>
      <c r="X624" s="4" t="n">
        <v>6.94503022235962</v>
      </c>
      <c r="Y624" t="n">
        <v>6422</v>
      </c>
      <c r="Z624" t="n">
        <v>4820</v>
      </c>
      <c r="AA624" t="n">
        <v>5260</v>
      </c>
      <c r="AB624" t="n">
        <v>5982</v>
      </c>
      <c r="AC624" s="2" t="n">
        <v>0.916349809885932</v>
      </c>
      <c r="AD624" s="2" t="n">
        <v>0.805750585088599</v>
      </c>
      <c r="AE624" s="2" t="n">
        <v>0.750545001557147</v>
      </c>
      <c r="AF624" s="1" t="n">
        <v>39677</v>
      </c>
      <c r="AG624" s="1" t="n">
        <v>38718</v>
      </c>
      <c r="AH624" t="n">
        <v>5249</v>
      </c>
      <c r="AI624" s="2" t="n">
        <v>0.955753823743627</v>
      </c>
      <c r="AJ624" s="2" t="n">
        <v>0.845521907216495</v>
      </c>
    </row>
    <row r="625">
      <c r="A625" t="n">
        <v>2266</v>
      </c>
      <c r="B625" t="n">
        <v>2271</v>
      </c>
      <c r="C625" t="s">
        <v>36</v>
      </c>
      <c r="D625" t="s">
        <v>36</v>
      </c>
      <c r="E625" t="s">
        <v>38</v>
      </c>
      <c r="F625" t="s">
        <v>38</v>
      </c>
      <c r="G625" t="s">
        <v>178</v>
      </c>
      <c r="H625" t="s">
        <v>124</v>
      </c>
      <c r="I625" t="n">
        <v>-1</v>
      </c>
      <c r="J625" t="n">
        <v>-1</v>
      </c>
      <c r="K625" s="2" t="n">
        <v>0.495726495726496</v>
      </c>
      <c r="L625" s="3" t="n">
        <v>2449</v>
      </c>
      <c r="M625" s="3" t="n">
        <v>-1325</v>
      </c>
      <c r="N625" s="3" t="n">
        <v>13145.98459523</v>
      </c>
      <c r="O625" s="2" t="n">
        <v>0.00674157303370787</v>
      </c>
      <c r="P625" s="2" t="n">
        <v>0.00683371298405467</v>
      </c>
      <c r="Q625" s="2" t="n">
        <v>0.0449438202247191</v>
      </c>
      <c r="R625" s="4" t="n">
        <v>0.88235294117647</v>
      </c>
      <c r="S625" s="4" t="n">
        <v>5.50112359550562</v>
      </c>
      <c r="T625" s="4" t="n">
        <v>5.79191011235955</v>
      </c>
      <c r="U625" s="4" t="n">
        <v>5.38694776429394</v>
      </c>
      <c r="V625" s="4" t="n">
        <v>5.38694776429394</v>
      </c>
      <c r="W625" s="4" t="n">
        <v>4.42167703905977</v>
      </c>
      <c r="X625" s="4" t="n">
        <v>4.42167703905977</v>
      </c>
      <c r="Y625" t="n">
        <v>6064</v>
      </c>
      <c r="Z625" t="n">
        <v>445</v>
      </c>
      <c r="AA625" t="n">
        <v>5260</v>
      </c>
      <c r="AB625" t="n">
        <v>1249</v>
      </c>
      <c r="AC625" s="2" t="n">
        <v>0.356285028022418</v>
      </c>
      <c r="AD625" s="2" t="n">
        <v>0.0846007604562738</v>
      </c>
      <c r="AE625" s="2" t="n">
        <v>0.0733839050131926</v>
      </c>
      <c r="AF625" s="1" t="n">
        <v>39677</v>
      </c>
      <c r="AG625" s="1" t="n">
        <v>37987</v>
      </c>
      <c r="AH625" t="n">
        <v>598</v>
      </c>
      <c r="AI625" s="2" t="n">
        <v>0.108885651857247</v>
      </c>
      <c r="AJ625" s="2" t="n">
        <v>0.261363636363636</v>
      </c>
    </row>
    <row r="626">
      <c r="A626" t="n">
        <v>2266</v>
      </c>
      <c r="B626" t="n">
        <v>2872</v>
      </c>
      <c r="C626" t="s">
        <v>36</v>
      </c>
      <c r="D626" t="s">
        <v>36</v>
      </c>
      <c r="E626" t="s">
        <v>38</v>
      </c>
      <c r="F626" t="s">
        <v>38</v>
      </c>
      <c r="G626" t="s">
        <v>178</v>
      </c>
      <c r="H626" t="s">
        <v>63</v>
      </c>
      <c r="I626" t="n">
        <v>-1</v>
      </c>
      <c r="J626" t="n">
        <v>-1</v>
      </c>
      <c r="K626" s="2" t="n">
        <v>0.432371794871795</v>
      </c>
      <c r="L626" s="3" t="n">
        <v>2449</v>
      </c>
      <c r="M626" s="3" t="n">
        <v>-1452</v>
      </c>
      <c r="N626" s="3" t="n">
        <v>14041.50928052</v>
      </c>
      <c r="O626" s="2" t="n">
        <v>0.00285959393766085</v>
      </c>
      <c r="P626" s="2" t="n">
        <v>0.00260115606936416</v>
      </c>
      <c r="Q626" s="2" t="n">
        <v>0.0145839290820703</v>
      </c>
      <c r="R626" s="4" t="n">
        <v>0.959277315744193</v>
      </c>
      <c r="S626" s="4" t="n">
        <v>7.07663711752931</v>
      </c>
      <c r="T626" s="4" t="n">
        <v>7.14378038318559</v>
      </c>
      <c r="U626" s="4" t="n">
        <v>7.00803573942062</v>
      </c>
      <c r="V626" s="4" t="n">
        <v>7.00803573942062</v>
      </c>
      <c r="W626" s="4" t="n">
        <v>6.37065191918666</v>
      </c>
      <c r="X626" s="4" t="n">
        <v>6.37065191918666</v>
      </c>
      <c r="Y626" t="n">
        <v>6064</v>
      </c>
      <c r="Z626" t="n">
        <v>3497</v>
      </c>
      <c r="AA626" t="n">
        <v>5260</v>
      </c>
      <c r="AB626" t="n">
        <v>4301</v>
      </c>
      <c r="AC626" s="2" t="n">
        <v>0.813066728667752</v>
      </c>
      <c r="AD626" s="2" t="n">
        <v>0.664828897338403</v>
      </c>
      <c r="AE626" s="2" t="n">
        <v>0.576682058047493</v>
      </c>
      <c r="AF626" s="1" t="n">
        <v>39677</v>
      </c>
      <c r="AG626" s="1" t="n">
        <v>37994</v>
      </c>
      <c r="AH626" t="n">
        <v>3871</v>
      </c>
      <c r="AI626" s="2" t="n">
        <v>0.704843408594319</v>
      </c>
      <c r="AJ626" s="2" t="n">
        <v>0.696975153042852</v>
      </c>
    </row>
    <row r="627">
      <c r="A627" t="n">
        <v>2367</v>
      </c>
      <c r="B627" t="n">
        <v>3816</v>
      </c>
      <c r="C627" t="s">
        <v>36</v>
      </c>
      <c r="D627" t="s">
        <v>36</v>
      </c>
      <c r="E627" t="s">
        <v>38</v>
      </c>
      <c r="F627" t="s">
        <v>38</v>
      </c>
      <c r="G627" t="s">
        <v>90</v>
      </c>
      <c r="H627" t="s">
        <v>48</v>
      </c>
      <c r="I627" t="n">
        <v>-1</v>
      </c>
      <c r="J627" t="n">
        <v>1</v>
      </c>
      <c r="K627" s="2" t="n">
        <v>0.524242424242424</v>
      </c>
      <c r="L627" s="3" t="n">
        <v>2013</v>
      </c>
      <c r="M627" s="3" t="n">
        <v>-1031</v>
      </c>
      <c r="N627" s="3" t="n">
        <v>7009.38701069</v>
      </c>
      <c r="O627" s="2" t="n">
        <v>0.00172849355138944</v>
      </c>
      <c r="P627" s="2" t="n">
        <v>0.00174286097332082</v>
      </c>
      <c r="Q627" s="2" t="n">
        <v>0.0223374551256482</v>
      </c>
      <c r="R627" s="4" t="n">
        <v>0.943793287160362</v>
      </c>
      <c r="S627" s="4" t="n">
        <v>5.31279085228028</v>
      </c>
      <c r="T627" s="4" t="n">
        <v>5.40823028852547</v>
      </c>
      <c r="U627" s="4" t="n">
        <v>5.30720845610969</v>
      </c>
      <c r="V627" s="4" t="n">
        <v>5.30720845610969</v>
      </c>
      <c r="W627" s="4" t="n">
        <v>5.30514957662878</v>
      </c>
      <c r="X627" s="4" t="n">
        <v>5.30514957662878</v>
      </c>
      <c r="Y627" t="n">
        <v>7619</v>
      </c>
      <c r="Z627" t="n">
        <v>7521</v>
      </c>
      <c r="AA627" t="n">
        <v>7574</v>
      </c>
      <c r="AB627" t="n">
        <v>7566</v>
      </c>
      <c r="AC627" s="2" t="n">
        <v>0.994052339413164</v>
      </c>
      <c r="AD627" s="2" t="n">
        <v>0.99300237655136</v>
      </c>
      <c r="AE627" s="2" t="n">
        <v>0.987137419608873</v>
      </c>
      <c r="AF627" s="1" t="n">
        <v>37362</v>
      </c>
      <c r="AG627" s="1" t="n">
        <v>37362</v>
      </c>
      <c r="AH627" t="n">
        <v>7807</v>
      </c>
      <c r="AI627" s="2" t="n">
        <v>1</v>
      </c>
      <c r="AJ627" s="2" t="n">
        <v>1</v>
      </c>
    </row>
    <row r="628">
      <c r="A628" t="n">
        <v>2569</v>
      </c>
      <c r="B628" t="n">
        <v>3673</v>
      </c>
      <c r="C628" t="s">
        <v>37</v>
      </c>
      <c r="D628" t="s">
        <v>37</v>
      </c>
      <c r="E628" t="s">
        <v>39</v>
      </c>
      <c r="F628" t="s">
        <v>39</v>
      </c>
      <c r="G628" t="s">
        <v>65</v>
      </c>
      <c r="H628" t="s">
        <v>50</v>
      </c>
      <c r="I628" t="n">
        <v>-1</v>
      </c>
      <c r="J628" t="n">
        <v>1</v>
      </c>
      <c r="K628" s="2" t="n">
        <v>0.657072657072657</v>
      </c>
      <c r="L628" s="3" t="n">
        <v>1611</v>
      </c>
      <c r="M628" s="3" t="n">
        <v>-1062</v>
      </c>
      <c r="N628" s="3" t="n">
        <v>10542.65011123</v>
      </c>
      <c r="O628" s="2" t="n">
        <v>0.00837851158206013</v>
      </c>
      <c r="P628" s="2" t="n">
        <v>0.00781379883624273</v>
      </c>
      <c r="Q628" s="2" t="n">
        <v>0.0842779694430754</v>
      </c>
      <c r="R628" s="4" t="n">
        <v>0.525513585155732</v>
      </c>
      <c r="S628" s="4" t="n">
        <v>2.63901757844587</v>
      </c>
      <c r="T628" s="4" t="n">
        <v>4.06993592902908</v>
      </c>
      <c r="U628" s="4" t="n">
        <v>2.67154516317604</v>
      </c>
      <c r="V628" s="4" t="n">
        <v>3.10896868542142</v>
      </c>
      <c r="W628" s="4" t="n">
        <v>1.91230062884448</v>
      </c>
      <c r="X628" s="4" t="n">
        <v>2.24871638240337</v>
      </c>
      <c r="Y628" t="n">
        <v>17892</v>
      </c>
      <c r="Z628" t="n">
        <v>6087</v>
      </c>
      <c r="AA628" t="n">
        <v>6103</v>
      </c>
      <c r="AB628" t="n">
        <v>17876</v>
      </c>
      <c r="AC628" s="2" t="n">
        <v>0.997378338522038</v>
      </c>
      <c r="AD628" s="2" t="n">
        <v>0.340512418885657</v>
      </c>
      <c r="AE628" s="2" t="n">
        <v>0.340207914151576</v>
      </c>
      <c r="AF628" s="1" t="n">
        <v>38718</v>
      </c>
      <c r="AG628" s="1" t="n">
        <v>27030</v>
      </c>
      <c r="AH628" t="n">
        <v>6208</v>
      </c>
      <c r="AI628" s="2" t="n">
        <v>1</v>
      </c>
      <c r="AJ628" s="2" t="n">
        <v>0.346893160482789</v>
      </c>
    </row>
    <row r="629">
      <c r="A629" t="n">
        <v>1713</v>
      </c>
      <c r="B629" t="n">
        <v>1802</v>
      </c>
      <c r="C629" t="s">
        <v>37</v>
      </c>
      <c r="D629" t="s">
        <v>37</v>
      </c>
      <c r="E629" t="s">
        <v>39</v>
      </c>
      <c r="F629" t="s">
        <v>39</v>
      </c>
      <c r="G629" t="s">
        <v>134</v>
      </c>
      <c r="H629" t="s">
        <v>169</v>
      </c>
      <c r="I629" t="n">
        <v>-1</v>
      </c>
      <c r="J629" t="n">
        <v>1</v>
      </c>
      <c r="K629" s="2" t="n">
        <v>0.530952380952381</v>
      </c>
      <c r="L629" s="3" t="n">
        <v>1405</v>
      </c>
      <c r="M629" s="3" t="n">
        <v>-430</v>
      </c>
      <c r="N629" s="3" t="n">
        <v>9083.32784907</v>
      </c>
      <c r="O629" s="2" t="n">
        <v>0.0067092128947799</v>
      </c>
      <c r="P629" s="2" t="n">
        <v>0.00628514720476348</v>
      </c>
      <c r="Q629" s="2" t="n">
        <v>0.0562919325805924</v>
      </c>
      <c r="R629" s="4" t="n">
        <v>0.874794069192751</v>
      </c>
      <c r="S629" s="4" t="n">
        <v>3.72835869743086</v>
      </c>
      <c r="T629" s="4" t="n">
        <v>3.87746686303387</v>
      </c>
      <c r="U629" s="4" t="n">
        <v>3.73281855559308</v>
      </c>
      <c r="V629" s="4" t="n">
        <v>3.73281855559308</v>
      </c>
      <c r="W629" s="4" t="n">
        <v>3.00088223028979</v>
      </c>
      <c r="X629" s="4" t="n">
        <v>3.00088223028979</v>
      </c>
      <c r="Y629" t="n">
        <v>15638</v>
      </c>
      <c r="Z629" t="n">
        <v>6111</v>
      </c>
      <c r="AA629" t="n">
        <v>6128</v>
      </c>
      <c r="AB629" t="n">
        <v>15621</v>
      </c>
      <c r="AC629" s="2" t="n">
        <v>0.997225848563969</v>
      </c>
      <c r="AD629" s="2" t="n">
        <v>0.391204148261955</v>
      </c>
      <c r="AE629" s="2" t="n">
        <v>0.390778871978514</v>
      </c>
      <c r="AF629" s="1" t="n">
        <v>38718</v>
      </c>
      <c r="AG629" s="1" t="n">
        <v>29221</v>
      </c>
      <c r="AH629" t="n">
        <v>6208</v>
      </c>
      <c r="AI629" s="2" t="n">
        <v>1</v>
      </c>
      <c r="AJ629" s="2" t="n">
        <v>0.395288124801019</v>
      </c>
    </row>
    <row r="630">
      <c r="A630" t="n">
        <v>2872</v>
      </c>
      <c r="B630" t="n">
        <v>3454</v>
      </c>
      <c r="C630" t="s">
        <v>36</v>
      </c>
      <c r="D630" t="s">
        <v>36</v>
      </c>
      <c r="E630" t="s">
        <v>38</v>
      </c>
      <c r="F630" t="s">
        <v>38</v>
      </c>
      <c r="G630" t="s">
        <v>63</v>
      </c>
      <c r="H630" t="s">
        <v>149</v>
      </c>
      <c r="I630" t="n">
        <v>1</v>
      </c>
      <c r="J630" t="n">
        <v>1</v>
      </c>
      <c r="K630" s="2" t="n">
        <v>0.531862745098039</v>
      </c>
      <c r="L630" s="3" t="n">
        <v>997</v>
      </c>
      <c r="M630" s="3" t="n">
        <v>1053</v>
      </c>
      <c r="N630" s="3" t="n">
        <v>14007.01101679</v>
      </c>
      <c r="O630" s="2" t="n">
        <v>0.00444756554307116</v>
      </c>
      <c r="P630" s="2" t="n">
        <v>0.00425129900803023</v>
      </c>
      <c r="Q630" s="2" t="n">
        <v>0.0421348314606742</v>
      </c>
      <c r="R630" s="4" t="n">
        <v>-0.601222666353162</v>
      </c>
      <c r="S630" s="4" t="n">
        <v>-4.23951310861423</v>
      </c>
      <c r="T630" s="4" t="n">
        <v>5.67345505617978</v>
      </c>
      <c r="U630" s="4" t="n">
        <v>-4.23435636346719</v>
      </c>
      <c r="V630" s="4" t="n">
        <v>4.55169545462598</v>
      </c>
      <c r="W630" s="4" t="n">
        <v>-4.57955387295879</v>
      </c>
      <c r="X630" s="4" t="n">
        <v>4.57955387295879</v>
      </c>
      <c r="Y630" t="n">
        <v>7547</v>
      </c>
      <c r="Z630" t="n">
        <v>4272</v>
      </c>
      <c r="AA630" t="n">
        <v>4297</v>
      </c>
      <c r="AB630" t="n">
        <v>7522</v>
      </c>
      <c r="AC630" s="2" t="n">
        <v>0.994181987433093</v>
      </c>
      <c r="AD630" s="2" t="n">
        <v>0.567934060090401</v>
      </c>
      <c r="AE630" s="2" t="n">
        <v>0.566052736186564</v>
      </c>
      <c r="AF630" s="1" t="n">
        <v>37994</v>
      </c>
      <c r="AG630" s="1" t="n">
        <v>37362</v>
      </c>
      <c r="AH630" t="n">
        <v>5554</v>
      </c>
      <c r="AI630" s="2" t="n">
        <v>1</v>
      </c>
      <c r="AJ630" s="2" t="n">
        <v>0.711412834635583</v>
      </c>
    </row>
    <row r="631">
      <c r="A631" t="n">
        <v>1715</v>
      </c>
      <c r="B631" t="n">
        <v>1987</v>
      </c>
      <c r="C631" t="s">
        <v>37</v>
      </c>
      <c r="D631" t="s">
        <v>37</v>
      </c>
      <c r="E631" t="s">
        <v>39</v>
      </c>
      <c r="F631" t="s">
        <v>39</v>
      </c>
      <c r="G631" t="s">
        <v>105</v>
      </c>
      <c r="H631" t="s">
        <v>209</v>
      </c>
      <c r="I631" t="n">
        <v>-1</v>
      </c>
      <c r="J631" t="n">
        <v>1</v>
      </c>
      <c r="K631" s="2" t="n">
        <v>0.576070807649755</v>
      </c>
      <c r="L631" s="3"/>
      <c r="M631" s="3"/>
      <c r="N631" s="3" t="n">
        <v>13128.17643715</v>
      </c>
      <c r="O631" s="2" t="n">
        <v>0.00318933024064946</v>
      </c>
      <c r="P631" s="2" t="n">
        <v>0.00234123500146327</v>
      </c>
      <c r="Q631" s="2" t="n">
        <v>0.0246448245868368</v>
      </c>
      <c r="R631" s="4" t="n">
        <v>0.932518906340896</v>
      </c>
      <c r="S631" s="4" t="n">
        <v>5.43777906639605</v>
      </c>
      <c r="T631" s="4" t="n">
        <v>5.56094520150767</v>
      </c>
      <c r="U631" s="4" t="n">
        <v>5.42546580654723</v>
      </c>
      <c r="V631" s="4" t="n">
        <v>5.42546580654723</v>
      </c>
      <c r="W631" s="4" t="n">
        <v>4.99168124041469</v>
      </c>
      <c r="X631" s="4" t="n">
        <v>4.99168124041469</v>
      </c>
      <c r="Y631" t="n">
        <v>7752</v>
      </c>
      <c r="Z631" t="n">
        <v>3449</v>
      </c>
      <c r="AA631" t="n">
        <v>3462</v>
      </c>
      <c r="AB631" t="n">
        <v>7739</v>
      </c>
      <c r="AC631" s="2" t="n">
        <v>0.996244945118429</v>
      </c>
      <c r="AD631" s="2" t="n">
        <v>0.445664814575527</v>
      </c>
      <c r="AE631" s="2" t="n">
        <v>0.444917440660475</v>
      </c>
      <c r="AF631" s="1" t="n">
        <v>40458</v>
      </c>
      <c r="AG631" s="1" t="n">
        <v>37154</v>
      </c>
      <c r="AH631" t="n">
        <v>4468</v>
      </c>
      <c r="AI631" s="2" t="n">
        <v>1</v>
      </c>
      <c r="AJ631" s="2" t="n">
        <v>0.574884199691199</v>
      </c>
    </row>
    <row r="632">
      <c r="A632" t="n">
        <v>255</v>
      </c>
      <c r="B632" t="n">
        <v>4274</v>
      </c>
      <c r="C632" t="s">
        <v>37</v>
      </c>
      <c r="D632" t="s">
        <v>37</v>
      </c>
      <c r="E632" t="s">
        <v>39</v>
      </c>
      <c r="F632" t="s">
        <v>39</v>
      </c>
      <c r="G632" t="s">
        <v>133</v>
      </c>
      <c r="H632" t="s">
        <v>139</v>
      </c>
      <c r="I632" t="n">
        <v>1</v>
      </c>
      <c r="J632" t="n">
        <v>1</v>
      </c>
      <c r="K632" s="2" t="n">
        <v>0.616666666666667</v>
      </c>
      <c r="L632" s="3" t="n">
        <v>2108</v>
      </c>
      <c r="M632" s="3" t="n">
        <v>414</v>
      </c>
      <c r="N632" s="3" t="n">
        <v>7589.44955614</v>
      </c>
      <c r="O632" s="2" t="n">
        <v>0.00734235531241002</v>
      </c>
      <c r="P632" s="2" t="n">
        <v>0.00697269029633934</v>
      </c>
      <c r="Q632" s="2" t="n">
        <v>0.0632018427872157</v>
      </c>
      <c r="R632" s="4" t="n">
        <v>-0.684989122552574</v>
      </c>
      <c r="S632" s="4" t="n">
        <v>-3.07520875323928</v>
      </c>
      <c r="T632" s="4" t="n">
        <v>3.81304347826088</v>
      </c>
      <c r="U632" s="4" t="n">
        <v>-3.07610271852711</v>
      </c>
      <c r="V632" s="4" t="n">
        <v>3.08836823079262</v>
      </c>
      <c r="W632" s="4" t="n">
        <v>-3.06189043625516</v>
      </c>
      <c r="X632" s="4" t="n">
        <v>3.06189043625516</v>
      </c>
      <c r="Y632" t="n">
        <v>7086</v>
      </c>
      <c r="Z632" t="n">
        <v>6946</v>
      </c>
      <c r="AA632" t="n">
        <v>6995</v>
      </c>
      <c r="AB632" t="n">
        <v>7037</v>
      </c>
      <c r="AC632" s="2" t="n">
        <v>0.992994996426019</v>
      </c>
      <c r="AD632" s="2" t="n">
        <v>0.987068352991332</v>
      </c>
      <c r="AE632" s="2" t="n">
        <v>0.980242732147897</v>
      </c>
      <c r="AF632" s="1" t="n">
        <v>37908</v>
      </c>
      <c r="AG632" s="1" t="n">
        <v>37840</v>
      </c>
      <c r="AH632" t="n">
        <v>7018</v>
      </c>
      <c r="AI632" s="2" t="n">
        <v>1</v>
      </c>
      <c r="AJ632" s="2" t="n">
        <v>0.99040361275755</v>
      </c>
    </row>
    <row r="633">
      <c r="A633" t="n">
        <v>1126</v>
      </c>
      <c r="B633" t="n">
        <v>4266</v>
      </c>
      <c r="C633" t="s">
        <v>37</v>
      </c>
      <c r="D633" t="s">
        <v>37</v>
      </c>
      <c r="E633" t="s">
        <v>77</v>
      </c>
      <c r="F633" t="s">
        <v>39</v>
      </c>
      <c r="G633" t="s">
        <v>79</v>
      </c>
      <c r="H633" t="s">
        <v>146</v>
      </c>
      <c r="I633" t="n">
        <v>-1</v>
      </c>
      <c r="J633" t="n">
        <v>0</v>
      </c>
      <c r="K633" s="2" t="n">
        <v>0.457936507936508</v>
      </c>
      <c r="L633" s="3" t="n">
        <v>1788</v>
      </c>
      <c r="M633" s="3" t="n">
        <v>-19</v>
      </c>
      <c r="N633" s="3" t="n">
        <v>13226.75648221</v>
      </c>
      <c r="O633" s="2" t="n">
        <v>0.0298786181139122</v>
      </c>
      <c r="P633" s="2" t="n">
        <v>0.0254957507082153</v>
      </c>
      <c r="Q633" s="2" t="n">
        <v>0.299719887955182</v>
      </c>
      <c r="R633" s="4" t="n">
        <v>-0.251203079884504</v>
      </c>
      <c r="S633" s="4" t="n">
        <v>-0.491503267973856</v>
      </c>
      <c r="T633" s="4" t="n">
        <v>1.12063492063492</v>
      </c>
      <c r="U633" s="4" t="n">
        <v>-0.483072268264427</v>
      </c>
      <c r="V633" s="4" t="n">
        <v>0.64261826587494</v>
      </c>
      <c r="W633" s="4" t="n">
        <v>0.764755769945569</v>
      </c>
      <c r="X633" s="4" t="n">
        <v>1.07005210130096</v>
      </c>
      <c r="Y633" t="n">
        <v>8514</v>
      </c>
      <c r="Z633" t="n">
        <v>1071</v>
      </c>
      <c r="AA633" t="n">
        <v>1095</v>
      </c>
      <c r="AB633" t="n">
        <v>8490</v>
      </c>
      <c r="AC633" s="2" t="n">
        <v>0.978082191780822</v>
      </c>
      <c r="AD633" s="2" t="n">
        <v>0.126148409893993</v>
      </c>
      <c r="AE633" s="2" t="n">
        <v>0.125792811839323</v>
      </c>
      <c r="AF633" s="1" t="n">
        <v>43466</v>
      </c>
      <c r="AG633" s="1" t="n">
        <v>36370</v>
      </c>
      <c r="AH633" t="n">
        <v>1095</v>
      </c>
      <c r="AI633" s="2" t="n">
        <v>1</v>
      </c>
      <c r="AJ633" s="2" t="n">
        <v>0.127980364656381</v>
      </c>
    </row>
    <row r="634">
      <c r="A634" t="n">
        <v>4026</v>
      </c>
      <c r="B634" t="n">
        <v>3680</v>
      </c>
      <c r="C634" t="s">
        <v>36</v>
      </c>
      <c r="D634" t="s">
        <v>37</v>
      </c>
      <c r="E634" t="s">
        <v>36</v>
      </c>
      <c r="F634" t="s">
        <v>39</v>
      </c>
      <c r="G634"/>
      <c r="H634" t="s">
        <v>70</v>
      </c>
      <c r="I634" t="n">
        <v>1</v>
      </c>
      <c r="J634" t="n">
        <v>0</v>
      </c>
      <c r="K634" s="2"/>
      <c r="L634" s="3" t="n">
        <v>2472</v>
      </c>
      <c r="M634" s="3" t="n">
        <v>-84</v>
      </c>
      <c r="N634" s="3" t="n">
        <v>3269.82584835</v>
      </c>
      <c r="O634" s="2" t="n">
        <v>0.0312145289443814</v>
      </c>
      <c r="P634" s="2" t="n">
        <v>0.0268096514745308</v>
      </c>
      <c r="Q634" s="2" t="n">
        <v>0.285849413545214</v>
      </c>
      <c r="R634" s="4" t="n">
        <v>0.0361257566881468</v>
      </c>
      <c r="S634" s="4" t="n">
        <v>0.472398789254635</v>
      </c>
      <c r="T634" s="4" t="n">
        <v>1.30928868709799</v>
      </c>
      <c r="U634" s="4" t="n">
        <v>0.468800972343457</v>
      </c>
      <c r="V634" s="4" t="n">
        <v>0.746901576185343</v>
      </c>
      <c r="W634" s="4" t="n">
        <v>1.62031574532563</v>
      </c>
      <c r="X634" s="4" t="n">
        <v>1.62031574532563</v>
      </c>
      <c r="Y634" t="n">
        <v>34601</v>
      </c>
      <c r="Z634" t="n">
        <v>5286</v>
      </c>
      <c r="AA634" t="n">
        <v>34041</v>
      </c>
      <c r="AB634" t="n">
        <v>5846</v>
      </c>
      <c r="AC634" s="2" t="n">
        <v>0.904208005473828</v>
      </c>
      <c r="AD634" s="2" t="n">
        <v>0.15528333480215</v>
      </c>
      <c r="AE634" s="2" t="n">
        <v>0.152770151151701</v>
      </c>
      <c r="AF634" s="1" t="n">
        <v>-13148</v>
      </c>
      <c r="AG634" s="1" t="n">
        <v>39057</v>
      </c>
      <c r="AH634" t="n">
        <v>5319</v>
      </c>
      <c r="AI634" s="2" t="n">
        <v>0.0924673608817343</v>
      </c>
      <c r="AJ634" s="2" t="n">
        <v>0.906287272107684</v>
      </c>
    </row>
    <row r="635">
      <c r="A635" t="n">
        <v>223</v>
      </c>
      <c r="B635" t="n">
        <v>2696</v>
      </c>
      <c r="C635" t="s">
        <v>36</v>
      </c>
      <c r="D635" t="s">
        <v>36</v>
      </c>
      <c r="E635" t="s">
        <v>38</v>
      </c>
      <c r="F635" t="s">
        <v>38</v>
      </c>
      <c r="G635" t="s">
        <v>85</v>
      </c>
      <c r="H635" t="s">
        <v>45</v>
      </c>
      <c r="I635" t="n">
        <v>1</v>
      </c>
      <c r="J635" t="n">
        <v>0</v>
      </c>
      <c r="K635" s="2" t="n">
        <v>0.710659223817118</v>
      </c>
      <c r="L635" s="3" t="n">
        <v>2058</v>
      </c>
      <c r="M635" s="3" t="n">
        <v>1275</v>
      </c>
      <c r="N635" s="3" t="n">
        <v>6770.8893374</v>
      </c>
      <c r="O635" s="2" t="n">
        <v>0</v>
      </c>
      <c r="P635" s="2" t="n">
        <v>0</v>
      </c>
      <c r="Q635" s="2" t="n">
        <v>0</v>
      </c>
      <c r="R635" s="4" t="n">
        <v>-0.992740471869328</v>
      </c>
      <c r="S635" s="4" t="n">
        <v>-11.6686025408348</v>
      </c>
      <c r="T635" s="4" t="n">
        <v>11.6733212341198</v>
      </c>
      <c r="U635" s="4" t="n">
        <v>-11.9601710046409</v>
      </c>
      <c r="V635" s="4" t="n">
        <v>11.9601710046409</v>
      </c>
      <c r="W635" s="4" t="n">
        <v>-11.8171221142708</v>
      </c>
      <c r="X635" s="4" t="n">
        <v>11.8171221142708</v>
      </c>
      <c r="Y635" t="n">
        <v>1260</v>
      </c>
      <c r="Z635" t="n">
        <v>551</v>
      </c>
      <c r="AA635" t="n">
        <v>1059</v>
      </c>
      <c r="AB635" t="n">
        <v>752</v>
      </c>
      <c r="AC635" s="2" t="n">
        <v>0.732712765957447</v>
      </c>
      <c r="AD635" s="2" t="n">
        <v>0.520302171860246</v>
      </c>
      <c r="AE635" s="2" t="n">
        <v>0.437301587301587</v>
      </c>
      <c r="AF635" s="1" t="n">
        <v>37987</v>
      </c>
      <c r="AG635" s="1" t="n">
        <v>38443</v>
      </c>
      <c r="AH635" t="n">
        <v>1648</v>
      </c>
      <c r="AI635" s="2" t="n">
        <v>0.783269961977186</v>
      </c>
      <c r="AJ635" s="2" t="n">
        <v>0.784015223596575</v>
      </c>
    </row>
    <row r="636">
      <c r="A636" t="n">
        <v>1720</v>
      </c>
      <c r="B636" t="n">
        <v>3079</v>
      </c>
      <c r="C636" t="s">
        <v>36</v>
      </c>
      <c r="D636" t="s">
        <v>37</v>
      </c>
      <c r="E636" t="s">
        <v>38</v>
      </c>
      <c r="F636" t="s">
        <v>39</v>
      </c>
      <c r="G636" t="s">
        <v>84</v>
      </c>
      <c r="H636" t="s">
        <v>110</v>
      </c>
      <c r="I636" t="n">
        <v>-1</v>
      </c>
      <c r="J636" t="n">
        <v>0</v>
      </c>
      <c r="K636" s="2" t="n">
        <v>0.47979797979798</v>
      </c>
      <c r="L636" s="3" t="n">
        <v>2271</v>
      </c>
      <c r="M636" s="3" t="n">
        <v>-1722</v>
      </c>
      <c r="N636" s="3" t="n">
        <v>14038.70999016</v>
      </c>
      <c r="O636" s="2" t="n">
        <v>0.00498398006407974</v>
      </c>
      <c r="P636" s="2" t="n">
        <v>0.00396539293439077</v>
      </c>
      <c r="Q636" s="2" t="n">
        <v>0.0306158775364899</v>
      </c>
      <c r="R636" s="4" t="n">
        <v>0.812522361359571</v>
      </c>
      <c r="S636" s="4" t="n">
        <v>6.07305090779637</v>
      </c>
      <c r="T636" s="4" t="n">
        <v>6.587255250979</v>
      </c>
      <c r="U636" s="4" t="n">
        <v>6.10906406150958</v>
      </c>
      <c r="V636" s="4" t="n">
        <v>6.18263878172024</v>
      </c>
      <c r="W636" s="4" t="n">
        <v>5.8021655723224</v>
      </c>
      <c r="X636" s="4" t="n">
        <v>5.8021655723224</v>
      </c>
      <c r="Y636" t="n">
        <v>7859</v>
      </c>
      <c r="Z636" t="n">
        <v>2809</v>
      </c>
      <c r="AA636" t="n">
        <v>5215</v>
      </c>
      <c r="AB636" t="n">
        <v>5453</v>
      </c>
      <c r="AC636" s="2" t="n">
        <v>0.538638542665388</v>
      </c>
      <c r="AD636" s="2" t="n">
        <v>0.515129286631212</v>
      </c>
      <c r="AE636" s="2" t="n">
        <v>0.357424608728846</v>
      </c>
      <c r="AF636" s="1" t="n">
        <v>39677</v>
      </c>
      <c r="AG636" s="1" t="n">
        <v>37215</v>
      </c>
      <c r="AH636" t="n">
        <v>3058</v>
      </c>
      <c r="AI636" s="2" t="n">
        <v>0.556809905316825</v>
      </c>
      <c r="AJ636" s="2" t="n">
        <v>0.553985507246377</v>
      </c>
    </row>
    <row r="637">
      <c r="A637" t="n">
        <v>1720</v>
      </c>
      <c r="B637" t="n">
        <v>1072</v>
      </c>
      <c r="C637" t="s">
        <v>36</v>
      </c>
      <c r="D637" t="s">
        <v>37</v>
      </c>
      <c r="E637" t="s">
        <v>38</v>
      </c>
      <c r="F637" t="s">
        <v>39</v>
      </c>
      <c r="G637" t="s">
        <v>84</v>
      </c>
      <c r="H637" t="s">
        <v>91</v>
      </c>
      <c r="I637" t="n">
        <v>-1</v>
      </c>
      <c r="J637" t="n">
        <v>-1</v>
      </c>
      <c r="K637" s="2" t="n">
        <v>0.37037037037037</v>
      </c>
      <c r="L637" s="3" t="n">
        <v>2271</v>
      </c>
      <c r="M637" s="3" t="n">
        <v>-752</v>
      </c>
      <c r="N637" s="3" t="n">
        <v>10016.39240141</v>
      </c>
      <c r="O637" s="2" t="n">
        <v>0.00969471947194719</v>
      </c>
      <c r="P637" s="2" t="n">
        <v>0.00958333333333333</v>
      </c>
      <c r="Q637" s="2" t="n">
        <v>0.107673267326733</v>
      </c>
      <c r="R637" s="4" t="n">
        <v>0.690064569881275</v>
      </c>
      <c r="S637" s="4" t="n">
        <v>2.08281765676567</v>
      </c>
      <c r="T637" s="4" t="n">
        <v>2.58500412541254</v>
      </c>
      <c r="U637" s="4" t="n">
        <v>2.11623932555742</v>
      </c>
      <c r="V637" s="4" t="n">
        <v>2.13941326610138</v>
      </c>
      <c r="W637" s="4" t="n">
        <v>1.81878285534563</v>
      </c>
      <c r="X637" s="4" t="n">
        <v>1.81878285534563</v>
      </c>
      <c r="Y637" t="n">
        <v>8533</v>
      </c>
      <c r="Z637" t="n">
        <v>4848</v>
      </c>
      <c r="AA637" t="n">
        <v>5215</v>
      </c>
      <c r="AB637" t="n">
        <v>8166</v>
      </c>
      <c r="AC637" s="2" t="n">
        <v>0.929626078619367</v>
      </c>
      <c r="AD637" s="2" t="n">
        <v>0.593681116825863</v>
      </c>
      <c r="AE637" s="2" t="n">
        <v>0.568147193249736</v>
      </c>
      <c r="AF637" s="1" t="n">
        <v>39677</v>
      </c>
      <c r="AG637" s="1" t="n">
        <v>36526</v>
      </c>
      <c r="AH637" t="n">
        <v>5249</v>
      </c>
      <c r="AI637" s="2" t="n">
        <v>0.955753823743627</v>
      </c>
      <c r="AJ637" s="2" t="n">
        <v>0.624880952380952</v>
      </c>
    </row>
    <row r="638">
      <c r="A638" t="n">
        <v>1709</v>
      </c>
      <c r="B638" t="n">
        <v>3285</v>
      </c>
      <c r="C638" t="s">
        <v>37</v>
      </c>
      <c r="D638" t="s">
        <v>37</v>
      </c>
      <c r="E638" t="s">
        <v>39</v>
      </c>
      <c r="F638" t="s">
        <v>39</v>
      </c>
      <c r="G638" t="s">
        <v>137</v>
      </c>
      <c r="H638" t="s">
        <v>204</v>
      </c>
      <c r="I638" t="n">
        <v>-1</v>
      </c>
      <c r="J638" t="n">
        <v>1</v>
      </c>
      <c r="K638" s="2" t="n">
        <v>0.658399470899471</v>
      </c>
      <c r="L638" s="3" t="n">
        <v>2261</v>
      </c>
      <c r="M638" s="3" t="n">
        <v>-1022</v>
      </c>
      <c r="N638" s="3" t="n">
        <v>12286.60214159</v>
      </c>
      <c r="O638" s="2" t="n">
        <v>0.00378719567177638</v>
      </c>
      <c r="P638" s="2" t="n">
        <v>0.00345266218426313</v>
      </c>
      <c r="Q638" s="2" t="n">
        <v>0.0429215509467989</v>
      </c>
      <c r="R638" s="4" t="n">
        <v>0.83816075307748</v>
      </c>
      <c r="S638" s="4" t="n">
        <v>4.27677186654644</v>
      </c>
      <c r="T638" s="4" t="n">
        <v>4.5877547339946</v>
      </c>
      <c r="U638" s="4" t="n">
        <v>4.27629309604794</v>
      </c>
      <c r="V638" s="4" t="n">
        <v>4.27629309604794</v>
      </c>
      <c r="W638" s="4" t="n">
        <v>4.19221738727583</v>
      </c>
      <c r="X638" s="4" t="n">
        <v>4.19221738727583</v>
      </c>
      <c r="Y638" t="n">
        <v>7338</v>
      </c>
      <c r="Z638" t="n">
        <v>5545</v>
      </c>
      <c r="AA638" t="n">
        <v>5604</v>
      </c>
      <c r="AB638" t="n">
        <v>7279</v>
      </c>
      <c r="AC638" s="2" t="n">
        <v>0.989471805852962</v>
      </c>
      <c r="AD638" s="2" t="n">
        <v>0.761780464349499</v>
      </c>
      <c r="AE638" s="2" t="n">
        <v>0.755655491959662</v>
      </c>
      <c r="AF638" s="1" t="n">
        <v>39281</v>
      </c>
      <c r="AG638" s="1" t="n">
        <v>37588</v>
      </c>
      <c r="AH638" t="n">
        <v>5645</v>
      </c>
      <c r="AI638" s="2" t="n">
        <v>1</v>
      </c>
      <c r="AJ638" s="2" t="n">
        <v>0.769283183428727</v>
      </c>
    </row>
    <row r="639">
      <c r="A639" t="n">
        <v>1296</v>
      </c>
      <c r="B639" t="n">
        <v>3681</v>
      </c>
      <c r="C639" t="s">
        <v>36</v>
      </c>
      <c r="D639" t="s">
        <v>37</v>
      </c>
      <c r="E639" t="s">
        <v>38</v>
      </c>
      <c r="F639" t="s">
        <v>39</v>
      </c>
      <c r="G639" t="s">
        <v>116</v>
      </c>
      <c r="H639" t="s">
        <v>75</v>
      </c>
      <c r="I639" t="n">
        <v>-1</v>
      </c>
      <c r="J639" t="n">
        <v>-1</v>
      </c>
      <c r="K639" s="2" t="n">
        <v>0.631168831168831</v>
      </c>
      <c r="L639" s="3" t="n">
        <v>1490</v>
      </c>
      <c r="M639" s="3" t="n">
        <v>-867</v>
      </c>
      <c r="N639" s="3" t="n">
        <v>13919.61068853</v>
      </c>
      <c r="O639" s="2" t="n">
        <v>0.00222491909385113</v>
      </c>
      <c r="P639" s="2" t="n">
        <v>0.00184162062615101</v>
      </c>
      <c r="Q639" s="2" t="n">
        <v>0.0260922330097087</v>
      </c>
      <c r="R639" s="4" t="n">
        <v>0.954186093654977</v>
      </c>
      <c r="S639" s="4" t="n">
        <v>5.1590210355987</v>
      </c>
      <c r="T639" s="4" t="n">
        <v>5.21290453074434</v>
      </c>
      <c r="U639" s="4" t="n">
        <v>5.20630832862565</v>
      </c>
      <c r="V639" s="4" t="n">
        <v>5.20630832862565</v>
      </c>
      <c r="W639" s="4" t="n">
        <v>5.19931838255173</v>
      </c>
      <c r="X639" s="4" t="n">
        <v>5.19931838255173</v>
      </c>
      <c r="Y639" t="n">
        <v>6662</v>
      </c>
      <c r="Z639" t="n">
        <v>4944</v>
      </c>
      <c r="AA639" t="n">
        <v>6008</v>
      </c>
      <c r="AB639" t="n">
        <v>5598</v>
      </c>
      <c r="AC639" s="2" t="n">
        <v>0.883172561629153</v>
      </c>
      <c r="AD639" s="2" t="n">
        <v>0.822902796271638</v>
      </c>
      <c r="AE639" s="2" t="n">
        <v>0.742119483638547</v>
      </c>
      <c r="AF639" s="1" t="n">
        <v>37987</v>
      </c>
      <c r="AG639" s="1" t="n">
        <v>39274</v>
      </c>
      <c r="AH639" t="n">
        <v>5652</v>
      </c>
      <c r="AI639" s="2" t="n">
        <v>0.786967418546366</v>
      </c>
      <c r="AJ639" s="2" t="n">
        <v>1</v>
      </c>
    </row>
    <row r="640">
      <c r="A640" t="n">
        <v>4266</v>
      </c>
      <c r="B640" t="n">
        <v>4269</v>
      </c>
      <c r="C640" t="s">
        <v>37</v>
      </c>
      <c r="D640" t="s">
        <v>37</v>
      </c>
      <c r="E640" t="s">
        <v>39</v>
      </c>
      <c r="F640" t="s">
        <v>39</v>
      </c>
      <c r="G640" t="s">
        <v>146</v>
      </c>
      <c r="H640" t="s">
        <v>158</v>
      </c>
      <c r="I640" t="n">
        <v>-1</v>
      </c>
      <c r="J640" t="n">
        <v>-1</v>
      </c>
      <c r="K640" s="2" t="n">
        <v>0.891428571428571</v>
      </c>
      <c r="L640" s="3" t="n">
        <v>1769</v>
      </c>
      <c r="M640" s="3" t="n">
        <v>261</v>
      </c>
      <c r="N640" s="3" t="n">
        <v>4483.31172629</v>
      </c>
      <c r="O640" s="2" t="n">
        <v>0.0124584717607973</v>
      </c>
      <c r="P640" s="2" t="n">
        <v>0.0115791240140963</v>
      </c>
      <c r="Q640" s="2" t="n">
        <v>0.138205980066445</v>
      </c>
      <c r="R640" s="4" t="n">
        <v>-0.570395290159798</v>
      </c>
      <c r="S640" s="4" t="n">
        <v>-1.85998338870432</v>
      </c>
      <c r="T640" s="4" t="n">
        <v>2.52031561461795</v>
      </c>
      <c r="U640" s="4" t="n">
        <v>-1.87086160642019</v>
      </c>
      <c r="V640" s="4" t="n">
        <v>1.93479053083779</v>
      </c>
      <c r="W640" s="4" t="n">
        <v>-1.90897081902474</v>
      </c>
      <c r="X640" s="4" t="n">
        <v>1.90897081902474</v>
      </c>
      <c r="Y640" t="n">
        <v>8537</v>
      </c>
      <c r="Z640" t="n">
        <v>6020</v>
      </c>
      <c r="AA640" t="n">
        <v>8490</v>
      </c>
      <c r="AB640" t="n">
        <v>6067</v>
      </c>
      <c r="AC640" s="2" t="n">
        <v>0.992253172902588</v>
      </c>
      <c r="AD640" s="2" t="n">
        <v>0.70906949352179</v>
      </c>
      <c r="AE640" s="2" t="n">
        <v>0.705165749092187</v>
      </c>
      <c r="AF640" s="1" t="n">
        <v>36370</v>
      </c>
      <c r="AG640" s="1" t="n">
        <v>38718</v>
      </c>
      <c r="AH640" t="n">
        <v>6208</v>
      </c>
      <c r="AI640" s="2" t="n">
        <v>0.725572697522207</v>
      </c>
      <c r="AJ640" s="2" t="n">
        <v>1</v>
      </c>
    </row>
    <row r="641">
      <c r="A641" t="n">
        <v>3826</v>
      </c>
      <c r="B641" t="n">
        <v>3830</v>
      </c>
      <c r="C641" t="s">
        <v>36</v>
      </c>
      <c r="D641" t="s">
        <v>36</v>
      </c>
      <c r="E641" t="s">
        <v>38</v>
      </c>
      <c r="F641" t="s">
        <v>36</v>
      </c>
      <c r="G641" t="s">
        <v>130</v>
      </c>
      <c r="H641" t="s">
        <v>160</v>
      </c>
      <c r="I641" t="n">
        <v>-1</v>
      </c>
      <c r="J641" t="n">
        <v>0</v>
      </c>
      <c r="K641" s="2" t="n">
        <v>0.876663183559735</v>
      </c>
      <c r="L641" s="3" t="n">
        <v>2497</v>
      </c>
      <c r="M641" s="3" t="n">
        <v>-677</v>
      </c>
      <c r="N641" s="3" t="n">
        <v>2710.83309798</v>
      </c>
      <c r="O641" s="2"/>
      <c r="P641" s="2"/>
      <c r="Q641" s="2"/>
      <c r="R641" s="4"/>
      <c r="S641" s="4"/>
      <c r="T641" s="4"/>
      <c r="U641" s="4"/>
      <c r="V641" s="4"/>
      <c r="W641" s="4" t="n">
        <v>-1.06999257891665</v>
      </c>
      <c r="X641" s="4" t="n">
        <v>1.31049385406695</v>
      </c>
      <c r="Y641" t="n">
        <v>27390</v>
      </c>
      <c r="Z641" t="n">
        <v>0</v>
      </c>
      <c r="AA641" t="n">
        <v>5269</v>
      </c>
      <c r="AB641" t="n">
        <v>22121</v>
      </c>
      <c r="AC641" s="2" t="n">
        <v>0</v>
      </c>
      <c r="AD641" s="2" t="n">
        <v>0</v>
      </c>
      <c r="AE641" s="2" t="n">
        <v>0</v>
      </c>
      <c r="AF641" s="1" t="n">
        <v>39677</v>
      </c>
      <c r="AG641" s="1" t="n">
        <v>15432</v>
      </c>
      <c r="AH641" t="n">
        <v>0</v>
      </c>
      <c r="AI641" s="2" t="n">
        <v>0</v>
      </c>
      <c r="AJ641" s="2" t="n">
        <v>0</v>
      </c>
    </row>
    <row r="642">
      <c r="A642" t="n">
        <v>1209</v>
      </c>
      <c r="B642" t="n">
        <v>3153</v>
      </c>
      <c r="C642" t="s">
        <v>37</v>
      </c>
      <c r="D642" t="s">
        <v>37</v>
      </c>
      <c r="E642" t="s">
        <v>39</v>
      </c>
      <c r="F642" t="s">
        <v>39</v>
      </c>
      <c r="G642" t="s">
        <v>206</v>
      </c>
      <c r="H642" t="s">
        <v>100</v>
      </c>
      <c r="I642" t="n">
        <v>-1</v>
      </c>
      <c r="J642" t="n">
        <v>1</v>
      </c>
      <c r="K642" s="2" t="n">
        <v>0.529548882490059</v>
      </c>
      <c r="L642" s="3" t="n">
        <v>2567</v>
      </c>
      <c r="M642" s="3" t="n">
        <v>-1470</v>
      </c>
      <c r="N642" s="3" t="n">
        <v>11825.74666803</v>
      </c>
      <c r="O642" s="2" t="n">
        <v>0.00613631382862152</v>
      </c>
      <c r="P642" s="2" t="n">
        <v>0.00618647812638091</v>
      </c>
      <c r="Q642" s="2" t="n">
        <v>0.0600482138943677</v>
      </c>
      <c r="R642" s="4" t="n">
        <v>0.783020948180816</v>
      </c>
      <c r="S642" s="4" t="n">
        <v>4.36022353714661</v>
      </c>
      <c r="T642" s="4" t="n">
        <v>4.77990357221127</v>
      </c>
      <c r="U642" s="4" t="n">
        <v>4.38717519691176</v>
      </c>
      <c r="V642" s="4" t="n">
        <v>4.38831371683586</v>
      </c>
      <c r="W642" s="4" t="n">
        <v>4.32673755200165</v>
      </c>
      <c r="X642" s="4" t="n">
        <v>4.32673755200165</v>
      </c>
      <c r="Y642" t="n">
        <v>7715</v>
      </c>
      <c r="Z642" t="n">
        <v>4563</v>
      </c>
      <c r="AA642" t="n">
        <v>7677</v>
      </c>
      <c r="AB642" t="n">
        <v>4601</v>
      </c>
      <c r="AC642" s="2" t="n">
        <v>0.991740925885677</v>
      </c>
      <c r="AD642" s="2" t="n">
        <v>0.594372801875733</v>
      </c>
      <c r="AE642" s="2" t="n">
        <v>0.591445236552171</v>
      </c>
      <c r="AF642" s="1" t="n">
        <v>37169</v>
      </c>
      <c r="AG642" s="1" t="n">
        <v>40285</v>
      </c>
      <c r="AH642" t="n">
        <v>4641</v>
      </c>
      <c r="AI642" s="2" t="n">
        <v>0.598298311202785</v>
      </c>
      <c r="AJ642" s="2" t="n">
        <v>1</v>
      </c>
    </row>
    <row r="643">
      <c r="A643" t="n">
        <v>3821</v>
      </c>
      <c r="B643" t="n">
        <v>4267</v>
      </c>
      <c r="C643" t="s">
        <v>36</v>
      </c>
      <c r="D643" t="s">
        <v>37</v>
      </c>
      <c r="E643" t="s">
        <v>38</v>
      </c>
      <c r="F643" t="s">
        <v>39</v>
      </c>
      <c r="G643" t="s">
        <v>80</v>
      </c>
      <c r="H643" t="s">
        <v>143</v>
      </c>
      <c r="I643" t="n">
        <v>-1</v>
      </c>
      <c r="J643" t="n">
        <v>0</v>
      </c>
      <c r="K643" s="2" t="n">
        <v>0.934928229665072</v>
      </c>
      <c r="L643" s="3" t="n">
        <v>2172</v>
      </c>
      <c r="M643" s="3" t="n">
        <v>-825</v>
      </c>
      <c r="N643" s="3" t="n">
        <v>7546.49162336</v>
      </c>
      <c r="O643" s="2" t="n">
        <v>0.000711237553342817</v>
      </c>
      <c r="P643" s="2" t="n">
        <v>0.000714796283059328</v>
      </c>
      <c r="Q643" s="2" t="n">
        <v>0.0120910384068279</v>
      </c>
      <c r="R643" s="4" t="n">
        <v>0.977224199288256</v>
      </c>
      <c r="S643" s="4" t="n">
        <v>6.05953058321479</v>
      </c>
      <c r="T643" s="4" t="n">
        <v>6.08570412517781</v>
      </c>
      <c r="U643" s="4" t="n">
        <v>6.1081793262355</v>
      </c>
      <c r="V643" s="4" t="n">
        <v>6.1081793262355</v>
      </c>
      <c r="W643" s="4" t="n">
        <v>6.01220504155408</v>
      </c>
      <c r="X643" s="4" t="n">
        <v>6.01220504155408</v>
      </c>
      <c r="Y643" t="n">
        <v>7494</v>
      </c>
      <c r="Z643" t="n">
        <v>1406</v>
      </c>
      <c r="AA643" t="n">
        <v>5382</v>
      </c>
      <c r="AB643" t="n">
        <v>3518</v>
      </c>
      <c r="AC643" s="2" t="n">
        <v>0.399658897100625</v>
      </c>
      <c r="AD643" s="2" t="n">
        <v>0.261241174284653</v>
      </c>
      <c r="AE643" s="2" t="n">
        <v>0.187616760074726</v>
      </c>
      <c r="AF643" s="1" t="n">
        <v>38651</v>
      </c>
      <c r="AG643" s="1" t="n">
        <v>37589</v>
      </c>
      <c r="AH643" t="n">
        <v>2455</v>
      </c>
      <c r="AI643" s="2" t="n">
        <v>0.376649278919914</v>
      </c>
      <c r="AJ643" s="2" t="n">
        <v>0.698038100653966</v>
      </c>
    </row>
    <row r="644">
      <c r="A644" t="n">
        <v>2951</v>
      </c>
      <c r="B644" t="n">
        <v>3284</v>
      </c>
      <c r="C644" t="s">
        <v>36</v>
      </c>
      <c r="D644" t="s">
        <v>37</v>
      </c>
      <c r="E644" t="s">
        <v>38</v>
      </c>
      <c r="F644" t="s">
        <v>39</v>
      </c>
      <c r="G644" t="s">
        <v>172</v>
      </c>
      <c r="H644" t="s">
        <v>200</v>
      </c>
      <c r="I644" t="n">
        <v>1</v>
      </c>
      <c r="J644" t="n">
        <v>-1</v>
      </c>
      <c r="K644" s="2" t="n">
        <v>0.623225152129817</v>
      </c>
      <c r="L644" s="3" t="n">
        <v>2375</v>
      </c>
      <c r="M644" s="3" t="n">
        <v>-576</v>
      </c>
      <c r="N644" s="3" t="n">
        <v>5301.86575847</v>
      </c>
      <c r="O644" s="2" t="n">
        <v>0.0066079295154185</v>
      </c>
      <c r="P644" s="2" t="n">
        <v>0.00565999595714574</v>
      </c>
      <c r="Q644" s="2" t="n">
        <v>0.0686824189026832</v>
      </c>
      <c r="R644" s="4" t="n">
        <v>0.585567425922193</v>
      </c>
      <c r="S644" s="4" t="n">
        <v>3.06135362434922</v>
      </c>
      <c r="T644" s="4" t="n">
        <v>4.11141369643573</v>
      </c>
      <c r="U644" s="4" t="n">
        <v>3.12509046375181</v>
      </c>
      <c r="V644" s="4" t="n">
        <v>3.18050222394513</v>
      </c>
      <c r="W644" s="4" t="n">
        <v>3.10648657065246</v>
      </c>
      <c r="X644" s="4" t="n">
        <v>3.10648657065246</v>
      </c>
      <c r="Y644" t="n">
        <v>6479</v>
      </c>
      <c r="Z644" t="n">
        <v>4994</v>
      </c>
      <c r="AA644" t="n">
        <v>5377</v>
      </c>
      <c r="AB644" t="n">
        <v>6096</v>
      </c>
      <c r="AC644" s="2" t="n">
        <v>0.928770689975823</v>
      </c>
      <c r="AD644" s="2" t="n">
        <v>0.819225721784777</v>
      </c>
      <c r="AE644" s="2" t="n">
        <v>0.770797962648557</v>
      </c>
      <c r="AF644" s="1" t="n">
        <v>38651</v>
      </c>
      <c r="AG644" s="1" t="n">
        <v>38718</v>
      </c>
      <c r="AH644" t="n">
        <v>6208</v>
      </c>
      <c r="AI644" s="2" t="n">
        <v>0.952439398588524</v>
      </c>
      <c r="AJ644" s="2" t="n">
        <v>1</v>
      </c>
    </row>
    <row r="645">
      <c r="A645" t="n">
        <v>4267</v>
      </c>
      <c r="B645" t="n">
        <v>4340</v>
      </c>
      <c r="C645" t="s">
        <v>37</v>
      </c>
      <c r="D645" t="s">
        <v>37</v>
      </c>
      <c r="E645" t="s">
        <v>39</v>
      </c>
      <c r="F645" t="s">
        <v>39</v>
      </c>
      <c r="G645" t="s">
        <v>143</v>
      </c>
      <c r="H645" t="s">
        <v>184</v>
      </c>
      <c r="I645" t="n">
        <v>-1</v>
      </c>
      <c r="J645" t="n">
        <v>1</v>
      </c>
      <c r="K645" s="2" t="n">
        <v>0.610785272075595</v>
      </c>
      <c r="L645" s="3" t="n">
        <v>1347</v>
      </c>
      <c r="M645" s="3" t="n">
        <v>-595</v>
      </c>
      <c r="N645" s="3" t="n">
        <v>6703.59711117</v>
      </c>
      <c r="O645" s="2" t="n">
        <v>0.00593723494486853</v>
      </c>
      <c r="P645" s="2" t="n">
        <v>0.00600600600600601</v>
      </c>
      <c r="Q645" s="2" t="n">
        <v>0.0767599660729432</v>
      </c>
      <c r="R645" s="4" t="n">
        <v>0.877986348122867</v>
      </c>
      <c r="S645" s="4" t="n">
        <v>2.90415606446141</v>
      </c>
      <c r="T645" s="4" t="n">
        <v>3.01959287531807</v>
      </c>
      <c r="U645" s="4" t="n">
        <v>2.91744195751327</v>
      </c>
      <c r="V645" s="4" t="n">
        <v>2.91744195751327</v>
      </c>
      <c r="W645" s="4" t="n">
        <v>3.4575690243314</v>
      </c>
      <c r="X645" s="4" t="n">
        <v>3.4575690243314</v>
      </c>
      <c r="Y645" t="n">
        <v>7302</v>
      </c>
      <c r="Z645" t="n">
        <v>2358</v>
      </c>
      <c r="AA645" t="n">
        <v>3518</v>
      </c>
      <c r="AB645" t="n">
        <v>6142</v>
      </c>
      <c r="AC645" s="2" t="n">
        <v>0.670267197271177</v>
      </c>
      <c r="AD645" s="2" t="n">
        <v>0.383914034516444</v>
      </c>
      <c r="AE645" s="2" t="n">
        <v>0.322925225965489</v>
      </c>
      <c r="AF645" s="1" t="n">
        <v>37589</v>
      </c>
      <c r="AG645" s="1" t="n">
        <v>38718</v>
      </c>
      <c r="AH645" t="n">
        <v>2388</v>
      </c>
      <c r="AI645" s="2" t="n">
        <v>0.678987773670742</v>
      </c>
      <c r="AJ645" s="2" t="n">
        <v>0.384664948453608</v>
      </c>
    </row>
    <row r="646">
      <c r="A646" t="n">
        <v>2271</v>
      </c>
      <c r="B646" t="n">
        <v>1908</v>
      </c>
      <c r="C646" t="s">
        <v>36</v>
      </c>
      <c r="D646" t="s">
        <v>37</v>
      </c>
      <c r="E646" t="s">
        <v>38</v>
      </c>
      <c r="F646" t="s">
        <v>77</v>
      </c>
      <c r="G646" t="s">
        <v>124</v>
      </c>
      <c r="H646" t="s">
        <v>210</v>
      </c>
      <c r="I646" t="n">
        <v>1</v>
      </c>
      <c r="J646" t="n">
        <v>0</v>
      </c>
      <c r="K646" s="2" t="n">
        <v>0</v>
      </c>
      <c r="L646" s="3" t="n">
        <v>1124</v>
      </c>
      <c r="M646" s="3" t="n">
        <v>516</v>
      </c>
      <c r="N646" s="3" t="n">
        <v>4919.8342454</v>
      </c>
      <c r="O646" s="2"/>
      <c r="P646" s="2"/>
      <c r="Q646" s="2"/>
      <c r="R646" s="4"/>
      <c r="S646" s="4"/>
      <c r="T646" s="4"/>
      <c r="U646" s="4"/>
      <c r="V646" s="4"/>
      <c r="W646" s="4" t="n">
        <v>-2.8787837100243</v>
      </c>
      <c r="X646" s="4" t="n">
        <v>3.51253834512144</v>
      </c>
      <c r="Y646" t="n">
        <v>2343</v>
      </c>
      <c r="Z646" t="n">
        <v>0</v>
      </c>
      <c r="AA646" t="n">
        <v>1249</v>
      </c>
      <c r="AB646" t="n">
        <v>1094</v>
      </c>
      <c r="AC646" s="2" t="n">
        <v>0</v>
      </c>
      <c r="AD646" s="2" t="n">
        <v>0</v>
      </c>
      <c r="AE646" s="2" t="n">
        <v>0</v>
      </c>
      <c r="AF646" s="1" t="n">
        <v>37987</v>
      </c>
      <c r="AG646" s="1" t="n">
        <v>43466</v>
      </c>
      <c r="AH646" t="n">
        <v>0</v>
      </c>
      <c r="AI646" s="2" t="n">
        <v>0</v>
      </c>
      <c r="AJ646" s="2" t="n">
        <v>0</v>
      </c>
    </row>
    <row r="647">
      <c r="A647" t="n">
        <v>3098</v>
      </c>
      <c r="B647" t="n">
        <v>4340</v>
      </c>
      <c r="C647" t="s">
        <v>36</v>
      </c>
      <c r="D647" t="s">
        <v>37</v>
      </c>
      <c r="E647" t="s">
        <v>36</v>
      </c>
      <c r="F647" t="s">
        <v>39</v>
      </c>
      <c r="G647" t="s">
        <v>52</v>
      </c>
      <c r="H647" t="s">
        <v>184</v>
      </c>
      <c r="I647" t="n">
        <v>1</v>
      </c>
      <c r="J647" t="n">
        <v>0</v>
      </c>
      <c r="K647" s="2" t="n">
        <v>0.567763019186169</v>
      </c>
      <c r="L647" s="3" t="n">
        <v>2018</v>
      </c>
      <c r="M647" s="3" t="n">
        <v>-1266</v>
      </c>
      <c r="N647" s="3" t="n">
        <v>14107.63173296</v>
      </c>
      <c r="O647" s="2" t="n">
        <v>0.00442923293738675</v>
      </c>
      <c r="P647" s="2" t="n">
        <v>0.00365853658536585</v>
      </c>
      <c r="Q647" s="2" t="n">
        <v>0.0310046305617073</v>
      </c>
      <c r="R647" s="4" t="n">
        <v>0.906572295247725</v>
      </c>
      <c r="S647" s="4" t="n">
        <v>6.67918260519427</v>
      </c>
      <c r="T647" s="4" t="n">
        <v>6.82486410308032</v>
      </c>
      <c r="U647" s="4" t="n">
        <v>6.70493396239058</v>
      </c>
      <c r="V647" s="4" t="n">
        <v>6.70493396239058</v>
      </c>
      <c r="W647" s="4" t="n">
        <v>7.69648556610652</v>
      </c>
      <c r="X647" s="4" t="n">
        <v>7.69648556610652</v>
      </c>
      <c r="Y647" t="n">
        <v>21141</v>
      </c>
      <c r="Z647" t="n">
        <v>4967</v>
      </c>
      <c r="AA647" t="n">
        <v>19966</v>
      </c>
      <c r="AB647" t="n">
        <v>6142</v>
      </c>
      <c r="AC647" s="2" t="n">
        <v>0.80869423640508</v>
      </c>
      <c r="AD647" s="2" t="n">
        <v>0.248772913953721</v>
      </c>
      <c r="AE647" s="2" t="n">
        <v>0.234946312851805</v>
      </c>
      <c r="AF647" s="1" t="n">
        <v>21916</v>
      </c>
      <c r="AG647" s="1" t="n">
        <v>38718</v>
      </c>
      <c r="AH647" t="n">
        <v>5279</v>
      </c>
      <c r="AI647" s="2" t="n">
        <v>0.239074317286355</v>
      </c>
      <c r="AJ647" s="2" t="n">
        <v>0.850354381443299</v>
      </c>
    </row>
    <row r="648">
      <c r="A648" t="n">
        <v>1368</v>
      </c>
      <c r="B648" t="n">
        <v>1369</v>
      </c>
      <c r="C648" t="s">
        <v>37</v>
      </c>
      <c r="D648" t="s">
        <v>37</v>
      </c>
      <c r="E648" t="s">
        <v>77</v>
      </c>
      <c r="F648" t="s">
        <v>39</v>
      </c>
      <c r="G648" t="s">
        <v>89</v>
      </c>
      <c r="H648" t="s">
        <v>55</v>
      </c>
      <c r="I648" t="n">
        <v>1</v>
      </c>
      <c r="J648" t="n">
        <v>0</v>
      </c>
      <c r="K648" s="2" t="n">
        <v>0.885714285714286</v>
      </c>
      <c r="L648" s="3" t="n">
        <v>1330</v>
      </c>
      <c r="M648" s="3"/>
      <c r="N648" s="3" t="n">
        <v>670.35832337</v>
      </c>
      <c r="O648" s="2" t="n">
        <v>0.718606782768103</v>
      </c>
      <c r="P648" s="2" t="n">
        <v>0.696039603960396</v>
      </c>
      <c r="Q648" s="2" t="n">
        <v>0.97250229147571</v>
      </c>
      <c r="R648" s="4" t="n">
        <v>-0.407166123778502</v>
      </c>
      <c r="S648" s="4" t="n">
        <v>-0.0121906507791017</v>
      </c>
      <c r="T648" s="4" t="n">
        <v>0.0288725939505042</v>
      </c>
      <c r="U648" s="4" t="n">
        <v>-0.018917985003914</v>
      </c>
      <c r="V648" s="4" t="n">
        <v>0.0230052865912161</v>
      </c>
      <c r="W648" s="4" t="n">
        <v>0.0800929193080435</v>
      </c>
      <c r="X648" s="4" t="n">
        <v>0.631193510129628</v>
      </c>
      <c r="Y648" t="n">
        <v>9463</v>
      </c>
      <c r="Z648" t="n">
        <v>1091</v>
      </c>
      <c r="AA648" t="n">
        <v>1094</v>
      </c>
      <c r="AB648" t="n">
        <v>9460</v>
      </c>
      <c r="AC648" s="2" t="n">
        <v>0.997257769652651</v>
      </c>
      <c r="AD648" s="2" t="n">
        <v>0.115327695560254</v>
      </c>
      <c r="AE648" s="2" t="n">
        <v>0.115291133889887</v>
      </c>
      <c r="AF648" s="1" t="n">
        <v>43466</v>
      </c>
      <c r="AG648" s="1" t="n">
        <v>35065</v>
      </c>
      <c r="AH648" t="n">
        <v>1095</v>
      </c>
      <c r="AI648" s="2" t="n">
        <v>1</v>
      </c>
      <c r="AJ648" s="2" t="n">
        <v>0.111043504715546</v>
      </c>
    </row>
    <row r="649">
      <c r="A649" t="n">
        <v>2266</v>
      </c>
      <c r="B649" t="n">
        <v>3153</v>
      </c>
      <c r="C649" t="s">
        <v>36</v>
      </c>
      <c r="D649" t="s">
        <v>37</v>
      </c>
      <c r="E649" t="s">
        <v>38</v>
      </c>
      <c r="F649" t="s">
        <v>39</v>
      </c>
      <c r="G649" t="s">
        <v>178</v>
      </c>
      <c r="H649" t="s">
        <v>100</v>
      </c>
      <c r="I649" t="n">
        <v>1</v>
      </c>
      <c r="J649" t="n">
        <v>1</v>
      </c>
      <c r="K649" s="2" t="n">
        <v>0.438590820943762</v>
      </c>
      <c r="L649" s="3" t="n">
        <v>2449</v>
      </c>
      <c r="M649" s="3" t="n">
        <v>-1352</v>
      </c>
      <c r="N649" s="3" t="n">
        <v>14981.74148094</v>
      </c>
      <c r="O649" s="2" t="n">
        <v>0.00199645075421473</v>
      </c>
      <c r="P649" s="2" t="n">
        <v>0.00179372197309417</v>
      </c>
      <c r="Q649" s="2" t="n">
        <v>0.0204081632653061</v>
      </c>
      <c r="R649" s="4" t="n">
        <v>0.897310513447433</v>
      </c>
      <c r="S649" s="4" t="n">
        <v>9.56559449866903</v>
      </c>
      <c r="T649" s="4" t="n">
        <v>9.823314108252</v>
      </c>
      <c r="U649" s="4" t="n">
        <v>9.60798609781816</v>
      </c>
      <c r="V649" s="4" t="n">
        <v>9.60798609781816</v>
      </c>
      <c r="W649" s="4" t="n">
        <v>9.67084028286394</v>
      </c>
      <c r="X649" s="4" t="n">
        <v>9.67084028286394</v>
      </c>
      <c r="Y649" t="n">
        <v>5353</v>
      </c>
      <c r="Z649" t="n">
        <v>4508</v>
      </c>
      <c r="AA649" t="n">
        <v>5260</v>
      </c>
      <c r="AB649" t="n">
        <v>4601</v>
      </c>
      <c r="AC649" s="2" t="n">
        <v>0.979787002825473</v>
      </c>
      <c r="AD649" s="2" t="n">
        <v>0.857034220532319</v>
      </c>
      <c r="AE649" s="2" t="n">
        <v>0.842144591817672</v>
      </c>
      <c r="AF649" s="1" t="n">
        <v>39677</v>
      </c>
      <c r="AG649" s="1" t="n">
        <v>40285</v>
      </c>
      <c r="AH649" t="n">
        <v>4641</v>
      </c>
      <c r="AI649" s="2" t="n">
        <v>0.845047341587764</v>
      </c>
      <c r="AJ649" s="2" t="n">
        <v>1</v>
      </c>
    </row>
    <row r="650">
      <c r="A650" t="n">
        <v>1563</v>
      </c>
      <c r="B650" t="n">
        <v>1565</v>
      </c>
      <c r="C650" t="s">
        <v>36</v>
      </c>
      <c r="D650" t="s">
        <v>36</v>
      </c>
      <c r="E650" t="s">
        <v>38</v>
      </c>
      <c r="F650" t="s">
        <v>36</v>
      </c>
      <c r="G650" t="s">
        <v>106</v>
      </c>
      <c r="H650" t="s">
        <v>107</v>
      </c>
      <c r="I650" t="n">
        <v>-1</v>
      </c>
      <c r="J650" t="n">
        <v>-1</v>
      </c>
      <c r="K650" s="2" t="n">
        <v>0.940740740740741</v>
      </c>
      <c r="L650" s="3" t="n">
        <v>1645</v>
      </c>
      <c r="M650" s="3" t="n">
        <v>734</v>
      </c>
      <c r="N650" s="3" t="n">
        <v>3054.2294214</v>
      </c>
      <c r="O650" s="2" t="n">
        <v>0.00667779632721202</v>
      </c>
      <c r="P650" s="2" t="n">
        <v>0.00622162434841096</v>
      </c>
      <c r="Q650" s="2" t="n">
        <v>0.0796327212020033</v>
      </c>
      <c r="R650" s="4" t="n">
        <v>-0.789915966386555</v>
      </c>
      <c r="S650" s="4" t="n">
        <v>-3.06968280467446</v>
      </c>
      <c r="T650" s="4" t="n">
        <v>3.40347245409015</v>
      </c>
      <c r="U650" s="4" t="n">
        <v>-3.0745299410891</v>
      </c>
      <c r="V650" s="4" t="n">
        <v>3.0745299410891</v>
      </c>
      <c r="W650" s="4" t="n">
        <v>-3.93622571382759</v>
      </c>
      <c r="X650" s="4" t="n">
        <v>3.93622571382759</v>
      </c>
      <c r="Y650" t="n">
        <v>34567</v>
      </c>
      <c r="Z650" t="n">
        <v>5990</v>
      </c>
      <c r="AA650" t="n">
        <v>7587</v>
      </c>
      <c r="AB650" t="n">
        <v>32970</v>
      </c>
      <c r="AC650" s="2" t="n">
        <v>0.789508369579544</v>
      </c>
      <c r="AD650" s="2" t="n">
        <v>0.181680315438277</v>
      </c>
      <c r="AE650" s="2" t="n">
        <v>0.173286660687939</v>
      </c>
      <c r="AF650" s="1" t="n">
        <v>37362</v>
      </c>
      <c r="AG650" s="1" t="n">
        <v>10228</v>
      </c>
      <c r="AH650" t="n">
        <v>6284</v>
      </c>
      <c r="AI650" s="2" t="n">
        <v>0.804918662738568</v>
      </c>
      <c r="AJ650" s="2" t="n">
        <v>0.18804237237417</v>
      </c>
    </row>
    <row r="651">
      <c r="A651" t="n">
        <v>226</v>
      </c>
      <c r="B651" t="n">
        <v>1810</v>
      </c>
      <c r="C651" t="s">
        <v>36</v>
      </c>
      <c r="D651" t="s">
        <v>37</v>
      </c>
      <c r="E651" t="s">
        <v>38</v>
      </c>
      <c r="F651" t="s">
        <v>39</v>
      </c>
      <c r="G651" t="s">
        <v>49</v>
      </c>
      <c r="H651" t="s">
        <v>53</v>
      </c>
      <c r="I651" t="n">
        <v>-1</v>
      </c>
      <c r="J651" t="n">
        <v>-1</v>
      </c>
      <c r="K651" s="2" t="n">
        <v>0.457298474945534</v>
      </c>
      <c r="L651" s="3" t="n">
        <v>1218</v>
      </c>
      <c r="M651" s="3"/>
      <c r="N651" s="3" t="n">
        <v>6653.75783556</v>
      </c>
      <c r="O651" s="2" t="n">
        <v>0.0130536130536131</v>
      </c>
      <c r="P651" s="2" t="n">
        <v>0.0120368185036582</v>
      </c>
      <c r="Q651" s="2" t="n">
        <v>0.120979020979021</v>
      </c>
      <c r="R651" s="4" t="n">
        <v>0.776570618800189</v>
      </c>
      <c r="S651" s="4" t="n">
        <v>2.39097902097902</v>
      </c>
      <c r="T651" s="4" t="n">
        <v>2.61536130536131</v>
      </c>
      <c r="U651" s="4" t="n">
        <v>2.38467923928259</v>
      </c>
      <c r="V651" s="4" t="n">
        <v>2.38662935266128</v>
      </c>
      <c r="W651" s="4" t="n">
        <v>2.6658704994134</v>
      </c>
      <c r="X651" s="4" t="n">
        <v>2.6658704994134</v>
      </c>
      <c r="Y651" t="n">
        <v>6125</v>
      </c>
      <c r="Z651" t="n">
        <v>4290</v>
      </c>
      <c r="AA651" t="n">
        <v>6025</v>
      </c>
      <c r="AB651" t="n">
        <v>4390</v>
      </c>
      <c r="AC651" s="2" t="n">
        <v>0.977220956719818</v>
      </c>
      <c r="AD651" s="2" t="n">
        <v>0.712033195020747</v>
      </c>
      <c r="AE651" s="2" t="n">
        <v>0.700408163265306</v>
      </c>
      <c r="AF651" s="1" t="n">
        <v>37814</v>
      </c>
      <c r="AG651" s="1" t="n">
        <v>40479</v>
      </c>
      <c r="AH651" t="n">
        <v>4447</v>
      </c>
      <c r="AI651" s="2" t="n">
        <v>0.60462270564242</v>
      </c>
      <c r="AJ651" s="2" t="n">
        <v>1</v>
      </c>
    </row>
    <row r="652">
      <c r="A652" t="n">
        <v>1708</v>
      </c>
      <c r="B652" t="n">
        <v>1912</v>
      </c>
      <c r="C652" t="s">
        <v>36</v>
      </c>
      <c r="D652" t="s">
        <v>37</v>
      </c>
      <c r="E652" t="s">
        <v>38</v>
      </c>
      <c r="F652" t="s">
        <v>39</v>
      </c>
      <c r="G652" t="s">
        <v>157</v>
      </c>
      <c r="H652" t="s">
        <v>186</v>
      </c>
      <c r="I652" t="n">
        <v>-1</v>
      </c>
      <c r="J652" t="n">
        <v>0</v>
      </c>
      <c r="K652" s="2" t="n">
        <v>0.532142857142857</v>
      </c>
      <c r="L652" s="3" t="n">
        <v>2797</v>
      </c>
      <c r="M652" s="3" t="n">
        <v>-1284</v>
      </c>
      <c r="N652" s="3" t="n">
        <v>10791.47233558</v>
      </c>
      <c r="O652" s="2" t="n">
        <v>0.00327473285074112</v>
      </c>
      <c r="P652" s="2" t="n">
        <v>0.0029642545771578</v>
      </c>
      <c r="Q652" s="2" t="n">
        <v>0.0308514305411927</v>
      </c>
      <c r="R652" s="4" t="n">
        <v>0.902126923742002</v>
      </c>
      <c r="S652" s="4" t="n">
        <v>5.50961737331955</v>
      </c>
      <c r="T652" s="4" t="n">
        <v>5.6546018614271</v>
      </c>
      <c r="U652" s="4" t="n">
        <v>5.52209214856615</v>
      </c>
      <c r="V652" s="4" t="n">
        <v>5.52209214856615</v>
      </c>
      <c r="W652" s="4" t="n">
        <v>5.65822441249434</v>
      </c>
      <c r="X652" s="4" t="n">
        <v>5.65822441249434</v>
      </c>
      <c r="Y652" t="n">
        <v>7716</v>
      </c>
      <c r="Z652" t="n">
        <v>5802</v>
      </c>
      <c r="AA652" t="n">
        <v>6051</v>
      </c>
      <c r="AB652" t="n">
        <v>7467</v>
      </c>
      <c r="AC652" s="2" t="n">
        <v>0.958849776896381</v>
      </c>
      <c r="AD652" s="2" t="n">
        <v>0.777018883085577</v>
      </c>
      <c r="AE652" s="2" t="n">
        <v>0.75194401244168</v>
      </c>
      <c r="AF652" s="1" t="n">
        <v>37814</v>
      </c>
      <c r="AG652" s="1" t="n">
        <v>37448</v>
      </c>
      <c r="AH652" t="n">
        <v>7112</v>
      </c>
      <c r="AI652" s="2" t="n">
        <v>0.966961250849762</v>
      </c>
      <c r="AJ652" s="2" t="n">
        <v>0.951056432201123</v>
      </c>
    </row>
    <row r="653">
      <c r="A653" t="n">
        <v>1910</v>
      </c>
      <c r="B653" t="n">
        <v>2479</v>
      </c>
      <c r="C653" t="s">
        <v>37</v>
      </c>
      <c r="D653" t="s">
        <v>37</v>
      </c>
      <c r="E653" t="s">
        <v>39</v>
      </c>
      <c r="F653" t="s">
        <v>39</v>
      </c>
      <c r="G653" t="s">
        <v>167</v>
      </c>
      <c r="H653" t="s">
        <v>142</v>
      </c>
      <c r="I653" t="n">
        <v>-1</v>
      </c>
      <c r="J653" t="n">
        <v>1</v>
      </c>
      <c r="K653" s="2" t="n">
        <v>0.417378917378917</v>
      </c>
      <c r="L653" s="3" t="n">
        <v>2478</v>
      </c>
      <c r="M653" s="3" t="n">
        <v>-1432</v>
      </c>
      <c r="N653" s="3" t="n">
        <v>12759.6320594</v>
      </c>
      <c r="O653" s="2" t="n">
        <v>0.00285139215028514</v>
      </c>
      <c r="P653" s="2" t="n">
        <v>0.00271232412273267</v>
      </c>
      <c r="Q653" s="2" t="n">
        <v>0.0317007715531701</v>
      </c>
      <c r="R653" s="4" t="n">
        <v>0.859377628259041</v>
      </c>
      <c r="S653" s="4" t="n">
        <v>6.20431063401543</v>
      </c>
      <c r="T653" s="4" t="n">
        <v>6.49589064072458</v>
      </c>
      <c r="U653" s="4" t="n">
        <v>6.21264944523602</v>
      </c>
      <c r="V653" s="4" t="n">
        <v>6.21264944523602</v>
      </c>
      <c r="W653" s="4" t="n">
        <v>6.3016495943331</v>
      </c>
      <c r="X653" s="4" t="n">
        <v>6.3016495943331</v>
      </c>
      <c r="Y653" t="n">
        <v>8877</v>
      </c>
      <c r="Z653" t="n">
        <v>5962</v>
      </c>
      <c r="AA653" t="n">
        <v>8857</v>
      </c>
      <c r="AB653" t="n">
        <v>5982</v>
      </c>
      <c r="AC653" s="2" t="n">
        <v>0.996656636576396</v>
      </c>
      <c r="AD653" s="2" t="n">
        <v>0.673139889353054</v>
      </c>
      <c r="AE653" s="2" t="n">
        <v>0.671623296158612</v>
      </c>
      <c r="AF653" s="1" t="n">
        <v>35978</v>
      </c>
      <c r="AG653" s="1" t="n">
        <v>38718</v>
      </c>
      <c r="AH653" t="n">
        <v>6208</v>
      </c>
      <c r="AI653" s="2" t="n">
        <v>0.693786320965579</v>
      </c>
      <c r="AJ653" s="2" t="n">
        <v>1</v>
      </c>
    </row>
    <row r="654">
      <c r="A654" t="n">
        <v>1730</v>
      </c>
      <c r="B654" t="n">
        <v>2479</v>
      </c>
      <c r="C654" t="s">
        <v>36</v>
      </c>
      <c r="D654" t="s">
        <v>37</v>
      </c>
      <c r="E654" t="s">
        <v>38</v>
      </c>
      <c r="F654" t="s">
        <v>39</v>
      </c>
      <c r="G654" t="s">
        <v>122</v>
      </c>
      <c r="H654" t="s">
        <v>142</v>
      </c>
      <c r="I654" t="n">
        <v>-1</v>
      </c>
      <c r="J654" t="n">
        <v>1</v>
      </c>
      <c r="K654" s="2" t="n">
        <v>0.5</v>
      </c>
      <c r="L654" s="3" t="n">
        <v>2438</v>
      </c>
      <c r="M654" s="3" t="n">
        <v>-1392</v>
      </c>
      <c r="N654" s="3" t="n">
        <v>12713.83255318</v>
      </c>
      <c r="O654" s="2" t="n">
        <v>0.00266448042631687</v>
      </c>
      <c r="P654" s="2" t="n">
        <v>0.0024906600249066</v>
      </c>
      <c r="Q654" s="2" t="n">
        <v>0.0319737651158024</v>
      </c>
      <c r="R654" s="4" t="n">
        <v>0.860665844636252</v>
      </c>
      <c r="S654" s="4" t="n">
        <v>6.30217257634761</v>
      </c>
      <c r="T654" s="4" t="n">
        <v>6.59518343922934</v>
      </c>
      <c r="U654" s="4" t="n">
        <v>6.32942140458375</v>
      </c>
      <c r="V654" s="4" t="n">
        <v>6.32942140458375</v>
      </c>
      <c r="W654" s="4" t="n">
        <v>6.3473460192932</v>
      </c>
      <c r="X654" s="4" t="n">
        <v>6.3473460192932</v>
      </c>
      <c r="Y654" t="n">
        <v>7157</v>
      </c>
      <c r="Z654" t="n">
        <v>4879</v>
      </c>
      <c r="AA654" t="n">
        <v>6054</v>
      </c>
      <c r="AB654" t="n">
        <v>5982</v>
      </c>
      <c r="AC654" s="2" t="n">
        <v>0.815613507188231</v>
      </c>
      <c r="AD654" s="2" t="n">
        <v>0.805913445655765</v>
      </c>
      <c r="AE654" s="2" t="n">
        <v>0.681710213776722</v>
      </c>
      <c r="AF654" s="1" t="n">
        <v>37814</v>
      </c>
      <c r="AG654" s="1" t="n">
        <v>38718</v>
      </c>
      <c r="AH654" t="n">
        <v>6208</v>
      </c>
      <c r="AI654" s="2" t="n">
        <v>0.844051665533651</v>
      </c>
      <c r="AJ654" s="2" t="n">
        <v>1</v>
      </c>
    </row>
    <row r="655">
      <c r="A655" t="n">
        <v>2721</v>
      </c>
      <c r="B655" t="n">
        <v>2569</v>
      </c>
      <c r="C655" t="s">
        <v>36</v>
      </c>
      <c r="D655" t="s">
        <v>37</v>
      </c>
      <c r="E655" t="s">
        <v>36</v>
      </c>
      <c r="F655" t="s">
        <v>39</v>
      </c>
      <c r="G655" t="s">
        <v>47</v>
      </c>
      <c r="H655" t="s">
        <v>65</v>
      </c>
      <c r="I655" t="n">
        <v>-1</v>
      </c>
      <c r="J655" t="n">
        <v>-1</v>
      </c>
      <c r="K655" s="2" t="n">
        <v>0.53033033033033</v>
      </c>
      <c r="L655" s="3" t="n">
        <v>545</v>
      </c>
      <c r="M655" s="3" t="n">
        <v>1066</v>
      </c>
      <c r="N655" s="3" t="n">
        <v>10991.17067681</v>
      </c>
      <c r="O655" s="2" t="n">
        <v>0.0125291994053939</v>
      </c>
      <c r="P655" s="2" t="n">
        <v>0.0120352460777993</v>
      </c>
      <c r="Q655" s="2" t="n">
        <v>0.0998088766192397</v>
      </c>
      <c r="R655" s="4" t="n">
        <v>-0.46752688172043</v>
      </c>
      <c r="S655" s="4" t="n">
        <v>-2.21856020386494</v>
      </c>
      <c r="T655" s="4" t="n">
        <v>3.65597791463155</v>
      </c>
      <c r="U655" s="4" t="n">
        <v>-2.20805839654992</v>
      </c>
      <c r="V655" s="4" t="n">
        <v>2.56222749059033</v>
      </c>
      <c r="W655" s="4" t="n">
        <v>-0.746068351144679</v>
      </c>
      <c r="X655" s="4" t="n">
        <v>1.24183259477941</v>
      </c>
      <c r="Y655" t="n">
        <v>37304</v>
      </c>
      <c r="Z655" t="n">
        <v>4709</v>
      </c>
      <c r="AA655" t="n">
        <v>35910</v>
      </c>
      <c r="AB655" t="n">
        <v>6103</v>
      </c>
      <c r="AC655" s="2" t="n">
        <v>0.77158774373259</v>
      </c>
      <c r="AD655" s="2" t="n">
        <v>0.131133389028126</v>
      </c>
      <c r="AE655" s="2" t="n">
        <v>0.126233111730645</v>
      </c>
      <c r="AF655" s="1" t="n">
        <v>3654</v>
      </c>
      <c r="AG655" s="1" t="n">
        <v>38718</v>
      </c>
      <c r="AH655" t="n">
        <v>4838</v>
      </c>
      <c r="AI655" s="2" t="n">
        <v>0.121247055285449</v>
      </c>
      <c r="AJ655" s="2" t="n">
        <v>0.779317010309278</v>
      </c>
    </row>
    <row r="656">
      <c r="A656" t="n">
        <v>1708</v>
      </c>
      <c r="B656" t="n">
        <v>2872</v>
      </c>
      <c r="C656" t="s">
        <v>36</v>
      </c>
      <c r="D656" t="s">
        <v>36</v>
      </c>
      <c r="E656" t="s">
        <v>38</v>
      </c>
      <c r="F656" t="s">
        <v>38</v>
      </c>
      <c r="G656" t="s">
        <v>157</v>
      </c>
      <c r="H656" t="s">
        <v>63</v>
      </c>
      <c r="I656" t="n">
        <v>1</v>
      </c>
      <c r="J656" t="n">
        <v>1</v>
      </c>
      <c r="K656" s="2" t="n">
        <v>0.43452380952381</v>
      </c>
      <c r="L656" s="3" t="n">
        <v>2797</v>
      </c>
      <c r="M656" s="3" t="n">
        <v>-1800</v>
      </c>
      <c r="N656" s="3" t="n">
        <v>3884.95022167</v>
      </c>
      <c r="O656" s="2" t="n">
        <v>0.00211964201601507</v>
      </c>
      <c r="P656" s="2" t="n">
        <v>0.00214592274678112</v>
      </c>
      <c r="Q656" s="2" t="n">
        <v>0.0146019783325483</v>
      </c>
      <c r="R656" s="4" t="n">
        <v>0.907953740854378</v>
      </c>
      <c r="S656" s="4" t="n">
        <v>11.0380829015544</v>
      </c>
      <c r="T656" s="4" t="n">
        <v>11.3112341026848</v>
      </c>
      <c r="U656" s="4" t="n">
        <v>11.1906556839091</v>
      </c>
      <c r="V656" s="4" t="n">
        <v>11.1906556839091</v>
      </c>
      <c r="W656" s="4" t="n">
        <v>11.5311417762875</v>
      </c>
      <c r="X656" s="4" t="n">
        <v>11.5311417762875</v>
      </c>
      <c r="Y656" t="n">
        <v>6102</v>
      </c>
      <c r="Z656" t="n">
        <v>4246</v>
      </c>
      <c r="AA656" t="n">
        <v>6051</v>
      </c>
      <c r="AB656" t="n">
        <v>4297</v>
      </c>
      <c r="AC656" s="2" t="n">
        <v>0.98813125436351</v>
      </c>
      <c r="AD656" s="2" t="n">
        <v>0.701702197983804</v>
      </c>
      <c r="AE656" s="2" t="n">
        <v>0.695837430350705</v>
      </c>
      <c r="AF656" s="1" t="n">
        <v>37814</v>
      </c>
      <c r="AG656" s="1" t="n">
        <v>37994</v>
      </c>
      <c r="AH656" t="n">
        <v>5554</v>
      </c>
      <c r="AI656" s="2" t="n">
        <v>0.755132562882393</v>
      </c>
      <c r="AJ656" s="2" t="n">
        <v>1</v>
      </c>
    </row>
    <row r="657">
      <c r="A657" t="n">
        <v>3792</v>
      </c>
      <c r="B657" t="n">
        <v>4243</v>
      </c>
      <c r="C657" t="s">
        <v>36</v>
      </c>
      <c r="D657" t="s">
        <v>37</v>
      </c>
      <c r="E657" t="s">
        <v>38</v>
      </c>
      <c r="F657" t="s">
        <v>39</v>
      </c>
      <c r="G657" t="s">
        <v>192</v>
      </c>
      <c r="H657" t="s">
        <v>118</v>
      </c>
      <c r="I657" t="n">
        <v>-1</v>
      </c>
      <c r="J657" t="n">
        <v>0</v>
      </c>
      <c r="K657" s="2" t="n">
        <v>0.904389233954451</v>
      </c>
      <c r="L657" s="3" t="n">
        <v>1709</v>
      </c>
      <c r="M657" s="3" t="n">
        <v>68</v>
      </c>
      <c r="N657" s="3" t="n">
        <v>367.20352218</v>
      </c>
      <c r="O657" s="2" t="n">
        <v>0.115368880403655</v>
      </c>
      <c r="P657" s="2" t="n">
        <v>0.106773144040225</v>
      </c>
      <c r="Q657" s="2" t="n">
        <v>0.360970953225147</v>
      </c>
      <c r="R657" s="4" t="n">
        <v>-0.506705719130569</v>
      </c>
      <c r="S657" s="4" t="n">
        <v>-1.79719078139915</v>
      </c>
      <c r="T657" s="4" t="n">
        <v>2.06439383608349</v>
      </c>
      <c r="U657" s="4" t="n">
        <v>-1.79992355038721</v>
      </c>
      <c r="V657" s="4" t="n">
        <v>1.84906729394852</v>
      </c>
      <c r="W657" s="4" t="n">
        <v>-2.35246422910597</v>
      </c>
      <c r="X657" s="4" t="n">
        <v>2.35246422910597</v>
      </c>
      <c r="Y657" t="n">
        <v>19539</v>
      </c>
      <c r="Z657" t="n">
        <v>7333</v>
      </c>
      <c r="AA657" t="n">
        <v>7588</v>
      </c>
      <c r="AB657" t="n">
        <v>19284</v>
      </c>
      <c r="AC657" s="2" t="n">
        <v>0.966394306800211</v>
      </c>
      <c r="AD657" s="2" t="n">
        <v>0.380263430823481</v>
      </c>
      <c r="AE657" s="2" t="n">
        <v>0.375300680689902</v>
      </c>
      <c r="AF657" s="1" t="n">
        <v>37362</v>
      </c>
      <c r="AG657" s="1" t="n">
        <v>25575</v>
      </c>
      <c r="AH657" t="n">
        <v>7564</v>
      </c>
      <c r="AI657" s="2" t="n">
        <v>0.9688740873575</v>
      </c>
      <c r="AJ657" s="2" t="n">
        <v>0.39088419203142</v>
      </c>
    </row>
    <row r="658">
      <c r="A658" t="n">
        <v>255</v>
      </c>
      <c r="B658" t="n">
        <v>2782</v>
      </c>
      <c r="C658" t="s">
        <v>37</v>
      </c>
      <c r="D658" t="s">
        <v>37</v>
      </c>
      <c r="E658" t="s">
        <v>39</v>
      </c>
      <c r="F658" t="s">
        <v>127</v>
      </c>
      <c r="G658" t="s">
        <v>133</v>
      </c>
      <c r="H658" t="s">
        <v>128</v>
      </c>
      <c r="I658" t="n">
        <v>1</v>
      </c>
      <c r="J658" t="n">
        <v>0</v>
      </c>
      <c r="K658" s="2" t="n">
        <v>0.53968253968254</v>
      </c>
      <c r="L658" s="3" t="n">
        <v>2108</v>
      </c>
      <c r="M658" s="3" t="n">
        <v>1380</v>
      </c>
      <c r="N658" s="3" t="n">
        <v>6683.77776333</v>
      </c>
      <c r="O658" s="2" t="n">
        <v>0</v>
      </c>
      <c r="P658" s="2" t="n">
        <v>0</v>
      </c>
      <c r="Q658" s="2" t="n">
        <v>0.000452898550724638</v>
      </c>
      <c r="R658" s="4" t="n">
        <v>-0.997886473429952</v>
      </c>
      <c r="S658" s="4" t="n">
        <v>-11.5531400966183</v>
      </c>
      <c r="T658" s="4" t="n">
        <v>11.557729468599</v>
      </c>
      <c r="U658" s="4" t="n">
        <v>-11.5380686936796</v>
      </c>
      <c r="V658" s="4" t="n">
        <v>11.5380686936796</v>
      </c>
      <c r="W658" s="4" t="n">
        <v>-12.4044481733054</v>
      </c>
      <c r="X658" s="4" t="n">
        <v>12.4044481733054</v>
      </c>
      <c r="Y658" t="n">
        <v>18491</v>
      </c>
      <c r="Z658" t="n">
        <v>6624</v>
      </c>
      <c r="AA658" t="n">
        <v>6995</v>
      </c>
      <c r="AB658" t="n">
        <v>18120</v>
      </c>
      <c r="AC658" s="2" t="n">
        <v>0.946962115796998</v>
      </c>
      <c r="AD658" s="2" t="n">
        <v>0.365562913907285</v>
      </c>
      <c r="AE658" s="2" t="n">
        <v>0.358228327294359</v>
      </c>
      <c r="AF658" s="1" t="n">
        <v>37908</v>
      </c>
      <c r="AG658" s="1" t="n">
        <v>23860</v>
      </c>
      <c r="AH658" t="n">
        <v>7018</v>
      </c>
      <c r="AI658" s="2" t="n">
        <v>1</v>
      </c>
      <c r="AJ658" s="2" t="n">
        <v>0.333143453906769</v>
      </c>
    </row>
    <row r="659">
      <c r="A659" t="n">
        <v>3284</v>
      </c>
      <c r="B659" t="n">
        <v>4268</v>
      </c>
      <c r="C659" t="s">
        <v>37</v>
      </c>
      <c r="D659" t="s">
        <v>37</v>
      </c>
      <c r="E659" t="s">
        <v>39</v>
      </c>
      <c r="F659" t="s">
        <v>39</v>
      </c>
      <c r="G659" t="s">
        <v>200</v>
      </c>
      <c r="H659" t="s">
        <v>155</v>
      </c>
      <c r="I659" t="n">
        <v>-1</v>
      </c>
      <c r="J659" t="n">
        <v>0</v>
      </c>
      <c r="K659" s="2" t="n">
        <v>0.550191570881226</v>
      </c>
      <c r="L659" s="3" t="n">
        <v>1799</v>
      </c>
      <c r="M659" s="3" t="n">
        <v>192</v>
      </c>
      <c r="N659" s="3" t="n">
        <v>6478.45885821</v>
      </c>
      <c r="O659" s="2" t="n">
        <v>0.015288508959395</v>
      </c>
      <c r="P659" s="2" t="n">
        <v>0.0126350789692436</v>
      </c>
      <c r="Q659" s="2" t="n">
        <v>0.183790892651652</v>
      </c>
      <c r="R659" s="4" t="n">
        <v>-0.429382303839733</v>
      </c>
      <c r="S659" s="4" t="n">
        <v>-0.72212723984876</v>
      </c>
      <c r="T659" s="4" t="n">
        <v>1.59873417721519</v>
      </c>
      <c r="U659" s="4" t="n">
        <v>-0.723949257730235</v>
      </c>
      <c r="V659" s="4" t="n">
        <v>1.05730217542267</v>
      </c>
      <c r="W659" s="4" t="n">
        <v>-0.739823045135674</v>
      </c>
      <c r="X659" s="4" t="n">
        <v>0.929783722445058</v>
      </c>
      <c r="Y659" t="n">
        <v>6273</v>
      </c>
      <c r="Z659" t="n">
        <v>6083</v>
      </c>
      <c r="AA659" t="n">
        <v>6098</v>
      </c>
      <c r="AB659" t="n">
        <v>6258</v>
      </c>
      <c r="AC659" s="2" t="n">
        <v>0.997540177107248</v>
      </c>
      <c r="AD659" s="2" t="n">
        <v>0.972035794183445</v>
      </c>
      <c r="AE659" s="2" t="n">
        <v>0.969711461820501</v>
      </c>
      <c r="AF659" s="1" t="n">
        <v>38718</v>
      </c>
      <c r="AG659" s="1" t="n">
        <v>38652</v>
      </c>
      <c r="AH659" t="n">
        <v>6208</v>
      </c>
      <c r="AI659" s="2" t="n">
        <v>1</v>
      </c>
      <c r="AJ659" s="2" t="n">
        <v>0.989480395282117</v>
      </c>
    </row>
    <row r="660">
      <c r="A660" t="n">
        <v>3823</v>
      </c>
      <c r="B660" t="n">
        <v>2569</v>
      </c>
      <c r="C660" t="s">
        <v>36</v>
      </c>
      <c r="D660" t="s">
        <v>37</v>
      </c>
      <c r="E660" t="s">
        <v>38</v>
      </c>
      <c r="F660" t="s">
        <v>39</v>
      </c>
      <c r="G660" t="s">
        <v>199</v>
      </c>
      <c r="H660" t="s">
        <v>65</v>
      </c>
      <c r="I660" t="n">
        <v>-1</v>
      </c>
      <c r="J660" t="n">
        <v>1</v>
      </c>
      <c r="K660" s="2" t="n">
        <v>0.546500346500347</v>
      </c>
      <c r="L660" s="3" t="n">
        <v>1444</v>
      </c>
      <c r="M660" s="3" t="n">
        <v>167</v>
      </c>
      <c r="N660" s="3" t="n">
        <v>13809.75288144</v>
      </c>
      <c r="O660" s="2" t="n">
        <v>0.0145970805838832</v>
      </c>
      <c r="P660" s="2" t="n">
        <v>0.0135737439222042</v>
      </c>
      <c r="Q660" s="2" t="n">
        <v>0.136772645470906</v>
      </c>
      <c r="R660" s="4" t="n">
        <v>0.525162337662338</v>
      </c>
      <c r="S660" s="4" t="n">
        <v>1.66338732253549</v>
      </c>
      <c r="T660" s="4" t="n">
        <v>2.38448310337932</v>
      </c>
      <c r="U660" s="4" t="n">
        <v>1.70061323850742</v>
      </c>
      <c r="V660" s="4" t="n">
        <v>1.70871174301861</v>
      </c>
      <c r="W660" s="4" t="n">
        <v>1.69349772802709</v>
      </c>
      <c r="X660" s="4" t="n">
        <v>1.69349772802709</v>
      </c>
      <c r="Y660" t="n">
        <v>7066</v>
      </c>
      <c r="Z660" t="n">
        <v>5001</v>
      </c>
      <c r="AA660" t="n">
        <v>5964</v>
      </c>
      <c r="AB660" t="n">
        <v>6103</v>
      </c>
      <c r="AC660" s="2" t="n">
        <v>0.838531187122736</v>
      </c>
      <c r="AD660" s="2" t="n">
        <v>0.819433065705391</v>
      </c>
      <c r="AE660" s="2" t="n">
        <v>0.707755448627229</v>
      </c>
      <c r="AF660" s="1" t="n">
        <v>37987</v>
      </c>
      <c r="AG660" s="1" t="n">
        <v>38718</v>
      </c>
      <c r="AH660" t="n">
        <v>6208</v>
      </c>
      <c r="AI660" s="2" t="n">
        <v>0.864383180172654</v>
      </c>
      <c r="AJ660" s="2" t="n">
        <v>1</v>
      </c>
    </row>
    <row r="661">
      <c r="A661" t="n">
        <v>2569</v>
      </c>
      <c r="B661" t="n">
        <v>3079</v>
      </c>
      <c r="C661" t="s">
        <v>37</v>
      </c>
      <c r="D661" t="s">
        <v>37</v>
      </c>
      <c r="E661" t="s">
        <v>39</v>
      </c>
      <c r="F661" t="s">
        <v>39</v>
      </c>
      <c r="G661" t="s">
        <v>65</v>
      </c>
      <c r="H661" t="s">
        <v>110</v>
      </c>
      <c r="I661" t="n">
        <v>1</v>
      </c>
      <c r="J661" t="n">
        <v>0</v>
      </c>
      <c r="K661" s="2" t="n">
        <v>0.528723528723529</v>
      </c>
      <c r="L661" s="3" t="n">
        <v>1611</v>
      </c>
      <c r="M661" s="3" t="n">
        <v>-1062</v>
      </c>
      <c r="N661" s="3" t="n">
        <v>10990.58163037</v>
      </c>
      <c r="O661" s="2" t="n">
        <v>0.00128501670521717</v>
      </c>
      <c r="P661" s="2" t="n">
        <v>0.0012970168612192</v>
      </c>
      <c r="Q661" s="2" t="n">
        <v>0.0177332305319969</v>
      </c>
      <c r="R661" s="4" t="n">
        <v>0.892434379825013</v>
      </c>
      <c r="S661" s="4" t="n">
        <v>7.24605499871499</v>
      </c>
      <c r="T661" s="4" t="n">
        <v>7.57352865587253</v>
      </c>
      <c r="U661" s="4" t="n">
        <v>7.22642586963144</v>
      </c>
      <c r="V661" s="4" t="n">
        <v>7.28099371006484</v>
      </c>
      <c r="W661" s="4" t="n">
        <v>6.81949080916117</v>
      </c>
      <c r="X661" s="4" t="n">
        <v>6.81949080916117</v>
      </c>
      <c r="Y661" t="n">
        <v>7665</v>
      </c>
      <c r="Z661" t="n">
        <v>3891</v>
      </c>
      <c r="AA661" t="n">
        <v>6103</v>
      </c>
      <c r="AB661" t="n">
        <v>5453</v>
      </c>
      <c r="AC661" s="2" t="n">
        <v>0.713552173115716</v>
      </c>
      <c r="AD661" s="2" t="n">
        <v>0.637555300671801</v>
      </c>
      <c r="AE661" s="2" t="n">
        <v>0.507632093933464</v>
      </c>
      <c r="AF661" s="1" t="n">
        <v>38718</v>
      </c>
      <c r="AG661" s="1" t="n">
        <v>37215</v>
      </c>
      <c r="AH661" t="n">
        <v>4017</v>
      </c>
      <c r="AI661" s="2" t="n">
        <v>0.647068298969072</v>
      </c>
      <c r="AJ661" s="2" t="n">
        <v>0.727717391304348</v>
      </c>
    </row>
    <row r="662">
      <c r="A662" t="n">
        <v>1132</v>
      </c>
      <c r="B662" t="n">
        <v>2872</v>
      </c>
      <c r="C662" t="s">
        <v>36</v>
      </c>
      <c r="D662" t="s">
        <v>36</v>
      </c>
      <c r="E662" t="s">
        <v>38</v>
      </c>
      <c r="F662" t="s">
        <v>38</v>
      </c>
      <c r="G662" t="s">
        <v>42</v>
      </c>
      <c r="H662" t="s">
        <v>63</v>
      </c>
      <c r="I662" t="n">
        <v>1</v>
      </c>
      <c r="J662" t="n">
        <v>-1</v>
      </c>
      <c r="K662" s="2" t="n">
        <v>0.489989177489177</v>
      </c>
      <c r="L662" s="3" t="n">
        <v>2129</v>
      </c>
      <c r="M662" s="3" t="n">
        <v>-1132</v>
      </c>
      <c r="N662" s="3" t="n">
        <v>12967.12079078</v>
      </c>
      <c r="O662" s="2" t="n">
        <v>0.00280242877160206</v>
      </c>
      <c r="P662" s="2" t="n">
        <v>0.00259862981337113</v>
      </c>
      <c r="Q662" s="2" t="n">
        <v>0.0277907519850537</v>
      </c>
      <c r="R662" s="4" t="n">
        <v>0.871194379391101</v>
      </c>
      <c r="S662" s="4" t="n">
        <v>8.10453059318077</v>
      </c>
      <c r="T662" s="4" t="n">
        <v>8.39406819243345</v>
      </c>
      <c r="U662" s="4" t="n">
        <v>8.1338327971285</v>
      </c>
      <c r="V662" s="4" t="n">
        <v>8.1338327971285</v>
      </c>
      <c r="W662" s="4" t="n">
        <v>8.19537647123451</v>
      </c>
      <c r="X662" s="4" t="n">
        <v>8.19537647123451</v>
      </c>
      <c r="Y662" t="n">
        <v>7497</v>
      </c>
      <c r="Z662" t="n">
        <v>4282</v>
      </c>
      <c r="AA662" t="n">
        <v>7482</v>
      </c>
      <c r="AB662" t="n">
        <v>4297</v>
      </c>
      <c r="AC662" s="2" t="n">
        <v>0.996509192459856</v>
      </c>
      <c r="AD662" s="2" t="n">
        <v>0.572306869820904</v>
      </c>
      <c r="AE662" s="2" t="n">
        <v>0.571161798052554</v>
      </c>
      <c r="AF662" s="1" t="n">
        <v>37447</v>
      </c>
      <c r="AG662" s="1" t="n">
        <v>37994</v>
      </c>
      <c r="AH662" t="n">
        <v>5554</v>
      </c>
      <c r="AI662" s="2" t="n">
        <v>0.719243719243719</v>
      </c>
      <c r="AJ662" s="2" t="n">
        <v>1</v>
      </c>
    </row>
    <row r="663">
      <c r="A663" t="n">
        <v>255</v>
      </c>
      <c r="B663" t="n">
        <v>1069</v>
      </c>
      <c r="C663" t="s">
        <v>37</v>
      </c>
      <c r="D663" t="s">
        <v>37</v>
      </c>
      <c r="E663" t="s">
        <v>39</v>
      </c>
      <c r="F663" t="s">
        <v>39</v>
      </c>
      <c r="G663" t="s">
        <v>133</v>
      </c>
      <c r="H663" t="s">
        <v>138</v>
      </c>
      <c r="I663" t="n">
        <v>1</v>
      </c>
      <c r="J663" t="n">
        <v>0</v>
      </c>
      <c r="K663" s="2" t="n">
        <v>0.717460317460317</v>
      </c>
      <c r="L663" s="3" t="n">
        <v>2108</v>
      </c>
      <c r="M663" s="3" t="n">
        <v>-78</v>
      </c>
      <c r="N663" s="3" t="n">
        <v>7868.6772138</v>
      </c>
      <c r="O663" s="2" t="n">
        <v>0.0294503571949264</v>
      </c>
      <c r="P663" s="2" t="n">
        <v>0.0266529229863054</v>
      </c>
      <c r="Q663" s="2" t="n">
        <v>0.28779705496428</v>
      </c>
      <c r="R663" s="4" t="n">
        <v>-0.262730959891843</v>
      </c>
      <c r="S663" s="4" t="n">
        <v>-0.652733634640619</v>
      </c>
      <c r="T663" s="4" t="n">
        <v>1.3820527773728</v>
      </c>
      <c r="U663" s="4" t="n">
        <v>-0.655291205167435</v>
      </c>
      <c r="V663" s="4" t="n">
        <v>0.793380877826871</v>
      </c>
      <c r="W663" s="4" t="n">
        <v>-0.649381020401373</v>
      </c>
      <c r="X663" s="4" t="n">
        <v>0.675373913568982</v>
      </c>
      <c r="Y663" t="n">
        <v>7565</v>
      </c>
      <c r="Z663" t="n">
        <v>6859</v>
      </c>
      <c r="AA663" t="n">
        <v>6995</v>
      </c>
      <c r="AB663" t="n">
        <v>7429</v>
      </c>
      <c r="AC663" s="2" t="n">
        <v>0.980557541100786</v>
      </c>
      <c r="AD663" s="2" t="n">
        <v>0.923273657289003</v>
      </c>
      <c r="AE663" s="2" t="n">
        <v>0.906675479180436</v>
      </c>
      <c r="AF663" s="1" t="n">
        <v>37908</v>
      </c>
      <c r="AG663" s="1" t="n">
        <v>37357</v>
      </c>
      <c r="AH663" t="n">
        <v>7018</v>
      </c>
      <c r="AI663" s="2" t="n">
        <v>1</v>
      </c>
      <c r="AJ663" s="2" t="n">
        <v>0.9272030651341</v>
      </c>
    </row>
    <row r="664">
      <c r="A664" t="n">
        <v>3672</v>
      </c>
      <c r="B664" t="n">
        <v>4340</v>
      </c>
      <c r="C664" t="s">
        <v>37</v>
      </c>
      <c r="D664" t="s">
        <v>37</v>
      </c>
      <c r="E664" t="s">
        <v>77</v>
      </c>
      <c r="F664" t="s">
        <v>39</v>
      </c>
      <c r="G664" t="s">
        <v>136</v>
      </c>
      <c r="H664" t="s">
        <v>184</v>
      </c>
      <c r="I664" t="n">
        <v>-1</v>
      </c>
      <c r="J664" t="n">
        <v>0</v>
      </c>
      <c r="K664" s="2" t="n">
        <v>0.506496415770609</v>
      </c>
      <c r="L664" s="3" t="n">
        <v>545</v>
      </c>
      <c r="M664" s="3" t="n">
        <v>207</v>
      </c>
      <c r="N664" s="3" t="n">
        <v>13164.93002346</v>
      </c>
      <c r="O664" s="2" t="n">
        <v>0.0166975881261596</v>
      </c>
      <c r="P664" s="2" t="n">
        <v>0.0150375939849624</v>
      </c>
      <c r="Q664" s="2" t="n">
        <v>0.146567717996289</v>
      </c>
      <c r="R664" s="4" t="n">
        <v>0.345283018867925</v>
      </c>
      <c r="S664" s="4" t="n">
        <v>1.43970315398887</v>
      </c>
      <c r="T664" s="4" t="n">
        <v>2.23729128014842</v>
      </c>
      <c r="U664" s="4" t="n">
        <v>1.44033185429104</v>
      </c>
      <c r="V664" s="4" t="n">
        <v>1.49092409898908</v>
      </c>
      <c r="W664" s="4" t="n">
        <v>1.21351226786637</v>
      </c>
      <c r="X664" s="4" t="n">
        <v>1.21351226786637</v>
      </c>
      <c r="Y664" t="n">
        <v>6157</v>
      </c>
      <c r="Z664" t="n">
        <v>1078</v>
      </c>
      <c r="AA664" t="n">
        <v>1093</v>
      </c>
      <c r="AB664" t="n">
        <v>6142</v>
      </c>
      <c r="AC664" s="2" t="n">
        <v>0.986276303751144</v>
      </c>
      <c r="AD664" s="2" t="n">
        <v>0.17551286225985</v>
      </c>
      <c r="AE664" s="2" t="n">
        <v>0.17508526879974</v>
      </c>
      <c r="AF664" s="1" t="n">
        <v>43466</v>
      </c>
      <c r="AG664" s="1" t="n">
        <v>38718</v>
      </c>
      <c r="AH664" t="n">
        <v>1095</v>
      </c>
      <c r="AI664" s="2" t="n">
        <v>1</v>
      </c>
      <c r="AJ664" s="2" t="n">
        <v>0.176385309278351</v>
      </c>
    </row>
    <row r="665">
      <c r="A665" t="n">
        <v>1369</v>
      </c>
      <c r="B665" t="n">
        <v>4340</v>
      </c>
      <c r="C665" t="s">
        <v>37</v>
      </c>
      <c r="D665" t="s">
        <v>37</v>
      </c>
      <c r="E665" t="s">
        <v>39</v>
      </c>
      <c r="F665" t="s">
        <v>39</v>
      </c>
      <c r="G665" t="s">
        <v>55</v>
      </c>
      <c r="H665" t="s">
        <v>184</v>
      </c>
      <c r="I665" t="n">
        <v>-1</v>
      </c>
      <c r="J665" t="n">
        <v>1</v>
      </c>
      <c r="K665" s="2" t="n">
        <v>0.551262357713971</v>
      </c>
      <c r="L665" s="3"/>
      <c r="M665" s="3"/>
      <c r="N665" s="3" t="n">
        <v>12307.37454796</v>
      </c>
      <c r="O665" s="2" t="n">
        <v>0.00404858299595142</v>
      </c>
      <c r="P665" s="2" t="n">
        <v>0.00374723215806507</v>
      </c>
      <c r="Q665" s="2" t="n">
        <v>0.0376180836707153</v>
      </c>
      <c r="R665" s="4" t="n">
        <v>0.905149051490515</v>
      </c>
      <c r="S665" s="4" t="n">
        <v>3.98640350877193</v>
      </c>
      <c r="T665" s="4" t="n">
        <v>4.15479082321187</v>
      </c>
      <c r="U665" s="4" t="n">
        <v>3.98134707039586</v>
      </c>
      <c r="V665" s="4" t="n">
        <v>3.98134707039586</v>
      </c>
      <c r="W665" s="4" t="n">
        <v>3.96329961021447</v>
      </c>
      <c r="X665" s="4" t="n">
        <v>3.96329961021447</v>
      </c>
      <c r="Y665" t="n">
        <v>9672</v>
      </c>
      <c r="Z665" t="n">
        <v>5928</v>
      </c>
      <c r="AA665" t="n">
        <v>9458</v>
      </c>
      <c r="AB665" t="n">
        <v>6142</v>
      </c>
      <c r="AC665" s="2" t="n">
        <v>0.965157929013351</v>
      </c>
      <c r="AD665" s="2" t="n">
        <v>0.626770987523789</v>
      </c>
      <c r="AE665" s="2" t="n">
        <v>0.612903225806452</v>
      </c>
      <c r="AF665" s="1" t="n">
        <v>35065</v>
      </c>
      <c r="AG665" s="1" t="n">
        <v>38718</v>
      </c>
      <c r="AH665" t="n">
        <v>6208</v>
      </c>
      <c r="AI665" s="2" t="n">
        <v>0.62955075550147</v>
      </c>
      <c r="AJ665" s="2" t="n">
        <v>1</v>
      </c>
    </row>
    <row r="666">
      <c r="A666" t="n">
        <v>3830</v>
      </c>
      <c r="B666" t="n">
        <v>1069</v>
      </c>
      <c r="C666" t="s">
        <v>36</v>
      </c>
      <c r="D666" t="s">
        <v>37</v>
      </c>
      <c r="E666" t="s">
        <v>36</v>
      </c>
      <c r="F666" t="s">
        <v>39</v>
      </c>
      <c r="G666" t="s">
        <v>160</v>
      </c>
      <c r="H666" t="s">
        <v>138</v>
      </c>
      <c r="I666" t="n">
        <v>1</v>
      </c>
      <c r="J666" t="n">
        <v>1</v>
      </c>
      <c r="K666" s="2" t="n">
        <v>0.413203463203463</v>
      </c>
      <c r="L666" s="3" t="n">
        <v>1820</v>
      </c>
      <c r="M666" s="3" t="n">
        <v>210</v>
      </c>
      <c r="N666" s="3" t="n">
        <v>7011.79117001</v>
      </c>
      <c r="O666" s="2" t="n">
        <v>0.027592768791627</v>
      </c>
      <c r="P666" s="2" t="n">
        <v>0</v>
      </c>
      <c r="Q666" s="2" t="n">
        <v>0.253092293054234</v>
      </c>
      <c r="R666" s="4" t="n">
        <v>-0.0724070450097847</v>
      </c>
      <c r="S666" s="4" t="n">
        <v>0.0639391056137011</v>
      </c>
      <c r="T666" s="4" t="n">
        <v>1.34329210275928</v>
      </c>
      <c r="U666" s="4" t="n">
        <v>0.102614366043824</v>
      </c>
      <c r="V666" s="4" t="n">
        <v>0.591105917503117</v>
      </c>
      <c r="W666" s="4" t="n">
        <v>-0.0166966770915563</v>
      </c>
      <c r="X666" s="4" t="n">
        <v>0.489967175495598</v>
      </c>
      <c r="Y666" t="n">
        <v>29109</v>
      </c>
      <c r="Z666" t="n">
        <v>1051</v>
      </c>
      <c r="AA666" t="n">
        <v>22731</v>
      </c>
      <c r="AB666" t="n">
        <v>7429</v>
      </c>
      <c r="AC666" s="2" t="n">
        <v>0.141472607349576</v>
      </c>
      <c r="AD666" s="2" t="n">
        <v>0.0462364172275747</v>
      </c>
      <c r="AE666" s="2" t="n">
        <v>0.0361056717853585</v>
      </c>
      <c r="AF666" s="1" t="n">
        <v>15432</v>
      </c>
      <c r="AG666" s="1" t="n">
        <v>37357</v>
      </c>
      <c r="AH666" t="n">
        <v>1054</v>
      </c>
      <c r="AI666" s="2" t="n">
        <v>0.0458679664041081</v>
      </c>
      <c r="AJ666" s="2" t="n">
        <v>0.139252212973973</v>
      </c>
    </row>
    <row r="667">
      <c r="A667" t="n">
        <v>3285</v>
      </c>
      <c r="B667" t="n">
        <v>4340</v>
      </c>
      <c r="C667" t="s">
        <v>37</v>
      </c>
      <c r="D667" t="s">
        <v>37</v>
      </c>
      <c r="E667" t="s">
        <v>39</v>
      </c>
      <c r="F667" t="s">
        <v>39</v>
      </c>
      <c r="G667" t="s">
        <v>204</v>
      </c>
      <c r="H667" t="s">
        <v>184</v>
      </c>
      <c r="I667" t="n">
        <v>-1</v>
      </c>
      <c r="J667" t="n">
        <v>1</v>
      </c>
      <c r="K667" s="2" t="n">
        <v>0.595200198075835</v>
      </c>
      <c r="L667" s="3" t="n">
        <v>1239</v>
      </c>
      <c r="M667" s="3" t="n">
        <v>-487</v>
      </c>
      <c r="N667" s="3" t="n">
        <v>7704.8155052</v>
      </c>
      <c r="O667" s="2" t="n">
        <v>0.00361663652802893</v>
      </c>
      <c r="P667" s="2" t="n">
        <v>0.00348895165309852</v>
      </c>
      <c r="Q667" s="2" t="n">
        <v>0.0506329113924051</v>
      </c>
      <c r="R667" s="4" t="n">
        <v>0.902986305890117</v>
      </c>
      <c r="S667" s="4" t="n">
        <v>3.61819825743876</v>
      </c>
      <c r="T667" s="4" t="n">
        <v>3.73827059016932</v>
      </c>
      <c r="U667" s="4" t="n">
        <v>3.62094654216649</v>
      </c>
      <c r="V667" s="4" t="n">
        <v>3.62094654216649</v>
      </c>
      <c r="W667" s="4" t="n">
        <v>3.73826360981853</v>
      </c>
      <c r="X667" s="4" t="n">
        <v>3.73826360981853</v>
      </c>
      <c r="Y667" t="n">
        <v>7338</v>
      </c>
      <c r="Z667" t="n">
        <v>6083</v>
      </c>
      <c r="AA667" t="n">
        <v>7279</v>
      </c>
      <c r="AB667" t="n">
        <v>6142</v>
      </c>
      <c r="AC667" s="2" t="n">
        <v>0.990394008466298</v>
      </c>
      <c r="AD667" s="2" t="n">
        <v>0.83569171589504</v>
      </c>
      <c r="AE667" s="2" t="n">
        <v>0.828972472063232</v>
      </c>
      <c r="AF667" s="1" t="n">
        <v>37588</v>
      </c>
      <c r="AG667" s="1" t="n">
        <v>38718</v>
      </c>
      <c r="AH667" t="n">
        <v>6208</v>
      </c>
      <c r="AI667" s="2" t="n">
        <v>0.846007086399564</v>
      </c>
      <c r="AJ667" s="2" t="n">
        <v>1</v>
      </c>
    </row>
    <row r="668">
      <c r="A668" t="n">
        <v>1635</v>
      </c>
      <c r="B668" t="n">
        <v>1987</v>
      </c>
      <c r="C668" t="s">
        <v>36</v>
      </c>
      <c r="D668" t="s">
        <v>37</v>
      </c>
      <c r="E668" t="s">
        <v>38</v>
      </c>
      <c r="F668" t="s">
        <v>39</v>
      </c>
      <c r="G668" t="s">
        <v>168</v>
      </c>
      <c r="H668" t="s">
        <v>209</v>
      </c>
      <c r="I668" t="n">
        <v>1</v>
      </c>
      <c r="J668" t="n">
        <v>0</v>
      </c>
      <c r="K668" s="2" t="n">
        <v>0.575438596491228</v>
      </c>
      <c r="L668" s="3" t="n">
        <v>934</v>
      </c>
      <c r="M668" s="3" t="n">
        <v>237</v>
      </c>
      <c r="N668" s="3" t="n">
        <v>6602.10207518</v>
      </c>
      <c r="O668" s="2" t="n">
        <v>0.018307426597582</v>
      </c>
      <c r="P668" s="2" t="n">
        <v>0.0170523751522534</v>
      </c>
      <c r="Q668" s="2" t="n">
        <v>0.20293609671848</v>
      </c>
      <c r="R668" s="4" t="n">
        <v>-0.657283603096411</v>
      </c>
      <c r="S668" s="4" t="n">
        <v>-1.00291882556131</v>
      </c>
      <c r="T668" s="4" t="n">
        <v>1.35784110535406</v>
      </c>
      <c r="U668" s="4" t="n">
        <v>-0.960431626927893</v>
      </c>
      <c r="V668" s="4" t="n">
        <v>1.13441076388051</v>
      </c>
      <c r="W668" s="4" t="n">
        <v>-1.06913720727893</v>
      </c>
      <c r="X668" s="4" t="n">
        <v>1.06913720727893</v>
      </c>
      <c r="Y668" t="n">
        <v>8001</v>
      </c>
      <c r="Z668" t="n">
        <v>5790</v>
      </c>
      <c r="AA668" t="n">
        <v>6052</v>
      </c>
      <c r="AB668" t="n">
        <v>7739</v>
      </c>
      <c r="AC668" s="2" t="n">
        <v>0.956708526107072</v>
      </c>
      <c r="AD668" s="2" t="n">
        <v>0.748158676831632</v>
      </c>
      <c r="AE668" s="2" t="n">
        <v>0.72365954255718</v>
      </c>
      <c r="AF668" s="1" t="n">
        <v>37814</v>
      </c>
      <c r="AG668" s="1" t="n">
        <v>37154</v>
      </c>
      <c r="AH668" t="n">
        <v>7112</v>
      </c>
      <c r="AI668" s="2" t="n">
        <v>0.966961250849762</v>
      </c>
      <c r="AJ668" s="2" t="n">
        <v>0.915079773546063</v>
      </c>
    </row>
    <row r="669">
      <c r="A669" t="n">
        <v>182</v>
      </c>
      <c r="B669" t="n">
        <v>2480</v>
      </c>
      <c r="C669" t="s">
        <v>36</v>
      </c>
      <c r="D669" t="s">
        <v>37</v>
      </c>
      <c r="E669" t="s">
        <v>38</v>
      </c>
      <c r="F669" t="s">
        <v>39</v>
      </c>
      <c r="G669" t="s">
        <v>123</v>
      </c>
      <c r="H669" t="s">
        <v>41</v>
      </c>
      <c r="I669" t="n">
        <v>1</v>
      </c>
      <c r="J669" t="n">
        <v>-1</v>
      </c>
      <c r="K669" s="2" t="n">
        <v>0.644444444444444</v>
      </c>
      <c r="L669" s="3" t="n">
        <v>1474</v>
      </c>
      <c r="M669" s="3" t="n">
        <v>1336</v>
      </c>
      <c r="N669" s="3" t="n">
        <v>14768.26240317</v>
      </c>
      <c r="O669" s="2" t="n">
        <v>0.00211789622308507</v>
      </c>
      <c r="P669" s="2" t="n">
        <v>0.00195834075129072</v>
      </c>
      <c r="Q669" s="2" t="n">
        <v>0.0150017649135192</v>
      </c>
      <c r="R669" s="4" t="n">
        <v>-0.900955076052352</v>
      </c>
      <c r="S669" s="4" t="n">
        <v>-10.4821390751853</v>
      </c>
      <c r="T669" s="4" t="n">
        <v>10.8222732086128</v>
      </c>
      <c r="U669" s="4" t="n">
        <v>-10.4339538298261</v>
      </c>
      <c r="V669" s="4" t="n">
        <v>10.4516213236226</v>
      </c>
      <c r="W669" s="4" t="n">
        <v>-10.565634724967</v>
      </c>
      <c r="X669" s="4" t="n">
        <v>10.565634724967</v>
      </c>
      <c r="Y669" t="n">
        <v>8613</v>
      </c>
      <c r="Z669" t="n">
        <v>5666</v>
      </c>
      <c r="AA669" t="n">
        <v>5925</v>
      </c>
      <c r="AB669" t="n">
        <v>8354</v>
      </c>
      <c r="AC669" s="2" t="n">
        <v>0.956286919831224</v>
      </c>
      <c r="AD669" s="2" t="n">
        <v>0.67823796983481</v>
      </c>
      <c r="AE669" s="2" t="n">
        <v>0.65784279577383</v>
      </c>
      <c r="AF669" s="1" t="n">
        <v>37999</v>
      </c>
      <c r="AG669" s="1" t="n">
        <v>36501</v>
      </c>
      <c r="AH669" t="n">
        <v>6927</v>
      </c>
      <c r="AI669" s="2" t="n">
        <v>0.966108786610879</v>
      </c>
      <c r="AJ669" s="2" t="n">
        <v>0.822195845697329</v>
      </c>
    </row>
    <row r="670">
      <c r="A670" t="n">
        <v>3097</v>
      </c>
      <c r="B670" t="n">
        <v>2380</v>
      </c>
      <c r="C670" t="s">
        <v>36</v>
      </c>
      <c r="D670" t="s">
        <v>37</v>
      </c>
      <c r="E670" t="s">
        <v>38</v>
      </c>
      <c r="F670" t="s">
        <v>77</v>
      </c>
      <c r="G670" t="s">
        <v>71</v>
      </c>
      <c r="H670" t="s">
        <v>211</v>
      </c>
      <c r="I670" t="n">
        <v>1</v>
      </c>
      <c r="J670" t="n">
        <v>1</v>
      </c>
      <c r="K670" s="2" t="n">
        <v>0.584848484848485</v>
      </c>
      <c r="L670" s="3" t="n">
        <v>1491</v>
      </c>
      <c r="M670" s="3" t="n">
        <v>-915</v>
      </c>
      <c r="N670" s="3" t="n">
        <v>12683.08316894</v>
      </c>
      <c r="O670" s="2" t="n">
        <v>0.00186219739292365</v>
      </c>
      <c r="P670" s="2" t="n">
        <v>0.00187617260787992</v>
      </c>
      <c r="Q670" s="2" t="n">
        <v>0.0307262569832402</v>
      </c>
      <c r="R670" s="4" t="n">
        <v>0.902985074626866</v>
      </c>
      <c r="S670" s="4" t="n">
        <v>5.66685288640595</v>
      </c>
      <c r="T670" s="4" t="n">
        <v>5.98528864059589</v>
      </c>
      <c r="U670" s="4" t="n">
        <v>5.72750251695674</v>
      </c>
      <c r="V670" s="4" t="n">
        <v>5.72750251695674</v>
      </c>
      <c r="W670" s="4" t="n">
        <v>6.04690609958648</v>
      </c>
      <c r="X670" s="4" t="n">
        <v>6.04690609958648</v>
      </c>
      <c r="Y670" t="n">
        <v>5980</v>
      </c>
      <c r="Z670" t="n">
        <v>1074</v>
      </c>
      <c r="AA670" t="n">
        <v>5959</v>
      </c>
      <c r="AB670" t="n">
        <v>1095</v>
      </c>
      <c r="AC670" s="2" t="n">
        <v>0.980821917808219</v>
      </c>
      <c r="AD670" s="2" t="n">
        <v>0.180231582480282</v>
      </c>
      <c r="AE670" s="2" t="n">
        <v>0.179598662207358</v>
      </c>
      <c r="AF670" s="1" t="n">
        <v>37987</v>
      </c>
      <c r="AG670" s="1" t="n">
        <v>43466</v>
      </c>
      <c r="AH670" t="n">
        <v>1095</v>
      </c>
      <c r="AI670" s="2" t="n">
        <v>0.152464494569758</v>
      </c>
      <c r="AJ670" s="2" t="n">
        <v>1</v>
      </c>
    </row>
    <row r="671">
      <c r="A671" t="n">
        <v>1134</v>
      </c>
      <c r="B671" t="n">
        <v>2480</v>
      </c>
      <c r="C671" t="s">
        <v>36</v>
      </c>
      <c r="D671" t="s">
        <v>37</v>
      </c>
      <c r="E671" t="s">
        <v>38</v>
      </c>
      <c r="F671" t="s">
        <v>39</v>
      </c>
      <c r="G671" t="s">
        <v>73</v>
      </c>
      <c r="H671" t="s">
        <v>41</v>
      </c>
      <c r="I671" t="n">
        <v>1</v>
      </c>
      <c r="J671" t="n">
        <v>1</v>
      </c>
      <c r="K671" s="2" t="n">
        <v>0.503367003367003</v>
      </c>
      <c r="L671" s="3" t="n">
        <v>2024</v>
      </c>
      <c r="M671" s="3" t="n">
        <v>786</v>
      </c>
      <c r="N671" s="3" t="n">
        <v>10513.2990978</v>
      </c>
      <c r="O671" s="2" t="n">
        <v>0.00418643594753</v>
      </c>
      <c r="P671" s="2" t="n">
        <v>0.00408335680090115</v>
      </c>
      <c r="Q671" s="2" t="n">
        <v>0.0482835612615127</v>
      </c>
      <c r="R671" s="4" t="n">
        <v>-0.801569506726457</v>
      </c>
      <c r="S671" s="4" t="n">
        <v>-5.2001814122244</v>
      </c>
      <c r="T671" s="4" t="n">
        <v>5.65365615406084</v>
      </c>
      <c r="U671" s="4" t="n">
        <v>-5.21167145085976</v>
      </c>
      <c r="V671" s="4" t="n">
        <v>5.22730931094206</v>
      </c>
      <c r="W671" s="4" t="n">
        <v>-5.1410355108526</v>
      </c>
      <c r="X671" s="4" t="n">
        <v>5.1410355108526</v>
      </c>
      <c r="Y671" t="n">
        <v>8618</v>
      </c>
      <c r="Z671" t="n">
        <v>7166</v>
      </c>
      <c r="AA671" t="n">
        <v>7430</v>
      </c>
      <c r="AB671" t="n">
        <v>8354</v>
      </c>
      <c r="AC671" s="2" t="n">
        <v>0.964468371467026</v>
      </c>
      <c r="AD671" s="2" t="n">
        <v>0.857792674168063</v>
      </c>
      <c r="AE671" s="2" t="n">
        <v>0.831515432815038</v>
      </c>
      <c r="AF671" s="1" t="n">
        <v>37447</v>
      </c>
      <c r="AG671" s="1" t="n">
        <v>36501</v>
      </c>
      <c r="AH671" t="n">
        <v>7479</v>
      </c>
      <c r="AI671" s="2" t="n">
        <v>0.968531468531469</v>
      </c>
      <c r="AJ671" s="2" t="n">
        <v>0.887715133531157</v>
      </c>
    </row>
    <row r="672">
      <c r="A672" t="n">
        <v>2693</v>
      </c>
      <c r="B672" t="n">
        <v>2480</v>
      </c>
      <c r="C672" t="s">
        <v>36</v>
      </c>
      <c r="D672" t="s">
        <v>37</v>
      </c>
      <c r="E672" t="s">
        <v>38</v>
      </c>
      <c r="F672" t="s">
        <v>39</v>
      </c>
      <c r="G672" t="s">
        <v>97</v>
      </c>
      <c r="H672" t="s">
        <v>41</v>
      </c>
      <c r="I672" t="n">
        <v>1</v>
      </c>
      <c r="J672" t="n">
        <v>1</v>
      </c>
      <c r="K672" s="2" t="n">
        <v>0.477777777777778</v>
      </c>
      <c r="L672" s="3" t="n">
        <v>2195</v>
      </c>
      <c r="M672" s="3" t="n">
        <v>615</v>
      </c>
      <c r="N672" s="3" t="n">
        <v>6687.39751489</v>
      </c>
      <c r="O672" s="2" t="n">
        <v>0.0041422160856058</v>
      </c>
      <c r="P672" s="2" t="n">
        <v>0.00366620111731844</v>
      </c>
      <c r="Q672" s="2" t="n">
        <v>0.0433206765619606</v>
      </c>
      <c r="R672" s="4" t="n">
        <v>-0.811091854419411</v>
      </c>
      <c r="S672" s="4" t="n">
        <v>-4.90978598550225</v>
      </c>
      <c r="T672" s="4" t="n">
        <v>5.29780807732137</v>
      </c>
      <c r="U672" s="4" t="n">
        <v>-4.89647751793189</v>
      </c>
      <c r="V672" s="4" t="n">
        <v>4.91634135323745</v>
      </c>
      <c r="W672" s="4" t="n">
        <v>-4.9831360806779</v>
      </c>
      <c r="X672" s="4" t="n">
        <v>4.9831360806779</v>
      </c>
      <c r="Y672" t="n">
        <v>8611</v>
      </c>
      <c r="Z672" t="n">
        <v>5794</v>
      </c>
      <c r="AA672" t="n">
        <v>6051</v>
      </c>
      <c r="AB672" t="n">
        <v>8354</v>
      </c>
      <c r="AC672" s="2" t="n">
        <v>0.957527681374979</v>
      </c>
      <c r="AD672" s="2" t="n">
        <v>0.693559971271247</v>
      </c>
      <c r="AE672" s="2" t="n">
        <v>0.672860294971548</v>
      </c>
      <c r="AF672" s="1" t="n">
        <v>37814</v>
      </c>
      <c r="AG672" s="1" t="n">
        <v>36501</v>
      </c>
      <c r="AH672" t="n">
        <v>7112</v>
      </c>
      <c r="AI672" s="2" t="n">
        <v>0.966961250849762</v>
      </c>
      <c r="AJ672" s="2" t="n">
        <v>0.844154302670623</v>
      </c>
    </row>
    <row r="673">
      <c r="A673" t="n">
        <v>2873</v>
      </c>
      <c r="B673" t="n">
        <v>2480</v>
      </c>
      <c r="C673" t="s">
        <v>36</v>
      </c>
      <c r="D673" t="s">
        <v>37</v>
      </c>
      <c r="E673" t="s">
        <v>36</v>
      </c>
      <c r="F673" t="s">
        <v>39</v>
      </c>
      <c r="G673" t="s">
        <v>64</v>
      </c>
      <c r="H673" t="s">
        <v>41</v>
      </c>
      <c r="I673" t="n">
        <v>1</v>
      </c>
      <c r="J673" t="n">
        <v>1</v>
      </c>
      <c r="K673" s="2" t="n">
        <v>0.587153587153587</v>
      </c>
      <c r="L673" s="3" t="n">
        <v>935</v>
      </c>
      <c r="M673" s="3" t="n">
        <v>1875</v>
      </c>
      <c r="N673" s="3" t="n">
        <v>4165.3445134</v>
      </c>
      <c r="O673" s="2" t="n">
        <v>0.0018571669761945</v>
      </c>
      <c r="P673" s="2" t="n">
        <v>0.00170415814587594</v>
      </c>
      <c r="Q673" s="2" t="n">
        <v>0.0109741684956947</v>
      </c>
      <c r="R673" s="4" t="n">
        <v>-0.930987821380244</v>
      </c>
      <c r="S673" s="4" t="n">
        <v>-11.8192807698801</v>
      </c>
      <c r="T673" s="4" t="n">
        <v>12.0280263380044</v>
      </c>
      <c r="U673" s="4" t="n">
        <v>-11.8477111471596</v>
      </c>
      <c r="V673" s="4" t="n">
        <v>11.8477111471596</v>
      </c>
      <c r="W673" s="4" t="n">
        <v>-11.8375222458424</v>
      </c>
      <c r="X673" s="4" t="n">
        <v>11.8375222458424</v>
      </c>
      <c r="Y673" t="n">
        <v>28066</v>
      </c>
      <c r="Z673" t="n">
        <v>5923</v>
      </c>
      <c r="AA673" t="n">
        <v>25635</v>
      </c>
      <c r="AB673" t="n">
        <v>8354</v>
      </c>
      <c r="AC673" s="2" t="n">
        <v>0.709001675843907</v>
      </c>
      <c r="AD673" s="2" t="n">
        <v>0.231051297054808</v>
      </c>
      <c r="AE673" s="2" t="n">
        <v>0.211038266942208</v>
      </c>
      <c r="AF673" s="1" t="n">
        <v>13516</v>
      </c>
      <c r="AG673" s="1" t="n">
        <v>36501</v>
      </c>
      <c r="AH673" t="n">
        <v>7047</v>
      </c>
      <c r="AI673" s="2" t="n">
        <v>0.234649706979222</v>
      </c>
      <c r="AJ673" s="2" t="n">
        <v>0.836439169139466</v>
      </c>
    </row>
    <row r="674">
      <c r="A674" t="n">
        <v>1909</v>
      </c>
      <c r="B674" t="n">
        <v>2480</v>
      </c>
      <c r="C674" t="s">
        <v>37</v>
      </c>
      <c r="D674" t="s">
        <v>37</v>
      </c>
      <c r="E674" t="s">
        <v>39</v>
      </c>
      <c r="F674" t="s">
        <v>39</v>
      </c>
      <c r="G674" t="s">
        <v>166</v>
      </c>
      <c r="H674" t="s">
        <v>41</v>
      </c>
      <c r="I674" t="n">
        <v>1</v>
      </c>
      <c r="J674" t="n">
        <v>0</v>
      </c>
      <c r="K674" s="2" t="n">
        <v>0.43859649122807</v>
      </c>
      <c r="L674" s="3" t="n">
        <v>1912</v>
      </c>
      <c r="M674" s="3" t="n">
        <v>898</v>
      </c>
      <c r="N674" s="3" t="n">
        <v>9389.77893353</v>
      </c>
      <c r="O674" s="2" t="n">
        <v>0.00393894633185623</v>
      </c>
      <c r="P674" s="2" t="n">
        <v>0.0039820806371329</v>
      </c>
      <c r="Q674" s="2" t="n">
        <v>0.0388970950270803</v>
      </c>
      <c r="R674" s="4" t="n">
        <v>-0.826495304003955</v>
      </c>
      <c r="S674" s="4" t="n">
        <v>-5.38943870014771</v>
      </c>
      <c r="T674" s="4" t="n">
        <v>5.75064007877893</v>
      </c>
      <c r="U674" s="4" t="n">
        <v>-5.38592260192553</v>
      </c>
      <c r="V674" s="4" t="n">
        <v>5.38592260192553</v>
      </c>
      <c r="W674" s="4" t="n">
        <v>-5.27962253305425</v>
      </c>
      <c r="X674" s="4" t="n">
        <v>5.27962253305425</v>
      </c>
      <c r="Y674" t="n">
        <v>8357</v>
      </c>
      <c r="Z674" t="n">
        <v>4062</v>
      </c>
      <c r="AA674" t="n">
        <v>4065</v>
      </c>
      <c r="AB674" t="n">
        <v>8354</v>
      </c>
      <c r="AC674" s="2" t="n">
        <v>0.999261992619926</v>
      </c>
      <c r="AD674" s="2" t="n">
        <v>0.486234139334451</v>
      </c>
      <c r="AE674" s="2" t="n">
        <v>0.486059590762235</v>
      </c>
      <c r="AF674" s="1" t="n">
        <v>37568</v>
      </c>
      <c r="AG674" s="1" t="n">
        <v>36501</v>
      </c>
      <c r="AH674" t="n">
        <v>4071</v>
      </c>
      <c r="AI674" s="2" t="n">
        <v>1</v>
      </c>
      <c r="AJ674" s="2" t="n">
        <v>0.483204747774481</v>
      </c>
    </row>
    <row r="675">
      <c r="A675" t="n">
        <v>3825</v>
      </c>
      <c r="B675" t="n">
        <v>3829</v>
      </c>
      <c r="C675" t="s">
        <v>36</v>
      </c>
      <c r="D675" t="s">
        <v>36</v>
      </c>
      <c r="E675" t="s">
        <v>38</v>
      </c>
      <c r="F675" t="s">
        <v>36</v>
      </c>
      <c r="G675" t="s">
        <v>205</v>
      </c>
      <c r="H675" t="s">
        <v>46</v>
      </c>
      <c r="I675" t="n">
        <v>1</v>
      </c>
      <c r="J675" t="n">
        <v>1</v>
      </c>
      <c r="K675" s="2" t="n">
        <v>0.90952380952381</v>
      </c>
      <c r="L675" s="3" t="n">
        <v>2511</v>
      </c>
      <c r="M675" s="3" t="n">
        <v>-1201</v>
      </c>
      <c r="N675" s="3" t="n">
        <v>8601.89770382</v>
      </c>
      <c r="O675" s="2" t="n">
        <v>0.00516907172087013</v>
      </c>
      <c r="P675" s="2" t="n">
        <v>0.00478156922408172</v>
      </c>
      <c r="Q675" s="2" t="n">
        <v>0.0385526599181564</v>
      </c>
      <c r="R675" s="4" t="n">
        <v>0.784368911019701</v>
      </c>
      <c r="S675" s="4" t="n">
        <v>5.10170148610812</v>
      </c>
      <c r="T675" s="4" t="n">
        <v>5.65388757269008</v>
      </c>
      <c r="U675" s="4" t="n">
        <v>5.20452731640388</v>
      </c>
      <c r="V675" s="4" t="n">
        <v>5.20452731640388</v>
      </c>
      <c r="W675" s="4" t="n">
        <v>5.33180590238363</v>
      </c>
      <c r="X675" s="4" t="n">
        <v>5.33180590238363</v>
      </c>
      <c r="Y675" t="n">
        <v>33175</v>
      </c>
      <c r="Z675" t="n">
        <v>4643</v>
      </c>
      <c r="AA675" t="n">
        <v>6017</v>
      </c>
      <c r="AB675" t="n">
        <v>31801</v>
      </c>
      <c r="AC675" s="2" t="n">
        <v>0.771647000166196</v>
      </c>
      <c r="AD675" s="2" t="n">
        <v>0.146001698059809</v>
      </c>
      <c r="AE675" s="2" t="n">
        <v>0.139954785229842</v>
      </c>
      <c r="AF675" s="1" t="n">
        <v>37987</v>
      </c>
      <c r="AG675" s="1" t="n">
        <v>11689</v>
      </c>
      <c r="AH675" t="n">
        <v>6010</v>
      </c>
      <c r="AI675" s="2" t="n">
        <v>0.83681425786689</v>
      </c>
      <c r="AJ675" s="2" t="n">
        <v>0.186022037885353</v>
      </c>
    </row>
    <row r="676">
      <c r="A676" t="n">
        <v>3097</v>
      </c>
      <c r="B676" t="n">
        <v>3816</v>
      </c>
      <c r="C676" t="s">
        <v>36</v>
      </c>
      <c r="D676" t="s">
        <v>36</v>
      </c>
      <c r="E676" t="s">
        <v>38</v>
      </c>
      <c r="F676" t="s">
        <v>38</v>
      </c>
      <c r="G676" t="s">
        <v>71</v>
      </c>
      <c r="H676" t="s">
        <v>48</v>
      </c>
      <c r="I676" t="n">
        <v>1</v>
      </c>
      <c r="J676" t="n">
        <v>1</v>
      </c>
      <c r="K676" s="2" t="n">
        <v>0.533333333333333</v>
      </c>
      <c r="L676" s="3" t="n">
        <v>1491</v>
      </c>
      <c r="M676" s="3" t="n">
        <v>-509</v>
      </c>
      <c r="N676" s="3" t="n">
        <v>10999.59959054</v>
      </c>
      <c r="O676" s="2" t="n">
        <v>0.0075885328836425</v>
      </c>
      <c r="P676" s="2" t="n">
        <v>0.00665075034106412</v>
      </c>
      <c r="Q676" s="2" t="n">
        <v>0.0723440134907251</v>
      </c>
      <c r="R676" s="4" t="n">
        <v>0.697875955819881</v>
      </c>
      <c r="S676" s="4" t="n">
        <v>3.44269814502529</v>
      </c>
      <c r="T676" s="4" t="n">
        <v>4.0602023608769</v>
      </c>
      <c r="U676" s="4" t="n">
        <v>3.47215005949692</v>
      </c>
      <c r="V676" s="4" t="n">
        <v>3.4943766527306</v>
      </c>
      <c r="W676" s="4" t="n">
        <v>3.50706703246397</v>
      </c>
      <c r="X676" s="4" t="n">
        <v>3.50706703246397</v>
      </c>
      <c r="Y676" t="n">
        <v>7599</v>
      </c>
      <c r="Z676" t="n">
        <v>5930</v>
      </c>
      <c r="AA676" t="n">
        <v>5959</v>
      </c>
      <c r="AB676" t="n">
        <v>7570</v>
      </c>
      <c r="AC676" s="2" t="n">
        <v>0.995133411646249</v>
      </c>
      <c r="AD676" s="2" t="n">
        <v>0.78335535006605</v>
      </c>
      <c r="AE676" s="2" t="n">
        <v>0.780365837610212</v>
      </c>
      <c r="AF676" s="1" t="n">
        <v>37987</v>
      </c>
      <c r="AG676" s="1" t="n">
        <v>37362</v>
      </c>
      <c r="AH676" t="n">
        <v>7182</v>
      </c>
      <c r="AI676" s="2" t="n">
        <v>1</v>
      </c>
      <c r="AJ676" s="2" t="n">
        <v>0.919943640322787</v>
      </c>
    </row>
    <row r="677">
      <c r="A677" t="n">
        <v>3823</v>
      </c>
      <c r="B677" t="n">
        <v>3829</v>
      </c>
      <c r="C677" t="s">
        <v>36</v>
      </c>
      <c r="D677" t="s">
        <v>36</v>
      </c>
      <c r="E677" t="s">
        <v>38</v>
      </c>
      <c r="F677" t="s">
        <v>36</v>
      </c>
      <c r="G677" t="s">
        <v>199</v>
      </c>
      <c r="H677" t="s">
        <v>46</v>
      </c>
      <c r="I677" t="n">
        <v>1</v>
      </c>
      <c r="J677" t="n">
        <v>0</v>
      </c>
      <c r="K677" s="2" t="n">
        <v>0.944444444444444</v>
      </c>
      <c r="L677" s="3" t="n">
        <v>1444</v>
      </c>
      <c r="M677" s="3" t="n">
        <v>-134</v>
      </c>
      <c r="N677" s="3" t="n">
        <v>733.72022741</v>
      </c>
      <c r="O677" s="2" t="n">
        <v>0.448539031836023</v>
      </c>
      <c r="P677" s="2" t="n">
        <v>0.422583600549702</v>
      </c>
      <c r="Q677" s="2" t="n">
        <v>0.683166157871784</v>
      </c>
      <c r="R677" s="4" t="n">
        <v>0.539739027283511</v>
      </c>
      <c r="S677" s="4" t="n">
        <v>0.124116877453119</v>
      </c>
      <c r="T677" s="4" t="n">
        <v>0.50340165721762</v>
      </c>
      <c r="U677" s="4" t="n">
        <v>0.107625817683049</v>
      </c>
      <c r="V677" s="4" t="n">
        <v>0.439483471188312</v>
      </c>
      <c r="W677" s="4" t="n">
        <v>-0.10169012531312</v>
      </c>
      <c r="X677" s="4" t="n">
        <v>0.232919644994955</v>
      </c>
      <c r="Y677" t="n">
        <v>33179</v>
      </c>
      <c r="Z677" t="n">
        <v>4586</v>
      </c>
      <c r="AA677" t="n">
        <v>5964</v>
      </c>
      <c r="AB677" t="n">
        <v>31801</v>
      </c>
      <c r="AC677" s="2" t="n">
        <v>0.768947015425889</v>
      </c>
      <c r="AD677" s="2" t="n">
        <v>0.14420930159429</v>
      </c>
      <c r="AE677" s="2" t="n">
        <v>0.138219958407426</v>
      </c>
      <c r="AF677" s="1" t="n">
        <v>37987</v>
      </c>
      <c r="AG677" s="1" t="n">
        <v>11689</v>
      </c>
      <c r="AH677" t="n">
        <v>6010</v>
      </c>
      <c r="AI677" s="2" t="n">
        <v>0.83681425786689</v>
      </c>
      <c r="AJ677" s="2" t="n">
        <v>0.186022037885353</v>
      </c>
    </row>
    <row r="678">
      <c r="A678" t="n">
        <v>3827</v>
      </c>
      <c r="B678" t="n">
        <v>3829</v>
      </c>
      <c r="C678" t="s">
        <v>36</v>
      </c>
      <c r="D678" t="s">
        <v>36</v>
      </c>
      <c r="E678" t="s">
        <v>36</v>
      </c>
      <c r="F678" t="s">
        <v>36</v>
      </c>
      <c r="G678" t="s">
        <v>150</v>
      </c>
      <c r="H678" t="s">
        <v>46</v>
      </c>
      <c r="I678" t="n">
        <v>1</v>
      </c>
      <c r="J678" t="n">
        <v>1</v>
      </c>
      <c r="K678" s="2" t="n">
        <v>0.900854700854701</v>
      </c>
      <c r="L678" s="3" t="n">
        <v>2125</v>
      </c>
      <c r="M678" s="3" t="n">
        <v>-815</v>
      </c>
      <c r="N678" s="3" t="n">
        <v>2194.15505302</v>
      </c>
      <c r="O678" s="2" t="n">
        <v>0.00419114766940854</v>
      </c>
      <c r="P678" s="2" t="n">
        <v>0.00369923602734218</v>
      </c>
      <c r="Q678" s="2" t="n">
        <v>0.0431257344300823</v>
      </c>
      <c r="R678" s="4" t="n">
        <v>0.849349014671754</v>
      </c>
      <c r="S678" s="4" t="n">
        <v>5.03419506462986</v>
      </c>
      <c r="T678" s="4" t="n">
        <v>5.32249118683901</v>
      </c>
      <c r="U678" s="4" t="n">
        <v>5.04767126656498</v>
      </c>
      <c r="V678" s="4" t="n">
        <v>5.04781877243664</v>
      </c>
      <c r="W678" s="4" t="n">
        <v>5.09528563266344</v>
      </c>
      <c r="X678" s="4" t="n">
        <v>5.09528563266344</v>
      </c>
      <c r="Y678" t="n">
        <v>32629</v>
      </c>
      <c r="Z678" t="n">
        <v>25530</v>
      </c>
      <c r="AA678" t="n">
        <v>26358</v>
      </c>
      <c r="AB678" t="n">
        <v>31801</v>
      </c>
      <c r="AC678" s="2" t="n">
        <v>0.968586387434555</v>
      </c>
      <c r="AD678" s="2" t="n">
        <v>0.802804943240779</v>
      </c>
      <c r="AE678" s="2" t="n">
        <v>0.782432805173312</v>
      </c>
      <c r="AF678" s="1" t="n">
        <v>11140</v>
      </c>
      <c r="AG678" s="1" t="n">
        <v>11689</v>
      </c>
      <c r="AH678" t="n">
        <v>26722</v>
      </c>
      <c r="AI678" s="2" t="n">
        <v>0.979868725019251</v>
      </c>
      <c r="AJ678" s="2" t="n">
        <v>0.827101646650984</v>
      </c>
    </row>
    <row r="679">
      <c r="A679" t="n">
        <v>345</v>
      </c>
      <c r="B679" t="n">
        <v>4264</v>
      </c>
      <c r="C679" t="s">
        <v>36</v>
      </c>
      <c r="D679" t="s">
        <v>37</v>
      </c>
      <c r="E679" t="s">
        <v>36</v>
      </c>
      <c r="F679" t="s">
        <v>39</v>
      </c>
      <c r="G679" t="s">
        <v>112</v>
      </c>
      <c r="H679" t="s">
        <v>51</v>
      </c>
      <c r="I679" t="n">
        <v>1</v>
      </c>
      <c r="J679" t="n">
        <v>-1</v>
      </c>
      <c r="K679" s="2" t="n">
        <v>0.550877192982456</v>
      </c>
      <c r="L679" s="3" t="n">
        <v>1979</v>
      </c>
      <c r="M679" s="3" t="n">
        <v>-841</v>
      </c>
      <c r="N679" s="3" t="n">
        <v>14333.05368301</v>
      </c>
      <c r="O679" s="2" t="n">
        <v>0.004154682007031</v>
      </c>
      <c r="P679" s="2" t="n">
        <v>0.00407697325505545</v>
      </c>
      <c r="Q679" s="2" t="n">
        <v>0.0364333652924257</v>
      </c>
      <c r="R679" s="4" t="n">
        <v>0.847240051347882</v>
      </c>
      <c r="S679" s="4" t="n">
        <v>5.24419942473634</v>
      </c>
      <c r="T679" s="4" t="n">
        <v>5.55918823905402</v>
      </c>
      <c r="U679" s="4" t="n">
        <v>5.1423925180696</v>
      </c>
      <c r="V679" s="4" t="n">
        <v>5.186131912009</v>
      </c>
      <c r="W679" s="4" t="n">
        <v>5.88226142829299</v>
      </c>
      <c r="X679" s="4" t="n">
        <v>5.88226142829299</v>
      </c>
      <c r="Y679" t="n">
        <v>20525</v>
      </c>
      <c r="Z679" t="n">
        <v>6258</v>
      </c>
      <c r="AA679" t="n">
        <v>19099</v>
      </c>
      <c r="AB679" t="n">
        <v>7684</v>
      </c>
      <c r="AC679" s="2" t="n">
        <v>0.81441957313899</v>
      </c>
      <c r="AD679" s="2" t="n">
        <v>0.32766113409079</v>
      </c>
      <c r="AE679" s="2" t="n">
        <v>0.30489646772229</v>
      </c>
      <c r="AF679" s="1" t="n">
        <v>23227</v>
      </c>
      <c r="AG679" s="1" t="n">
        <v>37162</v>
      </c>
      <c r="AH679" t="n">
        <v>6835</v>
      </c>
      <c r="AI679" s="2" t="n">
        <v>0.329080404429466</v>
      </c>
      <c r="AJ679" s="2" t="n">
        <v>0.880345182895415</v>
      </c>
    </row>
    <row r="680">
      <c r="A680" t="n">
        <v>3097</v>
      </c>
      <c r="B680" t="n">
        <v>4264</v>
      </c>
      <c r="C680" t="s">
        <v>36</v>
      </c>
      <c r="D680" t="s">
        <v>37</v>
      </c>
      <c r="E680" t="s">
        <v>38</v>
      </c>
      <c r="F680" t="s">
        <v>39</v>
      </c>
      <c r="G680" t="s">
        <v>71</v>
      </c>
      <c r="H680" t="s">
        <v>51</v>
      </c>
      <c r="I680" t="n">
        <v>1</v>
      </c>
      <c r="J680" t="n">
        <v>1</v>
      </c>
      <c r="K680" s="2" t="n">
        <v>0.454385964912281</v>
      </c>
      <c r="L680" s="3" t="n">
        <v>1491</v>
      </c>
      <c r="M680" s="3" t="n">
        <v>-353</v>
      </c>
      <c r="N680" s="3" t="n">
        <v>10786.7479906</v>
      </c>
      <c r="O680" s="2" t="n">
        <v>0.00726435152374203</v>
      </c>
      <c r="P680" s="2" t="n">
        <v>0.00644237652111668</v>
      </c>
      <c r="Q680" s="2" t="n">
        <v>0.0729978738483345</v>
      </c>
      <c r="R680" s="4" t="n">
        <v>0.694092450472961</v>
      </c>
      <c r="S680" s="4" t="n">
        <v>3.40435861091425</v>
      </c>
      <c r="T680" s="4" t="n">
        <v>4.03440822111978</v>
      </c>
      <c r="U680" s="4" t="n">
        <v>3.43902714229212</v>
      </c>
      <c r="V680" s="4" t="n">
        <v>3.46182229815179</v>
      </c>
      <c r="W680" s="4" t="n">
        <v>3.4891583404901</v>
      </c>
      <c r="X680" s="4" t="n">
        <v>3.4891583404901</v>
      </c>
      <c r="Y680" t="n">
        <v>7999</v>
      </c>
      <c r="Z680" t="n">
        <v>5644</v>
      </c>
      <c r="AA680" t="n">
        <v>5959</v>
      </c>
      <c r="AB680" t="n">
        <v>7684</v>
      </c>
      <c r="AC680" s="2" t="n">
        <v>0.947138781674778</v>
      </c>
      <c r="AD680" s="2" t="n">
        <v>0.734513274336283</v>
      </c>
      <c r="AE680" s="2" t="n">
        <v>0.705588198524816</v>
      </c>
      <c r="AF680" s="1" t="n">
        <v>37987</v>
      </c>
      <c r="AG680" s="1" t="n">
        <v>37162</v>
      </c>
      <c r="AH680" t="n">
        <v>6939</v>
      </c>
      <c r="AI680" s="2" t="n">
        <v>0.966165413533835</v>
      </c>
      <c r="AJ680" s="2" t="n">
        <v>0.893740340030912</v>
      </c>
    </row>
    <row r="681">
      <c r="A681" t="n">
        <v>3675</v>
      </c>
      <c r="B681" t="n">
        <v>4264</v>
      </c>
      <c r="C681" t="s">
        <v>37</v>
      </c>
      <c r="D681" t="s">
        <v>37</v>
      </c>
      <c r="E681" t="s">
        <v>39</v>
      </c>
      <c r="F681" t="s">
        <v>39</v>
      </c>
      <c r="G681" t="s">
        <v>191</v>
      </c>
      <c r="H681" t="s">
        <v>51</v>
      </c>
      <c r="I681" t="n">
        <v>1</v>
      </c>
      <c r="J681" t="n">
        <v>1</v>
      </c>
      <c r="K681" s="2" t="n">
        <v>0.560287081339713</v>
      </c>
      <c r="L681" s="3"/>
      <c r="M681" s="3"/>
      <c r="N681" s="3" t="n">
        <v>12936.71255717</v>
      </c>
      <c r="O681" s="2" t="n">
        <v>0.00908965707202865</v>
      </c>
      <c r="P681" s="2" t="n">
        <v>0.00846634281748786</v>
      </c>
      <c r="Q681" s="2" t="n">
        <v>0.0864894642611211</v>
      </c>
      <c r="R681" s="4" t="n">
        <v>-0.48408617095205</v>
      </c>
      <c r="S681" s="4" t="n">
        <v>-2.177578845889</v>
      </c>
      <c r="T681" s="4" t="n">
        <v>3.53193774962127</v>
      </c>
      <c r="U681" s="4" t="n">
        <v>-2.18175412369335</v>
      </c>
      <c r="V681" s="4" t="n">
        <v>2.44748321215229</v>
      </c>
      <c r="W681" s="4" t="n">
        <v>-2.13425031578445</v>
      </c>
      <c r="X681" s="4" t="n">
        <v>2.24831593178107</v>
      </c>
      <c r="Y681" t="n">
        <v>8228</v>
      </c>
      <c r="Z681" t="n">
        <v>7261</v>
      </c>
      <c r="AA681" t="n">
        <v>7805</v>
      </c>
      <c r="AB681" t="n">
        <v>7684</v>
      </c>
      <c r="AC681" s="2" t="n">
        <v>0.944950546590318</v>
      </c>
      <c r="AD681" s="2" t="n">
        <v>0.930301089045484</v>
      </c>
      <c r="AE681" s="2" t="n">
        <v>0.882474477394264</v>
      </c>
      <c r="AF681" s="1" t="n">
        <v>36670</v>
      </c>
      <c r="AG681" s="1" t="n">
        <v>37162</v>
      </c>
      <c r="AH681" t="n">
        <v>7764</v>
      </c>
      <c r="AI681" s="2" t="n">
        <v>0.940406976744186</v>
      </c>
      <c r="AJ681" s="2" t="n">
        <v>1</v>
      </c>
    </row>
    <row r="682">
      <c r="A682" t="n">
        <v>3673</v>
      </c>
      <c r="B682" t="n">
        <v>4264</v>
      </c>
      <c r="C682" t="s">
        <v>37</v>
      </c>
      <c r="D682" t="s">
        <v>37</v>
      </c>
      <c r="E682" t="s">
        <v>39</v>
      </c>
      <c r="F682" t="s">
        <v>39</v>
      </c>
      <c r="G682" t="s">
        <v>50</v>
      </c>
      <c r="H682" t="s">
        <v>51</v>
      </c>
      <c r="I682" t="n">
        <v>1</v>
      </c>
      <c r="J682" t="n">
        <v>-1</v>
      </c>
      <c r="K682" s="2" t="n">
        <v>0.602756892230576</v>
      </c>
      <c r="L682" s="3" t="n">
        <v>549</v>
      </c>
      <c r="M682" s="3" t="n">
        <v>589</v>
      </c>
      <c r="N682" s="3" t="n">
        <v>9912.14422333</v>
      </c>
      <c r="O682" s="2" t="n">
        <v>0.00625896466292867</v>
      </c>
      <c r="P682" s="2" t="n">
        <v>0.00580321814824585</v>
      </c>
      <c r="Q682" s="2" t="n">
        <v>0.0575042378406572</v>
      </c>
      <c r="R682" s="4" t="n">
        <v>-0.687967458338801</v>
      </c>
      <c r="S682" s="4" t="n">
        <v>-3.69353240318165</v>
      </c>
      <c r="T682" s="4" t="n">
        <v>4.41889424957623</v>
      </c>
      <c r="U682" s="4" t="n">
        <v>-3.71731245783357</v>
      </c>
      <c r="V682" s="4" t="n">
        <v>3.73334068364002</v>
      </c>
      <c r="W682" s="4" t="n">
        <v>-2.38600503085671</v>
      </c>
      <c r="X682" s="4" t="n">
        <v>2.38600503085671</v>
      </c>
      <c r="Y682" t="n">
        <v>17895</v>
      </c>
      <c r="Z682" t="n">
        <v>7669</v>
      </c>
      <c r="AA682" t="n">
        <v>17880</v>
      </c>
      <c r="AB682" t="n">
        <v>7684</v>
      </c>
      <c r="AC682" s="2" t="n">
        <v>0.998047891723061</v>
      </c>
      <c r="AD682" s="2" t="n">
        <v>0.428914988814318</v>
      </c>
      <c r="AE682" s="2" t="n">
        <v>0.42855546241967</v>
      </c>
      <c r="AF682" s="1" t="n">
        <v>27030</v>
      </c>
      <c r="AG682" s="1" t="n">
        <v>37162</v>
      </c>
      <c r="AH682" t="n">
        <v>7764</v>
      </c>
      <c r="AI682" s="2" t="n">
        <v>0.433839964237819</v>
      </c>
      <c r="AJ682" s="2" t="n">
        <v>1</v>
      </c>
    </row>
    <row r="683">
      <c r="A683" t="n">
        <v>1563</v>
      </c>
      <c r="B683" t="n">
        <v>1564</v>
      </c>
      <c r="C683" t="s">
        <v>36</v>
      </c>
      <c r="D683" t="s">
        <v>36</v>
      </c>
      <c r="E683" t="s">
        <v>38</v>
      </c>
      <c r="F683" t="s">
        <v>36</v>
      </c>
      <c r="G683" t="s">
        <v>106</v>
      </c>
      <c r="H683" t="s">
        <v>60</v>
      </c>
      <c r="I683" t="n">
        <v>-1</v>
      </c>
      <c r="J683" t="n">
        <v>-1</v>
      </c>
      <c r="K683" s="2" t="n">
        <v>0.911764705882353</v>
      </c>
      <c r="L683" s="3" t="n">
        <v>1645</v>
      </c>
      <c r="M683" s="3" t="n">
        <v>347</v>
      </c>
      <c r="N683" s="3" t="n">
        <v>4154.96665915</v>
      </c>
      <c r="O683" s="2" t="n">
        <v>0.0170608108108108</v>
      </c>
      <c r="P683" s="2" t="n">
        <v>0.0151954925729896</v>
      </c>
      <c r="Q683" s="2" t="n">
        <v>0.153547297297297</v>
      </c>
      <c r="R683" s="4" t="n">
        <v>-0.550438219625365</v>
      </c>
      <c r="S683" s="4" t="n">
        <v>-1.57743243243243</v>
      </c>
      <c r="T683" s="4" t="n">
        <v>2.27013513513514</v>
      </c>
      <c r="U683" s="4" t="n">
        <v>-1.50321902947715</v>
      </c>
      <c r="V683" s="4" t="n">
        <v>1.60912493264928</v>
      </c>
      <c r="W683" s="4" t="n">
        <v>-2.53530579122094</v>
      </c>
      <c r="X683" s="4" t="n">
        <v>2.53530579122094</v>
      </c>
      <c r="Y683" t="n">
        <v>34566</v>
      </c>
      <c r="Z683" t="n">
        <v>5920</v>
      </c>
      <c r="AA683" t="n">
        <v>7587</v>
      </c>
      <c r="AB683" t="n">
        <v>32899</v>
      </c>
      <c r="AC683" s="2" t="n">
        <v>0.780282061420851</v>
      </c>
      <c r="AD683" s="2" t="n">
        <v>0.17994467916958</v>
      </c>
      <c r="AE683" s="2" t="n">
        <v>0.171266562518081</v>
      </c>
      <c r="AF683" s="1" t="n">
        <v>37362</v>
      </c>
      <c r="AG683" s="1" t="n">
        <v>10167</v>
      </c>
      <c r="AH683" t="n">
        <v>6635</v>
      </c>
      <c r="AI683" s="2" t="n">
        <v>0.849878314333291</v>
      </c>
      <c r="AJ683" s="2" t="n">
        <v>0.19612769731008</v>
      </c>
    </row>
    <row r="684">
      <c r="A684" t="n">
        <v>472</v>
      </c>
      <c r="B684" t="n">
        <v>927</v>
      </c>
      <c r="C684" t="s">
        <v>36</v>
      </c>
      <c r="D684" t="s">
        <v>36</v>
      </c>
      <c r="E684" t="s">
        <v>36</v>
      </c>
      <c r="F684" t="s">
        <v>36</v>
      </c>
      <c r="G684" t="s">
        <v>59</v>
      </c>
      <c r="H684" t="s">
        <v>174</v>
      </c>
      <c r="I684" t="n">
        <v>-1</v>
      </c>
      <c r="J684" t="n">
        <v>1</v>
      </c>
      <c r="K684" s="2" t="n">
        <v>0.560761775974758</v>
      </c>
      <c r="L684" s="3" t="n">
        <v>1332</v>
      </c>
      <c r="M684" s="3" t="n">
        <v>-962</v>
      </c>
      <c r="N684" s="3" t="n">
        <v>9229.77630959</v>
      </c>
      <c r="O684" s="2" t="n">
        <v>0.0115976331360947</v>
      </c>
      <c r="P684" s="2" t="n">
        <v>0.00886772312997783</v>
      </c>
      <c r="Q684" s="2" t="n">
        <v>0.0861538461538462</v>
      </c>
      <c r="R684" s="4" t="n">
        <v>0.749840357598978</v>
      </c>
      <c r="S684" s="4" t="n">
        <v>3.1042761341223</v>
      </c>
      <c r="T684" s="4" t="n">
        <v>3.46247731755425</v>
      </c>
      <c r="U684" s="4" t="n">
        <v>3.11054103591228</v>
      </c>
      <c r="V684" s="4" t="n">
        <v>3.11518915693033</v>
      </c>
      <c r="W684" s="4" t="n">
        <v>3.35431496856843</v>
      </c>
      <c r="X684" s="4" t="n">
        <v>3.35431496856843</v>
      </c>
      <c r="Y684" t="n">
        <v>30938</v>
      </c>
      <c r="Z684" t="n">
        <v>12675</v>
      </c>
      <c r="AA684" t="n">
        <v>24781</v>
      </c>
      <c r="AB684" t="n">
        <v>18832</v>
      </c>
      <c r="AC684" s="2" t="n">
        <v>0.673056499575191</v>
      </c>
      <c r="AD684" s="2" t="n">
        <v>0.511480569791372</v>
      </c>
      <c r="AE684" s="2" t="n">
        <v>0.409690348438813</v>
      </c>
      <c r="AF684" s="1" t="n">
        <v>11689</v>
      </c>
      <c r="AG684" s="1" t="n">
        <v>18629</v>
      </c>
      <c r="AH684" t="n">
        <v>19782</v>
      </c>
      <c r="AI684" s="2" t="n">
        <v>0.740288900531397</v>
      </c>
      <c r="AJ684" s="2" t="n">
        <v>0.779801324503311</v>
      </c>
    </row>
    <row r="685">
      <c r="A685" t="n">
        <v>223</v>
      </c>
      <c r="B685" t="n">
        <v>1564</v>
      </c>
      <c r="C685" t="s">
        <v>36</v>
      </c>
      <c r="D685" t="s">
        <v>36</v>
      </c>
      <c r="E685" t="s">
        <v>38</v>
      </c>
      <c r="F685" t="s">
        <v>36</v>
      </c>
      <c r="G685" t="s">
        <v>85</v>
      </c>
      <c r="H685" t="s">
        <v>60</v>
      </c>
      <c r="I685" t="n">
        <v>1</v>
      </c>
      <c r="J685" t="n">
        <v>-1</v>
      </c>
      <c r="K685" s="2" t="n">
        <v>0.610216718266254</v>
      </c>
      <c r="L685" s="3" t="n">
        <v>2058</v>
      </c>
      <c r="M685" s="3" t="n">
        <v>-66</v>
      </c>
      <c r="N685" s="3" t="n">
        <v>7181.76994255</v>
      </c>
      <c r="O685" s="2" t="n">
        <v>0.00857959961868446</v>
      </c>
      <c r="P685" s="2" t="n">
        <v>0.00861244019138756</v>
      </c>
      <c r="Q685" s="2" t="n">
        <v>0.0772163965681602</v>
      </c>
      <c r="R685" s="4" t="n">
        <v>0.598076923076923</v>
      </c>
      <c r="S685" s="4" t="n">
        <v>3.48160152526216</v>
      </c>
      <c r="T685" s="4" t="n">
        <v>4.5018112488084</v>
      </c>
      <c r="U685" s="4" t="n">
        <v>3.43420978121543</v>
      </c>
      <c r="V685" s="4" t="n">
        <v>3.4992552733577</v>
      </c>
      <c r="W685" s="4" t="n">
        <v>3.07292202246229</v>
      </c>
      <c r="X685" s="4" t="n">
        <v>3.07292202246229</v>
      </c>
      <c r="Y685" t="n">
        <v>32917</v>
      </c>
      <c r="Z685" t="n">
        <v>1049</v>
      </c>
      <c r="AA685" t="n">
        <v>1059</v>
      </c>
      <c r="AB685" t="n">
        <v>32907</v>
      </c>
      <c r="AC685" s="2" t="n">
        <v>0.990557129367328</v>
      </c>
      <c r="AD685" s="2" t="n">
        <v>0.0318777159874799</v>
      </c>
      <c r="AE685" s="2" t="n">
        <v>0.0318680317161345</v>
      </c>
      <c r="AF685" s="1" t="n">
        <v>37987</v>
      </c>
      <c r="AG685" s="1" t="n">
        <v>10167</v>
      </c>
      <c r="AH685" t="n">
        <v>2104</v>
      </c>
      <c r="AI685" s="2" t="n">
        <v>1</v>
      </c>
      <c r="AJ685" s="2" t="n">
        <v>0.0621933195388708</v>
      </c>
    </row>
    <row r="686">
      <c r="A686" t="n">
        <v>924</v>
      </c>
      <c r="B686" t="n">
        <v>1564</v>
      </c>
      <c r="C686" t="s">
        <v>36</v>
      </c>
      <c r="D686" t="s">
        <v>36</v>
      </c>
      <c r="E686" t="s">
        <v>38</v>
      </c>
      <c r="F686" t="s">
        <v>36</v>
      </c>
      <c r="G686" t="s">
        <v>195</v>
      </c>
      <c r="H686" t="s">
        <v>60</v>
      </c>
      <c r="I686" t="n">
        <v>1</v>
      </c>
      <c r="J686" t="n">
        <v>1</v>
      </c>
      <c r="K686" s="2" t="n">
        <v>0.4796918767507</v>
      </c>
      <c r="L686" s="3" t="n">
        <v>1963</v>
      </c>
      <c r="M686" s="3" t="n">
        <v>29</v>
      </c>
      <c r="N686" s="3" t="n">
        <v>14595.12190438</v>
      </c>
      <c r="O686" s="2" t="n">
        <v>0.00720041145208298</v>
      </c>
      <c r="P686" s="2" t="n">
        <v>0.00657325722193392</v>
      </c>
      <c r="Q686" s="2" t="n">
        <v>0.0781758957654723</v>
      </c>
      <c r="R686" s="4" t="n">
        <v>0.642203419098601</v>
      </c>
      <c r="S686" s="4" t="n">
        <v>3.37915309446254</v>
      </c>
      <c r="T686" s="4" t="n">
        <v>4.09830276015772</v>
      </c>
      <c r="U686" s="4" t="n">
        <v>3.41910569926044</v>
      </c>
      <c r="V686" s="4" t="n">
        <v>3.45125899793112</v>
      </c>
      <c r="W686" s="4" t="n">
        <v>3.22954420437959</v>
      </c>
      <c r="X686" s="4" t="n">
        <v>3.22954420437959</v>
      </c>
      <c r="Y686" t="n">
        <v>34569</v>
      </c>
      <c r="Z686" t="n">
        <v>5833</v>
      </c>
      <c r="AA686" t="n">
        <v>7495</v>
      </c>
      <c r="AB686" t="n">
        <v>32907</v>
      </c>
      <c r="AC686" s="2" t="n">
        <v>0.778252168112075</v>
      </c>
      <c r="AD686" s="2" t="n">
        <v>0.177257118546206</v>
      </c>
      <c r="AE686" s="2" t="n">
        <v>0.168734993780555</v>
      </c>
      <c r="AF686" s="1" t="n">
        <v>37362</v>
      </c>
      <c r="AG686" s="1" t="n">
        <v>10167</v>
      </c>
      <c r="AH686" t="n">
        <v>6635</v>
      </c>
      <c r="AI686" s="2" t="n">
        <v>0.849878314333291</v>
      </c>
      <c r="AJ686" s="2" t="n">
        <v>0.19612769731008</v>
      </c>
    </row>
    <row r="687">
      <c r="A687" t="n">
        <v>2656</v>
      </c>
      <c r="B687" t="n">
        <v>2721</v>
      </c>
      <c r="C687" t="s">
        <v>36</v>
      </c>
      <c r="D687" t="s">
        <v>36</v>
      </c>
      <c r="E687" t="s">
        <v>38</v>
      </c>
      <c r="F687" t="s">
        <v>36</v>
      </c>
      <c r="G687" t="s">
        <v>170</v>
      </c>
      <c r="H687" t="s">
        <v>47</v>
      </c>
      <c r="I687" t="n">
        <v>1</v>
      </c>
      <c r="J687" t="n">
        <v>0</v>
      </c>
      <c r="K687" s="2" t="n">
        <v>0.625757575757576</v>
      </c>
      <c r="L687" s="3" t="n">
        <v>2321</v>
      </c>
      <c r="M687" s="3" t="n">
        <v>-1776</v>
      </c>
      <c r="N687" s="3" t="n">
        <v>8868.184031</v>
      </c>
      <c r="O687" s="2" t="n">
        <v>0.000835654596100279</v>
      </c>
      <c r="P687" s="2" t="n">
        <v>0.000563063063063063</v>
      </c>
      <c r="Q687" s="2" t="n">
        <v>0.0103064066852368</v>
      </c>
      <c r="R687" s="4" t="n">
        <v>0.93420685809869</v>
      </c>
      <c r="S687" s="4" t="n">
        <v>10.0785793871867</v>
      </c>
      <c r="T687" s="4" t="n">
        <v>10.2288300835655</v>
      </c>
      <c r="U687" s="4" t="n">
        <v>10.2411287543225</v>
      </c>
      <c r="V687" s="4" t="n">
        <v>10.2411287543225</v>
      </c>
      <c r="W687" s="4" t="n">
        <v>9.28253938485816</v>
      </c>
      <c r="X687" s="4" t="n">
        <v>9.28253938485816</v>
      </c>
      <c r="Y687" t="n">
        <v>37683</v>
      </c>
      <c r="Z687" t="n">
        <v>3590</v>
      </c>
      <c r="AA687" t="n">
        <v>5249</v>
      </c>
      <c r="AB687" t="n">
        <v>36024</v>
      </c>
      <c r="AC687" s="2" t="n">
        <v>0.683939798056773</v>
      </c>
      <c r="AD687" s="2" t="n">
        <v>0.0996557850322008</v>
      </c>
      <c r="AE687" s="2" t="n">
        <v>0.0952684234270095</v>
      </c>
      <c r="AF687" s="1" t="n">
        <v>39677</v>
      </c>
      <c r="AG687" s="1" t="n">
        <v>3654</v>
      </c>
      <c r="AH687" t="n">
        <v>3879</v>
      </c>
      <c r="AI687" s="2" t="n">
        <v>0.706300072833212</v>
      </c>
      <c r="AJ687" s="2" t="n">
        <v>0.0972131722720666</v>
      </c>
    </row>
    <row r="688">
      <c r="A688" t="n">
        <v>226</v>
      </c>
      <c r="B688" t="n">
        <v>2721</v>
      </c>
      <c r="C688" t="s">
        <v>36</v>
      </c>
      <c r="D688" t="s">
        <v>36</v>
      </c>
      <c r="E688" t="s">
        <v>38</v>
      </c>
      <c r="F688" t="s">
        <v>36</v>
      </c>
      <c r="G688" t="s">
        <v>49</v>
      </c>
      <c r="H688" t="s">
        <v>47</v>
      </c>
      <c r="I688" t="n">
        <v>1</v>
      </c>
      <c r="J688" t="n">
        <v>-1</v>
      </c>
      <c r="K688" s="2" t="n">
        <v>0.498529411764706</v>
      </c>
      <c r="L688" s="3" t="n">
        <v>1218</v>
      </c>
      <c r="M688" s="3" t="n">
        <v>-673</v>
      </c>
      <c r="N688" s="3" t="n">
        <v>12793.433972</v>
      </c>
      <c r="O688" s="2" t="n">
        <v>0.00687442713107241</v>
      </c>
      <c r="P688" s="2" t="n">
        <v>0.00602409638554217</v>
      </c>
      <c r="Q688" s="2" t="n">
        <v>0.0611824014665445</v>
      </c>
      <c r="R688" s="4" t="n">
        <v>0.729580064605445</v>
      </c>
      <c r="S688" s="4" t="n">
        <v>4.01704857928505</v>
      </c>
      <c r="T688" s="4" t="n">
        <v>4.55889092575618</v>
      </c>
      <c r="U688" s="4" t="n">
        <v>4.03530173807973</v>
      </c>
      <c r="V688" s="4" t="n">
        <v>4.0553215456632</v>
      </c>
      <c r="W688" s="4" t="n">
        <v>3.06437876461301</v>
      </c>
      <c r="X688" s="4" t="n">
        <v>3.06437876461301</v>
      </c>
      <c r="Y688" t="n">
        <v>37681</v>
      </c>
      <c r="Z688" t="n">
        <v>4364</v>
      </c>
      <c r="AA688" t="n">
        <v>6021</v>
      </c>
      <c r="AB688" t="n">
        <v>36024</v>
      </c>
      <c r="AC688" s="2" t="n">
        <v>0.724796545424348</v>
      </c>
      <c r="AD688" s="2" t="n">
        <v>0.121141461248057</v>
      </c>
      <c r="AE688" s="2" t="n">
        <v>0.115814336137576</v>
      </c>
      <c r="AF688" s="1" t="n">
        <v>37814</v>
      </c>
      <c r="AG688" s="1" t="n">
        <v>3654</v>
      </c>
      <c r="AH688" t="n">
        <v>5742</v>
      </c>
      <c r="AI688" s="2" t="n">
        <v>0.780693405846363</v>
      </c>
      <c r="AJ688" s="2" t="n">
        <v>0.143902561275124</v>
      </c>
    </row>
    <row r="689">
      <c r="A689" t="n">
        <v>2693</v>
      </c>
      <c r="B689" t="n">
        <v>2873</v>
      </c>
      <c r="C689" t="s">
        <v>36</v>
      </c>
      <c r="D689" t="s">
        <v>36</v>
      </c>
      <c r="E689" t="s">
        <v>38</v>
      </c>
      <c r="F689" t="s">
        <v>36</v>
      </c>
      <c r="G689" t="s">
        <v>97</v>
      </c>
      <c r="H689" t="s">
        <v>64</v>
      </c>
      <c r="I689" t="n">
        <v>1</v>
      </c>
      <c r="J689" t="n">
        <v>1</v>
      </c>
      <c r="K689" s="2" t="n">
        <v>0.521367521367521</v>
      </c>
      <c r="L689" s="3" t="n">
        <v>2195</v>
      </c>
      <c r="M689" s="3" t="n">
        <v>-1260</v>
      </c>
      <c r="N689" s="3" t="n">
        <v>3214.3135996</v>
      </c>
      <c r="O689" s="2" t="n">
        <v>0.0049318929074683</v>
      </c>
      <c r="P689" s="2" t="n">
        <v>0.00451735615786971</v>
      </c>
      <c r="Q689" s="2" t="n">
        <v>0.0349929544387036</v>
      </c>
      <c r="R689" s="4" t="n">
        <v>0.771064432381402</v>
      </c>
      <c r="S689" s="4" t="n">
        <v>6.65274776890561</v>
      </c>
      <c r="T689" s="4" t="n">
        <v>7.4010803193988</v>
      </c>
      <c r="U689" s="4" t="n">
        <v>6.81574238735103</v>
      </c>
      <c r="V689" s="4" t="n">
        <v>6.87570701666625</v>
      </c>
      <c r="W689" s="4" t="n">
        <v>6.85406414950363</v>
      </c>
      <c r="X689" s="4" t="n">
        <v>6.85406414950363</v>
      </c>
      <c r="Y689" t="n">
        <v>27428</v>
      </c>
      <c r="Z689" t="n">
        <v>4258</v>
      </c>
      <c r="AA689" t="n">
        <v>6051</v>
      </c>
      <c r="AB689" t="n">
        <v>25635</v>
      </c>
      <c r="AC689" s="2" t="n">
        <v>0.703685341265906</v>
      </c>
      <c r="AD689" s="2" t="n">
        <v>0.16610103374293</v>
      </c>
      <c r="AE689" s="2" t="n">
        <v>0.155242817558699</v>
      </c>
      <c r="AF689" s="1" t="n">
        <v>37814</v>
      </c>
      <c r="AG689" s="1" t="n">
        <v>13516</v>
      </c>
      <c r="AH689" t="n">
        <v>5734</v>
      </c>
      <c r="AI689" s="2" t="n">
        <v>0.779605710401088</v>
      </c>
      <c r="AJ689" s="2" t="n">
        <v>0.190929675013319</v>
      </c>
    </row>
    <row r="690">
      <c r="A690" t="n">
        <v>1743</v>
      </c>
      <c r="B690" t="n">
        <v>2873</v>
      </c>
      <c r="C690" t="s">
        <v>36</v>
      </c>
      <c r="D690" t="s">
        <v>36</v>
      </c>
      <c r="E690" t="s">
        <v>38</v>
      </c>
      <c r="F690" t="s">
        <v>36</v>
      </c>
      <c r="G690" t="s">
        <v>121</v>
      </c>
      <c r="H690" t="s">
        <v>64</v>
      </c>
      <c r="I690" t="n">
        <v>1</v>
      </c>
      <c r="J690" t="n">
        <v>1</v>
      </c>
      <c r="K690" s="2" t="n">
        <v>0.557616892911011</v>
      </c>
      <c r="L690" s="3" t="n">
        <v>2060</v>
      </c>
      <c r="M690" s="3" t="n">
        <v>-1125</v>
      </c>
      <c r="N690" s="3" t="n">
        <v>5243.17213772</v>
      </c>
      <c r="O690" s="2" t="n">
        <v>0.0023592854735423</v>
      </c>
      <c r="P690" s="2" t="n">
        <v>0.00204220558202859</v>
      </c>
      <c r="Q690" s="2" t="n">
        <v>0.029659588810246</v>
      </c>
      <c r="R690" s="4" t="n">
        <v>0.822297297297297</v>
      </c>
      <c r="S690" s="4" t="n">
        <v>6.51418941691945</v>
      </c>
      <c r="T690" s="4" t="n">
        <v>6.97148634984833</v>
      </c>
      <c r="U690" s="4" t="n">
        <v>6.64223745430892</v>
      </c>
      <c r="V690" s="4" t="n">
        <v>6.64672343561733</v>
      </c>
      <c r="W690" s="4" t="n">
        <v>6.84954456826777</v>
      </c>
      <c r="X690" s="4" t="n">
        <v>6.84954456826777</v>
      </c>
      <c r="Y690" t="n">
        <v>25788</v>
      </c>
      <c r="Z690" t="n">
        <v>2967</v>
      </c>
      <c r="AA690" t="n">
        <v>3120</v>
      </c>
      <c r="AB690" t="n">
        <v>25635</v>
      </c>
      <c r="AC690" s="2" t="n">
        <v>0.950961538461538</v>
      </c>
      <c r="AD690" s="2" t="n">
        <v>0.115740198946752</v>
      </c>
      <c r="AE690" s="2" t="n">
        <v>0.115053513261982</v>
      </c>
      <c r="AF690" s="1" t="n">
        <v>37814</v>
      </c>
      <c r="AG690" s="1" t="n">
        <v>13516</v>
      </c>
      <c r="AH690" t="n">
        <v>4373</v>
      </c>
      <c r="AI690" s="2" t="n">
        <v>1</v>
      </c>
      <c r="AJ690" s="2" t="n">
        <v>0.145611347895578</v>
      </c>
    </row>
    <row r="691">
      <c r="A691" t="n">
        <v>2721</v>
      </c>
      <c r="B691" t="n">
        <v>3332</v>
      </c>
      <c r="C691" t="s">
        <v>36</v>
      </c>
      <c r="D691" t="s">
        <v>37</v>
      </c>
      <c r="E691" t="s">
        <v>36</v>
      </c>
      <c r="F691" t="s">
        <v>39</v>
      </c>
      <c r="G691" t="s">
        <v>47</v>
      </c>
      <c r="H691" t="s">
        <v>66</v>
      </c>
      <c r="I691" t="n">
        <v>1</v>
      </c>
      <c r="J691" t="n">
        <v>0</v>
      </c>
      <c r="K691" s="2" t="n">
        <v>0.638095238095238</v>
      </c>
      <c r="L691" s="3" t="n">
        <v>545</v>
      </c>
      <c r="M691" s="3"/>
      <c r="N691" s="3" t="n">
        <v>6142.62587435</v>
      </c>
      <c r="O691" s="2" t="n">
        <v>0.0130676949443016</v>
      </c>
      <c r="P691" s="2" t="n">
        <v>0.0116959064327485</v>
      </c>
      <c r="Q691" s="2" t="n">
        <v>0.152527849185947</v>
      </c>
      <c r="R691" s="4" t="n">
        <v>-0.0206207944432386</v>
      </c>
      <c r="S691" s="4" t="n">
        <v>0.24882176520994</v>
      </c>
      <c r="T691" s="4" t="n">
        <v>2.10889031705227</v>
      </c>
      <c r="U691" s="4" t="n">
        <v>0.219923334393247</v>
      </c>
      <c r="V691" s="4" t="n">
        <v>1.16997386444787</v>
      </c>
      <c r="W691" s="4" t="n">
        <v>1.56990615091651</v>
      </c>
      <c r="X691" s="4" t="n">
        <v>1.6253055414922</v>
      </c>
      <c r="Y691" t="n">
        <v>37439</v>
      </c>
      <c r="Z691" t="n">
        <v>4668</v>
      </c>
      <c r="AA691" t="n">
        <v>36024</v>
      </c>
      <c r="AB691" t="n">
        <v>6083</v>
      </c>
      <c r="AC691" s="2" t="n">
        <v>0.767384514219957</v>
      </c>
      <c r="AD691" s="2" t="n">
        <v>0.129580279813458</v>
      </c>
      <c r="AE691" s="2" t="n">
        <v>0.124682817382943</v>
      </c>
      <c r="AF691" s="1" t="n">
        <v>3654</v>
      </c>
      <c r="AG691" s="1" t="n">
        <v>38718</v>
      </c>
      <c r="AH691" t="n">
        <v>4838</v>
      </c>
      <c r="AI691" s="2" t="n">
        <v>0.121247055285449</v>
      </c>
      <c r="AJ691" s="2" t="n">
        <v>0.779317010309278</v>
      </c>
    </row>
    <row r="692">
      <c r="A692" t="n">
        <v>2720</v>
      </c>
      <c r="B692" t="n">
        <v>3332</v>
      </c>
      <c r="C692" t="s">
        <v>36</v>
      </c>
      <c r="D692" t="s">
        <v>37</v>
      </c>
      <c r="E692" t="s">
        <v>38</v>
      </c>
      <c r="F692" t="s">
        <v>39</v>
      </c>
      <c r="G692" t="s">
        <v>62</v>
      </c>
      <c r="H692" t="s">
        <v>66</v>
      </c>
      <c r="I692" t="n">
        <v>1</v>
      </c>
      <c r="J692" t="n">
        <v>0</v>
      </c>
      <c r="K692" s="2" t="n">
        <v>0.631439710387079</v>
      </c>
      <c r="L692" s="3" t="n">
        <v>539</v>
      </c>
      <c r="M692" s="3"/>
      <c r="N692" s="3" t="n">
        <v>6153.51256821</v>
      </c>
      <c r="O692" s="2" t="n">
        <v>0.0138733497426717</v>
      </c>
      <c r="P692" s="2" t="n">
        <v>0.0126582278481013</v>
      </c>
      <c r="Q692" s="2" t="n">
        <v>0.150816737525173</v>
      </c>
      <c r="R692" s="4" t="n">
        <v>0.0229180848649875</v>
      </c>
      <c r="S692" s="4" t="n">
        <v>0.358760349071381</v>
      </c>
      <c r="T692" s="4" t="n">
        <v>2.09283956142314</v>
      </c>
      <c r="U692" s="4" t="n">
        <v>0.336791280142073</v>
      </c>
      <c r="V692" s="4" t="n">
        <v>1.20282658721956</v>
      </c>
      <c r="W692" s="4" t="n">
        <v>0.70740196617087</v>
      </c>
      <c r="X692" s="4" t="n">
        <v>1.1692302104021</v>
      </c>
      <c r="Y692" t="n">
        <v>7515</v>
      </c>
      <c r="Z692" t="n">
        <v>4469</v>
      </c>
      <c r="AA692" t="n">
        <v>5901</v>
      </c>
      <c r="AB692" t="n">
        <v>6083</v>
      </c>
      <c r="AC692" s="2" t="n">
        <v>0.757329266226063</v>
      </c>
      <c r="AD692" s="2" t="n">
        <v>0.734670392898241</v>
      </c>
      <c r="AE692" s="2" t="n">
        <v>0.594677312042581</v>
      </c>
      <c r="AF692" s="1" t="n">
        <v>37362</v>
      </c>
      <c r="AG692" s="1" t="n">
        <v>38718</v>
      </c>
      <c r="AH692" t="n">
        <v>4838</v>
      </c>
      <c r="AI692" s="2" t="n">
        <v>0.781078463028738</v>
      </c>
      <c r="AJ692" s="2" t="n">
        <v>0.779317010309278</v>
      </c>
    </row>
    <row r="693">
      <c r="A693" t="n">
        <v>2641</v>
      </c>
      <c r="B693" t="n">
        <v>3332</v>
      </c>
      <c r="C693" t="s">
        <v>37</v>
      </c>
      <c r="D693" t="s">
        <v>37</v>
      </c>
      <c r="E693" t="s">
        <v>39</v>
      </c>
      <c r="F693" t="s">
        <v>39</v>
      </c>
      <c r="G693" t="s">
        <v>173</v>
      </c>
      <c r="H693" t="s">
        <v>66</v>
      </c>
      <c r="I693" t="n">
        <v>1</v>
      </c>
      <c r="J693" t="n">
        <v>1</v>
      </c>
      <c r="K693" s="2" t="n">
        <v>0.63003663003663</v>
      </c>
      <c r="L693" s="3" t="n">
        <v>1846</v>
      </c>
      <c r="M693" s="3"/>
      <c r="N693" s="3" t="n">
        <v>11128.90526212</v>
      </c>
      <c r="O693" s="2" t="n">
        <v>0.00132406487917908</v>
      </c>
      <c r="P693" s="2" t="n">
        <v>0.00117096018735363</v>
      </c>
      <c r="Q693" s="2" t="n">
        <v>0.0117510758027143</v>
      </c>
      <c r="R693" s="4" t="n">
        <v>0.960225389459728</v>
      </c>
      <c r="S693" s="4" t="n">
        <v>9.49392585236677</v>
      </c>
      <c r="T693" s="4" t="n">
        <v>9.55172128434294</v>
      </c>
      <c r="U693" s="4" t="n">
        <v>9.47106408315945</v>
      </c>
      <c r="V693" s="4" t="n">
        <v>9.47106408315945</v>
      </c>
      <c r="W693" s="4" t="n">
        <v>9.59075195188604</v>
      </c>
      <c r="X693" s="4" t="n">
        <v>9.59075195188604</v>
      </c>
      <c r="Y693" t="n">
        <v>7710</v>
      </c>
      <c r="Z693" t="n">
        <v>6042</v>
      </c>
      <c r="AA693" t="n">
        <v>7669</v>
      </c>
      <c r="AB693" t="n">
        <v>6083</v>
      </c>
      <c r="AC693" s="2" t="n">
        <v>0.99325990465231</v>
      </c>
      <c r="AD693" s="2" t="n">
        <v>0.787847176946147</v>
      </c>
      <c r="AE693" s="2" t="n">
        <v>0.783657587548638</v>
      </c>
      <c r="AF693" s="1" t="n">
        <v>37214</v>
      </c>
      <c r="AG693" s="1" t="n">
        <v>38718</v>
      </c>
      <c r="AH693" t="n">
        <v>6208</v>
      </c>
      <c r="AI693" s="2" t="n">
        <v>0.804979253112033</v>
      </c>
      <c r="AJ693" s="2" t="n">
        <v>1</v>
      </c>
    </row>
    <row r="694">
      <c r="A694" t="n">
        <v>3153</v>
      </c>
      <c r="B694" t="n">
        <v>3680</v>
      </c>
      <c r="C694" t="s">
        <v>37</v>
      </c>
      <c r="D694" t="s">
        <v>37</v>
      </c>
      <c r="E694" t="s">
        <v>39</v>
      </c>
      <c r="F694" t="s">
        <v>39</v>
      </c>
      <c r="G694" t="s">
        <v>100</v>
      </c>
      <c r="H694" t="s">
        <v>70</v>
      </c>
      <c r="I694" t="n">
        <v>1</v>
      </c>
      <c r="J694" t="n">
        <v>1</v>
      </c>
      <c r="K694" s="2" t="n">
        <v>0.550428137115444</v>
      </c>
      <c r="L694" s="3" t="n">
        <v>1097</v>
      </c>
      <c r="M694" s="3" t="n">
        <v>1291</v>
      </c>
      <c r="N694" s="3" t="n">
        <v>14848.45095227</v>
      </c>
      <c r="O694" s="2" t="n">
        <v>0.00131090233777584</v>
      </c>
      <c r="P694" s="2" t="n">
        <v>0.00110277900308778</v>
      </c>
      <c r="Q694" s="2" t="n">
        <v>0.0163862792221979</v>
      </c>
      <c r="R694" s="4" t="n">
        <v>-0.911179173047473</v>
      </c>
      <c r="S694" s="4" t="n">
        <v>-9.78086082586848</v>
      </c>
      <c r="T694" s="4" t="n">
        <v>9.99842691719468</v>
      </c>
      <c r="U694" s="4" t="n">
        <v>-9.77329407164084</v>
      </c>
      <c r="V694" s="4" t="n">
        <v>9.77329407164084</v>
      </c>
      <c r="W694" s="4" t="n">
        <v>-9.79863675024618</v>
      </c>
      <c r="X694" s="4" t="n">
        <v>9.79863675024618</v>
      </c>
      <c r="Y694" t="n">
        <v>5870</v>
      </c>
      <c r="Z694" t="n">
        <v>4577</v>
      </c>
      <c r="AA694" t="n">
        <v>4601</v>
      </c>
      <c r="AB694" t="n">
        <v>5846</v>
      </c>
      <c r="AC694" s="2" t="n">
        <v>0.994783742664638</v>
      </c>
      <c r="AD694" s="2" t="n">
        <v>0.782928498118372</v>
      </c>
      <c r="AE694" s="2" t="n">
        <v>0.779727427597956</v>
      </c>
      <c r="AF694" s="1" t="n">
        <v>40285</v>
      </c>
      <c r="AG694" s="1" t="n">
        <v>39057</v>
      </c>
      <c r="AH694" t="n">
        <v>4641</v>
      </c>
      <c r="AI694" s="2" t="n">
        <v>1</v>
      </c>
      <c r="AJ694" s="2" t="n">
        <v>0.790765036633157</v>
      </c>
    </row>
    <row r="695">
      <c r="A695" t="n">
        <v>1209</v>
      </c>
      <c r="B695" t="n">
        <v>3680</v>
      </c>
      <c r="C695" t="s">
        <v>37</v>
      </c>
      <c r="D695" t="s">
        <v>37</v>
      </c>
      <c r="E695" t="s">
        <v>39</v>
      </c>
      <c r="F695" t="s">
        <v>39</v>
      </c>
      <c r="G695" t="s">
        <v>206</v>
      </c>
      <c r="H695" t="s">
        <v>70</v>
      </c>
      <c r="I695" t="n">
        <v>1</v>
      </c>
      <c r="J695" t="n">
        <v>1</v>
      </c>
      <c r="K695" s="2" t="n">
        <v>0.528723528723529</v>
      </c>
      <c r="L695" s="3" t="n">
        <v>2567</v>
      </c>
      <c r="M695" s="3" t="n">
        <v>-179</v>
      </c>
      <c r="N695" s="3" t="n">
        <v>9674.8404732</v>
      </c>
      <c r="O695" s="2" t="n">
        <v>0.009131633356306</v>
      </c>
      <c r="P695" s="2" t="n">
        <v>0.00818245125348189</v>
      </c>
      <c r="Q695" s="2" t="n">
        <v>0.0957960027567195</v>
      </c>
      <c r="R695" s="4" t="n">
        <v>-0.490175621631021</v>
      </c>
      <c r="S695" s="4" t="n">
        <v>-2.47589593383873</v>
      </c>
      <c r="T695" s="4" t="n">
        <v>3.74243625086148</v>
      </c>
      <c r="U695" s="4" t="n">
        <v>-2.49234455729221</v>
      </c>
      <c r="V695" s="4" t="n">
        <v>2.49234455729221</v>
      </c>
      <c r="W695" s="4" t="n">
        <v>-2.45181144296165</v>
      </c>
      <c r="X695" s="4" t="n">
        <v>2.45181144296165</v>
      </c>
      <c r="Y695" t="n">
        <v>7719</v>
      </c>
      <c r="Z695" t="n">
        <v>5804</v>
      </c>
      <c r="AA695" t="n">
        <v>7677</v>
      </c>
      <c r="AB695" t="n">
        <v>5846</v>
      </c>
      <c r="AC695" s="2" t="n">
        <v>0.992815600410537</v>
      </c>
      <c r="AD695" s="2" t="n">
        <v>0.756024488732578</v>
      </c>
      <c r="AE695" s="2" t="n">
        <v>0.751910869283586</v>
      </c>
      <c r="AF695" s="1" t="n">
        <v>37169</v>
      </c>
      <c r="AG695" s="1" t="n">
        <v>39057</v>
      </c>
      <c r="AH695" t="n">
        <v>5869</v>
      </c>
      <c r="AI695" s="2" t="n">
        <v>0.756606935671007</v>
      </c>
      <c r="AJ695" s="2" t="n">
        <v>1</v>
      </c>
    </row>
    <row r="696">
      <c r="A696" t="n">
        <v>255</v>
      </c>
      <c r="B696" t="n">
        <v>3681</v>
      </c>
      <c r="C696" t="s">
        <v>37</v>
      </c>
      <c r="D696" t="s">
        <v>37</v>
      </c>
      <c r="E696" t="s">
        <v>39</v>
      </c>
      <c r="F696" t="s">
        <v>39</v>
      </c>
      <c r="G696" t="s">
        <v>133</v>
      </c>
      <c r="H696" t="s">
        <v>75</v>
      </c>
      <c r="I696" t="n">
        <v>1</v>
      </c>
      <c r="J696" t="n">
        <v>-1</v>
      </c>
      <c r="K696" s="2" t="n">
        <v>0.470899470899471</v>
      </c>
      <c r="L696" s="3" t="n">
        <v>2108</v>
      </c>
      <c r="M696" s="3" t="n">
        <v>-1485</v>
      </c>
      <c r="N696" s="3" t="n">
        <v>14643.844195</v>
      </c>
      <c r="O696" s="2" t="n">
        <v>0.00322754168908015</v>
      </c>
      <c r="P696" s="2" t="n">
        <v>0.00308306129851288</v>
      </c>
      <c r="Q696" s="2" t="n">
        <v>0.0163170163170163</v>
      </c>
      <c r="R696" s="4" t="n">
        <v>0.932721712538226</v>
      </c>
      <c r="S696" s="4" t="n">
        <v>8.32119419042496</v>
      </c>
      <c r="T696" s="4" t="n">
        <v>8.44792899408284</v>
      </c>
      <c r="U696" s="4" t="n">
        <v>8.3426390259828</v>
      </c>
      <c r="V696" s="4" t="n">
        <v>8.3426390259828</v>
      </c>
      <c r="W696" s="4" t="n">
        <v>8.22317196561132</v>
      </c>
      <c r="X696" s="4" t="n">
        <v>8.22317196561132</v>
      </c>
      <c r="Y696" t="n">
        <v>7018</v>
      </c>
      <c r="Z696" t="n">
        <v>5577</v>
      </c>
      <c r="AA696" t="n">
        <v>6995</v>
      </c>
      <c r="AB696" t="n">
        <v>5600</v>
      </c>
      <c r="AC696" s="2" t="n">
        <v>0.995892857142857</v>
      </c>
      <c r="AD696" s="2" t="n">
        <v>0.797283774124375</v>
      </c>
      <c r="AE696" s="2" t="n">
        <v>0.794670846394984</v>
      </c>
      <c r="AF696" s="1" t="n">
        <v>37908</v>
      </c>
      <c r="AG696" s="1" t="n">
        <v>39274</v>
      </c>
      <c r="AH696" t="n">
        <v>5652</v>
      </c>
      <c r="AI696" s="2" t="n">
        <v>0.805357651752636</v>
      </c>
      <c r="AJ696" s="2" t="n">
        <v>1</v>
      </c>
    </row>
    <row r="697">
      <c r="A697" t="n">
        <v>2359</v>
      </c>
      <c r="B697" t="n">
        <v>3681</v>
      </c>
      <c r="C697" t="s">
        <v>36</v>
      </c>
      <c r="D697" t="s">
        <v>37</v>
      </c>
      <c r="E697" t="s">
        <v>38</v>
      </c>
      <c r="F697" t="s">
        <v>39</v>
      </c>
      <c r="G697" t="s">
        <v>113</v>
      </c>
      <c r="H697" t="s">
        <v>75</v>
      </c>
      <c r="I697" t="n">
        <v>1</v>
      </c>
      <c r="J697" t="n">
        <v>0</v>
      </c>
      <c r="K697" s="2" t="n">
        <v>0.360750360750361</v>
      </c>
      <c r="L697" s="3" t="n">
        <v>1913</v>
      </c>
      <c r="M697" s="3" t="n">
        <v>-1290</v>
      </c>
      <c r="N697" s="3" t="n">
        <v>13888.3062957</v>
      </c>
      <c r="O697" s="2" t="n">
        <v>0.00133096716947649</v>
      </c>
      <c r="P697" s="2" t="n">
        <v>0.00134589502018843</v>
      </c>
      <c r="Q697" s="2" t="n">
        <v>0.00798580301685892</v>
      </c>
      <c r="R697" s="4" t="n">
        <v>0.976899155930697</v>
      </c>
      <c r="S697" s="4" t="n">
        <v>7.22262644188111</v>
      </c>
      <c r="T697" s="4" t="n">
        <v>7.27391304347827</v>
      </c>
      <c r="U697" s="4" t="n">
        <v>7.31324280453037</v>
      </c>
      <c r="V697" s="4" t="n">
        <v>7.31324280453037</v>
      </c>
      <c r="W697" s="4" t="n">
        <v>7.96163760273428</v>
      </c>
      <c r="X697" s="4" t="n">
        <v>7.96163760273428</v>
      </c>
      <c r="Y697" t="n">
        <v>6388</v>
      </c>
      <c r="Z697" t="n">
        <v>2254</v>
      </c>
      <c r="AA697" t="n">
        <v>3042</v>
      </c>
      <c r="AB697" t="n">
        <v>5600</v>
      </c>
      <c r="AC697" s="2" t="n">
        <v>0.740959894806049</v>
      </c>
      <c r="AD697" s="2" t="n">
        <v>0.4025</v>
      </c>
      <c r="AE697" s="2" t="n">
        <v>0.352849092047589</v>
      </c>
      <c r="AF697" s="1" t="n">
        <v>37814</v>
      </c>
      <c r="AG697" s="1" t="n">
        <v>39274</v>
      </c>
      <c r="AH697" t="n">
        <v>2827</v>
      </c>
      <c r="AI697" s="2" t="n">
        <v>0.659435502682529</v>
      </c>
      <c r="AJ697" s="2" t="n">
        <v>0.500176928520878</v>
      </c>
    </row>
    <row r="698">
      <c r="A698" t="n">
        <v>1714</v>
      </c>
      <c r="B698" t="n">
        <v>3681</v>
      </c>
      <c r="C698" t="s">
        <v>37</v>
      </c>
      <c r="D698" t="s">
        <v>37</v>
      </c>
      <c r="E698" t="s">
        <v>39</v>
      </c>
      <c r="F698" t="s">
        <v>39</v>
      </c>
      <c r="G698" t="s">
        <v>103</v>
      </c>
      <c r="H698" t="s">
        <v>75</v>
      </c>
      <c r="I698" t="n">
        <v>1</v>
      </c>
      <c r="J698" t="n">
        <v>0</v>
      </c>
      <c r="K698" s="2" t="n">
        <v>0.598330999066293</v>
      </c>
      <c r="L698" s="3" t="n">
        <v>1917</v>
      </c>
      <c r="M698" s="3" t="n">
        <v>-1294</v>
      </c>
      <c r="N698" s="3" t="n">
        <v>13418.60624526</v>
      </c>
      <c r="O698" s="2" t="n">
        <v>0.000717102904266762</v>
      </c>
      <c r="P698" s="2" t="n">
        <v>0.000544464609800363</v>
      </c>
      <c r="Q698" s="2" t="n">
        <v>0.00340623879526712</v>
      </c>
      <c r="R698" s="4" t="n">
        <v>0.987441693577323</v>
      </c>
      <c r="S698" s="4" t="n">
        <v>10.3599139476515</v>
      </c>
      <c r="T698" s="4" t="n">
        <v>10.3836141986375</v>
      </c>
      <c r="U698" s="4" t="n">
        <v>10.3896136019615</v>
      </c>
      <c r="V698" s="4" t="n">
        <v>10.3896136019615</v>
      </c>
      <c r="W698" s="4" t="n">
        <v>10.4134244434814</v>
      </c>
      <c r="X698" s="4" t="n">
        <v>10.4134244434814</v>
      </c>
      <c r="Y698" t="n">
        <v>7357</v>
      </c>
      <c r="Z698" t="n">
        <v>5578</v>
      </c>
      <c r="AA698" t="n">
        <v>7335</v>
      </c>
      <c r="AB698" t="n">
        <v>5600</v>
      </c>
      <c r="AC698" s="2" t="n">
        <v>0.996071428571429</v>
      </c>
      <c r="AD698" s="2" t="n">
        <v>0.760463531015678</v>
      </c>
      <c r="AE698" s="2" t="n">
        <v>0.758189479407367</v>
      </c>
      <c r="AF698" s="1" t="n">
        <v>37569</v>
      </c>
      <c r="AG698" s="1" t="n">
        <v>39274</v>
      </c>
      <c r="AH698" t="n">
        <v>5652</v>
      </c>
      <c r="AI698" s="2" t="n">
        <v>0.768247927144216</v>
      </c>
      <c r="AJ698" s="2" t="n">
        <v>1</v>
      </c>
    </row>
    <row r="699">
      <c r="A699" t="n">
        <v>2569</v>
      </c>
      <c r="B699" t="n">
        <v>3681</v>
      </c>
      <c r="C699" t="s">
        <v>37</v>
      </c>
      <c r="D699" t="s">
        <v>37</v>
      </c>
      <c r="E699" t="s">
        <v>39</v>
      </c>
      <c r="F699" t="s">
        <v>39</v>
      </c>
      <c r="G699" t="s">
        <v>65</v>
      </c>
      <c r="H699" t="s">
        <v>75</v>
      </c>
      <c r="I699" t="n">
        <v>1</v>
      </c>
      <c r="J699" t="n">
        <v>-1</v>
      </c>
      <c r="K699" s="2" t="n">
        <v>0.619072854366972</v>
      </c>
      <c r="L699" s="3" t="n">
        <v>1611</v>
      </c>
      <c r="M699" s="3" t="n">
        <v>-988</v>
      </c>
      <c r="N699" s="3" t="n">
        <v>14303.98881987</v>
      </c>
      <c r="O699" s="2" t="n">
        <v>0.00145296040682891</v>
      </c>
      <c r="P699" s="2" t="n">
        <v>0.00146788990825688</v>
      </c>
      <c r="Q699" s="2" t="n">
        <v>0.0177987649836542</v>
      </c>
      <c r="R699" s="4" t="n">
        <v>0.942888323026555</v>
      </c>
      <c r="S699" s="4" t="n">
        <v>7.29707591718126</v>
      </c>
      <c r="T699" s="4" t="n">
        <v>7.40949872865965</v>
      </c>
      <c r="U699" s="4" t="n">
        <v>7.34450421560561</v>
      </c>
      <c r="V699" s="4" t="n">
        <v>7.34450421560561</v>
      </c>
      <c r="W699" s="4" t="n">
        <v>7.3429742118915</v>
      </c>
      <c r="X699" s="4" t="n">
        <v>7.3429742118915</v>
      </c>
      <c r="Y699" t="n">
        <v>6197</v>
      </c>
      <c r="Z699" t="n">
        <v>5506</v>
      </c>
      <c r="AA699" t="n">
        <v>6103</v>
      </c>
      <c r="AB699" t="n">
        <v>5600</v>
      </c>
      <c r="AC699" s="2" t="n">
        <v>0.983214285714286</v>
      </c>
      <c r="AD699" s="2" t="n">
        <v>0.902179256103556</v>
      </c>
      <c r="AE699" s="2" t="n">
        <v>0.88849443279006</v>
      </c>
      <c r="AF699" s="1" t="n">
        <v>38718</v>
      </c>
      <c r="AG699" s="1" t="n">
        <v>39274</v>
      </c>
      <c r="AH699" t="n">
        <v>5652</v>
      </c>
      <c r="AI699" s="2" t="n">
        <v>0.910438144329897</v>
      </c>
      <c r="AJ699" s="2" t="n">
        <v>1</v>
      </c>
    </row>
    <row r="700">
      <c r="A700" t="n">
        <v>1794</v>
      </c>
      <c r="B700" t="n">
        <v>1127</v>
      </c>
      <c r="C700" t="s">
        <v>36</v>
      </c>
      <c r="D700" t="s">
        <v>37</v>
      </c>
      <c r="E700" t="s">
        <v>38</v>
      </c>
      <c r="F700" t="s">
        <v>39</v>
      </c>
      <c r="G700" t="s">
        <v>147</v>
      </c>
      <c r="H700" t="s">
        <v>81</v>
      </c>
      <c r="I700" t="n">
        <v>-1</v>
      </c>
      <c r="J700" t="n">
        <v>1</v>
      </c>
      <c r="K700" s="2" t="n">
        <v>0</v>
      </c>
      <c r="L700" s="3" t="n">
        <v>1648</v>
      </c>
      <c r="M700" s="3" t="n">
        <v>-70</v>
      </c>
      <c r="N700" s="3" t="n">
        <v>3877.55070409</v>
      </c>
      <c r="O700" s="2" t="n">
        <v>0.0155836927786281</v>
      </c>
      <c r="P700" s="2" t="n">
        <v>0.014082523588227</v>
      </c>
      <c r="Q700" s="2" t="n">
        <v>0.159732850980938</v>
      </c>
      <c r="R700" s="4" t="n">
        <v>-0.471378091872792</v>
      </c>
      <c r="S700" s="4" t="n">
        <v>-1.51401140948935</v>
      </c>
      <c r="T700" s="4" t="n">
        <v>2.41001808821483</v>
      </c>
      <c r="U700" s="4" t="n">
        <v>-1.45942600050635</v>
      </c>
      <c r="V700" s="4" t="n">
        <v>1.72150372340504</v>
      </c>
      <c r="W700" s="4" t="n">
        <v>-1.54627260673472</v>
      </c>
      <c r="X700" s="4" t="n">
        <v>1.54627260673472</v>
      </c>
      <c r="Y700" t="n">
        <v>8094</v>
      </c>
      <c r="Z700" t="n">
        <v>7187</v>
      </c>
      <c r="AA700" t="n">
        <v>7581</v>
      </c>
      <c r="AB700" t="n">
        <v>7700</v>
      </c>
      <c r="AC700" s="2" t="n">
        <v>0.948027964648463</v>
      </c>
      <c r="AD700" s="2" t="n">
        <v>0.933376623376623</v>
      </c>
      <c r="AE700" s="2" t="n">
        <v>0.887941685198913</v>
      </c>
      <c r="AF700" s="1" t="n">
        <v>37362</v>
      </c>
      <c r="AG700" s="1" t="n">
        <v>37034</v>
      </c>
      <c r="AH700" t="n">
        <v>7564</v>
      </c>
      <c r="AI700" s="2" t="n">
        <v>0.9688740873575</v>
      </c>
      <c r="AJ700" s="2" t="n">
        <v>0.958438925494171</v>
      </c>
    </row>
    <row r="701">
      <c r="A701" t="n">
        <v>207</v>
      </c>
      <c r="B701" t="n">
        <v>1127</v>
      </c>
      <c r="C701" t="s">
        <v>37</v>
      </c>
      <c r="D701" t="s">
        <v>37</v>
      </c>
      <c r="E701" t="s">
        <v>39</v>
      </c>
      <c r="F701" t="s">
        <v>39</v>
      </c>
      <c r="G701" t="s">
        <v>69</v>
      </c>
      <c r="H701" t="s">
        <v>81</v>
      </c>
      <c r="I701" t="n">
        <v>-1</v>
      </c>
      <c r="J701" t="n">
        <v>-1</v>
      </c>
      <c r="K701" s="2" t="n">
        <v>0.557365636313005</v>
      </c>
      <c r="L701" s="3"/>
      <c r="M701" s="3"/>
      <c r="N701" s="3" t="n">
        <v>13291.97645778</v>
      </c>
      <c r="O701" s="2" t="n">
        <v>0.00120048019207683</v>
      </c>
      <c r="P701" s="2" t="n">
        <v>0.00121326503100566</v>
      </c>
      <c r="Q701" s="2" t="n">
        <v>0.00960384153661465</v>
      </c>
      <c r="R701" s="4" t="n">
        <v>-0.96741452991453</v>
      </c>
      <c r="S701" s="4" t="n">
        <v>-7.56015739629183</v>
      </c>
      <c r="T701" s="4" t="n">
        <v>7.61108443377349</v>
      </c>
      <c r="U701" s="4" t="n">
        <v>-7.54467237317575</v>
      </c>
      <c r="V701" s="4" t="n">
        <v>7.54659545009883</v>
      </c>
      <c r="W701" s="4" t="n">
        <v>-7.52877828806051</v>
      </c>
      <c r="X701" s="4" t="n">
        <v>7.52877828806051</v>
      </c>
      <c r="Y701" t="n">
        <v>9533</v>
      </c>
      <c r="Z701" t="n">
        <v>7497</v>
      </c>
      <c r="AA701" t="n">
        <v>9330</v>
      </c>
      <c r="AB701" t="n">
        <v>7700</v>
      </c>
      <c r="AC701" s="2" t="n">
        <v>0.973636363636364</v>
      </c>
      <c r="AD701" s="2" t="n">
        <v>0.803536977491961</v>
      </c>
      <c r="AE701" s="2" t="n">
        <v>0.786426098814644</v>
      </c>
      <c r="AF701" s="1" t="n">
        <v>35249</v>
      </c>
      <c r="AG701" s="1" t="n">
        <v>37034</v>
      </c>
      <c r="AH701" t="n">
        <v>7892</v>
      </c>
      <c r="AI701" s="2" t="n">
        <v>0.815542006820296</v>
      </c>
      <c r="AJ701" s="2" t="n">
        <v>1</v>
      </c>
    </row>
    <row r="702">
      <c r="A702" t="n">
        <v>3819</v>
      </c>
      <c r="B702" t="n">
        <v>1127</v>
      </c>
      <c r="C702" t="s">
        <v>36</v>
      </c>
      <c r="D702" t="s">
        <v>37</v>
      </c>
      <c r="E702" t="s">
        <v>36</v>
      </c>
      <c r="F702" t="s">
        <v>39</v>
      </c>
      <c r="G702" t="s">
        <v>193</v>
      </c>
      <c r="H702" t="s">
        <v>81</v>
      </c>
      <c r="I702" t="n">
        <v>-1</v>
      </c>
      <c r="J702" t="n">
        <v>-1</v>
      </c>
      <c r="K702" s="2" t="n">
        <v>0.501373626373626</v>
      </c>
      <c r="L702" s="3" t="n">
        <v>1651</v>
      </c>
      <c r="M702" s="3" t="n">
        <v>-73</v>
      </c>
      <c r="N702" s="3" t="n">
        <v>11592.10444774</v>
      </c>
      <c r="O702" s="2" t="n">
        <v>0.00581207620277688</v>
      </c>
      <c r="P702" s="2" t="n">
        <v>0.00555555555555556</v>
      </c>
      <c r="Q702" s="2" t="n">
        <v>0.051017113335486</v>
      </c>
      <c r="R702" s="4" t="n">
        <v>-0.832737901916207</v>
      </c>
      <c r="S702" s="4" t="n">
        <v>-3.95369712625121</v>
      </c>
      <c r="T702" s="4" t="n">
        <v>4.22702615434291</v>
      </c>
      <c r="U702" s="4" t="n">
        <v>-3.88503123511491</v>
      </c>
      <c r="V702" s="4" t="n">
        <v>4.01221755437583</v>
      </c>
      <c r="W702" s="4" t="n">
        <v>-3.14520050417809</v>
      </c>
      <c r="X702" s="4" t="n">
        <v>3.14520050417809</v>
      </c>
      <c r="Y702" t="n">
        <v>17415</v>
      </c>
      <c r="Z702" t="n">
        <v>6194</v>
      </c>
      <c r="AA702" t="n">
        <v>15909</v>
      </c>
      <c r="AB702" t="n">
        <v>7700</v>
      </c>
      <c r="AC702" s="2" t="n">
        <v>0.804415584415584</v>
      </c>
      <c r="AD702" s="2" t="n">
        <v>0.389339367653529</v>
      </c>
      <c r="AE702" s="2" t="n">
        <v>0.355670399081252</v>
      </c>
      <c r="AF702" s="1" t="n">
        <v>11543</v>
      </c>
      <c r="AG702" s="1" t="n">
        <v>37034</v>
      </c>
      <c r="AH702" t="n">
        <v>6963</v>
      </c>
      <c r="AI702" s="2" t="n">
        <v>0.214549824366796</v>
      </c>
      <c r="AJ702" s="2" t="n">
        <v>0.88228585909782</v>
      </c>
    </row>
    <row r="703">
      <c r="A703" t="n">
        <v>3819</v>
      </c>
      <c r="B703" t="n">
        <v>1126</v>
      </c>
      <c r="C703" t="s">
        <v>36</v>
      </c>
      <c r="D703" t="s">
        <v>37</v>
      </c>
      <c r="E703" t="s">
        <v>36</v>
      </c>
      <c r="F703" t="s">
        <v>77</v>
      </c>
      <c r="G703" t="s">
        <v>193</v>
      </c>
      <c r="H703" t="s">
        <v>79</v>
      </c>
      <c r="I703" t="n">
        <v>-1</v>
      </c>
      <c r="J703" t="n">
        <v>-1</v>
      </c>
      <c r="K703" s="2" t="n">
        <v>0.460683760683761</v>
      </c>
      <c r="L703" s="3" t="n">
        <v>1651</v>
      </c>
      <c r="M703" s="3" t="n">
        <v>137</v>
      </c>
      <c r="N703" s="3" t="n">
        <v>13224.61280829</v>
      </c>
      <c r="O703" s="2" t="n">
        <v>0.0316091954022989</v>
      </c>
      <c r="P703" s="2" t="n">
        <v>0.0290697674418605</v>
      </c>
      <c r="Q703" s="2" t="n">
        <v>0.206896551724138</v>
      </c>
      <c r="R703" s="4" t="n">
        <v>0.323442136498516</v>
      </c>
      <c r="S703" s="4" t="n">
        <v>0.76867816091954</v>
      </c>
      <c r="T703" s="4" t="n">
        <v>1.84626436781609</v>
      </c>
      <c r="U703" s="4" t="n">
        <v>1.19475265557579</v>
      </c>
      <c r="V703" s="4" t="n">
        <v>1.2624449632681</v>
      </c>
      <c r="W703" s="4" t="n">
        <v>-0.256845689849145</v>
      </c>
      <c r="X703" s="4" t="n">
        <v>0.891509443284344</v>
      </c>
      <c r="Y703" t="n">
        <v>16656</v>
      </c>
      <c r="Z703" t="n">
        <v>348</v>
      </c>
      <c r="AA703" t="n">
        <v>15909</v>
      </c>
      <c r="AB703" t="n">
        <v>1095</v>
      </c>
      <c r="AC703" s="2" t="n">
        <v>0.317808219178082</v>
      </c>
      <c r="AD703" s="2" t="n">
        <v>0.0218744107109183</v>
      </c>
      <c r="AE703" s="2" t="n">
        <v>0.0208933717579251</v>
      </c>
      <c r="AF703" s="1" t="n">
        <v>11543</v>
      </c>
      <c r="AG703" s="1" t="n">
        <v>43466</v>
      </c>
      <c r="AH703" t="n">
        <v>531</v>
      </c>
      <c r="AI703" s="2" t="n">
        <v>0.0163616195230172</v>
      </c>
      <c r="AJ703" s="2" t="n">
        <v>0.484931506849315</v>
      </c>
    </row>
    <row r="704">
      <c r="A704" t="n">
        <v>1720</v>
      </c>
      <c r="B704" t="n">
        <v>1127</v>
      </c>
      <c r="C704" t="s">
        <v>36</v>
      </c>
      <c r="D704" t="s">
        <v>37</v>
      </c>
      <c r="E704" t="s">
        <v>38</v>
      </c>
      <c r="F704" t="s">
        <v>39</v>
      </c>
      <c r="G704" t="s">
        <v>84</v>
      </c>
      <c r="H704" t="s">
        <v>81</v>
      </c>
      <c r="I704" t="n">
        <v>-1</v>
      </c>
      <c r="J704" t="n">
        <v>0</v>
      </c>
      <c r="K704" s="2" t="n">
        <v>0.515873015873016</v>
      </c>
      <c r="L704" s="3" t="n">
        <v>2271</v>
      </c>
      <c r="M704" s="3" t="n">
        <v>-693</v>
      </c>
      <c r="N704" s="3" t="n">
        <v>11756.52620215</v>
      </c>
      <c r="O704" s="2" t="n">
        <v>0.0119267941599835</v>
      </c>
      <c r="P704" s="2" t="n">
        <v>0.0106161532056619</v>
      </c>
      <c r="Q704" s="2" t="n">
        <v>0.12009047912811</v>
      </c>
      <c r="R704" s="4" t="n">
        <v>-0.391467221644121</v>
      </c>
      <c r="S704" s="4" t="n">
        <v>-1.62599218589348</v>
      </c>
      <c r="T704" s="4" t="n">
        <v>2.72741106312976</v>
      </c>
      <c r="U704" s="4" t="n">
        <v>-1.55000956726224</v>
      </c>
      <c r="V704" s="4" t="n">
        <v>1.80498914532205</v>
      </c>
      <c r="W704" s="4" t="n">
        <v>-1.94835205556905</v>
      </c>
      <c r="X704" s="4" t="n">
        <v>1.96430790422902</v>
      </c>
      <c r="Y704" t="n">
        <v>8052</v>
      </c>
      <c r="Z704" t="n">
        <v>4863</v>
      </c>
      <c r="AA704" t="n">
        <v>5215</v>
      </c>
      <c r="AB704" t="n">
        <v>7700</v>
      </c>
      <c r="AC704" s="2" t="n">
        <v>0.932502396931927</v>
      </c>
      <c r="AD704" s="2" t="n">
        <v>0.631558441558442</v>
      </c>
      <c r="AE704" s="2" t="n">
        <v>0.603949329359165</v>
      </c>
      <c r="AF704" s="1" t="n">
        <v>39677</v>
      </c>
      <c r="AG704" s="1" t="n">
        <v>37034</v>
      </c>
      <c r="AH704" t="n">
        <v>5249</v>
      </c>
      <c r="AI704" s="2" t="n">
        <v>0.955753823743627</v>
      </c>
      <c r="AJ704" s="2" t="n">
        <v>0.665103902686265</v>
      </c>
    </row>
    <row r="705">
      <c r="A705" t="n">
        <v>1568</v>
      </c>
      <c r="B705" t="n">
        <v>1710</v>
      </c>
      <c r="C705" t="s">
        <v>36</v>
      </c>
      <c r="D705" t="s">
        <v>37</v>
      </c>
      <c r="E705" t="s">
        <v>38</v>
      </c>
      <c r="F705" t="s">
        <v>39</v>
      </c>
      <c r="G705" t="s">
        <v>126</v>
      </c>
      <c r="H705" t="s">
        <v>86</v>
      </c>
      <c r="I705" t="n">
        <v>-1</v>
      </c>
      <c r="J705" t="n">
        <v>0</v>
      </c>
      <c r="K705" s="2" t="n">
        <v>0.821111111111111</v>
      </c>
      <c r="L705" s="3" t="n">
        <v>2042</v>
      </c>
      <c r="M705" s="3" t="n">
        <v>53</v>
      </c>
      <c r="N705" s="3" t="n">
        <v>13440.27225959</v>
      </c>
      <c r="O705" s="2" t="n">
        <v>0.0129727754430842</v>
      </c>
      <c r="P705" s="2" t="n">
        <v>0.0121546961325967</v>
      </c>
      <c r="Q705" s="2" t="n">
        <v>0.104695779280102</v>
      </c>
      <c r="R705" s="4" t="n">
        <v>-0.725657164013328</v>
      </c>
      <c r="S705" s="4" t="n">
        <v>-2.54876667275717</v>
      </c>
      <c r="T705" s="4" t="n">
        <v>2.82013520920884</v>
      </c>
      <c r="U705" s="4" t="n">
        <v>-2.49375403110022</v>
      </c>
      <c r="V705" s="4" t="n">
        <v>2.56795951100393</v>
      </c>
      <c r="W705" s="4" t="n">
        <v>-2.80691872560851</v>
      </c>
      <c r="X705" s="4" t="n">
        <v>2.80691872560851</v>
      </c>
      <c r="Y705" t="n">
        <v>8095</v>
      </c>
      <c r="Z705" t="n">
        <v>5473</v>
      </c>
      <c r="AA705" t="n">
        <v>6048</v>
      </c>
      <c r="AB705" t="n">
        <v>7520</v>
      </c>
      <c r="AC705" s="2" t="n">
        <v>0.904927248677249</v>
      </c>
      <c r="AD705" s="2" t="n">
        <v>0.727792553191489</v>
      </c>
      <c r="AE705" s="2" t="n">
        <v>0.67609635577517</v>
      </c>
      <c r="AF705" s="1" t="n">
        <v>37814</v>
      </c>
      <c r="AG705" s="1" t="n">
        <v>37050</v>
      </c>
      <c r="AH705" t="n">
        <v>7112</v>
      </c>
      <c r="AI705" s="2" t="n">
        <v>0.966961250849762</v>
      </c>
      <c r="AJ705" s="2" t="n">
        <v>0.902996444895886</v>
      </c>
    </row>
    <row r="706">
      <c r="A706" t="n">
        <v>472</v>
      </c>
      <c r="B706" t="n">
        <v>1710</v>
      </c>
      <c r="C706" t="s">
        <v>36</v>
      </c>
      <c r="D706" t="s">
        <v>37</v>
      </c>
      <c r="E706" t="s">
        <v>36</v>
      </c>
      <c r="F706" t="s">
        <v>39</v>
      </c>
      <c r="G706" t="s">
        <v>59</v>
      </c>
      <c r="H706" t="s">
        <v>86</v>
      </c>
      <c r="I706" t="n">
        <v>-1</v>
      </c>
      <c r="J706" t="n">
        <v>0</v>
      </c>
      <c r="K706" s="2" t="n">
        <v>0.695925925925926</v>
      </c>
      <c r="L706" s="3" t="n">
        <v>1332</v>
      </c>
      <c r="M706" s="3" t="n">
        <v>763</v>
      </c>
      <c r="N706" s="3" t="n">
        <v>13889.14195623</v>
      </c>
      <c r="O706" s="2" t="n">
        <v>0.00230061349693252</v>
      </c>
      <c r="P706" s="2" t="n">
        <v>0.000836820083682008</v>
      </c>
      <c r="Q706" s="2" t="n">
        <v>0.0168711656441718</v>
      </c>
      <c r="R706" s="4" t="n">
        <v>-0.955418908531899</v>
      </c>
      <c r="S706" s="4" t="n">
        <v>-6.09294478527607</v>
      </c>
      <c r="T706" s="4" t="n">
        <v>6.14739263803681</v>
      </c>
      <c r="U706" s="4" t="n">
        <v>-6.06543384916474</v>
      </c>
      <c r="V706" s="4" t="n">
        <v>6.06543384916474</v>
      </c>
      <c r="W706" s="4" t="n">
        <v>-4.46922613651492</v>
      </c>
      <c r="X706" s="4" t="n">
        <v>4.46922613651492</v>
      </c>
      <c r="Y706" t="n">
        <v>30997</v>
      </c>
      <c r="Z706" t="n">
        <v>1304</v>
      </c>
      <c r="AA706" t="n">
        <v>24781</v>
      </c>
      <c r="AB706" t="n">
        <v>7520</v>
      </c>
      <c r="AC706" s="2" t="n">
        <v>0.173404255319149</v>
      </c>
      <c r="AD706" s="2" t="n">
        <v>0.0526209596061499</v>
      </c>
      <c r="AE706" s="2" t="n">
        <v>0.0420685872826403</v>
      </c>
      <c r="AF706" s="1" t="n">
        <v>11689</v>
      </c>
      <c r="AG706" s="1" t="n">
        <v>37050</v>
      </c>
      <c r="AH706" t="n">
        <v>1361</v>
      </c>
      <c r="AI706" s="2" t="n">
        <v>0.0509318164808023</v>
      </c>
      <c r="AJ706" s="2" t="n">
        <v>0.172803453529711</v>
      </c>
    </row>
    <row r="707">
      <c r="A707" t="n">
        <v>258</v>
      </c>
      <c r="B707" t="n">
        <v>1709</v>
      </c>
      <c r="C707" t="s">
        <v>37</v>
      </c>
      <c r="D707" t="s">
        <v>37</v>
      </c>
      <c r="E707" t="s">
        <v>39</v>
      </c>
      <c r="F707" t="s">
        <v>39</v>
      </c>
      <c r="G707" t="s">
        <v>78</v>
      </c>
      <c r="H707" t="s">
        <v>137</v>
      </c>
      <c r="I707" t="n">
        <v>-1</v>
      </c>
      <c r="J707" t="n">
        <v>-1</v>
      </c>
      <c r="K707" s="2" t="n">
        <v>0.613906561274982</v>
      </c>
      <c r="L707" s="3" t="n">
        <v>1538</v>
      </c>
      <c r="M707" s="3" t="n">
        <v>723</v>
      </c>
      <c r="N707" s="3" t="n">
        <v>4805.87316778</v>
      </c>
      <c r="O707" s="2" t="n">
        <v>0.00199239268248506</v>
      </c>
      <c r="P707" s="2" t="n">
        <v>0.00183385292499542</v>
      </c>
      <c r="Q707" s="2" t="n">
        <v>0.0248143452273139</v>
      </c>
      <c r="R707" s="4" t="n">
        <v>-0.912885662431942</v>
      </c>
      <c r="S707" s="4" t="n">
        <v>-5.26406448107227</v>
      </c>
      <c r="T707" s="4" t="n">
        <v>5.41773229487411</v>
      </c>
      <c r="U707" s="4" t="n">
        <v>-5.26081397038174</v>
      </c>
      <c r="V707" s="4" t="n">
        <v>5.26081397038174</v>
      </c>
      <c r="W707" s="4" t="n">
        <v>-5.15839721740319</v>
      </c>
      <c r="X707" s="4" t="n">
        <v>5.15839721740319</v>
      </c>
      <c r="Y707" t="n">
        <v>7126</v>
      </c>
      <c r="Z707" t="n">
        <v>5521</v>
      </c>
      <c r="AA707" t="n">
        <v>7043</v>
      </c>
      <c r="AB707" t="n">
        <v>5604</v>
      </c>
      <c r="AC707" s="2" t="n">
        <v>0.98518915060671</v>
      </c>
      <c r="AD707" s="2" t="n">
        <v>0.783898906715888</v>
      </c>
      <c r="AE707" s="2" t="n">
        <v>0.774768453550379</v>
      </c>
      <c r="AF707" s="1" t="n">
        <v>37798</v>
      </c>
      <c r="AG707" s="1" t="n">
        <v>39281</v>
      </c>
      <c r="AH707" t="n">
        <v>5645</v>
      </c>
      <c r="AI707" s="2" t="n">
        <v>0.791947250280584</v>
      </c>
      <c r="AJ707" s="2" t="n">
        <v>1</v>
      </c>
    </row>
    <row r="708">
      <c r="A708" t="n">
        <v>551</v>
      </c>
      <c r="B708" t="n">
        <v>1711</v>
      </c>
      <c r="C708" t="s">
        <v>37</v>
      </c>
      <c r="D708" t="s">
        <v>37</v>
      </c>
      <c r="E708" t="s">
        <v>39</v>
      </c>
      <c r="F708" t="s">
        <v>39</v>
      </c>
      <c r="G708" t="s">
        <v>74</v>
      </c>
      <c r="H708" t="s">
        <v>104</v>
      </c>
      <c r="I708" t="n">
        <v>-1</v>
      </c>
      <c r="J708" t="n">
        <v>1</v>
      </c>
      <c r="K708" s="2" t="n">
        <v>0.617336351631768</v>
      </c>
      <c r="L708" s="3"/>
      <c r="M708" s="3"/>
      <c r="N708" s="3" t="n">
        <v>11319.040711</v>
      </c>
      <c r="O708" s="2" t="n">
        <v>0.0098343685300207</v>
      </c>
      <c r="P708" s="2" t="n">
        <v>0.00906239107703032</v>
      </c>
      <c r="Q708" s="2" t="n">
        <v>0.124913733609386</v>
      </c>
      <c r="R708" s="4" t="n">
        <v>-0.716326886217111</v>
      </c>
      <c r="S708" s="4" t="n">
        <v>-2.15434782608696</v>
      </c>
      <c r="T708" s="4" t="n">
        <v>2.50990338164251</v>
      </c>
      <c r="U708" s="4" t="n">
        <v>-2.16097420919463</v>
      </c>
      <c r="V708" s="4" t="n">
        <v>2.16390910284063</v>
      </c>
      <c r="W708" s="4" t="n">
        <v>-2.27875371958274</v>
      </c>
      <c r="X708" s="4" t="n">
        <v>2.27875371958274</v>
      </c>
      <c r="Y708" t="n">
        <v>7767</v>
      </c>
      <c r="Z708" t="n">
        <v>5796</v>
      </c>
      <c r="AA708" t="n">
        <v>5842</v>
      </c>
      <c r="AB708" t="n">
        <v>7721</v>
      </c>
      <c r="AC708" s="2" t="n">
        <v>0.992125984251969</v>
      </c>
      <c r="AD708" s="2" t="n">
        <v>0.750679963735267</v>
      </c>
      <c r="AE708" s="2" t="n">
        <v>0.746234067207416</v>
      </c>
      <c r="AF708" s="1" t="n">
        <v>38962</v>
      </c>
      <c r="AG708" s="1" t="n">
        <v>37154</v>
      </c>
      <c r="AH708" t="n">
        <v>5964</v>
      </c>
      <c r="AI708" s="2" t="n">
        <v>1</v>
      </c>
      <c r="AJ708" s="2" t="n">
        <v>0.767370046320124</v>
      </c>
    </row>
    <row r="709">
      <c r="A709" t="n">
        <v>256</v>
      </c>
      <c r="B709" t="n">
        <v>1711</v>
      </c>
      <c r="C709" t="s">
        <v>37</v>
      </c>
      <c r="D709" t="s">
        <v>37</v>
      </c>
      <c r="E709" t="s">
        <v>39</v>
      </c>
      <c r="F709" t="s">
        <v>39</v>
      </c>
      <c r="G709" t="s">
        <v>129</v>
      </c>
      <c r="H709" t="s">
        <v>104</v>
      </c>
      <c r="I709" t="n">
        <v>-1</v>
      </c>
      <c r="J709" t="n">
        <v>0</v>
      </c>
      <c r="K709" s="2" t="n">
        <v>0.411578341013825</v>
      </c>
      <c r="L709" s="3" t="n">
        <v>1601</v>
      </c>
      <c r="M709" s="3" t="n">
        <v>236</v>
      </c>
      <c r="N709" s="3" t="n">
        <v>7618.37699795</v>
      </c>
      <c r="O709" s="2" t="n">
        <v>0.0210286293387383</v>
      </c>
      <c r="P709" s="2" t="n">
        <v>0.0194125159642401</v>
      </c>
      <c r="Q709" s="2" t="n">
        <v>0.203445654927793</v>
      </c>
      <c r="R709" s="4" t="n">
        <v>0.562629399585921</v>
      </c>
      <c r="S709" s="4" t="n">
        <v>1.24608563465924</v>
      </c>
      <c r="T709" s="4" t="n">
        <v>1.61705092475298</v>
      </c>
      <c r="U709" s="4" t="n">
        <v>1.23171494939393</v>
      </c>
      <c r="V709" s="4" t="n">
        <v>1.24419173038967</v>
      </c>
      <c r="W709" s="4" t="n">
        <v>0.924891285647655</v>
      </c>
      <c r="X709" s="4" t="n">
        <v>0.924891285647655</v>
      </c>
      <c r="Y709" t="n">
        <v>7764</v>
      </c>
      <c r="Z709" t="n">
        <v>3947</v>
      </c>
      <c r="AA709" t="n">
        <v>3990</v>
      </c>
      <c r="AB709" t="n">
        <v>7721</v>
      </c>
      <c r="AC709" s="2" t="n">
        <v>0.98922305764411</v>
      </c>
      <c r="AD709" s="2" t="n">
        <v>0.511203212019169</v>
      </c>
      <c r="AE709" s="2" t="n">
        <v>0.508371973209686</v>
      </c>
      <c r="AF709" s="1" t="n">
        <v>40760</v>
      </c>
      <c r="AG709" s="1" t="n">
        <v>37154</v>
      </c>
      <c r="AH709" t="n">
        <v>4166</v>
      </c>
      <c r="AI709" s="2" t="n">
        <v>1</v>
      </c>
      <c r="AJ709" s="2" t="n">
        <v>0.536026762738034</v>
      </c>
    </row>
    <row r="710">
      <c r="A710" t="n">
        <v>1563</v>
      </c>
      <c r="B710" t="n">
        <v>1711</v>
      </c>
      <c r="C710" t="s">
        <v>36</v>
      </c>
      <c r="D710" t="s">
        <v>37</v>
      </c>
      <c r="E710" t="s">
        <v>38</v>
      </c>
      <c r="F710" t="s">
        <v>39</v>
      </c>
      <c r="G710" t="s">
        <v>106</v>
      </c>
      <c r="H710" t="s">
        <v>104</v>
      </c>
      <c r="I710" t="n">
        <v>-1</v>
      </c>
      <c r="J710" t="n">
        <v>0</v>
      </c>
      <c r="K710" s="2" t="n">
        <v>0.880475382003395</v>
      </c>
      <c r="L710" s="3" t="n">
        <v>1645</v>
      </c>
      <c r="M710" s="3" t="n">
        <v>192</v>
      </c>
      <c r="N710" s="3" t="n">
        <v>408.41096297</v>
      </c>
      <c r="O710" s="2" t="n">
        <v>0.312534209085933</v>
      </c>
      <c r="P710" s="2" t="n">
        <v>0.288486050134542</v>
      </c>
      <c r="Q710" s="2" t="n">
        <v>0.87383689107827</v>
      </c>
      <c r="R710" s="4" t="n">
        <v>0.280254777070064</v>
      </c>
      <c r="S710" s="4" t="n">
        <v>0.0346332785987954</v>
      </c>
      <c r="T710" s="4" t="n">
        <v>0.134660645867546</v>
      </c>
      <c r="U710" s="4" t="n">
        <v>0.0301115602704245</v>
      </c>
      <c r="V710" s="4" t="n">
        <v>0.0710002280393843</v>
      </c>
      <c r="W710" s="4" t="n">
        <v>0.0442580004004167</v>
      </c>
      <c r="X710" s="4" t="n">
        <v>0.0533934140606755</v>
      </c>
      <c r="Y710" t="n">
        <v>8000</v>
      </c>
      <c r="Z710" t="n">
        <v>7308</v>
      </c>
      <c r="AA710" t="n">
        <v>7587</v>
      </c>
      <c r="AB710" t="n">
        <v>7721</v>
      </c>
      <c r="AC710" s="2" t="n">
        <v>0.963226571767497</v>
      </c>
      <c r="AD710" s="2" t="n">
        <v>0.946509519492294</v>
      </c>
      <c r="AE710" s="2" t="n">
        <v>0.9135</v>
      </c>
      <c r="AF710" s="1" t="n">
        <v>37362</v>
      </c>
      <c r="AG710" s="1" t="n">
        <v>37154</v>
      </c>
      <c r="AH710" t="n">
        <v>7564</v>
      </c>
      <c r="AI710" s="2" t="n">
        <v>0.9688740873575</v>
      </c>
      <c r="AJ710" s="2" t="n">
        <v>0.973237261966032</v>
      </c>
    </row>
    <row r="711">
      <c r="A711" t="n">
        <v>1557</v>
      </c>
      <c r="B711" t="n">
        <v>1612</v>
      </c>
      <c r="C711" t="s">
        <v>36</v>
      </c>
      <c r="D711" t="s">
        <v>37</v>
      </c>
      <c r="E711" t="s">
        <v>38</v>
      </c>
      <c r="F711" t="s">
        <v>39</v>
      </c>
      <c r="G711" t="s">
        <v>208</v>
      </c>
      <c r="H711" t="s">
        <v>212</v>
      </c>
      <c r="I711" t="n">
        <v>1</v>
      </c>
      <c r="J711" t="n">
        <v>0</v>
      </c>
      <c r="K711" s="2" t="n">
        <v>1</v>
      </c>
      <c r="L711" s="3" t="n">
        <v>3272</v>
      </c>
      <c r="M711" s="3" t="n">
        <v>-258</v>
      </c>
      <c r="N711" s="3" t="n">
        <v>20.45072188</v>
      </c>
      <c r="O711" s="2" t="n">
        <v>0.162755488266465</v>
      </c>
      <c r="P711" s="2" t="n">
        <v>0.148491879350348</v>
      </c>
      <c r="Q711" s="2" t="n">
        <v>0.611657834973505</v>
      </c>
      <c r="R711" s="4" t="n">
        <v>0.954792043399638</v>
      </c>
      <c r="S711" s="4" t="n">
        <v>0.463512490537473</v>
      </c>
      <c r="T711" s="4" t="n">
        <v>0.495155185465558</v>
      </c>
      <c r="U711" s="4" t="n">
        <v>0.3914298436208</v>
      </c>
      <c r="V711" s="4" t="n">
        <v>0.56782129267354</v>
      </c>
      <c r="W711" s="4" t="n">
        <v>0.140297706287344</v>
      </c>
      <c r="X711" s="4" t="n">
        <v>0.506364168407147</v>
      </c>
      <c r="Y711" t="n">
        <v>7538</v>
      </c>
      <c r="Z711" t="n">
        <v>1321</v>
      </c>
      <c r="AA711" t="n">
        <v>6301</v>
      </c>
      <c r="AB711" t="n">
        <v>2558</v>
      </c>
      <c r="AC711" s="2" t="n">
        <v>0.516419077404222</v>
      </c>
      <c r="AD711" s="2" t="n">
        <v>0.209649262021901</v>
      </c>
      <c r="AE711" s="2" t="n">
        <v>0.175245423189175</v>
      </c>
      <c r="AF711" s="1" t="n">
        <v>37987</v>
      </c>
      <c r="AG711" s="1" t="n">
        <v>37532</v>
      </c>
      <c r="AH711" t="n">
        <v>2556</v>
      </c>
      <c r="AI711" s="2" t="n">
        <v>0.355889724310777</v>
      </c>
      <c r="AJ711" s="2" t="n">
        <v>0.848887412819661</v>
      </c>
    </row>
    <row r="712">
      <c r="A712" t="n">
        <v>1795</v>
      </c>
      <c r="B712" t="n">
        <v>1734</v>
      </c>
      <c r="C712" t="s">
        <v>36</v>
      </c>
      <c r="D712" t="s">
        <v>37</v>
      </c>
      <c r="E712" t="s">
        <v>38</v>
      </c>
      <c r="F712" t="s">
        <v>39</v>
      </c>
      <c r="G712" t="s">
        <v>94</v>
      </c>
      <c r="H712" t="s">
        <v>92</v>
      </c>
      <c r="I712" t="n">
        <v>1</v>
      </c>
      <c r="J712" t="n">
        <v>0</v>
      </c>
      <c r="K712" s="2" t="n">
        <v>0.528657616892911</v>
      </c>
      <c r="L712" s="3" t="n">
        <v>1256</v>
      </c>
      <c r="M712" s="3"/>
      <c r="N712" s="3" t="n">
        <v>9964.02223785</v>
      </c>
      <c r="O712" s="2" t="n">
        <v>0.00278842802370164</v>
      </c>
      <c r="P712" s="2" t="n">
        <v>0.00246913580246914</v>
      </c>
      <c r="Q712" s="2" t="n">
        <v>0.0292784942488672</v>
      </c>
      <c r="R712" s="4" t="n">
        <v>0.779098217406501</v>
      </c>
      <c r="S712" s="4" t="n">
        <v>3.2850470547229</v>
      </c>
      <c r="T712" s="4" t="n">
        <v>3.89424886720111</v>
      </c>
      <c r="U712" s="4" t="n">
        <v>3.20639927385342</v>
      </c>
      <c r="V712" s="4" t="n">
        <v>3.44970328167355</v>
      </c>
      <c r="W712" s="4" t="n">
        <v>3.96308113598409</v>
      </c>
      <c r="X712" s="4" t="n">
        <v>3.96308113598409</v>
      </c>
      <c r="Y712" t="n">
        <v>7642</v>
      </c>
      <c r="Z712" t="n">
        <v>2869</v>
      </c>
      <c r="AA712" t="n">
        <v>7592</v>
      </c>
      <c r="AB712" t="n">
        <v>2919</v>
      </c>
      <c r="AC712" s="2" t="n">
        <v>0.982870846180199</v>
      </c>
      <c r="AD712" s="2" t="n">
        <v>0.377897787144363</v>
      </c>
      <c r="AE712" s="2" t="n">
        <v>0.375425281339963</v>
      </c>
      <c r="AF712" s="1" t="n">
        <v>37362</v>
      </c>
      <c r="AG712" s="1" t="n">
        <v>41943</v>
      </c>
      <c r="AH712" t="n">
        <v>2983</v>
      </c>
      <c r="AI712" s="2" t="n">
        <v>0.382092993467401</v>
      </c>
      <c r="AJ712" s="2" t="n">
        <v>1</v>
      </c>
    </row>
    <row r="713">
      <c r="A713" t="n">
        <v>3454</v>
      </c>
      <c r="B713" t="n">
        <v>1369</v>
      </c>
      <c r="C713" t="s">
        <v>36</v>
      </c>
      <c r="D713" t="s">
        <v>37</v>
      </c>
      <c r="E713" t="s">
        <v>38</v>
      </c>
      <c r="F713" t="s">
        <v>39</v>
      </c>
      <c r="G713" t="s">
        <v>149</v>
      </c>
      <c r="H713" t="s">
        <v>55</v>
      </c>
      <c r="I713" t="n">
        <v>1</v>
      </c>
      <c r="J713" t="n">
        <v>1</v>
      </c>
      <c r="K713" s="2" t="n">
        <v>0.602410661234191</v>
      </c>
      <c r="L713" s="3" t="n">
        <v>2050</v>
      </c>
      <c r="M713" s="3"/>
      <c r="N713" s="3" t="n">
        <v>5911.60256511</v>
      </c>
      <c r="O713" s="2" t="n">
        <v>0.00757684060042888</v>
      </c>
      <c r="P713" s="2" t="n">
        <v>0.0069364161849711</v>
      </c>
      <c r="Q713" s="2" t="n">
        <v>0.0763402430307362</v>
      </c>
      <c r="R713" s="4" t="n">
        <v>0.531835205992509</v>
      </c>
      <c r="S713" s="4" t="n">
        <v>2.68307362401716</v>
      </c>
      <c r="T713" s="4" t="n">
        <v>3.9275911365261</v>
      </c>
      <c r="U713" s="4" t="n">
        <v>2.65590344407237</v>
      </c>
      <c r="V713" s="4" t="n">
        <v>2.76001743671824</v>
      </c>
      <c r="W713" s="4" t="n">
        <v>2.5625766344479</v>
      </c>
      <c r="X713" s="4" t="n">
        <v>2.5625766344479</v>
      </c>
      <c r="Y713" t="n">
        <v>9987</v>
      </c>
      <c r="Z713" t="n">
        <v>6995</v>
      </c>
      <c r="AA713" t="n">
        <v>7522</v>
      </c>
      <c r="AB713" t="n">
        <v>9460</v>
      </c>
      <c r="AC713" s="2" t="n">
        <v>0.929938846051582</v>
      </c>
      <c r="AD713" s="2" t="n">
        <v>0.739429175475687</v>
      </c>
      <c r="AE713" s="2" t="n">
        <v>0.700410533693802</v>
      </c>
      <c r="AF713" s="1" t="n">
        <v>37362</v>
      </c>
      <c r="AG713" s="1" t="n">
        <v>35065</v>
      </c>
      <c r="AH713" t="n">
        <v>7564</v>
      </c>
      <c r="AI713" s="2" t="n">
        <v>0.9688740873575</v>
      </c>
      <c r="AJ713" s="2" t="n">
        <v>0.767062164080722</v>
      </c>
    </row>
    <row r="714">
      <c r="A714" t="n">
        <v>2720</v>
      </c>
      <c r="B714" t="n">
        <v>1369</v>
      </c>
      <c r="C714" t="s">
        <v>36</v>
      </c>
      <c r="D714" t="s">
        <v>37</v>
      </c>
      <c r="E714" t="s">
        <v>38</v>
      </c>
      <c r="F714" t="s">
        <v>39</v>
      </c>
      <c r="G714" t="s">
        <v>62</v>
      </c>
      <c r="H714" t="s">
        <v>55</v>
      </c>
      <c r="I714" t="n">
        <v>1</v>
      </c>
      <c r="J714" t="n">
        <v>1</v>
      </c>
      <c r="K714" s="2" t="n">
        <v>0.475668337510443</v>
      </c>
      <c r="L714" s="3" t="n">
        <v>539</v>
      </c>
      <c r="M714" s="3"/>
      <c r="N714" s="3" t="n">
        <v>13384.98259293</v>
      </c>
      <c r="O714" s="2" t="n">
        <v>0.00373665480427046</v>
      </c>
      <c r="P714" s="2" t="n">
        <v>0.00323741007194245</v>
      </c>
      <c r="Q714" s="2" t="n">
        <v>0.0384341637010676</v>
      </c>
      <c r="R714" s="4" t="n">
        <v>-0.81139489194499</v>
      </c>
      <c r="S714" s="4" t="n">
        <v>-4.94551601423488</v>
      </c>
      <c r="T714" s="4" t="n">
        <v>5.40604982206406</v>
      </c>
      <c r="U714" s="4" t="n">
        <v>-4.98535869710344</v>
      </c>
      <c r="V714" s="4" t="n">
        <v>5.02335152864466</v>
      </c>
      <c r="W714" s="4" t="n">
        <v>-4.97438926598806</v>
      </c>
      <c r="X714" s="4" t="n">
        <v>4.97438926598806</v>
      </c>
      <c r="Y714" t="n">
        <v>9741</v>
      </c>
      <c r="Z714" t="n">
        <v>5620</v>
      </c>
      <c r="AA714" t="n">
        <v>5901</v>
      </c>
      <c r="AB714" t="n">
        <v>9460</v>
      </c>
      <c r="AC714" s="2" t="n">
        <v>0.952380952380952</v>
      </c>
      <c r="AD714" s="2" t="n">
        <v>0.594080338266385</v>
      </c>
      <c r="AE714" s="2" t="n">
        <v>0.576942819012422</v>
      </c>
      <c r="AF714" s="1" t="n">
        <v>37362</v>
      </c>
      <c r="AG714" s="1" t="n">
        <v>35065</v>
      </c>
      <c r="AH714" t="n">
        <v>6194</v>
      </c>
      <c r="AI714" s="2" t="n">
        <v>1</v>
      </c>
      <c r="AJ714" s="2" t="n">
        <v>0.628131021194605</v>
      </c>
    </row>
    <row r="715">
      <c r="A715" t="n">
        <v>1734</v>
      </c>
      <c r="B715" t="n">
        <v>1735</v>
      </c>
      <c r="C715" t="s">
        <v>37</v>
      </c>
      <c r="D715" t="s">
        <v>37</v>
      </c>
      <c r="E715" t="s">
        <v>39</v>
      </c>
      <c r="F715" t="s">
        <v>39</v>
      </c>
      <c r="G715" t="s">
        <v>92</v>
      </c>
      <c r="H715" t="s">
        <v>95</v>
      </c>
      <c r="I715" t="n">
        <v>1</v>
      </c>
      <c r="J715" t="n">
        <v>1</v>
      </c>
      <c r="K715" s="2" t="n">
        <v>0.695299145299145</v>
      </c>
      <c r="L715" s="3"/>
      <c r="M715" s="3"/>
      <c r="N715" s="3" t="n">
        <v>829.49148081</v>
      </c>
      <c r="O715" s="2" t="n">
        <v>0.0118110236220472</v>
      </c>
      <c r="P715" s="2" t="n">
        <v>0.0106030483764082</v>
      </c>
      <c r="Q715" s="2" t="n">
        <v>0.0958005249343832</v>
      </c>
      <c r="R715" s="4" t="n">
        <v>0.565737051792829</v>
      </c>
      <c r="S715" s="4" t="n">
        <v>1.98595800524934</v>
      </c>
      <c r="T715" s="4" t="n">
        <v>2.98372703412073</v>
      </c>
      <c r="U715" s="4" t="n">
        <v>2.09374862820339</v>
      </c>
      <c r="V715" s="4" t="n">
        <v>2.09374862820339</v>
      </c>
      <c r="W715" s="4" t="n">
        <v>1.43870841683302</v>
      </c>
      <c r="X715" s="4" t="n">
        <v>1.43870841683302</v>
      </c>
      <c r="Y715" t="n">
        <v>7764</v>
      </c>
      <c r="Z715" t="n">
        <v>1524</v>
      </c>
      <c r="AA715" t="n">
        <v>2919</v>
      </c>
      <c r="AB715" t="n">
        <v>6369</v>
      </c>
      <c r="AC715" s="2" t="n">
        <v>0.522096608427544</v>
      </c>
      <c r="AD715" s="2" t="n">
        <v>0.239284032030146</v>
      </c>
      <c r="AE715" s="2" t="n">
        <v>0.19629057187017</v>
      </c>
      <c r="AF715" s="1" t="n">
        <v>41943</v>
      </c>
      <c r="AG715" s="1" t="n">
        <v>37040</v>
      </c>
      <c r="AH715" t="n">
        <v>1601</v>
      </c>
      <c r="AI715" s="2" t="n">
        <v>0.536708012068387</v>
      </c>
      <c r="AJ715" s="2" t="n">
        <v>0.246156211562116</v>
      </c>
    </row>
    <row r="716">
      <c r="A716" t="n">
        <v>926</v>
      </c>
      <c r="B716" t="n">
        <v>1735</v>
      </c>
      <c r="C716" t="s">
        <v>36</v>
      </c>
      <c r="D716" t="s">
        <v>37</v>
      </c>
      <c r="E716" t="s">
        <v>38</v>
      </c>
      <c r="F716" t="s">
        <v>39</v>
      </c>
      <c r="G716" t="s">
        <v>190</v>
      </c>
      <c r="H716" t="s">
        <v>95</v>
      </c>
      <c r="I716" t="n">
        <v>1</v>
      </c>
      <c r="J716" t="n">
        <v>-1</v>
      </c>
      <c r="K716" s="2" t="n">
        <v>0.497222222222222</v>
      </c>
      <c r="L716" s="3" t="n">
        <v>1228</v>
      </c>
      <c r="M716" s="3" t="n">
        <v>-824</v>
      </c>
      <c r="N716" s="3" t="n">
        <v>12341.55362519</v>
      </c>
      <c r="O716" s="2" t="n">
        <v>0.00439916647372077</v>
      </c>
      <c r="P716" s="2" t="n">
        <v>0.004429937048263</v>
      </c>
      <c r="Q716" s="2" t="n">
        <v>0.0338041213243806</v>
      </c>
      <c r="R716" s="4" t="n">
        <v>0.798139534883721</v>
      </c>
      <c r="S716" s="4" t="n">
        <v>5.39071544338966</v>
      </c>
      <c r="T716" s="4" t="n">
        <v>5.89731419310024</v>
      </c>
      <c r="U716" s="4" t="n">
        <v>5.4468224533453</v>
      </c>
      <c r="V716" s="4" t="n">
        <v>5.47212289610304</v>
      </c>
      <c r="W716" s="4" t="n">
        <v>5.75772818343137</v>
      </c>
      <c r="X716" s="4" t="n">
        <v>5.75772818343137</v>
      </c>
      <c r="Y716" t="n">
        <v>8101</v>
      </c>
      <c r="Z716" t="n">
        <v>4319</v>
      </c>
      <c r="AA716" t="n">
        <v>6051</v>
      </c>
      <c r="AB716" t="n">
        <v>6369</v>
      </c>
      <c r="AC716" s="2" t="n">
        <v>0.713766319616592</v>
      </c>
      <c r="AD716" s="2" t="n">
        <v>0.678128434605119</v>
      </c>
      <c r="AE716" s="2" t="n">
        <v>0.533144056289347</v>
      </c>
      <c r="AF716" s="1" t="n">
        <v>37814</v>
      </c>
      <c r="AG716" s="1" t="n">
        <v>37040</v>
      </c>
      <c r="AH716" t="n">
        <v>5730</v>
      </c>
      <c r="AI716" s="2" t="n">
        <v>0.77906186267845</v>
      </c>
      <c r="AJ716" s="2" t="n">
        <v>0.8809963099631</v>
      </c>
    </row>
    <row r="717">
      <c r="A717" t="n">
        <v>3153</v>
      </c>
      <c r="B717" t="n">
        <v>3154</v>
      </c>
      <c r="C717" t="s">
        <v>37</v>
      </c>
      <c r="D717" t="s">
        <v>37</v>
      </c>
      <c r="E717" t="s">
        <v>39</v>
      </c>
      <c r="F717" t="s">
        <v>39</v>
      </c>
      <c r="G717" t="s">
        <v>100</v>
      </c>
      <c r="H717" t="s">
        <v>98</v>
      </c>
      <c r="I717" t="n">
        <v>1</v>
      </c>
      <c r="J717" t="n">
        <v>0</v>
      </c>
      <c r="K717" s="2" t="n">
        <v>0.904271708683473</v>
      </c>
      <c r="L717" s="3" t="n">
        <v>1097</v>
      </c>
      <c r="M717" s="3" t="n">
        <v>1199</v>
      </c>
      <c r="N717" s="3" t="n">
        <v>3105.44354055</v>
      </c>
      <c r="O717" s="2" t="n">
        <v>0.00331858407079646</v>
      </c>
      <c r="P717" s="2" t="n">
        <v>0.00312849162011173</v>
      </c>
      <c r="Q717" s="2" t="n">
        <v>0.0232300884955752</v>
      </c>
      <c r="R717" s="4" t="n">
        <v>-0.785127635960044</v>
      </c>
      <c r="S717" s="4" t="n">
        <v>-5.84595132743363</v>
      </c>
      <c r="T717" s="4" t="n">
        <v>6.66223451327432</v>
      </c>
      <c r="U717" s="4" t="n">
        <v>-5.83677132257131</v>
      </c>
      <c r="V717" s="4" t="n">
        <v>5.96964386888788</v>
      </c>
      <c r="W717" s="4" t="n">
        <v>-6.20259518397773</v>
      </c>
      <c r="X717" s="4" t="n">
        <v>6.20259518397773</v>
      </c>
      <c r="Y717" t="n">
        <v>10083</v>
      </c>
      <c r="Z717" t="n">
        <v>4520</v>
      </c>
      <c r="AA717" t="n">
        <v>4601</v>
      </c>
      <c r="AB717" t="n">
        <v>10002</v>
      </c>
      <c r="AC717" s="2" t="n">
        <v>0.982395131493154</v>
      </c>
      <c r="AD717" s="2" t="n">
        <v>0.451909618076385</v>
      </c>
      <c r="AE717" s="2" t="n">
        <v>0.448279281959734</v>
      </c>
      <c r="AF717" s="1" t="n">
        <v>40285</v>
      </c>
      <c r="AG717" s="1" t="n">
        <v>34700</v>
      </c>
      <c r="AH717" t="n">
        <v>4641</v>
      </c>
      <c r="AI717" s="2" t="n">
        <v>1</v>
      </c>
      <c r="AJ717" s="2" t="n">
        <v>0.453843144924702</v>
      </c>
    </row>
    <row r="718">
      <c r="A718" t="n">
        <v>2872</v>
      </c>
      <c r="B718" t="n">
        <v>3154</v>
      </c>
      <c r="C718" t="s">
        <v>36</v>
      </c>
      <c r="D718" t="s">
        <v>37</v>
      </c>
      <c r="E718" t="s">
        <v>38</v>
      </c>
      <c r="F718" t="s">
        <v>39</v>
      </c>
      <c r="G718" t="s">
        <v>63</v>
      </c>
      <c r="H718" t="s">
        <v>98</v>
      </c>
      <c r="I718" t="n">
        <v>1</v>
      </c>
      <c r="J718" t="n">
        <v>-1</v>
      </c>
      <c r="K718" s="2" t="n">
        <v>0.827083333333333</v>
      </c>
      <c r="L718" s="3" t="n">
        <v>997</v>
      </c>
      <c r="M718" s="3" t="n">
        <v>1299</v>
      </c>
      <c r="N718" s="3" t="n">
        <v>4399.88528122</v>
      </c>
      <c r="O718" s="2" t="n">
        <v>0.00514499532273152</v>
      </c>
      <c r="P718" s="2" t="n">
        <v>0.00496923805016564</v>
      </c>
      <c r="Q718" s="2" t="n">
        <v>0.0357811038353602</v>
      </c>
      <c r="R718" s="4" t="n">
        <v>-0.771979313587212</v>
      </c>
      <c r="S718" s="4" t="n">
        <v>-6.60432647333956</v>
      </c>
      <c r="T718" s="4" t="n">
        <v>7.35993919550982</v>
      </c>
      <c r="U718" s="4" t="n">
        <v>-6.66391485205139</v>
      </c>
      <c r="V718" s="4" t="n">
        <v>6.72901205350407</v>
      </c>
      <c r="W718" s="4" t="n">
        <v>-6.98141402581628</v>
      </c>
      <c r="X718" s="4" t="n">
        <v>6.98141402581628</v>
      </c>
      <c r="Y718" t="n">
        <v>10023</v>
      </c>
      <c r="Z718" t="n">
        <v>4276</v>
      </c>
      <c r="AA718" t="n">
        <v>4297</v>
      </c>
      <c r="AB718" t="n">
        <v>10002</v>
      </c>
      <c r="AC718" s="2" t="n">
        <v>0.995112869443798</v>
      </c>
      <c r="AD718" s="2" t="n">
        <v>0.42751449710058</v>
      </c>
      <c r="AE718" s="2" t="n">
        <v>0.426618776813329</v>
      </c>
      <c r="AF718" s="1" t="n">
        <v>37994</v>
      </c>
      <c r="AG718" s="1" t="n">
        <v>34700</v>
      </c>
      <c r="AH718" t="n">
        <v>5554</v>
      </c>
      <c r="AI718" s="2" t="n">
        <v>1</v>
      </c>
      <c r="AJ718" s="2" t="n">
        <v>0.543125366712302</v>
      </c>
    </row>
    <row r="719">
      <c r="A719" t="n">
        <v>1742</v>
      </c>
      <c r="B719" t="n">
        <v>3154</v>
      </c>
      <c r="C719" t="s">
        <v>36</v>
      </c>
      <c r="D719" t="s">
        <v>37</v>
      </c>
      <c r="E719" t="s">
        <v>38</v>
      </c>
      <c r="F719" t="s">
        <v>39</v>
      </c>
      <c r="G719" t="s">
        <v>120</v>
      </c>
      <c r="H719" t="s">
        <v>98</v>
      </c>
      <c r="I719" t="n">
        <v>1</v>
      </c>
      <c r="J719" t="n">
        <v>1</v>
      </c>
      <c r="K719" s="2" t="n">
        <v>0.444708994708995</v>
      </c>
      <c r="L719" s="3" t="n">
        <v>1732</v>
      </c>
      <c r="M719" s="3" t="n">
        <v>564</v>
      </c>
      <c r="N719" s="3" t="n">
        <v>5432.79787455</v>
      </c>
      <c r="O719" s="2" t="n">
        <v>0.00403618649965205</v>
      </c>
      <c r="P719" s="2" t="n">
        <v>0.00394088669950739</v>
      </c>
      <c r="Q719" s="2" t="n">
        <v>0.0405010438413361</v>
      </c>
      <c r="R719" s="4" t="n">
        <v>-0.800167691447736</v>
      </c>
      <c r="S719" s="4" t="n">
        <v>-5.07980514961726</v>
      </c>
      <c r="T719" s="4" t="n">
        <v>5.52389700765484</v>
      </c>
      <c r="U719" s="4" t="n">
        <v>-5.05673203687575</v>
      </c>
      <c r="V719" s="4" t="n">
        <v>5.08413147932896</v>
      </c>
      <c r="W719" s="4" t="n">
        <v>-5.11146237937384</v>
      </c>
      <c r="X719" s="4" t="n">
        <v>5.11146237937384</v>
      </c>
      <c r="Y719" t="n">
        <v>10332</v>
      </c>
      <c r="Z719" t="n">
        <v>7185</v>
      </c>
      <c r="AA719" t="n">
        <v>7515</v>
      </c>
      <c r="AB719" t="n">
        <v>10002</v>
      </c>
      <c r="AC719" s="2" t="n">
        <v>0.956087824351297</v>
      </c>
      <c r="AD719" s="2" t="n">
        <v>0.718356328734253</v>
      </c>
      <c r="AE719" s="2" t="n">
        <v>0.69541231126597</v>
      </c>
      <c r="AF719" s="1" t="n">
        <v>37447</v>
      </c>
      <c r="AG719" s="1" t="n">
        <v>34700</v>
      </c>
      <c r="AH719" t="n">
        <v>7479</v>
      </c>
      <c r="AI719" s="2" t="n">
        <v>0.968531468531469</v>
      </c>
      <c r="AJ719" s="2" t="n">
        <v>0.731371015059652</v>
      </c>
    </row>
    <row r="720">
      <c r="A720" t="n">
        <v>2480</v>
      </c>
      <c r="B720" t="n">
        <v>3153</v>
      </c>
      <c r="C720" t="s">
        <v>37</v>
      </c>
      <c r="D720" t="s">
        <v>37</v>
      </c>
      <c r="E720" t="s">
        <v>39</v>
      </c>
      <c r="F720" t="s">
        <v>39</v>
      </c>
      <c r="G720" t="s">
        <v>41</v>
      </c>
      <c r="H720" t="s">
        <v>100</v>
      </c>
      <c r="I720" t="n">
        <v>1</v>
      </c>
      <c r="J720" t="n">
        <v>1</v>
      </c>
      <c r="K720" s="2" t="n">
        <v>0.562091503267974</v>
      </c>
      <c r="L720" s="3" t="n">
        <v>2810</v>
      </c>
      <c r="M720" s="3" t="n">
        <v>-1713</v>
      </c>
      <c r="N720" s="3" t="n">
        <v>4092.94249406</v>
      </c>
      <c r="O720" s="2" t="n">
        <v>0.00109027474923681</v>
      </c>
      <c r="P720" s="2" t="n">
        <v>0.00110035211267606</v>
      </c>
      <c r="Q720" s="2" t="n">
        <v>0.012647187091147</v>
      </c>
      <c r="R720" s="4" t="n">
        <v>0.905697445972495</v>
      </c>
      <c r="S720" s="4" t="n">
        <v>10.6788922808548</v>
      </c>
      <c r="T720" s="4" t="n">
        <v>10.9515481901439</v>
      </c>
      <c r="U720" s="4" t="n">
        <v>10.6571955242349</v>
      </c>
      <c r="V720" s="4" t="n">
        <v>10.6662193488185</v>
      </c>
      <c r="W720" s="4" t="n">
        <v>10.9449552239308</v>
      </c>
      <c r="X720" s="4" t="n">
        <v>10.9449552239308</v>
      </c>
      <c r="Y720" t="n">
        <v>8369</v>
      </c>
      <c r="Z720" t="n">
        <v>4586</v>
      </c>
      <c r="AA720" t="n">
        <v>8354</v>
      </c>
      <c r="AB720" t="n">
        <v>4601</v>
      </c>
      <c r="AC720" s="2" t="n">
        <v>0.996739839165399</v>
      </c>
      <c r="AD720" s="2" t="n">
        <v>0.548958582714867</v>
      </c>
      <c r="AE720" s="2" t="n">
        <v>0.547974668419166</v>
      </c>
      <c r="AF720" s="1" t="n">
        <v>36501</v>
      </c>
      <c r="AG720" s="1" t="n">
        <v>40285</v>
      </c>
      <c r="AH720" t="n">
        <v>4641</v>
      </c>
      <c r="AI720" s="2" t="n">
        <v>0.550860534124629</v>
      </c>
      <c r="AJ720" s="2" t="n">
        <v>1</v>
      </c>
    </row>
    <row r="721">
      <c r="A721" t="n">
        <v>1795</v>
      </c>
      <c r="B721" t="n">
        <v>1714</v>
      </c>
      <c r="C721" t="s">
        <v>36</v>
      </c>
      <c r="D721" t="s">
        <v>37</v>
      </c>
      <c r="E721" t="s">
        <v>38</v>
      </c>
      <c r="F721" t="s">
        <v>39</v>
      </c>
      <c r="G721" t="s">
        <v>94</v>
      </c>
      <c r="H721" t="s">
        <v>103</v>
      </c>
      <c r="I721" t="n">
        <v>-1</v>
      </c>
      <c r="J721" t="n">
        <v>-1</v>
      </c>
      <c r="K721" s="2" t="n">
        <v>0.547385620915033</v>
      </c>
      <c r="L721" s="3" t="n">
        <v>1256</v>
      </c>
      <c r="M721" s="3" t="n">
        <v>661</v>
      </c>
      <c r="N721" s="3" t="n">
        <v>13278.9449163</v>
      </c>
      <c r="O721" s="2" t="n">
        <v>0.00280741156653565</v>
      </c>
      <c r="P721" s="2" t="n">
        <v>0.00255681818181818</v>
      </c>
      <c r="Q721" s="2" t="n">
        <v>0.0334081976417743</v>
      </c>
      <c r="R721" s="4" t="n">
        <v>-0.88597972972973</v>
      </c>
      <c r="S721" s="4" t="n">
        <v>-4.29425884334643</v>
      </c>
      <c r="T721" s="4" t="n">
        <v>4.48892476137002</v>
      </c>
      <c r="U721" s="4" t="n">
        <v>-4.29089948828394</v>
      </c>
      <c r="V721" s="4" t="n">
        <v>4.29089948828394</v>
      </c>
      <c r="W721" s="4" t="n">
        <v>-4.23576328267334</v>
      </c>
      <c r="X721" s="4" t="n">
        <v>4.23576328267334</v>
      </c>
      <c r="Y721" t="n">
        <v>7799</v>
      </c>
      <c r="Z721" t="n">
        <v>7124</v>
      </c>
      <c r="AA721" t="n">
        <v>7588</v>
      </c>
      <c r="AB721" t="n">
        <v>7335</v>
      </c>
      <c r="AC721" s="2" t="n">
        <v>0.971233810497614</v>
      </c>
      <c r="AD721" s="2" t="n">
        <v>0.938850817079599</v>
      </c>
      <c r="AE721" s="2" t="n">
        <v>0.913450442364406</v>
      </c>
      <c r="AF721" s="1" t="n">
        <v>37362</v>
      </c>
      <c r="AG721" s="1" t="n">
        <v>37569</v>
      </c>
      <c r="AH721" t="n">
        <v>7357</v>
      </c>
      <c r="AI721" s="2" t="n">
        <v>0.942359421032407</v>
      </c>
      <c r="AJ721" s="2" t="n">
        <v>1</v>
      </c>
    </row>
    <row r="722">
      <c r="A722" t="n">
        <v>1071</v>
      </c>
      <c r="B722" t="n">
        <v>1714</v>
      </c>
      <c r="C722" t="s">
        <v>37</v>
      </c>
      <c r="D722" t="s">
        <v>37</v>
      </c>
      <c r="E722" t="s">
        <v>39</v>
      </c>
      <c r="F722" t="s">
        <v>39</v>
      </c>
      <c r="G722" t="s">
        <v>140</v>
      </c>
      <c r="H722" t="s">
        <v>103</v>
      </c>
      <c r="I722" t="n">
        <v>-1</v>
      </c>
      <c r="J722" t="n">
        <v>0</v>
      </c>
      <c r="K722" s="2" t="n">
        <v>0.478268726845577</v>
      </c>
      <c r="L722" s="3" t="n">
        <v>382</v>
      </c>
      <c r="M722" s="3" t="n">
        <v>1535</v>
      </c>
      <c r="N722" s="3" t="n">
        <v>13914.8814614</v>
      </c>
      <c r="O722" s="2" t="n">
        <v>0.00306449366206993</v>
      </c>
      <c r="P722" s="2" t="n">
        <v>0.00309119010819165</v>
      </c>
      <c r="Q722" s="2" t="n">
        <v>0.0245159492965594</v>
      </c>
      <c r="R722" s="4" t="n">
        <v>-0.899958082995669</v>
      </c>
      <c r="S722" s="4" t="n">
        <v>-6.05524446301712</v>
      </c>
      <c r="T722" s="4" t="n">
        <v>6.26655523053348</v>
      </c>
      <c r="U722" s="4" t="n">
        <v>-6.08207745919834</v>
      </c>
      <c r="V722" s="4" t="n">
        <v>6.08662838946202</v>
      </c>
      <c r="W722" s="4" t="n">
        <v>-6.0661778098332</v>
      </c>
      <c r="X722" s="4" t="n">
        <v>6.0661778098332</v>
      </c>
      <c r="Y722" t="n">
        <v>7877</v>
      </c>
      <c r="Z722" t="n">
        <v>7179</v>
      </c>
      <c r="AA722" t="n">
        <v>7721</v>
      </c>
      <c r="AB722" t="n">
        <v>7335</v>
      </c>
      <c r="AC722" s="2" t="n">
        <v>0.978732106339468</v>
      </c>
      <c r="AD722" s="2" t="n">
        <v>0.929801839140008</v>
      </c>
      <c r="AE722" s="2" t="n">
        <v>0.911387584105624</v>
      </c>
      <c r="AF722" s="1" t="n">
        <v>37040</v>
      </c>
      <c r="AG722" s="1" t="n">
        <v>37569</v>
      </c>
      <c r="AH722" t="n">
        <v>7357</v>
      </c>
      <c r="AI722" s="2" t="n">
        <v>0.932919097134162</v>
      </c>
      <c r="AJ722" s="2" t="n">
        <v>1</v>
      </c>
    </row>
    <row r="723">
      <c r="A723" t="n">
        <v>1710</v>
      </c>
      <c r="B723" t="n">
        <v>1714</v>
      </c>
      <c r="C723" t="s">
        <v>37</v>
      </c>
      <c r="D723" t="s">
        <v>37</v>
      </c>
      <c r="E723" t="s">
        <v>39</v>
      </c>
      <c r="F723" t="s">
        <v>39</v>
      </c>
      <c r="G723" t="s">
        <v>86</v>
      </c>
      <c r="H723" t="s">
        <v>103</v>
      </c>
      <c r="I723" t="n">
        <v>-1</v>
      </c>
      <c r="J723" t="n">
        <v>0</v>
      </c>
      <c r="K723" s="2" t="n">
        <v>0.837947712418301</v>
      </c>
      <c r="L723" s="3" t="n">
        <v>2095</v>
      </c>
      <c r="M723" s="3" t="n">
        <v>-178</v>
      </c>
      <c r="N723" s="3" t="n">
        <v>13429.54723128</v>
      </c>
      <c r="O723" s="2" t="n">
        <v>0.00988113991121295</v>
      </c>
      <c r="P723" s="2" t="n">
        <v>0.0093835715316876</v>
      </c>
      <c r="Q723" s="2" t="n">
        <v>0.100529858227123</v>
      </c>
      <c r="R723" s="4" t="n">
        <v>0.765692797223026</v>
      </c>
      <c r="S723" s="4" t="n">
        <v>2.74833166260919</v>
      </c>
      <c r="T723" s="4" t="n">
        <v>2.97728769869683</v>
      </c>
      <c r="U723" s="4" t="n">
        <v>2.68096369433383</v>
      </c>
      <c r="V723" s="4" t="n">
        <v>2.72475085643634</v>
      </c>
      <c r="W723" s="4" t="n">
        <v>2.80726574359875</v>
      </c>
      <c r="X723" s="4" t="n">
        <v>2.80726574359875</v>
      </c>
      <c r="Y723" t="n">
        <v>7872</v>
      </c>
      <c r="Z723" t="n">
        <v>6983</v>
      </c>
      <c r="AA723" t="n">
        <v>7520</v>
      </c>
      <c r="AB723" t="n">
        <v>7335</v>
      </c>
      <c r="AC723" s="2" t="n">
        <v>0.952010906612134</v>
      </c>
      <c r="AD723" s="2" t="n">
        <v>0.928590425531915</v>
      </c>
      <c r="AE723" s="2" t="n">
        <v>0.887068089430894</v>
      </c>
      <c r="AF723" s="1" t="n">
        <v>37050</v>
      </c>
      <c r="AG723" s="1" t="n">
        <v>37569</v>
      </c>
      <c r="AH723" t="n">
        <v>7357</v>
      </c>
      <c r="AI723" s="2" t="n">
        <v>0.934103605891315</v>
      </c>
      <c r="AJ723" s="2" t="n">
        <v>1</v>
      </c>
    </row>
    <row r="724">
      <c r="A724" t="n">
        <v>1711</v>
      </c>
      <c r="B724" t="n">
        <v>1714</v>
      </c>
      <c r="C724" t="s">
        <v>37</v>
      </c>
      <c r="D724" t="s">
        <v>37</v>
      </c>
      <c r="E724" t="s">
        <v>39</v>
      </c>
      <c r="F724" t="s">
        <v>39</v>
      </c>
      <c r="G724" t="s">
        <v>104</v>
      </c>
      <c r="H724" t="s">
        <v>103</v>
      </c>
      <c r="I724" t="n">
        <v>-1</v>
      </c>
      <c r="J724" t="n">
        <v>1</v>
      </c>
      <c r="K724" s="2" t="n">
        <v>0.846015180265655</v>
      </c>
      <c r="L724" s="3" t="n">
        <v>1837</v>
      </c>
      <c r="M724" s="3" t="n">
        <v>80</v>
      </c>
      <c r="N724" s="3" t="n">
        <v>9136.41165739</v>
      </c>
      <c r="O724" s="2" t="n">
        <v>0.0192043895747599</v>
      </c>
      <c r="P724" s="2" t="n">
        <v>0.0170620058260508</v>
      </c>
      <c r="Q724" s="2" t="n">
        <v>0.187105624142661</v>
      </c>
      <c r="R724" s="4" t="n">
        <v>0.27020979020979</v>
      </c>
      <c r="S724" s="4" t="n">
        <v>0.765843621399176</v>
      </c>
      <c r="T724" s="4" t="n">
        <v>1.95344307270233</v>
      </c>
      <c r="U724" s="4" t="n">
        <v>0.763226057239203</v>
      </c>
      <c r="V724" s="4" t="n">
        <v>0.945487984983485</v>
      </c>
      <c r="W724" s="4" t="n">
        <v>0.763799436439134</v>
      </c>
      <c r="X724" s="4" t="n">
        <v>0.851000091849866</v>
      </c>
      <c r="Y724" t="n">
        <v>7766</v>
      </c>
      <c r="Z724" t="n">
        <v>7290</v>
      </c>
      <c r="AA724" t="n">
        <v>7721</v>
      </c>
      <c r="AB724" t="n">
        <v>7335</v>
      </c>
      <c r="AC724" s="2" t="n">
        <v>0.993865030674847</v>
      </c>
      <c r="AD724" s="2" t="n">
        <v>0.944178215257091</v>
      </c>
      <c r="AE724" s="2" t="n">
        <v>0.938707185166109</v>
      </c>
      <c r="AF724" s="1" t="n">
        <v>37154</v>
      </c>
      <c r="AG724" s="1" t="n">
        <v>37569</v>
      </c>
      <c r="AH724" t="n">
        <v>7357</v>
      </c>
      <c r="AI724" s="2" t="n">
        <v>0.946603190941843</v>
      </c>
      <c r="AJ724" s="2" t="n">
        <v>1</v>
      </c>
    </row>
    <row r="725">
      <c r="A725" t="n">
        <v>551</v>
      </c>
      <c r="B725" t="n">
        <v>1716</v>
      </c>
      <c r="C725" t="s">
        <v>37</v>
      </c>
      <c r="D725" t="s">
        <v>37</v>
      </c>
      <c r="E725" t="s">
        <v>39</v>
      </c>
      <c r="F725" t="s">
        <v>39</v>
      </c>
      <c r="G725" t="s">
        <v>74</v>
      </c>
      <c r="H725" t="s">
        <v>162</v>
      </c>
      <c r="I725" t="n">
        <v>-1</v>
      </c>
      <c r="J725" t="n">
        <v>-1</v>
      </c>
      <c r="K725" s="2" t="n">
        <v>0.593859649122807</v>
      </c>
      <c r="L725" s="3"/>
      <c r="M725" s="3"/>
      <c r="N725" s="3" t="n">
        <v>12872.11754373</v>
      </c>
      <c r="O725" s="2" t="n">
        <v>0.0093423703975087</v>
      </c>
      <c r="P725" s="2" t="n">
        <v>0.00704091341579448</v>
      </c>
      <c r="Q725" s="2" t="n">
        <v>0.121633998900898</v>
      </c>
      <c r="R725" s="4" t="n">
        <v>-0.68491124260355</v>
      </c>
      <c r="S725" s="4" t="n">
        <v>-2.16647737680894</v>
      </c>
      <c r="T725" s="4" t="n">
        <v>2.6252427184466</v>
      </c>
      <c r="U725" s="4" t="n">
        <v>-2.20282817984868</v>
      </c>
      <c r="V725" s="4" t="n">
        <v>2.20415337601259</v>
      </c>
      <c r="W725" s="4" t="n">
        <v>-3.14484454819792</v>
      </c>
      <c r="X725" s="4" t="n">
        <v>3.14484454819792</v>
      </c>
      <c r="Y725" t="n">
        <v>18972</v>
      </c>
      <c r="Z725" t="n">
        <v>5459</v>
      </c>
      <c r="AA725" t="n">
        <v>5842</v>
      </c>
      <c r="AB725" t="n">
        <v>18589</v>
      </c>
      <c r="AC725" s="2" t="n">
        <v>0.934440260184868</v>
      </c>
      <c r="AD725" s="2" t="n">
        <v>0.293668298456076</v>
      </c>
      <c r="AE725" s="2" t="n">
        <v>0.287739827113641</v>
      </c>
      <c r="AF725" s="1" t="n">
        <v>38962</v>
      </c>
      <c r="AG725" s="1" t="n">
        <v>25934</v>
      </c>
      <c r="AH725" t="n">
        <v>5964</v>
      </c>
      <c r="AI725" s="2" t="n">
        <v>1</v>
      </c>
      <c r="AJ725" s="2" t="n">
        <v>0.314026958719461</v>
      </c>
    </row>
    <row r="726">
      <c r="A726" t="n">
        <v>3283</v>
      </c>
      <c r="B726" t="n">
        <v>3286</v>
      </c>
      <c r="C726" t="s">
        <v>37</v>
      </c>
      <c r="D726" t="s">
        <v>37</v>
      </c>
      <c r="E726" t="s">
        <v>39</v>
      </c>
      <c r="F726" t="s">
        <v>39</v>
      </c>
      <c r="G726" t="s">
        <v>145</v>
      </c>
      <c r="H726" t="s">
        <v>108</v>
      </c>
      <c r="I726" t="n">
        <v>-1</v>
      </c>
      <c r="J726" t="n">
        <v>1</v>
      </c>
      <c r="K726" s="2" t="n">
        <v>0.828341013824885</v>
      </c>
      <c r="L726" s="3" t="n">
        <v>1728</v>
      </c>
      <c r="M726" s="3" t="n">
        <v>640</v>
      </c>
      <c r="N726" s="3" t="n">
        <v>3193.36983801</v>
      </c>
      <c r="O726" s="2" t="n">
        <v>0.0157153179190751</v>
      </c>
      <c r="P726" s="2" t="n">
        <v>0.0151487497718562</v>
      </c>
      <c r="Q726" s="2" t="n">
        <v>0.139089595375723</v>
      </c>
      <c r="R726" s="4" t="n">
        <v>-0.227748210680859</v>
      </c>
      <c r="S726" s="4" t="n">
        <v>-0.795881502890172</v>
      </c>
      <c r="T726" s="4" t="n">
        <v>2.56387283236995</v>
      </c>
      <c r="U726" s="4" t="n">
        <v>-0.848864675470407</v>
      </c>
      <c r="V726" s="4" t="n">
        <v>1.5862880706345</v>
      </c>
      <c r="W726" s="4" t="n">
        <v>-0.796281037651656</v>
      </c>
      <c r="X726" s="4" t="n">
        <v>0.897669378571586</v>
      </c>
      <c r="Y726" t="n">
        <v>8489</v>
      </c>
      <c r="Z726" t="n">
        <v>5536</v>
      </c>
      <c r="AA726" t="n">
        <v>8344</v>
      </c>
      <c r="AB726" t="n">
        <v>5681</v>
      </c>
      <c r="AC726" s="2" t="n">
        <v>0.974476324590741</v>
      </c>
      <c r="AD726" s="2" t="n">
        <v>0.663470757430489</v>
      </c>
      <c r="AE726" s="2" t="n">
        <v>0.652138061020144</v>
      </c>
      <c r="AF726" s="1" t="n">
        <v>36370</v>
      </c>
      <c r="AG726" s="1" t="n">
        <v>38652</v>
      </c>
      <c r="AH726" t="n">
        <v>6274</v>
      </c>
      <c r="AI726" s="2" t="n">
        <v>0.733286582515194</v>
      </c>
      <c r="AJ726" s="2" t="n">
        <v>1</v>
      </c>
    </row>
    <row r="727">
      <c r="A727" t="n">
        <v>2567</v>
      </c>
      <c r="B727" t="n">
        <v>3332</v>
      </c>
      <c r="C727" t="s">
        <v>37</v>
      </c>
      <c r="D727" t="s">
        <v>37</v>
      </c>
      <c r="E727" t="s">
        <v>39</v>
      </c>
      <c r="F727" t="s">
        <v>39</v>
      </c>
      <c r="G727" t="s">
        <v>171</v>
      </c>
      <c r="H727" t="s">
        <v>66</v>
      </c>
      <c r="I727" t="n">
        <v>-1</v>
      </c>
      <c r="J727" t="n">
        <v>0</v>
      </c>
      <c r="K727" s="2" t="n">
        <v>0.619047619047619</v>
      </c>
      <c r="L727" s="3" t="n">
        <v>558</v>
      </c>
      <c r="M727" s="3"/>
      <c r="N727" s="3" t="n">
        <v>10594.7258972</v>
      </c>
      <c r="O727" s="2" t="n">
        <v>0.0138421249532361</v>
      </c>
      <c r="P727" s="2" t="n">
        <v>0.0117113713638081</v>
      </c>
      <c r="Q727" s="2" t="n">
        <v>0.14702581369248</v>
      </c>
      <c r="R727" s="4" t="n">
        <v>0.151365705614568</v>
      </c>
      <c r="S727" s="4" t="n">
        <v>0.57233445566779</v>
      </c>
      <c r="T727" s="4" t="n">
        <v>2.27371866816311</v>
      </c>
      <c r="U727" s="4" t="n">
        <v>0.540970216461801</v>
      </c>
      <c r="V727" s="4" t="n">
        <v>1.29538226152188</v>
      </c>
      <c r="W727" s="4" t="n">
        <v>0.56662368123711</v>
      </c>
      <c r="X727" s="4" t="n">
        <v>0.851018635185143</v>
      </c>
      <c r="Y727" t="n">
        <v>6188</v>
      </c>
      <c r="Z727" t="n">
        <v>5346</v>
      </c>
      <c r="AA727" t="n">
        <v>5451</v>
      </c>
      <c r="AB727" t="n">
        <v>6083</v>
      </c>
      <c r="AC727" s="2" t="n">
        <v>0.980737479361585</v>
      </c>
      <c r="AD727" s="2" t="n">
        <v>0.878842676311031</v>
      </c>
      <c r="AE727" s="2" t="n">
        <v>0.863930187459599</v>
      </c>
      <c r="AF727" s="1" t="n">
        <v>39074</v>
      </c>
      <c r="AG727" s="1" t="n">
        <v>38718</v>
      </c>
      <c r="AH727" t="n">
        <v>5852</v>
      </c>
      <c r="AI727" s="2" t="n">
        <v>1</v>
      </c>
      <c r="AJ727" s="2" t="n">
        <v>0.942654639175258</v>
      </c>
    </row>
    <row r="728">
      <c r="A728" t="n">
        <v>1369</v>
      </c>
      <c r="B728" t="n">
        <v>3332</v>
      </c>
      <c r="C728" t="s">
        <v>37</v>
      </c>
      <c r="D728" t="s">
        <v>37</v>
      </c>
      <c r="E728" t="s">
        <v>39</v>
      </c>
      <c r="F728" t="s">
        <v>39</v>
      </c>
      <c r="G728" t="s">
        <v>55</v>
      </c>
      <c r="H728" t="s">
        <v>66</v>
      </c>
      <c r="I728" t="n">
        <v>-1</v>
      </c>
      <c r="J728" t="n">
        <v>1</v>
      </c>
      <c r="K728" s="2" t="n">
        <v>0.579365079365079</v>
      </c>
      <c r="L728" s="3"/>
      <c r="M728" s="3"/>
      <c r="N728" s="3" t="n">
        <v>7582.57307359</v>
      </c>
      <c r="O728" s="2" t="n">
        <v>0.00442779291553134</v>
      </c>
      <c r="P728" s="2" t="n">
        <v>0.00378722671716302</v>
      </c>
      <c r="Q728" s="2" t="n">
        <v>0.0548365122615804</v>
      </c>
      <c r="R728" s="4" t="n">
        <v>0.875128292849812</v>
      </c>
      <c r="S728" s="4" t="n">
        <v>3.306318119891</v>
      </c>
      <c r="T728" s="4" t="n">
        <v>3.5037976839237</v>
      </c>
      <c r="U728" s="4" t="n">
        <v>3.30008631441786</v>
      </c>
      <c r="V728" s="4" t="n">
        <v>3.30008631441786</v>
      </c>
      <c r="W728" s="4" t="n">
        <v>3.29200007527538</v>
      </c>
      <c r="X728" s="4" t="n">
        <v>3.29200007527538</v>
      </c>
      <c r="Y728" t="n">
        <v>9669</v>
      </c>
      <c r="Z728" t="n">
        <v>5872</v>
      </c>
      <c r="AA728" t="n">
        <v>9458</v>
      </c>
      <c r="AB728" t="n">
        <v>6083</v>
      </c>
      <c r="AC728" s="2" t="n">
        <v>0.965313167844813</v>
      </c>
      <c r="AD728" s="2" t="n">
        <v>0.620850074011419</v>
      </c>
      <c r="AE728" s="2" t="n">
        <v>0.607301685799979</v>
      </c>
      <c r="AF728" s="1" t="n">
        <v>35065</v>
      </c>
      <c r="AG728" s="1" t="n">
        <v>38718</v>
      </c>
      <c r="AH728" t="n">
        <v>6208</v>
      </c>
      <c r="AI728" s="2" t="n">
        <v>0.62955075550147</v>
      </c>
      <c r="AJ728" s="2" t="n">
        <v>1</v>
      </c>
    </row>
    <row r="729">
      <c r="A729" t="n">
        <v>3816</v>
      </c>
      <c r="B729" t="n">
        <v>3332</v>
      </c>
      <c r="C729" t="s">
        <v>36</v>
      </c>
      <c r="D729" t="s">
        <v>37</v>
      </c>
      <c r="E729" t="s">
        <v>38</v>
      </c>
      <c r="F729" t="s">
        <v>39</v>
      </c>
      <c r="G729" t="s">
        <v>48</v>
      </c>
      <c r="H729" t="s">
        <v>66</v>
      </c>
      <c r="I729" t="n">
        <v>-1</v>
      </c>
      <c r="J729" t="n">
        <v>0</v>
      </c>
      <c r="K729" s="2" t="n">
        <v>0.485714285714286</v>
      </c>
      <c r="L729" s="3" t="n">
        <v>982</v>
      </c>
      <c r="M729" s="3"/>
      <c r="N729" s="3" t="n">
        <v>5250.68805679</v>
      </c>
      <c r="O729" s="2" t="n">
        <v>0.0272340425531915</v>
      </c>
      <c r="P729" s="2" t="n">
        <v>0.0251074806534824</v>
      </c>
      <c r="Q729" s="2" t="n">
        <v>0.330893617021277</v>
      </c>
      <c r="R729" s="4" t="n">
        <v>0.833770778652668</v>
      </c>
      <c r="S729" s="4" t="n">
        <v>0.911897872340424</v>
      </c>
      <c r="T729" s="4" t="n">
        <v>0.962348936170208</v>
      </c>
      <c r="U729" s="4" t="n">
        <v>0.906833714446605</v>
      </c>
      <c r="V729" s="4" t="n">
        <v>0.918416324910145</v>
      </c>
      <c r="W729" s="4" t="n">
        <v>0.96978193937415</v>
      </c>
      <c r="X729" s="4" t="n">
        <v>0.96978193937415</v>
      </c>
      <c r="Y729" t="n">
        <v>7774</v>
      </c>
      <c r="Z729" t="n">
        <v>5875</v>
      </c>
      <c r="AA729" t="n">
        <v>7566</v>
      </c>
      <c r="AB729" t="n">
        <v>6083</v>
      </c>
      <c r="AC729" s="2" t="n">
        <v>0.965806345553181</v>
      </c>
      <c r="AD729" s="2" t="n">
        <v>0.776500132170235</v>
      </c>
      <c r="AE729" s="2" t="n">
        <v>0.755724208901466</v>
      </c>
      <c r="AF729" s="1" t="n">
        <v>37362</v>
      </c>
      <c r="AG729" s="1" t="n">
        <v>38718</v>
      </c>
      <c r="AH729" t="n">
        <v>6208</v>
      </c>
      <c r="AI729" s="2" t="n">
        <v>0.795183809401819</v>
      </c>
      <c r="AJ729" s="2" t="n">
        <v>1</v>
      </c>
    </row>
    <row r="730">
      <c r="A730" t="n">
        <v>3828</v>
      </c>
      <c r="B730" t="n">
        <v>3829</v>
      </c>
      <c r="C730" t="s">
        <v>36</v>
      </c>
      <c r="D730" t="s">
        <v>36</v>
      </c>
      <c r="E730" t="s">
        <v>36</v>
      </c>
      <c r="F730" t="s">
        <v>36</v>
      </c>
      <c r="G730" t="s">
        <v>151</v>
      </c>
      <c r="H730" t="s">
        <v>46</v>
      </c>
      <c r="I730" t="n">
        <v>-1</v>
      </c>
      <c r="J730" t="n">
        <v>1</v>
      </c>
      <c r="K730" s="2" t="n">
        <v>0.900854700854701</v>
      </c>
      <c r="L730" s="3" t="n">
        <v>2541</v>
      </c>
      <c r="M730" s="3" t="n">
        <v>-1231</v>
      </c>
      <c r="N730" s="3" t="n">
        <v>8587.33260214</v>
      </c>
      <c r="O730" s="2" t="n">
        <v>0.00692771084337349</v>
      </c>
      <c r="P730" s="2" t="n">
        <v>0.00468725382070269</v>
      </c>
      <c r="Q730" s="2" t="n">
        <v>0.0608810240963855</v>
      </c>
      <c r="R730" s="4" t="n">
        <v>0.762511373976342</v>
      </c>
      <c r="S730" s="4" t="n">
        <v>3.71832078313251</v>
      </c>
      <c r="T730" s="4" t="n">
        <v>4.16551957831324</v>
      </c>
      <c r="U730" s="4" t="n">
        <v>3.72120791188305</v>
      </c>
      <c r="V730" s="4" t="n">
        <v>3.72977224279444</v>
      </c>
      <c r="W730" s="4" t="n">
        <v>3.66507439581075</v>
      </c>
      <c r="X730" s="4" t="n">
        <v>3.66507439581075</v>
      </c>
      <c r="Y730" t="n">
        <v>32114</v>
      </c>
      <c r="Z730" t="n">
        <v>26560</v>
      </c>
      <c r="AA730" t="n">
        <v>27369</v>
      </c>
      <c r="AB730" t="n">
        <v>31305</v>
      </c>
      <c r="AC730" s="2" t="n">
        <v>0.970441009901714</v>
      </c>
      <c r="AD730" s="2" t="n">
        <v>0.848426768886759</v>
      </c>
      <c r="AE730" s="2" t="n">
        <v>0.827053621473501</v>
      </c>
      <c r="AF730" s="1" t="n">
        <v>12055</v>
      </c>
      <c r="AG730" s="1" t="n">
        <v>11689</v>
      </c>
      <c r="AH730" t="n">
        <v>31591</v>
      </c>
      <c r="AI730" s="2" t="n">
        <v>1</v>
      </c>
      <c r="AJ730" s="2" t="n">
        <v>0.977807354215674</v>
      </c>
    </row>
    <row r="731">
      <c r="A731" t="n">
        <v>346</v>
      </c>
      <c r="B731" t="n">
        <v>3829</v>
      </c>
      <c r="C731" t="s">
        <v>36</v>
      </c>
      <c r="D731" t="s">
        <v>36</v>
      </c>
      <c r="E731" t="s">
        <v>38</v>
      </c>
      <c r="F731" t="s">
        <v>36</v>
      </c>
      <c r="G731" t="s">
        <v>112</v>
      </c>
      <c r="H731" t="s">
        <v>46</v>
      </c>
      <c r="I731" t="n">
        <v>-1</v>
      </c>
      <c r="J731" t="n">
        <v>0</v>
      </c>
      <c r="K731" s="2" t="n">
        <v>0.560623781676413</v>
      </c>
      <c r="L731" s="3" t="n">
        <v>1888</v>
      </c>
      <c r="M731" s="3" t="n">
        <v>-578</v>
      </c>
      <c r="N731" s="3" t="n">
        <v>10286.02395014</v>
      </c>
      <c r="O731" s="2" t="n">
        <v>0.0192394748755093</v>
      </c>
      <c r="P731" s="2" t="n">
        <v>0.0180447693010507</v>
      </c>
      <c r="Q731" s="2" t="n">
        <v>0.202580353100951</v>
      </c>
      <c r="R731" s="4" t="n">
        <v>0.0934687283637203</v>
      </c>
      <c r="S731" s="4" t="n">
        <v>0.29676324128565</v>
      </c>
      <c r="T731" s="4" t="n">
        <v>1.81392032593934</v>
      </c>
      <c r="U731" s="4" t="n">
        <v>0.333081503119373</v>
      </c>
      <c r="V731" s="4" t="n">
        <v>0.888778303496583</v>
      </c>
      <c r="W731" s="4" t="n">
        <v>-0.380087104380091</v>
      </c>
      <c r="X731" s="4" t="n">
        <v>0.783496303325334</v>
      </c>
      <c r="Y731" t="n">
        <v>32689</v>
      </c>
      <c r="Z731" t="n">
        <v>4418</v>
      </c>
      <c r="AA731" t="n">
        <v>5802</v>
      </c>
      <c r="AB731" t="n">
        <v>31305</v>
      </c>
      <c r="AC731" s="2" t="n">
        <v>0.761461564977594</v>
      </c>
      <c r="AD731" s="2" t="n">
        <v>0.141127615396901</v>
      </c>
      <c r="AE731" s="2" t="n">
        <v>0.135152497782129</v>
      </c>
      <c r="AF731" s="1" t="n">
        <v>37814</v>
      </c>
      <c r="AG731" s="1" t="n">
        <v>11689</v>
      </c>
      <c r="AH731" t="n">
        <v>6183</v>
      </c>
      <c r="AI731" s="2" t="n">
        <v>0.840652617267165</v>
      </c>
      <c r="AJ731" s="2" t="n">
        <v>0.191376748792869</v>
      </c>
    </row>
    <row r="732">
      <c r="A732" t="n">
        <v>223</v>
      </c>
      <c r="B732" t="n">
        <v>3824</v>
      </c>
      <c r="C732" t="s">
        <v>36</v>
      </c>
      <c r="D732" t="s">
        <v>36</v>
      </c>
      <c r="E732" t="s">
        <v>38</v>
      </c>
      <c r="F732" t="s">
        <v>38</v>
      </c>
      <c r="G732" t="s">
        <v>85</v>
      </c>
      <c r="H732" t="s">
        <v>131</v>
      </c>
      <c r="I732" t="n">
        <v>-1</v>
      </c>
      <c r="J732" t="n">
        <v>1</v>
      </c>
      <c r="K732" s="2" t="n">
        <v>0.515826278984174</v>
      </c>
      <c r="L732" s="3" t="n">
        <v>2058</v>
      </c>
      <c r="M732" s="3" t="n">
        <v>940</v>
      </c>
      <c r="N732" s="3" t="n">
        <v>5303.04473402</v>
      </c>
      <c r="O732" s="2" t="n">
        <v>0.00190114068441065</v>
      </c>
      <c r="P732" s="2" t="n">
        <v>0.00191387559808612</v>
      </c>
      <c r="Q732" s="2" t="n">
        <v>0.0180608365019011</v>
      </c>
      <c r="R732" s="4" t="n">
        <v>-0.954285714285714</v>
      </c>
      <c r="S732" s="4" t="n">
        <v>-5.75066539923954</v>
      </c>
      <c r="T732" s="4" t="n">
        <v>5.84743346007604</v>
      </c>
      <c r="U732" s="4" t="n">
        <v>-5.80584414720121</v>
      </c>
      <c r="V732" s="4" t="n">
        <v>5.80584414720121</v>
      </c>
      <c r="W732" s="4" t="n">
        <v>-4.92561898459598</v>
      </c>
      <c r="X732" s="4" t="n">
        <v>4.92561898459598</v>
      </c>
      <c r="Y732" t="n">
        <v>6018</v>
      </c>
      <c r="Z732" t="n">
        <v>1052</v>
      </c>
      <c r="AA732" t="n">
        <v>1059</v>
      </c>
      <c r="AB732" t="n">
        <v>6011</v>
      </c>
      <c r="AC732" s="2" t="n">
        <v>0.993389990557129</v>
      </c>
      <c r="AD732" s="2" t="n">
        <v>0.17501247712527</v>
      </c>
      <c r="AE732" s="2" t="n">
        <v>0.174808906613493</v>
      </c>
      <c r="AF732" s="1" t="n">
        <v>37987</v>
      </c>
      <c r="AG732" s="1" t="n">
        <v>37987</v>
      </c>
      <c r="AH732" t="n">
        <v>2104</v>
      </c>
      <c r="AI732" s="2" t="n">
        <v>1</v>
      </c>
      <c r="AJ732" s="2" t="n">
        <v>0.292954608744082</v>
      </c>
    </row>
    <row r="733">
      <c r="A733" t="n">
        <v>225</v>
      </c>
      <c r="B733" t="n">
        <v>3079</v>
      </c>
      <c r="C733" t="s">
        <v>36</v>
      </c>
      <c r="D733" t="s">
        <v>37</v>
      </c>
      <c r="E733" t="s">
        <v>36</v>
      </c>
      <c r="F733" t="s">
        <v>39</v>
      </c>
      <c r="G733" t="s">
        <v>57</v>
      </c>
      <c r="H733" t="s">
        <v>110</v>
      </c>
      <c r="I733" t="n">
        <v>1</v>
      </c>
      <c r="J733" t="n">
        <v>-1</v>
      </c>
      <c r="K733" s="2" t="n">
        <v>0.578787878787879</v>
      </c>
      <c r="L733" s="3" t="n">
        <v>618</v>
      </c>
      <c r="M733" s="3" t="n">
        <v>-69</v>
      </c>
      <c r="N733" s="3" t="n">
        <v>8691.84254692</v>
      </c>
      <c r="O733" s="2" t="n">
        <v>0.0327450980392157</v>
      </c>
      <c r="P733" s="2" t="n">
        <v>0.0304588607594937</v>
      </c>
      <c r="Q733" s="2" t="n">
        <v>0.308627450980392</v>
      </c>
      <c r="R733" s="4" t="n">
        <v>0.510642610987229</v>
      </c>
      <c r="S733" s="4" t="n">
        <v>0.651843137254903</v>
      </c>
      <c r="T733" s="4" t="n">
        <v>1.05223529411765</v>
      </c>
      <c r="U733" s="4" t="n">
        <v>0.612812686308583</v>
      </c>
      <c r="V733" s="4" t="n">
        <v>0.796302497682613</v>
      </c>
      <c r="W733" s="4" t="n">
        <v>1.38057167042151</v>
      </c>
      <c r="X733" s="4" t="n">
        <v>1.38057167042151</v>
      </c>
      <c r="Y733" t="n">
        <v>29076</v>
      </c>
      <c r="Z733" t="n">
        <v>5100</v>
      </c>
      <c r="AA733" t="n">
        <v>28723</v>
      </c>
      <c r="AB733" t="n">
        <v>5453</v>
      </c>
      <c r="AC733" s="2" t="n">
        <v>0.935264991747662</v>
      </c>
      <c r="AD733" s="2" t="n">
        <v>0.177558054520767</v>
      </c>
      <c r="AE733" s="2" t="n">
        <v>0.175402393726785</v>
      </c>
      <c r="AF733" s="1" t="n">
        <v>11049</v>
      </c>
      <c r="AG733" s="1" t="n">
        <v>37215</v>
      </c>
      <c r="AH733" t="n">
        <v>5520</v>
      </c>
      <c r="AI733" s="2" t="n">
        <v>0.167536724535632</v>
      </c>
      <c r="AJ733" s="2" t="n">
        <v>1</v>
      </c>
    </row>
    <row r="734">
      <c r="A734" t="n">
        <v>2656</v>
      </c>
      <c r="B734" t="n">
        <v>3079</v>
      </c>
      <c r="C734" t="s">
        <v>36</v>
      </c>
      <c r="D734" t="s">
        <v>37</v>
      </c>
      <c r="E734" t="s">
        <v>38</v>
      </c>
      <c r="F734" t="s">
        <v>39</v>
      </c>
      <c r="G734" t="s">
        <v>170</v>
      </c>
      <c r="H734" t="s">
        <v>110</v>
      </c>
      <c r="I734" t="n">
        <v>1</v>
      </c>
      <c r="J734" t="n">
        <v>-1</v>
      </c>
      <c r="K734" s="2" t="n">
        <v>0.613636363636364</v>
      </c>
      <c r="L734" s="3" t="n">
        <v>2321</v>
      </c>
      <c r="M734" s="3" t="n">
        <v>-1772</v>
      </c>
      <c r="N734" s="3" t="n">
        <v>8868.43432542</v>
      </c>
      <c r="O734" s="2" t="n">
        <v>0.000706713780918728</v>
      </c>
      <c r="P734" s="2" t="n">
        <v>0.000357398141529664</v>
      </c>
      <c r="Q734" s="2" t="n">
        <v>0.0106007067137809</v>
      </c>
      <c r="R734" s="4" t="n">
        <v>0.934936350777935</v>
      </c>
      <c r="S734" s="4" t="n">
        <v>10.1016254416961</v>
      </c>
      <c r="T734" s="4" t="n">
        <v>10.2506713780919</v>
      </c>
      <c r="U734" s="4" t="n">
        <v>10.1807284679432</v>
      </c>
      <c r="V734" s="4" t="n">
        <v>10.1807284679432</v>
      </c>
      <c r="W734" s="4" t="n">
        <v>10.3317611633763</v>
      </c>
      <c r="X734" s="4" t="n">
        <v>10.3317611633763</v>
      </c>
      <c r="Y734" t="n">
        <v>7872</v>
      </c>
      <c r="Z734" t="n">
        <v>2830</v>
      </c>
      <c r="AA734" t="n">
        <v>5249</v>
      </c>
      <c r="AB734" t="n">
        <v>5453</v>
      </c>
      <c r="AC734" s="2" t="n">
        <v>0.53915031434559</v>
      </c>
      <c r="AD734" s="2" t="n">
        <v>0.518980377773703</v>
      </c>
      <c r="AE734" s="2" t="n">
        <v>0.359502032520325</v>
      </c>
      <c r="AF734" s="1" t="n">
        <v>39677</v>
      </c>
      <c r="AG734" s="1" t="n">
        <v>37215</v>
      </c>
      <c r="AH734" t="n">
        <v>3058</v>
      </c>
      <c r="AI734" s="2" t="n">
        <v>0.556809905316825</v>
      </c>
      <c r="AJ734" s="2" t="n">
        <v>0.553985507246377</v>
      </c>
    </row>
    <row r="735">
      <c r="A735" t="n">
        <v>2359</v>
      </c>
      <c r="B735" t="n">
        <v>3079</v>
      </c>
      <c r="C735" t="s">
        <v>36</v>
      </c>
      <c r="D735" t="s">
        <v>37</v>
      </c>
      <c r="E735" t="s">
        <v>38</v>
      </c>
      <c r="F735" t="s">
        <v>39</v>
      </c>
      <c r="G735" t="s">
        <v>113</v>
      </c>
      <c r="H735" t="s">
        <v>110</v>
      </c>
      <c r="I735" t="n">
        <v>1</v>
      </c>
      <c r="J735" t="n">
        <v>1</v>
      </c>
      <c r="K735" s="2" t="n">
        <v>0.571969696969697</v>
      </c>
      <c r="L735" s="3" t="n">
        <v>1913</v>
      </c>
      <c r="M735" s="3" t="n">
        <v>-1364</v>
      </c>
      <c r="N735" s="3" t="n">
        <v>12722.13989112</v>
      </c>
      <c r="O735" s="2" t="n">
        <v>0.00201342281879195</v>
      </c>
      <c r="P735" s="2" t="n">
        <v>0.00203527815468114</v>
      </c>
      <c r="Q735" s="2" t="n">
        <v>0.0278523489932886</v>
      </c>
      <c r="R735" s="4" t="n">
        <v>0.863483523873571</v>
      </c>
      <c r="S735" s="4" t="n">
        <v>7.04812080536913</v>
      </c>
      <c r="T735" s="4" t="n">
        <v>7.36932885906041</v>
      </c>
      <c r="U735" s="4" t="n">
        <v>7.09798370828922</v>
      </c>
      <c r="V735" s="4" t="n">
        <v>7.09798370828922</v>
      </c>
      <c r="W735" s="4" t="n">
        <v>7.43773847496516</v>
      </c>
      <c r="X735" s="4" t="n">
        <v>7.43773847496516</v>
      </c>
      <c r="Y735" t="n">
        <v>5515</v>
      </c>
      <c r="Z735" t="n">
        <v>2980</v>
      </c>
      <c r="AA735" t="n">
        <v>3042</v>
      </c>
      <c r="AB735" t="n">
        <v>5453</v>
      </c>
      <c r="AC735" s="2" t="n">
        <v>0.979618671926364</v>
      </c>
      <c r="AD735" s="2" t="n">
        <v>0.546488171648634</v>
      </c>
      <c r="AE735" s="2" t="n">
        <v>0.540344514959202</v>
      </c>
      <c r="AF735" s="1" t="n">
        <v>37814</v>
      </c>
      <c r="AG735" s="1" t="n">
        <v>37215</v>
      </c>
      <c r="AH735" t="n">
        <v>4287</v>
      </c>
      <c r="AI735" s="2" t="n">
        <v>1</v>
      </c>
      <c r="AJ735" s="2" t="n">
        <v>0.776630434782609</v>
      </c>
    </row>
    <row r="736">
      <c r="A736" t="n">
        <v>1730</v>
      </c>
      <c r="B736" t="n">
        <v>1742</v>
      </c>
      <c r="C736" t="s">
        <v>36</v>
      </c>
      <c r="D736" t="s">
        <v>36</v>
      </c>
      <c r="E736" t="s">
        <v>38</v>
      </c>
      <c r="F736" t="s">
        <v>38</v>
      </c>
      <c r="G736" t="s">
        <v>122</v>
      </c>
      <c r="H736" t="s">
        <v>120</v>
      </c>
      <c r="I736" t="n">
        <v>-1</v>
      </c>
      <c r="J736" t="n">
        <v>-1</v>
      </c>
      <c r="K736" s="2" t="n">
        <v>0.657407407407407</v>
      </c>
      <c r="L736" s="3" t="n">
        <v>2438</v>
      </c>
      <c r="M736" s="3" t="n">
        <v>-706</v>
      </c>
      <c r="N736" s="3" t="n">
        <v>4772.05952484</v>
      </c>
      <c r="O736" s="2" t="n">
        <v>0.00842835894893406</v>
      </c>
      <c r="P736" s="2" t="n">
        <v>0.00735539953192912</v>
      </c>
      <c r="Q736" s="2" t="n">
        <v>0.0823004462072385</v>
      </c>
      <c r="R736" s="4" t="n">
        <v>0.749333333333333</v>
      </c>
      <c r="S736" s="4" t="n">
        <v>2.96851760039663</v>
      </c>
      <c r="T736" s="4" t="n">
        <v>3.40917203767973</v>
      </c>
      <c r="U736" s="4" t="n">
        <v>2.96176392586269</v>
      </c>
      <c r="V736" s="4" t="n">
        <v>2.96738037851955</v>
      </c>
      <c r="W736" s="4" t="n">
        <v>3.05380132819485</v>
      </c>
      <c r="X736" s="4" t="n">
        <v>3.05380132819485</v>
      </c>
      <c r="Y736" t="n">
        <v>7518</v>
      </c>
      <c r="Z736" t="n">
        <v>6051</v>
      </c>
      <c r="AA736" t="n">
        <v>6054</v>
      </c>
      <c r="AB736" t="n">
        <v>7515</v>
      </c>
      <c r="AC736" s="2" t="n">
        <v>0.999504459861249</v>
      </c>
      <c r="AD736" s="2" t="n">
        <v>0.805189620758483</v>
      </c>
      <c r="AE736" s="2" t="n">
        <v>0.8048683160415</v>
      </c>
      <c r="AF736" s="1" t="n">
        <v>37814</v>
      </c>
      <c r="AG736" s="1" t="n">
        <v>37447</v>
      </c>
      <c r="AH736" t="n">
        <v>7355</v>
      </c>
      <c r="AI736" s="2" t="n">
        <v>1</v>
      </c>
      <c r="AJ736" s="2" t="n">
        <v>0.952473452473452</v>
      </c>
    </row>
    <row r="737">
      <c r="A737" t="n">
        <v>1743</v>
      </c>
      <c r="B737" t="n">
        <v>2271</v>
      </c>
      <c r="C737" t="s">
        <v>36</v>
      </c>
      <c r="D737" t="s">
        <v>36</v>
      </c>
      <c r="E737" t="s">
        <v>38</v>
      </c>
      <c r="F737" t="s">
        <v>38</v>
      </c>
      <c r="G737" t="s">
        <v>121</v>
      </c>
      <c r="H737" t="s">
        <v>124</v>
      </c>
      <c r="I737" t="n">
        <v>-1</v>
      </c>
      <c r="J737" t="n">
        <v>-1</v>
      </c>
      <c r="K737" s="2" t="n">
        <v>0.408496732026144</v>
      </c>
      <c r="L737" s="3" t="n">
        <v>2060</v>
      </c>
      <c r="M737" s="3" t="n">
        <v>-936</v>
      </c>
      <c r="N737" s="3" t="n">
        <v>6292.33789195</v>
      </c>
      <c r="O737" s="2" t="n">
        <v>0.0115990057995029</v>
      </c>
      <c r="P737" s="2" t="n">
        <v>0.0100586756077117</v>
      </c>
      <c r="Q737" s="2" t="n">
        <v>0.0869925434962718</v>
      </c>
      <c r="R737" s="4" t="n">
        <v>0.533948030176027</v>
      </c>
      <c r="S737" s="4" t="n">
        <v>2.14432477216238</v>
      </c>
      <c r="T737" s="4" t="n">
        <v>3.76238608119304</v>
      </c>
      <c r="U737" s="4" t="n">
        <v>2.11002033658949</v>
      </c>
      <c r="V737" s="4" t="n">
        <v>2.57726525893118</v>
      </c>
      <c r="W737" s="4" t="n">
        <v>2.10330752265303</v>
      </c>
      <c r="X737" s="4" t="n">
        <v>2.37534752566078</v>
      </c>
      <c r="Y737" t="n">
        <v>3158</v>
      </c>
      <c r="Z737" t="n">
        <v>1207</v>
      </c>
      <c r="AA737" t="n">
        <v>3116</v>
      </c>
      <c r="AB737" t="n">
        <v>1249</v>
      </c>
      <c r="AC737" s="2" t="n">
        <v>0.966373098478783</v>
      </c>
      <c r="AD737" s="2" t="n">
        <v>0.387355584082157</v>
      </c>
      <c r="AE737" s="2" t="n">
        <v>0.382203926535782</v>
      </c>
      <c r="AF737" s="1" t="n">
        <v>37814</v>
      </c>
      <c r="AG737" s="1" t="n">
        <v>37987</v>
      </c>
      <c r="AH737" t="n">
        <v>2288</v>
      </c>
      <c r="AI737" s="2" t="n">
        <v>0.52321061056483</v>
      </c>
      <c r="AJ737" s="2" t="n">
        <v>1</v>
      </c>
    </row>
    <row r="738">
      <c r="A738" t="n">
        <v>1132</v>
      </c>
      <c r="B738" t="n">
        <v>2271</v>
      </c>
      <c r="C738" t="s">
        <v>36</v>
      </c>
      <c r="D738" t="s">
        <v>36</v>
      </c>
      <c r="E738" t="s">
        <v>38</v>
      </c>
      <c r="F738" t="s">
        <v>38</v>
      </c>
      <c r="G738" t="s">
        <v>42</v>
      </c>
      <c r="H738" t="s">
        <v>124</v>
      </c>
      <c r="I738" t="n">
        <v>-1</v>
      </c>
      <c r="J738" t="n">
        <v>1</v>
      </c>
      <c r="K738" s="2" t="n">
        <v>0.62020202020202</v>
      </c>
      <c r="L738" s="3" t="n">
        <v>2129</v>
      </c>
      <c r="M738" s="3" t="n">
        <v>-1005</v>
      </c>
      <c r="N738" s="3" t="n">
        <v>14527.08536351</v>
      </c>
      <c r="O738" s="2" t="n">
        <v>0.00561347233360064</v>
      </c>
      <c r="P738" s="2" t="n">
        <v>0.00565885206143896</v>
      </c>
      <c r="Q738" s="2" t="n">
        <v>0.0585404971932638</v>
      </c>
      <c r="R738" s="4" t="n">
        <v>0.596774193548387</v>
      </c>
      <c r="S738" s="4" t="n">
        <v>3.34001603849238</v>
      </c>
      <c r="T738" s="4" t="n">
        <v>4.6392943063352</v>
      </c>
      <c r="U738" s="4" t="n">
        <v>3.21598880047156</v>
      </c>
      <c r="V738" s="4" t="n">
        <v>3.49406765351815</v>
      </c>
      <c r="W738" s="4" t="n">
        <v>2.71183804499926</v>
      </c>
      <c r="X738" s="4" t="n">
        <v>2.84099251728754</v>
      </c>
      <c r="Y738" t="n">
        <v>7482</v>
      </c>
      <c r="Z738" t="n">
        <v>1247</v>
      </c>
      <c r="AA738" t="n">
        <v>7480</v>
      </c>
      <c r="AB738" t="n">
        <v>1249</v>
      </c>
      <c r="AC738" s="2" t="n">
        <v>0.99839871897518</v>
      </c>
      <c r="AD738" s="2" t="n">
        <v>0.166711229946524</v>
      </c>
      <c r="AE738" s="2" t="n">
        <v>0.166666666666667</v>
      </c>
      <c r="AF738" s="1" t="n">
        <v>37447</v>
      </c>
      <c r="AG738" s="1" t="n">
        <v>37987</v>
      </c>
      <c r="AH738" t="n">
        <v>2288</v>
      </c>
      <c r="AI738" s="2" t="n">
        <v>0.296296296296296</v>
      </c>
      <c r="AJ738" s="2" t="n">
        <v>1</v>
      </c>
    </row>
    <row r="739">
      <c r="A739" t="n">
        <v>182</v>
      </c>
      <c r="B739" t="n">
        <v>2271</v>
      </c>
      <c r="C739" t="s">
        <v>36</v>
      </c>
      <c r="D739" t="s">
        <v>36</v>
      </c>
      <c r="E739" t="s">
        <v>38</v>
      </c>
      <c r="F739" t="s">
        <v>38</v>
      </c>
      <c r="G739" t="s">
        <v>123</v>
      </c>
      <c r="H739" t="s">
        <v>124</v>
      </c>
      <c r="I739" t="n">
        <v>-1</v>
      </c>
      <c r="J739" t="n">
        <v>0</v>
      </c>
      <c r="K739" s="2" t="n">
        <v>0.433333333333333</v>
      </c>
      <c r="L739" s="3" t="n">
        <v>1474</v>
      </c>
      <c r="M739" s="3" t="n">
        <v>-350</v>
      </c>
      <c r="N739" s="3" t="n">
        <v>10959.12144605</v>
      </c>
      <c r="O739" s="2" t="n">
        <v>0.0265324794144556</v>
      </c>
      <c r="P739" s="2" t="n">
        <v>0.0249307479224377</v>
      </c>
      <c r="Q739" s="2" t="n">
        <v>0.260750228728271</v>
      </c>
      <c r="R739" s="4" t="n">
        <v>0.541353383458647</v>
      </c>
      <c r="S739" s="4" t="n">
        <v>0.86376944190302</v>
      </c>
      <c r="T739" s="4" t="n">
        <v>1.53421774931382</v>
      </c>
      <c r="U739" s="4" t="n">
        <v>0.737917630516285</v>
      </c>
      <c r="V739" s="4" t="n">
        <v>1.2899696652641</v>
      </c>
      <c r="W739" s="4" t="n">
        <v>-0.186786292447315</v>
      </c>
      <c r="X739" s="4" t="n">
        <v>0.890172076502975</v>
      </c>
      <c r="Y739" t="n">
        <v>6081</v>
      </c>
      <c r="Z739" t="n">
        <v>1093</v>
      </c>
      <c r="AA739" t="n">
        <v>5925</v>
      </c>
      <c r="AB739" t="n">
        <v>1249</v>
      </c>
      <c r="AC739" s="2" t="n">
        <v>0.875100080064051</v>
      </c>
      <c r="AD739" s="2" t="n">
        <v>0.184472573839662</v>
      </c>
      <c r="AE739" s="2" t="n">
        <v>0.179740174313435</v>
      </c>
      <c r="AF739" s="1" t="n">
        <v>37999</v>
      </c>
      <c r="AG739" s="1" t="n">
        <v>37987</v>
      </c>
      <c r="AH739" t="n">
        <v>2276</v>
      </c>
      <c r="AI739" s="2" t="n">
        <v>0.317433751743375</v>
      </c>
      <c r="AJ739" s="2" t="n">
        <v>0.994755244755245</v>
      </c>
    </row>
    <row r="740">
      <c r="A740" t="n">
        <v>1133</v>
      </c>
      <c r="B740" t="n">
        <v>1134</v>
      </c>
      <c r="C740" t="s">
        <v>36</v>
      </c>
      <c r="D740" t="s">
        <v>36</v>
      </c>
      <c r="E740" t="s">
        <v>38</v>
      </c>
      <c r="F740" t="s">
        <v>38</v>
      </c>
      <c r="G740" t="s">
        <v>201</v>
      </c>
      <c r="H740" t="s">
        <v>73</v>
      </c>
      <c r="I740" t="n">
        <v>1</v>
      </c>
      <c r="J740" t="n">
        <v>0</v>
      </c>
      <c r="K740" s="2" t="n">
        <v>0.850020567667626</v>
      </c>
      <c r="L740" s="3" t="n">
        <v>1965</v>
      </c>
      <c r="M740" s="3" t="n">
        <v>59</v>
      </c>
      <c r="N740" s="3" t="n">
        <v>9454.25982558</v>
      </c>
      <c r="O740" s="2" t="n">
        <v>0.0296096904441454</v>
      </c>
      <c r="P740" s="2" t="n">
        <v>0.0261637784573564</v>
      </c>
      <c r="Q740" s="2" t="n">
        <v>0.297274562584118</v>
      </c>
      <c r="R740" s="4" t="n">
        <v>-0.010748959778086</v>
      </c>
      <c r="S740" s="4" t="n">
        <v>0.0466689098250334</v>
      </c>
      <c r="T740" s="4" t="n">
        <v>1.23183041722746</v>
      </c>
      <c r="U740" s="4" t="n">
        <v>0.0594733553617186</v>
      </c>
      <c r="V740" s="4" t="n">
        <v>0.58451779959902</v>
      </c>
      <c r="W740" s="4" t="n">
        <v>0.0701052939898898</v>
      </c>
      <c r="X740" s="4" t="n">
        <v>0.363997136953405</v>
      </c>
      <c r="Y740" t="n">
        <v>7505</v>
      </c>
      <c r="Z740" t="n">
        <v>5944</v>
      </c>
      <c r="AA740" t="n">
        <v>6019</v>
      </c>
      <c r="AB740" t="n">
        <v>7430</v>
      </c>
      <c r="AC740" s="2" t="n">
        <v>0.987539458381791</v>
      </c>
      <c r="AD740" s="2" t="n">
        <v>0.8</v>
      </c>
      <c r="AE740" s="2" t="n">
        <v>0.792005329780147</v>
      </c>
      <c r="AF740" s="1" t="n">
        <v>37814</v>
      </c>
      <c r="AG740" s="1" t="n">
        <v>37447</v>
      </c>
      <c r="AH740" t="n">
        <v>7355</v>
      </c>
      <c r="AI740" s="2" t="n">
        <v>1</v>
      </c>
      <c r="AJ740" s="2" t="n">
        <v>0.952473452473452</v>
      </c>
    </row>
    <row r="741">
      <c r="A741" t="n">
        <v>1069</v>
      </c>
      <c r="B741" t="n">
        <v>2782</v>
      </c>
      <c r="C741" t="s">
        <v>37</v>
      </c>
      <c r="D741" t="s">
        <v>37</v>
      </c>
      <c r="E741" t="s">
        <v>39</v>
      </c>
      <c r="F741" t="s">
        <v>127</v>
      </c>
      <c r="G741" t="s">
        <v>138</v>
      </c>
      <c r="H741" t="s">
        <v>128</v>
      </c>
      <c r="I741" t="n">
        <v>-1</v>
      </c>
      <c r="J741" t="n">
        <v>1</v>
      </c>
      <c r="K741" s="2" t="n">
        <v>0.544444444444444</v>
      </c>
      <c r="L741" s="3" t="n">
        <v>2030</v>
      </c>
      <c r="M741" s="3" t="n">
        <v>1458</v>
      </c>
      <c r="N741" s="3" t="n">
        <v>11515.47670048</v>
      </c>
      <c r="O741" s="2" t="n">
        <v>0.000921517432038089</v>
      </c>
      <c r="P741" s="2" t="n">
        <v>0.000161394448030988</v>
      </c>
      <c r="Q741" s="2" t="n">
        <v>0.00522193211488251</v>
      </c>
      <c r="R741" s="4" t="n">
        <v>-0.98032282859339</v>
      </c>
      <c r="S741" s="4" t="n">
        <v>-7.54950084472432</v>
      </c>
      <c r="T741" s="4" t="n">
        <v>7.57865151282445</v>
      </c>
      <c r="U741" s="4" t="n">
        <v>-7.54828460989077</v>
      </c>
      <c r="V741" s="4" t="n">
        <v>7.54828460989077</v>
      </c>
      <c r="W741" s="4" t="n">
        <v>-7.95574138249987</v>
      </c>
      <c r="X741" s="4" t="n">
        <v>7.95574138249987</v>
      </c>
      <c r="Y741" t="n">
        <v>18973</v>
      </c>
      <c r="Z741" t="n">
        <v>6511</v>
      </c>
      <c r="AA741" t="n">
        <v>7429</v>
      </c>
      <c r="AB741" t="n">
        <v>18055</v>
      </c>
      <c r="AC741" s="2" t="n">
        <v>0.876430205949657</v>
      </c>
      <c r="AD741" s="2" t="n">
        <v>0.360620326779286</v>
      </c>
      <c r="AE741" s="2" t="n">
        <v>0.343171875823539</v>
      </c>
      <c r="AF741" s="1" t="n">
        <v>37357</v>
      </c>
      <c r="AG741" s="1" t="n">
        <v>23860</v>
      </c>
      <c r="AH741" t="n">
        <v>7569</v>
      </c>
      <c r="AI741" s="2" t="n">
        <v>1</v>
      </c>
      <c r="AJ741" s="2" t="n">
        <v>0.359299344915978</v>
      </c>
    </row>
    <row r="742">
      <c r="A742" t="n">
        <v>2567</v>
      </c>
      <c r="B742" t="n">
        <v>4264</v>
      </c>
      <c r="C742" t="s">
        <v>37</v>
      </c>
      <c r="D742" t="s">
        <v>37</v>
      </c>
      <c r="E742" t="s">
        <v>39</v>
      </c>
      <c r="F742" t="s">
        <v>39</v>
      </c>
      <c r="G742" t="s">
        <v>171</v>
      </c>
      <c r="H742" t="s">
        <v>51</v>
      </c>
      <c r="I742" t="n">
        <v>-1</v>
      </c>
      <c r="J742" t="n">
        <v>0</v>
      </c>
      <c r="K742" s="2" t="n">
        <v>0.613533834586466</v>
      </c>
      <c r="L742" s="3" t="n">
        <v>558</v>
      </c>
      <c r="M742" s="3" t="n">
        <v>580</v>
      </c>
      <c r="N742" s="3" t="n">
        <v>12426.3775477</v>
      </c>
      <c r="O742" s="2" t="n">
        <v>0.0153476331360947</v>
      </c>
      <c r="P742" s="2" t="n">
        <v>0.0138240239118251</v>
      </c>
      <c r="Q742" s="2" t="n">
        <v>0.135724852071006</v>
      </c>
      <c r="R742" s="4" t="n">
        <v>-0.0963380281690141</v>
      </c>
      <c r="S742" s="4" t="n">
        <v>-0.329012573964497</v>
      </c>
      <c r="T742" s="4" t="n">
        <v>2.48141642011834</v>
      </c>
      <c r="U742" s="4" t="n">
        <v>-0.318007970681409</v>
      </c>
      <c r="V742" s="4" t="n">
        <v>1.43608379509297</v>
      </c>
      <c r="W742" s="4" t="n">
        <v>-0.322247754354808</v>
      </c>
      <c r="X742" s="4" t="n">
        <v>0.848661794035017</v>
      </c>
      <c r="Y742" t="n">
        <v>7727</v>
      </c>
      <c r="Z742" t="n">
        <v>5408</v>
      </c>
      <c r="AA742" t="n">
        <v>5451</v>
      </c>
      <c r="AB742" t="n">
        <v>7684</v>
      </c>
      <c r="AC742" s="2" t="n">
        <v>0.992111539167125</v>
      </c>
      <c r="AD742" s="2" t="n">
        <v>0.703800104112441</v>
      </c>
      <c r="AE742" s="2" t="n">
        <v>0.699883525300893</v>
      </c>
      <c r="AF742" s="1" t="n">
        <v>39074</v>
      </c>
      <c r="AG742" s="1" t="n">
        <v>37162</v>
      </c>
      <c r="AH742" t="n">
        <v>5852</v>
      </c>
      <c r="AI742" s="2" t="n">
        <v>1</v>
      </c>
      <c r="AJ742" s="2" t="n">
        <v>0.753735188047398</v>
      </c>
    </row>
    <row r="743">
      <c r="A743" t="n">
        <v>1368</v>
      </c>
      <c r="B743" t="n">
        <v>4264</v>
      </c>
      <c r="C743" t="s">
        <v>37</v>
      </c>
      <c r="D743" t="s">
        <v>37</v>
      </c>
      <c r="E743" t="s">
        <v>77</v>
      </c>
      <c r="F743" t="s">
        <v>39</v>
      </c>
      <c r="G743" t="s">
        <v>89</v>
      </c>
      <c r="H743" t="s">
        <v>51</v>
      </c>
      <c r="I743" t="n">
        <v>-1</v>
      </c>
      <c r="J743" t="n">
        <v>-1</v>
      </c>
      <c r="K743" s="2" t="n">
        <v>0.468323586744639</v>
      </c>
      <c r="L743" s="3" t="n">
        <v>1330</v>
      </c>
      <c r="M743" s="3" t="n">
        <v>-192</v>
      </c>
      <c r="N743" s="3" t="n">
        <v>7781.6156848</v>
      </c>
      <c r="O743" s="2" t="n">
        <v>0.0100824931255729</v>
      </c>
      <c r="P743" s="2" t="n">
        <v>0.00835654596100279</v>
      </c>
      <c r="Q743" s="2" t="n">
        <v>0.0724106324472961</v>
      </c>
      <c r="R743" s="4" t="n">
        <v>0.846296296296296</v>
      </c>
      <c r="S743" s="4" t="n">
        <v>2.72621448212649</v>
      </c>
      <c r="T743" s="4" t="n">
        <v>2.91264894592117</v>
      </c>
      <c r="U743" s="4" t="n">
        <v>2.73013554154822</v>
      </c>
      <c r="V743" s="4" t="n">
        <v>2.73013554154822</v>
      </c>
      <c r="W743" s="4" t="n">
        <v>2.55788652745437</v>
      </c>
      <c r="X743" s="4" t="n">
        <v>2.55788652745437</v>
      </c>
      <c r="Y743" t="n">
        <v>7687</v>
      </c>
      <c r="Z743" t="n">
        <v>1091</v>
      </c>
      <c r="AA743" t="n">
        <v>1094</v>
      </c>
      <c r="AB743" t="n">
        <v>7684</v>
      </c>
      <c r="AC743" s="2" t="n">
        <v>0.997257769652651</v>
      </c>
      <c r="AD743" s="2" t="n">
        <v>0.14198334200937</v>
      </c>
      <c r="AE743" s="2" t="n">
        <v>0.141927930271888</v>
      </c>
      <c r="AF743" s="1" t="n">
        <v>43466</v>
      </c>
      <c r="AG743" s="1" t="n">
        <v>37162</v>
      </c>
      <c r="AH743" t="n">
        <v>1095</v>
      </c>
      <c r="AI743" s="2" t="n">
        <v>1</v>
      </c>
      <c r="AJ743" s="2" t="n">
        <v>0.141035548686244</v>
      </c>
    </row>
    <row r="744">
      <c r="A744" t="n">
        <v>223</v>
      </c>
      <c r="B744" t="n">
        <v>1712</v>
      </c>
      <c r="C744" t="s">
        <v>36</v>
      </c>
      <c r="D744" t="s">
        <v>37</v>
      </c>
      <c r="E744" t="s">
        <v>38</v>
      </c>
      <c r="F744" t="s">
        <v>39</v>
      </c>
      <c r="G744" t="s">
        <v>85</v>
      </c>
      <c r="H744" t="s">
        <v>102</v>
      </c>
      <c r="I744" t="n">
        <v>1</v>
      </c>
      <c r="J744" t="n">
        <v>1</v>
      </c>
      <c r="K744" s="2" t="n">
        <v>0.446528197889359</v>
      </c>
      <c r="L744" s="3" t="n">
        <v>2058</v>
      </c>
      <c r="M744" s="3" t="n">
        <v>322</v>
      </c>
      <c r="N744" s="3" t="n">
        <v>10639.26015343</v>
      </c>
      <c r="O744" s="2" t="n">
        <v>0.0103871576959396</v>
      </c>
      <c r="P744" s="2" t="n">
        <v>0.00956937799043062</v>
      </c>
      <c r="Q744" s="2" t="n">
        <v>0.0868744098205855</v>
      </c>
      <c r="R744" s="4" t="n">
        <v>-0.490458015267176</v>
      </c>
      <c r="S744" s="4" t="n">
        <v>-2.06723323890463</v>
      </c>
      <c r="T744" s="4" t="n">
        <v>3.66628895184136</v>
      </c>
      <c r="U744" s="4" t="n">
        <v>-2.12316066148658</v>
      </c>
      <c r="V744" s="4" t="n">
        <v>2.37189515280172</v>
      </c>
      <c r="W744" s="4" t="n">
        <v>-2.01536998838015</v>
      </c>
      <c r="X744" s="4" t="n">
        <v>2.04876008702151</v>
      </c>
      <c r="Y744" t="n">
        <v>7306</v>
      </c>
      <c r="Z744" t="n">
        <v>1059</v>
      </c>
      <c r="AA744" t="n">
        <v>1059</v>
      </c>
      <c r="AB744" t="n">
        <v>7306</v>
      </c>
      <c r="AC744" s="2" t="n">
        <v>1</v>
      </c>
      <c r="AD744" s="2" t="n">
        <v>0.144949356693129</v>
      </c>
      <c r="AE744" s="2" t="n">
        <v>0.144949356693129</v>
      </c>
      <c r="AF744" s="1" t="n">
        <v>37987</v>
      </c>
      <c r="AG744" s="1" t="n">
        <v>37555</v>
      </c>
      <c r="AH744" t="n">
        <v>2104</v>
      </c>
      <c r="AI744" s="2" t="n">
        <v>1</v>
      </c>
      <c r="AJ744" s="2" t="n">
        <v>0.285442952109619</v>
      </c>
    </row>
    <row r="745">
      <c r="A745" t="n">
        <v>1568</v>
      </c>
      <c r="B745" t="n">
        <v>1711</v>
      </c>
      <c r="C745" t="s">
        <v>36</v>
      </c>
      <c r="D745" t="s">
        <v>37</v>
      </c>
      <c r="E745" t="s">
        <v>38</v>
      </c>
      <c r="F745" t="s">
        <v>39</v>
      </c>
      <c r="G745" t="s">
        <v>126</v>
      </c>
      <c r="H745" t="s">
        <v>104</v>
      </c>
      <c r="I745" t="n">
        <v>1</v>
      </c>
      <c r="J745" t="n">
        <v>-1</v>
      </c>
      <c r="K745" s="2" t="n">
        <v>0.832475382003396</v>
      </c>
      <c r="L745" s="3" t="n">
        <v>2042</v>
      </c>
      <c r="M745" s="3" t="n">
        <v>-205</v>
      </c>
      <c r="N745" s="3" t="n">
        <v>9147.78787202</v>
      </c>
      <c r="O745" s="2" t="n">
        <v>0.00694082942911678</v>
      </c>
      <c r="P745" s="2" t="n">
        <v>0.00630693763139453</v>
      </c>
      <c r="Q745" s="2" t="n">
        <v>0.0607322575047718</v>
      </c>
      <c r="R745" s="4" t="n">
        <v>0.733706098200245</v>
      </c>
      <c r="S745" s="4" t="n">
        <v>3.53735901440223</v>
      </c>
      <c r="T745" s="4" t="n">
        <v>4.06975533576263</v>
      </c>
      <c r="U745" s="4" t="n">
        <v>3.55985022984216</v>
      </c>
      <c r="V745" s="4" t="n">
        <v>3.55985022984216</v>
      </c>
      <c r="W745" s="4" t="n">
        <v>3.59834416476391</v>
      </c>
      <c r="X745" s="4" t="n">
        <v>3.59834416476391</v>
      </c>
      <c r="Y745" t="n">
        <v>8006</v>
      </c>
      <c r="Z745" t="n">
        <v>5763</v>
      </c>
      <c r="AA745" t="n">
        <v>6048</v>
      </c>
      <c r="AB745" t="n">
        <v>7721</v>
      </c>
      <c r="AC745" s="2" t="n">
        <v>0.952876984126984</v>
      </c>
      <c r="AD745" s="2" t="n">
        <v>0.746405905970729</v>
      </c>
      <c r="AE745" s="2" t="n">
        <v>0.719835123657257</v>
      </c>
      <c r="AF745" s="1" t="n">
        <v>37814</v>
      </c>
      <c r="AG745" s="1" t="n">
        <v>37154</v>
      </c>
      <c r="AH745" t="n">
        <v>7112</v>
      </c>
      <c r="AI745" s="2" t="n">
        <v>0.966961250849762</v>
      </c>
      <c r="AJ745" s="2" t="n">
        <v>0.915079773546063</v>
      </c>
    </row>
    <row r="746">
      <c r="A746" t="n">
        <v>2696</v>
      </c>
      <c r="B746" t="n">
        <v>1712</v>
      </c>
      <c r="C746" t="s">
        <v>36</v>
      </c>
      <c r="D746" t="s">
        <v>37</v>
      </c>
      <c r="E746" t="s">
        <v>38</v>
      </c>
      <c r="F746" t="s">
        <v>39</v>
      </c>
      <c r="G746" t="s">
        <v>45</v>
      </c>
      <c r="H746" t="s">
        <v>102</v>
      </c>
      <c r="I746" t="n">
        <v>1</v>
      </c>
      <c r="J746" t="n">
        <v>0</v>
      </c>
      <c r="K746" s="2" t="n">
        <v>0.538633461047254</v>
      </c>
      <c r="L746" s="3" t="n">
        <v>3333</v>
      </c>
      <c r="M746" s="3" t="n">
        <v>-953</v>
      </c>
      <c r="N746" s="3" t="n">
        <v>14327.13770193</v>
      </c>
      <c r="O746" s="2" t="n">
        <v>0</v>
      </c>
      <c r="P746" s="2" t="n">
        <v>0</v>
      </c>
      <c r="Q746" s="2" t="n">
        <v>0.00265957446808511</v>
      </c>
      <c r="R746" s="4" t="n">
        <v>0.997340425531915</v>
      </c>
      <c r="S746" s="4" t="n">
        <v>9.7404255319149</v>
      </c>
      <c r="T746" s="4" t="n">
        <v>9.74973404255319</v>
      </c>
      <c r="U746" s="4" t="n">
        <v>9.62279095200876</v>
      </c>
      <c r="V746" s="4" t="n">
        <v>9.62279095200876</v>
      </c>
      <c r="W746" s="4" t="n">
        <v>9.8013317937921</v>
      </c>
      <c r="X746" s="4" t="n">
        <v>9.8013317937921</v>
      </c>
      <c r="Y746" t="n">
        <v>7306</v>
      </c>
      <c r="Z746" t="n">
        <v>752</v>
      </c>
      <c r="AA746" t="n">
        <v>752</v>
      </c>
      <c r="AB746" t="n">
        <v>7306</v>
      </c>
      <c r="AC746" s="2" t="n">
        <v>1</v>
      </c>
      <c r="AD746" s="2" t="n">
        <v>0.102929099370381</v>
      </c>
      <c r="AE746" s="2" t="n">
        <v>0.102929099370381</v>
      </c>
      <c r="AF746" s="1" t="n">
        <v>38443</v>
      </c>
      <c r="AG746" s="1" t="n">
        <v>37555</v>
      </c>
      <c r="AH746" t="n">
        <v>2102</v>
      </c>
      <c r="AI746" s="2" t="n">
        <v>1</v>
      </c>
      <c r="AJ746" s="2" t="n">
        <v>0.285171618504952</v>
      </c>
    </row>
    <row r="747">
      <c r="A747" t="n">
        <v>207</v>
      </c>
      <c r="B747" t="n">
        <v>3672</v>
      </c>
      <c r="C747" t="s">
        <v>37</v>
      </c>
      <c r="D747" t="s">
        <v>37</v>
      </c>
      <c r="E747" t="s">
        <v>39</v>
      </c>
      <c r="F747" t="s">
        <v>77</v>
      </c>
      <c r="G747" t="s">
        <v>69</v>
      </c>
      <c r="H747" t="s">
        <v>136</v>
      </c>
      <c r="I747" t="n">
        <v>-1</v>
      </c>
      <c r="J747" t="n">
        <v>0</v>
      </c>
      <c r="K747" s="2" t="n">
        <v>0.515350877192982</v>
      </c>
      <c r="L747" s="3"/>
      <c r="M747" s="3"/>
      <c r="N747" s="3" t="n">
        <v>5623.74487549</v>
      </c>
      <c r="O747" s="2" t="n">
        <v>0.0311355311355311</v>
      </c>
      <c r="P747" s="2" t="n">
        <v>0.0285977859778598</v>
      </c>
      <c r="Q747" s="2" t="n">
        <v>0.320512820512821</v>
      </c>
      <c r="R747" s="4" t="n">
        <v>0.531190926275992</v>
      </c>
      <c r="S747" s="4" t="n">
        <v>0.542124542124542</v>
      </c>
      <c r="T747" s="4" t="n">
        <v>0.916300366300367</v>
      </c>
      <c r="U747" s="4" t="n">
        <v>0.538369712673105</v>
      </c>
      <c r="V747" s="4" t="n">
        <v>0.7788623676513</v>
      </c>
      <c r="W747" s="4" t="n">
        <v>0.814629636155502</v>
      </c>
      <c r="X747" s="4" t="n">
        <v>0.814629636155502</v>
      </c>
      <c r="Y747" t="n">
        <v>9331</v>
      </c>
      <c r="Z747" t="n">
        <v>1092</v>
      </c>
      <c r="AA747" t="n">
        <v>9330</v>
      </c>
      <c r="AB747" t="n">
        <v>1093</v>
      </c>
      <c r="AC747" s="2" t="n">
        <v>0.999085086916743</v>
      </c>
      <c r="AD747" s="2" t="n">
        <v>0.117041800643087</v>
      </c>
      <c r="AE747" s="2" t="n">
        <v>0.117029257314329</v>
      </c>
      <c r="AF747" s="1" t="n">
        <v>35249</v>
      </c>
      <c r="AG747" s="1" t="n">
        <v>43466</v>
      </c>
      <c r="AH747" t="n">
        <v>1095</v>
      </c>
      <c r="AI747" s="2" t="n">
        <v>0.113154903379146</v>
      </c>
      <c r="AJ747" s="2" t="n">
        <v>1</v>
      </c>
    </row>
    <row r="748">
      <c r="A748" t="n">
        <v>208</v>
      </c>
      <c r="B748" t="n">
        <v>257</v>
      </c>
      <c r="C748" t="s">
        <v>37</v>
      </c>
      <c r="D748" t="s">
        <v>37</v>
      </c>
      <c r="E748" t="s">
        <v>39</v>
      </c>
      <c r="F748" t="s">
        <v>39</v>
      </c>
      <c r="G748" t="s">
        <v>135</v>
      </c>
      <c r="H748" t="s">
        <v>88</v>
      </c>
      <c r="I748" t="n">
        <v>-1</v>
      </c>
      <c r="J748" t="n">
        <v>1</v>
      </c>
      <c r="K748" s="2" t="n">
        <v>0.535930735930736</v>
      </c>
      <c r="L748" s="3"/>
      <c r="M748" s="3"/>
      <c r="N748" s="3" t="n">
        <v>6251.16611786</v>
      </c>
      <c r="O748" s="2" t="n">
        <v>0.0126510305614783</v>
      </c>
      <c r="P748" s="2" t="n">
        <v>0.0117630182183331</v>
      </c>
      <c r="Q748" s="2" t="n">
        <v>0.129637526652452</v>
      </c>
      <c r="R748" s="4" t="n">
        <v>-0.626835588828103</v>
      </c>
      <c r="S748" s="4" t="n">
        <v>-2.06663823738451</v>
      </c>
      <c r="T748" s="4" t="n">
        <v>2.55257995735608</v>
      </c>
      <c r="U748" s="4" t="n">
        <v>-2.04901087639888</v>
      </c>
      <c r="V748" s="4" t="n">
        <v>2.0666040457127</v>
      </c>
      <c r="W748" s="4" t="n">
        <v>-1.95542210401629</v>
      </c>
      <c r="X748" s="4" t="n">
        <v>1.95542210401629</v>
      </c>
      <c r="Y748" t="n">
        <v>9746</v>
      </c>
      <c r="Z748" t="n">
        <v>7035</v>
      </c>
      <c r="AA748" t="n">
        <v>9529</v>
      </c>
      <c r="AB748" t="n">
        <v>7252</v>
      </c>
      <c r="AC748" s="2" t="n">
        <v>0.97007722007722</v>
      </c>
      <c r="AD748" s="2" t="n">
        <v>0.738272641410431</v>
      </c>
      <c r="AE748" s="2" t="n">
        <v>0.721834598809768</v>
      </c>
      <c r="AF748" s="1" t="n">
        <v>35065</v>
      </c>
      <c r="AG748" s="1" t="n">
        <v>37418</v>
      </c>
      <c r="AH748" t="n">
        <v>7508</v>
      </c>
      <c r="AI748" s="2" t="n">
        <v>0.76138322685326</v>
      </c>
      <c r="AJ748" s="2" t="n">
        <v>1</v>
      </c>
    </row>
    <row r="749">
      <c r="A749" t="n">
        <v>1069</v>
      </c>
      <c r="B749" t="n">
        <v>3674</v>
      </c>
      <c r="C749" t="s">
        <v>37</v>
      </c>
      <c r="D749" t="s">
        <v>37</v>
      </c>
      <c r="E749" t="s">
        <v>39</v>
      </c>
      <c r="F749" t="s">
        <v>39</v>
      </c>
      <c r="G749" t="s">
        <v>138</v>
      </c>
      <c r="H749" t="s">
        <v>175</v>
      </c>
      <c r="I749" t="n">
        <v>-1</v>
      </c>
      <c r="J749" t="n">
        <v>1</v>
      </c>
      <c r="K749" s="2" t="n">
        <v>0.525396825396825</v>
      </c>
      <c r="L749" s="3" t="n">
        <v>2030</v>
      </c>
      <c r="M749" s="3" t="n">
        <v>-925</v>
      </c>
      <c r="N749" s="3" t="n">
        <v>11117.01772206</v>
      </c>
      <c r="O749" s="2" t="n">
        <v>0.000335289186923722</v>
      </c>
      <c r="P749" s="2" t="n">
        <v>0.000338352224665877</v>
      </c>
      <c r="Q749" s="2" t="n">
        <v>0.0046940486169321</v>
      </c>
      <c r="R749" s="4" t="n">
        <v>0.987254737548214</v>
      </c>
      <c r="S749" s="4" t="n">
        <v>7.81978206202849</v>
      </c>
      <c r="T749" s="4" t="n">
        <v>7.83765297569152</v>
      </c>
      <c r="U749" s="4" t="n">
        <v>7.83222594581667</v>
      </c>
      <c r="V749" s="4" t="n">
        <v>7.83222594581667</v>
      </c>
      <c r="W749" s="4" t="n">
        <v>7.94106248669729</v>
      </c>
      <c r="X749" s="4" t="n">
        <v>7.94106248669729</v>
      </c>
      <c r="Y749" t="n">
        <v>7567</v>
      </c>
      <c r="Z749" t="n">
        <v>5965</v>
      </c>
      <c r="AA749" t="n">
        <v>7429</v>
      </c>
      <c r="AB749" t="n">
        <v>6103</v>
      </c>
      <c r="AC749" s="2" t="n">
        <v>0.977388169752581</v>
      </c>
      <c r="AD749" s="2" t="n">
        <v>0.802934446089649</v>
      </c>
      <c r="AE749" s="2" t="n">
        <v>0.788291264701996</v>
      </c>
      <c r="AF749" s="1" t="n">
        <v>37357</v>
      </c>
      <c r="AG749" s="1" t="n">
        <v>38718</v>
      </c>
      <c r="AH749" t="n">
        <v>6208</v>
      </c>
      <c r="AI749" s="2" t="n">
        <v>0.820187607345752</v>
      </c>
      <c r="AJ749" s="2" t="n">
        <v>1</v>
      </c>
    </row>
    <row r="750">
      <c r="A750" t="n">
        <v>1071</v>
      </c>
      <c r="B750" t="n">
        <v>1334</v>
      </c>
      <c r="C750" t="s">
        <v>37</v>
      </c>
      <c r="D750" t="s">
        <v>37</v>
      </c>
      <c r="E750" t="s">
        <v>39</v>
      </c>
      <c r="F750" t="s">
        <v>77</v>
      </c>
      <c r="G750" t="s">
        <v>140</v>
      </c>
      <c r="H750" t="s">
        <v>197</v>
      </c>
      <c r="I750" t="n">
        <v>-1</v>
      </c>
      <c r="J750" t="n">
        <v>0</v>
      </c>
      <c r="K750" s="2" t="n">
        <v>0.431899641577061</v>
      </c>
      <c r="L750" s="3" t="n">
        <v>382</v>
      </c>
      <c r="M750" s="3" t="n">
        <v>-15</v>
      </c>
      <c r="N750" s="3" t="n">
        <v>11308.66588173</v>
      </c>
      <c r="O750" s="2" t="n">
        <v>0.0166204986149584</v>
      </c>
      <c r="P750" s="2" t="n">
        <v>0.0148560817084494</v>
      </c>
      <c r="Q750" s="2" t="n">
        <v>0.159741458910434</v>
      </c>
      <c r="R750" s="4" t="n">
        <v>0.75962441314554</v>
      </c>
      <c r="S750" s="4" t="n">
        <v>1.61745152354571</v>
      </c>
      <c r="T750" s="4" t="n">
        <v>1.8320406278855</v>
      </c>
      <c r="U750" s="4" t="n">
        <v>1.62043275597224</v>
      </c>
      <c r="V750" s="4" t="n">
        <v>1.62043275597224</v>
      </c>
      <c r="W750" s="4" t="n">
        <v>2.01426139652366</v>
      </c>
      <c r="X750" s="4" t="n">
        <v>2.01426139652366</v>
      </c>
      <c r="Y750" t="n">
        <v>7733</v>
      </c>
      <c r="Z750" t="n">
        <v>1083</v>
      </c>
      <c r="AA750" t="n">
        <v>7721</v>
      </c>
      <c r="AB750" t="n">
        <v>1095</v>
      </c>
      <c r="AC750" s="2" t="n">
        <v>0.989041095890411</v>
      </c>
      <c r="AD750" s="2" t="n">
        <v>0.140266804818029</v>
      </c>
      <c r="AE750" s="2" t="n">
        <v>0.14004914004914</v>
      </c>
      <c r="AF750" s="1" t="n">
        <v>37040</v>
      </c>
      <c r="AG750" s="1" t="n">
        <v>43466</v>
      </c>
      <c r="AH750" t="n">
        <v>1095</v>
      </c>
      <c r="AI750" s="2" t="n">
        <v>0.138853664722293</v>
      </c>
      <c r="AJ750" s="2" t="n">
        <v>1</v>
      </c>
    </row>
    <row r="751">
      <c r="A751" t="n">
        <v>1071</v>
      </c>
      <c r="B751" t="n">
        <v>1073</v>
      </c>
      <c r="C751" t="s">
        <v>37</v>
      </c>
      <c r="D751" t="s">
        <v>37</v>
      </c>
      <c r="E751" t="s">
        <v>39</v>
      </c>
      <c r="F751" t="s">
        <v>39</v>
      </c>
      <c r="G751" t="s">
        <v>140</v>
      </c>
      <c r="H751" t="s">
        <v>96</v>
      </c>
      <c r="I751" t="n">
        <v>-1</v>
      </c>
      <c r="J751" t="n">
        <v>-1</v>
      </c>
      <c r="K751" s="2" t="n">
        <v>0.681362007168459</v>
      </c>
      <c r="L751" s="3" t="n">
        <v>382</v>
      </c>
      <c r="M751" s="3" t="n">
        <v>1378</v>
      </c>
      <c r="N751" s="3" t="n">
        <v>8084.50517421</v>
      </c>
      <c r="O751" s="2" t="n">
        <v>0.00503018108651911</v>
      </c>
      <c r="P751" s="2" t="n">
        <v>0.0040574809805579</v>
      </c>
      <c r="Q751" s="2" t="n">
        <v>0.0472837022132797</v>
      </c>
      <c r="R751" s="4" t="n">
        <v>-0.809234917425008</v>
      </c>
      <c r="S751" s="4" t="n">
        <v>-4.07610663983903</v>
      </c>
      <c r="T751" s="4" t="n">
        <v>4.48589872568746</v>
      </c>
      <c r="U751" s="4" t="n">
        <v>-4.10662633183146</v>
      </c>
      <c r="V751" s="4" t="n">
        <v>4.13512200967249</v>
      </c>
      <c r="W751" s="4" t="n">
        <v>-4.0369983224246</v>
      </c>
      <c r="X751" s="4" t="n">
        <v>4.0369983224246</v>
      </c>
      <c r="Y751" t="n">
        <v>7867</v>
      </c>
      <c r="Z751" t="n">
        <v>5964</v>
      </c>
      <c r="AA751" t="n">
        <v>7721</v>
      </c>
      <c r="AB751" t="n">
        <v>6110</v>
      </c>
      <c r="AC751" s="2" t="n">
        <v>0.976104746317512</v>
      </c>
      <c r="AD751" s="2" t="n">
        <v>0.772438803263826</v>
      </c>
      <c r="AE751" s="2" t="n">
        <v>0.758103470191941</v>
      </c>
      <c r="AF751" s="1" t="n">
        <v>37040</v>
      </c>
      <c r="AG751" s="1" t="n">
        <v>38718</v>
      </c>
      <c r="AH751" t="n">
        <v>6208</v>
      </c>
      <c r="AI751" s="2" t="n">
        <v>0.787217854425564</v>
      </c>
      <c r="AJ751" s="2" t="n">
        <v>1</v>
      </c>
    </row>
    <row r="752">
      <c r="A752" t="n">
        <v>1802</v>
      </c>
      <c r="B752" t="n">
        <v>1987</v>
      </c>
      <c r="C752" t="s">
        <v>37</v>
      </c>
      <c r="D752" t="s">
        <v>37</v>
      </c>
      <c r="E752" t="s">
        <v>39</v>
      </c>
      <c r="F752" t="s">
        <v>39</v>
      </c>
      <c r="G752" t="s">
        <v>169</v>
      </c>
      <c r="H752" t="s">
        <v>209</v>
      </c>
      <c r="I752" t="n">
        <v>-1</v>
      </c>
      <c r="J752" t="n">
        <v>1</v>
      </c>
      <c r="K752" s="2" t="n">
        <v>0.546783625730994</v>
      </c>
      <c r="L752" s="3" t="n">
        <v>975</v>
      </c>
      <c r="M752" s="3" t="n">
        <v>196</v>
      </c>
      <c r="N752" s="3" t="n">
        <v>6602.33338227</v>
      </c>
      <c r="O752" s="2" t="n">
        <v>0.0199740596627756</v>
      </c>
      <c r="P752" s="2" t="n">
        <v>0.0173729928928665</v>
      </c>
      <c r="Q752" s="2" t="n">
        <v>0.180025940337224</v>
      </c>
      <c r="R752" s="4" t="n">
        <v>0.298835362625728</v>
      </c>
      <c r="S752" s="4" t="n">
        <v>0.863968871595332</v>
      </c>
      <c r="T752" s="4" t="n">
        <v>1.8916990920882</v>
      </c>
      <c r="U752" s="4" t="n">
        <v>0.856256688112082</v>
      </c>
      <c r="V752" s="4" t="n">
        <v>1.0221070133275</v>
      </c>
      <c r="W752" s="4" t="n">
        <v>1.48140434428868</v>
      </c>
      <c r="X752" s="4" t="n">
        <v>1.48140434428868</v>
      </c>
      <c r="Y752" t="n">
        <v>15650</v>
      </c>
      <c r="Z752" t="n">
        <v>7710</v>
      </c>
      <c r="AA752" t="n">
        <v>15621</v>
      </c>
      <c r="AB752" t="n">
        <v>7739</v>
      </c>
      <c r="AC752" s="2" t="n">
        <v>0.996252745832795</v>
      </c>
      <c r="AD752" s="2" t="n">
        <v>0.493566352986365</v>
      </c>
      <c r="AE752" s="2" t="n">
        <v>0.492651757188498</v>
      </c>
      <c r="AF752" s="1" t="n">
        <v>29221</v>
      </c>
      <c r="AG752" s="1" t="n">
        <v>37154</v>
      </c>
      <c r="AH752" t="n">
        <v>7772</v>
      </c>
      <c r="AI752" s="2" t="n">
        <v>0.494874243871379</v>
      </c>
      <c r="AJ752" s="2" t="n">
        <v>1</v>
      </c>
    </row>
    <row r="753">
      <c r="A753" t="n">
        <v>2479</v>
      </c>
      <c r="B753" t="n">
        <v>3153</v>
      </c>
      <c r="C753" t="s">
        <v>37</v>
      </c>
      <c r="D753" t="s">
        <v>37</v>
      </c>
      <c r="E753" t="s">
        <v>39</v>
      </c>
      <c r="F753" t="s">
        <v>39</v>
      </c>
      <c r="G753" t="s">
        <v>142</v>
      </c>
      <c r="H753" t="s">
        <v>100</v>
      </c>
      <c r="I753" t="n">
        <v>-1</v>
      </c>
      <c r="J753" t="n">
        <v>0</v>
      </c>
      <c r="K753" s="2" t="n">
        <v>0.658418923124806</v>
      </c>
      <c r="L753" s="3" t="n">
        <v>1046</v>
      </c>
      <c r="M753" s="3" t="n">
        <v>51</v>
      </c>
      <c r="N753" s="3" t="n">
        <v>3662.80273409</v>
      </c>
      <c r="O753" s="2" t="n">
        <v>0.025503355704698</v>
      </c>
      <c r="P753" s="2" t="n">
        <v>0.0236753100338219</v>
      </c>
      <c r="Q753" s="2" t="n">
        <v>0.253467561521253</v>
      </c>
      <c r="R753" s="4" t="n">
        <v>-0.49862258953168</v>
      </c>
      <c r="S753" s="4" t="n">
        <v>-1.05559284116331</v>
      </c>
      <c r="T753" s="4" t="n">
        <v>1.43089485458613</v>
      </c>
      <c r="U753" s="4" t="n">
        <v>-1.01425766629918</v>
      </c>
      <c r="V753" s="4" t="n">
        <v>1.20785039445797</v>
      </c>
      <c r="W753" s="4" t="n">
        <v>-0.87402192814636</v>
      </c>
      <c r="X753" s="4" t="n">
        <v>1.08661363695381</v>
      </c>
      <c r="Y753" t="n">
        <v>6113</v>
      </c>
      <c r="Z753" t="n">
        <v>4470</v>
      </c>
      <c r="AA753" t="n">
        <v>5982</v>
      </c>
      <c r="AB753" t="n">
        <v>4601</v>
      </c>
      <c r="AC753" s="2" t="n">
        <v>0.97152792871115</v>
      </c>
      <c r="AD753" s="2" t="n">
        <v>0.747241725175527</v>
      </c>
      <c r="AE753" s="2" t="n">
        <v>0.731228529363651</v>
      </c>
      <c r="AF753" s="1" t="n">
        <v>38718</v>
      </c>
      <c r="AG753" s="1" t="n">
        <v>40285</v>
      </c>
      <c r="AH753" t="n">
        <v>4641</v>
      </c>
      <c r="AI753" s="2" t="n">
        <v>0.747583762886598</v>
      </c>
      <c r="AJ753" s="2" t="n">
        <v>1</v>
      </c>
    </row>
    <row r="754">
      <c r="A754" t="n">
        <v>257</v>
      </c>
      <c r="B754" t="n">
        <v>3677</v>
      </c>
      <c r="C754" t="s">
        <v>37</v>
      </c>
      <c r="D754" t="s">
        <v>37</v>
      </c>
      <c r="E754" t="s">
        <v>39</v>
      </c>
      <c r="F754" t="s">
        <v>39</v>
      </c>
      <c r="G754" t="s">
        <v>88</v>
      </c>
      <c r="H754" t="s">
        <v>54</v>
      </c>
      <c r="I754" t="n">
        <v>1</v>
      </c>
      <c r="J754" t="n">
        <v>-1</v>
      </c>
      <c r="K754" s="2" t="n">
        <v>0.715873015873016</v>
      </c>
      <c r="L754" s="3" t="n">
        <v>638</v>
      </c>
      <c r="M754" s="3"/>
      <c r="N754" s="3" t="n">
        <v>8053.76093022</v>
      </c>
      <c r="O754" s="2" t="n">
        <v>0.000736377025036819</v>
      </c>
      <c r="P754" s="2" t="n">
        <v>0.0007436787307883</v>
      </c>
      <c r="Q754" s="2" t="n">
        <v>0.00736377025036819</v>
      </c>
      <c r="R754" s="4" t="n">
        <v>-0.972979611888971</v>
      </c>
      <c r="S754" s="4" t="n">
        <v>-11.1023318605793</v>
      </c>
      <c r="T754" s="4" t="n">
        <v>11.1526018654885</v>
      </c>
      <c r="U754" s="4" t="n">
        <v>-10.8959151703378</v>
      </c>
      <c r="V754" s="4" t="n">
        <v>10.8959151703378</v>
      </c>
      <c r="W754" s="4" t="n">
        <v>-10.7066882624159</v>
      </c>
      <c r="X754" s="4" t="n">
        <v>10.7066882624159</v>
      </c>
      <c r="Y754" t="n">
        <v>7454</v>
      </c>
      <c r="Z754" t="n">
        <v>4074</v>
      </c>
      <c r="AA754" t="n">
        <v>7252</v>
      </c>
      <c r="AB754" t="n">
        <v>4276</v>
      </c>
      <c r="AC754" s="2" t="n">
        <v>0.952759588400374</v>
      </c>
      <c r="AD754" s="2" t="n">
        <v>0.561776061776062</v>
      </c>
      <c r="AE754" s="2" t="n">
        <v>0.546552186745372</v>
      </c>
      <c r="AF754" s="1" t="n">
        <v>37418</v>
      </c>
      <c r="AG754" s="1" t="n">
        <v>40212</v>
      </c>
      <c r="AH754" t="n">
        <v>4714</v>
      </c>
      <c r="AI754" s="2" t="n">
        <v>0.627863612147043</v>
      </c>
      <c r="AJ754" s="2" t="n">
        <v>1</v>
      </c>
    </row>
    <row r="755">
      <c r="A755" t="n">
        <v>257</v>
      </c>
      <c r="B755" t="n">
        <v>258</v>
      </c>
      <c r="C755" t="s">
        <v>37</v>
      </c>
      <c r="D755" t="s">
        <v>37</v>
      </c>
      <c r="E755" t="s">
        <v>39</v>
      </c>
      <c r="F755" t="s">
        <v>39</v>
      </c>
      <c r="G755" t="s">
        <v>88</v>
      </c>
      <c r="H755" t="s">
        <v>78</v>
      </c>
      <c r="I755" t="n">
        <v>1</v>
      </c>
      <c r="J755" t="n">
        <v>-1</v>
      </c>
      <c r="K755" s="2" t="n">
        <v>0.84734962406015</v>
      </c>
      <c r="L755" s="3" t="n">
        <v>638</v>
      </c>
      <c r="M755" s="3" t="n">
        <v>900</v>
      </c>
      <c r="N755" s="3" t="n">
        <v>6792.34800388</v>
      </c>
      <c r="O755" s="2" t="n">
        <v>0.0072111846946284</v>
      </c>
      <c r="P755" s="2" t="n">
        <v>0.00683913172762414</v>
      </c>
      <c r="Q755" s="2" t="n">
        <v>0.0696100073583517</v>
      </c>
      <c r="R755" s="4" t="n">
        <v>-0.720426919656093</v>
      </c>
      <c r="S755" s="4" t="n">
        <v>-3.56880058866814</v>
      </c>
      <c r="T755" s="4" t="n">
        <v>4.06228108903606</v>
      </c>
      <c r="U755" s="4" t="n">
        <v>-3.59317815132975</v>
      </c>
      <c r="V755" s="4" t="n">
        <v>3.59317815132975</v>
      </c>
      <c r="W755" s="4" t="n">
        <v>-3.56893196754289</v>
      </c>
      <c r="X755" s="4" t="n">
        <v>3.56893196754289</v>
      </c>
      <c r="Y755" t="n">
        <v>7503</v>
      </c>
      <c r="Z755" t="n">
        <v>6795</v>
      </c>
      <c r="AA755" t="n">
        <v>7252</v>
      </c>
      <c r="AB755" t="n">
        <v>7046</v>
      </c>
      <c r="AC755" s="2" t="n">
        <v>0.964376951461822</v>
      </c>
      <c r="AD755" s="2" t="n">
        <v>0.936982901268616</v>
      </c>
      <c r="AE755" s="2" t="n">
        <v>0.905637744902039</v>
      </c>
      <c r="AF755" s="1" t="n">
        <v>37418</v>
      </c>
      <c r="AG755" s="1" t="n">
        <v>37798</v>
      </c>
      <c r="AH755" t="n">
        <v>7128</v>
      </c>
      <c r="AI755" s="2" t="n">
        <v>0.949387320191795</v>
      </c>
      <c r="AJ755" s="2" t="n">
        <v>1</v>
      </c>
    </row>
    <row r="756">
      <c r="A756" t="n">
        <v>257</v>
      </c>
      <c r="B756" t="n">
        <v>1709</v>
      </c>
      <c r="C756" t="s">
        <v>37</v>
      </c>
      <c r="D756" t="s">
        <v>37</v>
      </c>
      <c r="E756" t="s">
        <v>39</v>
      </c>
      <c r="F756" t="s">
        <v>39</v>
      </c>
      <c r="G756" t="s">
        <v>88</v>
      </c>
      <c r="H756" t="s">
        <v>137</v>
      </c>
      <c r="I756" t="n">
        <v>1</v>
      </c>
      <c r="J756" t="n">
        <v>0</v>
      </c>
      <c r="K756" s="2" t="n">
        <v>0.558730158730159</v>
      </c>
      <c r="L756" s="3" t="n">
        <v>638</v>
      </c>
      <c r="M756" s="3" t="n">
        <v>1623</v>
      </c>
      <c r="N756" s="3" t="n">
        <v>6777.34333847</v>
      </c>
      <c r="O756" s="2" t="n">
        <v>0.00092781592132121</v>
      </c>
      <c r="P756" s="2" t="n">
        <v>0.000934404784152495</v>
      </c>
      <c r="Q756" s="2" t="n">
        <v>0.00964928558174058</v>
      </c>
      <c r="R756" s="4" t="n">
        <v>-0.971025260029718</v>
      </c>
      <c r="S756" s="4" t="n">
        <v>-10.0633698274262</v>
      </c>
      <c r="T756" s="4" t="n">
        <v>10.1115049174244</v>
      </c>
      <c r="U756" s="4" t="n">
        <v>-9.96603711363382</v>
      </c>
      <c r="V756" s="4" t="n">
        <v>9.96603711363382</v>
      </c>
      <c r="W756" s="4" t="n">
        <v>-9.88973473652652</v>
      </c>
      <c r="X756" s="4" t="n">
        <v>9.88973473652652</v>
      </c>
      <c r="Y756" t="n">
        <v>7468</v>
      </c>
      <c r="Z756" t="n">
        <v>5389</v>
      </c>
      <c r="AA756" t="n">
        <v>7252</v>
      </c>
      <c r="AB756" t="n">
        <v>5605</v>
      </c>
      <c r="AC756" s="2" t="n">
        <v>0.961462979482605</v>
      </c>
      <c r="AD756" s="2" t="n">
        <v>0.743105350248207</v>
      </c>
      <c r="AE756" s="2" t="n">
        <v>0.721612212104981</v>
      </c>
      <c r="AF756" s="1" t="n">
        <v>37418</v>
      </c>
      <c r="AG756" s="1" t="n">
        <v>39281</v>
      </c>
      <c r="AH756" t="n">
        <v>5645</v>
      </c>
      <c r="AI756" s="2" t="n">
        <v>0.751864677677144</v>
      </c>
      <c r="AJ756" s="2" t="n">
        <v>1</v>
      </c>
    </row>
    <row r="757">
      <c r="A757" t="n">
        <v>258</v>
      </c>
      <c r="B757" t="n">
        <v>1129</v>
      </c>
      <c r="C757" t="s">
        <v>37</v>
      </c>
      <c r="D757" t="s">
        <v>37</v>
      </c>
      <c r="E757" t="s">
        <v>39</v>
      </c>
      <c r="F757" t="s">
        <v>39</v>
      </c>
      <c r="G757" t="s">
        <v>78</v>
      </c>
      <c r="H757" t="s">
        <v>185</v>
      </c>
      <c r="I757" t="n">
        <v>1</v>
      </c>
      <c r="J757" t="n">
        <v>-1</v>
      </c>
      <c r="K757" s="2" t="n">
        <v>0.380311890838207</v>
      </c>
      <c r="L757" s="3" t="n">
        <v>1538</v>
      </c>
      <c r="M757" s="3" t="n">
        <v>711</v>
      </c>
      <c r="N757" s="3" t="n">
        <v>11466.2210589</v>
      </c>
      <c r="O757" s="2" t="n">
        <v>0.00368485699245482</v>
      </c>
      <c r="P757" s="2" t="n">
        <v>0.00337058719176867</v>
      </c>
      <c r="Q757" s="2" t="n">
        <v>0.0349184067380242</v>
      </c>
      <c r="R757" s="4" t="n">
        <v>-0.862627685804861</v>
      </c>
      <c r="S757" s="4" t="n">
        <v>-6.49936831022988</v>
      </c>
      <c r="T757" s="4" t="n">
        <v>6.7484295490437</v>
      </c>
      <c r="U757" s="4" t="n">
        <v>-6.41741974652635</v>
      </c>
      <c r="V757" s="4" t="n">
        <v>6.41741974652635</v>
      </c>
      <c r="W757" s="4" t="n">
        <v>-6.35279018224621</v>
      </c>
      <c r="X757" s="4" t="n">
        <v>6.35279018224621</v>
      </c>
      <c r="Y757" t="n">
        <v>7129</v>
      </c>
      <c r="Z757" t="n">
        <v>5699</v>
      </c>
      <c r="AA757" t="n">
        <v>7046</v>
      </c>
      <c r="AB757" t="n">
        <v>5782</v>
      </c>
      <c r="AC757" s="2" t="n">
        <v>0.985645105499827</v>
      </c>
      <c r="AD757" s="2" t="n">
        <v>0.808827703661652</v>
      </c>
      <c r="AE757" s="2" t="n">
        <v>0.799410857062702</v>
      </c>
      <c r="AF757" s="1" t="n">
        <v>37798</v>
      </c>
      <c r="AG757" s="1" t="n">
        <v>39059</v>
      </c>
      <c r="AH757" t="n">
        <v>5867</v>
      </c>
      <c r="AI757" s="2" t="n">
        <v>0.823092031425365</v>
      </c>
      <c r="AJ757" s="2" t="n">
        <v>1</v>
      </c>
    </row>
    <row r="758">
      <c r="A758" t="n">
        <v>258</v>
      </c>
      <c r="B758" t="n">
        <v>3162</v>
      </c>
      <c r="C758" t="s">
        <v>37</v>
      </c>
      <c r="D758" t="s">
        <v>37</v>
      </c>
      <c r="E758" t="s">
        <v>39</v>
      </c>
      <c r="F758" t="s">
        <v>39</v>
      </c>
      <c r="G758" t="s">
        <v>78</v>
      </c>
      <c r="H758" t="s">
        <v>67</v>
      </c>
      <c r="I758" t="n">
        <v>1</v>
      </c>
      <c r="J758" t="n">
        <v>-1</v>
      </c>
      <c r="K758" s="2" t="n">
        <v>0.459116541353383</v>
      </c>
      <c r="L758" s="3" t="n">
        <v>1538</v>
      </c>
      <c r="M758" s="3"/>
      <c r="N758" s="3" t="n">
        <v>14510.11870681</v>
      </c>
      <c r="O758" s="2" t="n">
        <v>0.00598802395209581</v>
      </c>
      <c r="P758" s="2" t="n">
        <v>0.00557491289198606</v>
      </c>
      <c r="Q758" s="2" t="n">
        <v>0.0426070935052971</v>
      </c>
      <c r="R758" s="4" t="n">
        <v>0.815569972196478</v>
      </c>
      <c r="S758" s="4" t="n">
        <v>4.60474435743897</v>
      </c>
      <c r="T758" s="4" t="n">
        <v>4.97729157070475</v>
      </c>
      <c r="U758" s="4" t="n">
        <v>4.58542183177722</v>
      </c>
      <c r="V758" s="4" t="n">
        <v>4.58542183177722</v>
      </c>
      <c r="W758" s="4" t="n">
        <v>4.79481386240638</v>
      </c>
      <c r="X758" s="4" t="n">
        <v>4.79481386240638</v>
      </c>
      <c r="Y758" t="n">
        <v>7126</v>
      </c>
      <c r="Z758" t="n">
        <v>4342</v>
      </c>
      <c r="AA758" t="n">
        <v>7046</v>
      </c>
      <c r="AB758" t="n">
        <v>4422</v>
      </c>
      <c r="AC758" s="2" t="n">
        <v>0.981908638625057</v>
      </c>
      <c r="AD758" s="2" t="n">
        <v>0.616236162361624</v>
      </c>
      <c r="AE758" s="2" t="n">
        <v>0.60931799045748</v>
      </c>
      <c r="AF758" s="1" t="n">
        <v>37798</v>
      </c>
      <c r="AG758" s="1" t="n">
        <v>40479</v>
      </c>
      <c r="AH758" t="n">
        <v>4447</v>
      </c>
      <c r="AI758" s="2" t="n">
        <v>0.623877665544332</v>
      </c>
      <c r="AJ758" s="2" t="n">
        <v>1</v>
      </c>
    </row>
    <row r="759">
      <c r="A759" t="n">
        <v>1209</v>
      </c>
      <c r="B759" t="n">
        <v>1212</v>
      </c>
      <c r="C759" t="s">
        <v>37</v>
      </c>
      <c r="D759" t="s">
        <v>37</v>
      </c>
      <c r="E759" t="s">
        <v>39</v>
      </c>
      <c r="F759" t="s">
        <v>39</v>
      </c>
      <c r="G759" t="s">
        <v>206</v>
      </c>
      <c r="H759" t="s">
        <v>153</v>
      </c>
      <c r="I759" t="n">
        <v>1</v>
      </c>
      <c r="J759" t="n">
        <v>0</v>
      </c>
      <c r="K759" s="2" t="n">
        <v>0.891414141414141</v>
      </c>
      <c r="L759" s="3" t="n">
        <v>2567</v>
      </c>
      <c r="M759" s="3" t="n">
        <v>-501</v>
      </c>
      <c r="N759" s="3" t="n">
        <v>3373.81747809</v>
      </c>
      <c r="O759" s="2" t="n">
        <v>0.0148698884758364</v>
      </c>
      <c r="P759" s="2" t="n">
        <v>0.0133518776077886</v>
      </c>
      <c r="Q759" s="2" t="n">
        <v>0.133002891367204</v>
      </c>
      <c r="R759" s="4" t="n">
        <v>0.619007686932215</v>
      </c>
      <c r="S759" s="4" t="n">
        <v>1.47181605397219</v>
      </c>
      <c r="T759" s="4" t="n">
        <v>2.11653586672174</v>
      </c>
      <c r="U759" s="4" t="n">
        <v>1.47272930151284</v>
      </c>
      <c r="V759" s="4" t="n">
        <v>1.57287305116962</v>
      </c>
      <c r="W759" s="4" t="n">
        <v>1.44032836364051</v>
      </c>
      <c r="X759" s="4" t="n">
        <v>1.44802474431136</v>
      </c>
      <c r="Y759" t="n">
        <v>7734</v>
      </c>
      <c r="Z759" t="n">
        <v>7263</v>
      </c>
      <c r="AA759" t="n">
        <v>7677</v>
      </c>
      <c r="AB759" t="n">
        <v>7320</v>
      </c>
      <c r="AC759" s="2" t="n">
        <v>0.992213114754098</v>
      </c>
      <c r="AD759" s="2" t="n">
        <v>0.946072684642438</v>
      </c>
      <c r="AE759" s="2" t="n">
        <v>0.939100077579519</v>
      </c>
      <c r="AF759" s="1" t="n">
        <v>37169</v>
      </c>
      <c r="AG759" s="1" t="n">
        <v>37447</v>
      </c>
      <c r="AH759" t="n">
        <v>7479</v>
      </c>
      <c r="AI759" s="2" t="n">
        <v>0.9641614026041</v>
      </c>
      <c r="AJ759" s="2" t="n">
        <v>1</v>
      </c>
    </row>
    <row r="760">
      <c r="A760" t="n">
        <v>1546</v>
      </c>
      <c r="B760" t="n">
        <v>1547</v>
      </c>
      <c r="C760" t="s">
        <v>37</v>
      </c>
      <c r="D760" t="s">
        <v>37</v>
      </c>
      <c r="E760" t="s">
        <v>39</v>
      </c>
      <c r="F760" t="s">
        <v>39</v>
      </c>
      <c r="G760" t="s">
        <v>144</v>
      </c>
      <c r="H760" t="s">
        <v>164</v>
      </c>
      <c r="I760" t="n">
        <v>-1</v>
      </c>
      <c r="J760" t="n">
        <v>1</v>
      </c>
      <c r="K760" s="2" t="n">
        <v>0.915126050420168</v>
      </c>
      <c r="L760" s="3" t="n">
        <v>1515</v>
      </c>
      <c r="M760" s="3" t="n">
        <v>520</v>
      </c>
      <c r="N760" s="3" t="n">
        <v>4892.87002262</v>
      </c>
      <c r="O760" s="2" t="n">
        <v>0.00919497091386752</v>
      </c>
      <c r="P760" s="2" t="n">
        <v>0.00815784481123127</v>
      </c>
      <c r="Q760" s="2" t="n">
        <v>0.0761869018577594</v>
      </c>
      <c r="R760" s="4" t="n">
        <v>-0.80530303030303</v>
      </c>
      <c r="S760" s="4" t="n">
        <v>-2.5490335897917</v>
      </c>
      <c r="T760" s="4" t="n">
        <v>2.86256333270782</v>
      </c>
      <c r="U760" s="4" t="n">
        <v>-2.53785299855032</v>
      </c>
      <c r="V760" s="4" t="n">
        <v>2.53785299855032</v>
      </c>
      <c r="W760" s="4" t="n">
        <v>-2.45373670141291</v>
      </c>
      <c r="X760" s="4" t="n">
        <v>2.45373670141291</v>
      </c>
      <c r="Y760" t="n">
        <v>7071</v>
      </c>
      <c r="Z760" t="n">
        <v>5329</v>
      </c>
      <c r="AA760" t="n">
        <v>7035</v>
      </c>
      <c r="AB760" t="n">
        <v>5365</v>
      </c>
      <c r="AC760" s="2" t="n">
        <v>0.993289841565704</v>
      </c>
      <c r="AD760" s="2" t="n">
        <v>0.757498223169865</v>
      </c>
      <c r="AE760" s="2" t="n">
        <v>0.753641634846556</v>
      </c>
      <c r="AF760" s="1" t="n">
        <v>37841</v>
      </c>
      <c r="AG760" s="1" t="n">
        <v>39290</v>
      </c>
      <c r="AH760" t="n">
        <v>5636</v>
      </c>
      <c r="AI760" s="2" t="n">
        <v>0.795483415666902</v>
      </c>
      <c r="AJ760" s="2" t="n">
        <v>1</v>
      </c>
    </row>
    <row r="761">
      <c r="A761" t="n">
        <v>1735</v>
      </c>
      <c r="B761" t="n">
        <v>1987</v>
      </c>
      <c r="C761" t="s">
        <v>37</v>
      </c>
      <c r="D761" t="s">
        <v>37</v>
      </c>
      <c r="E761" t="s">
        <v>39</v>
      </c>
      <c r="F761" t="s">
        <v>39</v>
      </c>
      <c r="G761" t="s">
        <v>95</v>
      </c>
      <c r="H761" t="s">
        <v>209</v>
      </c>
      <c r="I761" t="n">
        <v>-1</v>
      </c>
      <c r="J761" t="n">
        <v>-1</v>
      </c>
      <c r="K761" s="2" t="n">
        <v>0.480994152046784</v>
      </c>
      <c r="L761" s="3" t="n">
        <v>404</v>
      </c>
      <c r="M761" s="3" t="n">
        <v>767</v>
      </c>
      <c r="N761" s="3" t="n">
        <v>9156.9540649</v>
      </c>
      <c r="O761" s="2" t="n">
        <v>0.00641539695268645</v>
      </c>
      <c r="P761" s="2" t="n">
        <v>0.00615085788280997</v>
      </c>
      <c r="Q761" s="2" t="n">
        <v>0.058700882117081</v>
      </c>
      <c r="R761" s="4" t="n">
        <v>-0.797901533494754</v>
      </c>
      <c r="S761" s="4" t="n">
        <v>-3.54713712910987</v>
      </c>
      <c r="T761" s="4" t="n">
        <v>3.96407377706496</v>
      </c>
      <c r="U761" s="4" t="n">
        <v>-3.56366543041975</v>
      </c>
      <c r="V761" s="4" t="n">
        <v>3.60844859303504</v>
      </c>
      <c r="W761" s="4" t="n">
        <v>-3.40899149026023</v>
      </c>
      <c r="X761" s="4" t="n">
        <v>3.40899149026023</v>
      </c>
      <c r="Y761" t="n">
        <v>7873</v>
      </c>
      <c r="Z761" t="n">
        <v>6235</v>
      </c>
      <c r="AA761" t="n">
        <v>6369</v>
      </c>
      <c r="AB761" t="n">
        <v>7739</v>
      </c>
      <c r="AC761" s="2" t="n">
        <v>0.978960590359554</v>
      </c>
      <c r="AD761" s="2" t="n">
        <v>0.805659645949089</v>
      </c>
      <c r="AE761" s="2" t="n">
        <v>0.791947161183793</v>
      </c>
      <c r="AF761" s="1" t="n">
        <v>37040</v>
      </c>
      <c r="AG761" s="1" t="n">
        <v>37154</v>
      </c>
      <c r="AH761" t="n">
        <v>6390</v>
      </c>
      <c r="AI761" s="2" t="n">
        <v>0.982472324723247</v>
      </c>
      <c r="AJ761" s="2" t="n">
        <v>0.822182192485847</v>
      </c>
    </row>
    <row r="762">
      <c r="A762" t="n">
        <v>3162</v>
      </c>
      <c r="B762" t="n">
        <v>3675</v>
      </c>
      <c r="C762" t="s">
        <v>37</v>
      </c>
      <c r="D762" t="s">
        <v>37</v>
      </c>
      <c r="E762" t="s">
        <v>39</v>
      </c>
      <c r="F762" t="s">
        <v>39</v>
      </c>
      <c r="G762" t="s">
        <v>67</v>
      </c>
      <c r="H762" t="s">
        <v>191</v>
      </c>
      <c r="I762" t="n">
        <v>1</v>
      </c>
      <c r="J762" t="n">
        <v>0</v>
      </c>
      <c r="K762" s="2" t="n">
        <v>0.607954545454545</v>
      </c>
      <c r="L762" s="3"/>
      <c r="M762" s="3"/>
      <c r="N762" s="3" t="n">
        <v>5637.90230994</v>
      </c>
      <c r="O762" s="2" t="n">
        <v>0.0385882352941176</v>
      </c>
      <c r="P762" s="2" t="n">
        <v>0.0346793349168646</v>
      </c>
      <c r="Q762" s="2" t="n">
        <v>0.326117647058824</v>
      </c>
      <c r="R762" s="4" t="n">
        <v>0.163974547234459</v>
      </c>
      <c r="S762" s="4" t="n">
        <v>-0.201199999999999</v>
      </c>
      <c r="T762" s="4" t="n">
        <v>1.23263529411765</v>
      </c>
      <c r="U762" s="4" t="n">
        <v>-0.171803202672976</v>
      </c>
      <c r="V762" s="4" t="n">
        <v>1.09427801919589</v>
      </c>
      <c r="W762" s="4" t="n">
        <v>-0.559489814574031</v>
      </c>
      <c r="X762" s="4" t="n">
        <v>1.00169360137298</v>
      </c>
      <c r="Y762" t="n">
        <v>7977</v>
      </c>
      <c r="Z762" t="n">
        <v>4250</v>
      </c>
      <c r="AA762" t="n">
        <v>4422</v>
      </c>
      <c r="AB762" t="n">
        <v>7805</v>
      </c>
      <c r="AC762" s="2" t="n">
        <v>0.961103573043872</v>
      </c>
      <c r="AD762" s="2" t="n">
        <v>0.544522741832159</v>
      </c>
      <c r="AE762" s="2" t="n">
        <v>0.532781747524132</v>
      </c>
      <c r="AF762" s="1" t="n">
        <v>40479</v>
      </c>
      <c r="AG762" s="1" t="n">
        <v>36670</v>
      </c>
      <c r="AH762" t="n">
        <v>4447</v>
      </c>
      <c r="AI762" s="2" t="n">
        <v>1</v>
      </c>
      <c r="AJ762" s="2" t="n">
        <v>0.538638565891473</v>
      </c>
    </row>
    <row r="763">
      <c r="A763" t="n">
        <v>3676</v>
      </c>
      <c r="B763" t="n">
        <v>4340</v>
      </c>
      <c r="C763" t="s">
        <v>37</v>
      </c>
      <c r="D763" t="s">
        <v>37</v>
      </c>
      <c r="E763" t="s">
        <v>39</v>
      </c>
      <c r="F763" t="s">
        <v>39</v>
      </c>
      <c r="G763" t="s">
        <v>56</v>
      </c>
      <c r="H763" t="s">
        <v>184</v>
      </c>
      <c r="I763" t="n">
        <v>1</v>
      </c>
      <c r="J763" t="n">
        <v>1</v>
      </c>
      <c r="K763" s="2" t="n">
        <v>0.562818336162988</v>
      </c>
      <c r="L763" s="3" t="n">
        <v>1373</v>
      </c>
      <c r="M763" s="3" t="n">
        <v>-621</v>
      </c>
      <c r="N763" s="3" t="n">
        <v>12615.45210127</v>
      </c>
      <c r="O763" s="2" t="n">
        <v>0.00285474391267842</v>
      </c>
      <c r="P763" s="2" t="n">
        <v>0.00254625700220676</v>
      </c>
      <c r="Q763" s="2" t="n">
        <v>0.0344248530646516</v>
      </c>
      <c r="R763" s="4" t="n">
        <v>0.876726170427753</v>
      </c>
      <c r="S763" s="4" t="n">
        <v>5.47383711167087</v>
      </c>
      <c r="T763" s="4" t="n">
        <v>5.69439126784216</v>
      </c>
      <c r="U763" s="4" t="n">
        <v>5.44538033627542</v>
      </c>
      <c r="V763" s="4" t="n">
        <v>5.44887495993134</v>
      </c>
      <c r="W763" s="4" t="n">
        <v>5.47059966487853</v>
      </c>
      <c r="X763" s="4" t="n">
        <v>5.47059966487853</v>
      </c>
      <c r="Y763" t="n">
        <v>7857</v>
      </c>
      <c r="Z763" t="n">
        <v>5955</v>
      </c>
      <c r="AA763" t="n">
        <v>7670</v>
      </c>
      <c r="AB763" t="n">
        <v>6142</v>
      </c>
      <c r="AC763" s="2" t="n">
        <v>0.969553891240638</v>
      </c>
      <c r="AD763" s="2" t="n">
        <v>0.776401564537158</v>
      </c>
      <c r="AE763" s="2" t="n">
        <v>0.757922871324933</v>
      </c>
      <c r="AF763" s="1" t="n">
        <v>37036</v>
      </c>
      <c r="AG763" s="1" t="n">
        <v>38718</v>
      </c>
      <c r="AH763" t="n">
        <v>6208</v>
      </c>
      <c r="AI763" s="2" t="n">
        <v>0.78681875792142</v>
      </c>
      <c r="AJ763" s="2" t="n">
        <v>1</v>
      </c>
    </row>
    <row r="764">
      <c r="A764" t="n">
        <v>3676</v>
      </c>
      <c r="B764" t="n">
        <v>3679</v>
      </c>
      <c r="C764" t="s">
        <v>37</v>
      </c>
      <c r="D764" t="s">
        <v>37</v>
      </c>
      <c r="E764" t="s">
        <v>39</v>
      </c>
      <c r="F764" t="s">
        <v>39</v>
      </c>
      <c r="G764" t="s">
        <v>56</v>
      </c>
      <c r="H764" t="s">
        <v>72</v>
      </c>
      <c r="I764" t="n">
        <v>1</v>
      </c>
      <c r="J764" t="n">
        <v>-1</v>
      </c>
      <c r="K764" s="2" t="n">
        <v>0.651775780915704</v>
      </c>
      <c r="L764" s="3" t="n">
        <v>1373</v>
      </c>
      <c r="M764" s="3" t="n">
        <v>1098</v>
      </c>
      <c r="N764" s="3" t="n">
        <v>6859.76053068</v>
      </c>
      <c r="O764" s="2" t="n">
        <v>0.00312098402790527</v>
      </c>
      <c r="P764" s="2" t="n">
        <v>0.00296460996850102</v>
      </c>
      <c r="Q764" s="2" t="n">
        <v>0.0359831099687902</v>
      </c>
      <c r="R764" s="4" t="n">
        <v>-0.681031307550645</v>
      </c>
      <c r="S764" s="4" t="n">
        <v>-5.50411235542501</v>
      </c>
      <c r="T764" s="4" t="n">
        <v>6.6559390490178</v>
      </c>
      <c r="U764" s="4" t="n">
        <v>-5.5121485318321</v>
      </c>
      <c r="V764" s="4" t="n">
        <v>5.64959340572338</v>
      </c>
      <c r="W764" s="4" t="n">
        <v>-5.49030334118888</v>
      </c>
      <c r="X764" s="4" t="n">
        <v>5.49030334118888</v>
      </c>
      <c r="Y764" t="n">
        <v>7829</v>
      </c>
      <c r="Z764" t="n">
        <v>5447</v>
      </c>
      <c r="AA764" t="n">
        <v>7670</v>
      </c>
      <c r="AB764" t="n">
        <v>5606</v>
      </c>
      <c r="AC764" s="2" t="n">
        <v>0.971637531216554</v>
      </c>
      <c r="AD764" s="2" t="n">
        <v>0.710169491525424</v>
      </c>
      <c r="AE764" s="2" t="n">
        <v>0.695746583216247</v>
      </c>
      <c r="AF764" s="1" t="n">
        <v>37036</v>
      </c>
      <c r="AG764" s="1" t="n">
        <v>39288</v>
      </c>
      <c r="AH764" t="n">
        <v>5638</v>
      </c>
      <c r="AI764" s="2" t="n">
        <v>0.714575411913815</v>
      </c>
      <c r="AJ764" s="2" t="n">
        <v>1</v>
      </c>
    </row>
    <row r="765">
      <c r="A765" t="n">
        <v>4272</v>
      </c>
      <c r="B765" t="n">
        <v>4273</v>
      </c>
      <c r="C765" t="s">
        <v>37</v>
      </c>
      <c r="D765" t="s">
        <v>37</v>
      </c>
      <c r="E765" t="s">
        <v>39</v>
      </c>
      <c r="F765" t="s">
        <v>39</v>
      </c>
      <c r="G765" t="s">
        <v>207</v>
      </c>
      <c r="H765" t="s">
        <v>161</v>
      </c>
      <c r="I765" t="n">
        <v>1</v>
      </c>
      <c r="J765" t="n">
        <v>-1</v>
      </c>
      <c r="K765" s="2" t="n">
        <v>0.886288349331828</v>
      </c>
      <c r="L765" s="3" t="n">
        <v>3018</v>
      </c>
      <c r="M765" s="3" t="n">
        <v>-608</v>
      </c>
      <c r="N765" s="3" t="n">
        <v>7048.15884369</v>
      </c>
      <c r="O765" s="2" t="n">
        <v>0.00346200450060585</v>
      </c>
      <c r="P765" s="2" t="n">
        <v>0.00280357455756089</v>
      </c>
      <c r="Q765" s="2" t="n">
        <v>0.0373896486065432</v>
      </c>
      <c r="R765" s="4" t="n">
        <v>0.855827688031961</v>
      </c>
      <c r="S765" s="4" t="n">
        <v>5.19387225203393</v>
      </c>
      <c r="T765" s="4" t="n">
        <v>5.47723732040852</v>
      </c>
      <c r="U765" s="4" t="n">
        <v>5.20951720996545</v>
      </c>
      <c r="V765" s="4" t="n">
        <v>5.20951720996545</v>
      </c>
      <c r="W765" s="4" t="n">
        <v>5.28870130436761</v>
      </c>
      <c r="X765" s="4" t="n">
        <v>5.28870130436761</v>
      </c>
      <c r="Y765" t="n">
        <v>7063</v>
      </c>
      <c r="Z765" t="n">
        <v>5777</v>
      </c>
      <c r="AA765" t="n">
        <v>7000</v>
      </c>
      <c r="AB765" t="n">
        <v>5840</v>
      </c>
      <c r="AC765" s="2" t="n">
        <v>0.989212328767123</v>
      </c>
      <c r="AD765" s="2" t="n">
        <v>0.825285714285714</v>
      </c>
      <c r="AE765" s="2" t="n">
        <v>0.817924394733116</v>
      </c>
      <c r="AF765" s="1" t="n">
        <v>37864</v>
      </c>
      <c r="AG765" s="1" t="n">
        <v>39065</v>
      </c>
      <c r="AH765" t="n">
        <v>5861</v>
      </c>
      <c r="AI765" s="2" t="n">
        <v>0.829934862645143</v>
      </c>
      <c r="AJ765" s="2" t="n">
        <v>1</v>
      </c>
    </row>
    <row r="766">
      <c r="A766" t="n">
        <v>1564</v>
      </c>
      <c r="B766" t="n">
        <v>1713</v>
      </c>
      <c r="C766" t="s">
        <v>36</v>
      </c>
      <c r="D766" t="s">
        <v>37</v>
      </c>
      <c r="E766" t="s">
        <v>36</v>
      </c>
      <c r="F766" t="s">
        <v>39</v>
      </c>
      <c r="G766" t="s">
        <v>60</v>
      </c>
      <c r="H766" t="s">
        <v>134</v>
      </c>
      <c r="I766" t="n">
        <v>1</v>
      </c>
      <c r="J766" t="n">
        <v>0</v>
      </c>
      <c r="K766" s="2" t="n">
        <v>0.699976657329599</v>
      </c>
      <c r="L766" s="3" t="n">
        <v>1992</v>
      </c>
      <c r="M766" s="3" t="n">
        <v>-587</v>
      </c>
      <c r="N766" s="3" t="n">
        <v>11422.45601189</v>
      </c>
      <c r="O766" s="2" t="n">
        <v>0.0231324278438031</v>
      </c>
      <c r="P766" s="2" t="n">
        <v>0.0199742268041237</v>
      </c>
      <c r="Q766" s="2" t="n">
        <v>0.200764006791171</v>
      </c>
      <c r="R766" s="4" t="n">
        <v>-0.134912013903976</v>
      </c>
      <c r="S766" s="4" t="n">
        <v>-0.851867572156196</v>
      </c>
      <c r="T766" s="4" t="n">
        <v>2.31426146010187</v>
      </c>
      <c r="U766" s="4" t="n">
        <v>-0.916498050647916</v>
      </c>
      <c r="V766" s="4" t="n">
        <v>1.87515707311745</v>
      </c>
      <c r="W766" s="4" t="n">
        <v>-0.500933254021125</v>
      </c>
      <c r="X766" s="4" t="n">
        <v>1.60521078406405</v>
      </c>
      <c r="Y766" t="n">
        <v>34323</v>
      </c>
      <c r="Z766" t="n">
        <v>4712</v>
      </c>
      <c r="AA766" t="n">
        <v>32907</v>
      </c>
      <c r="AB766" t="n">
        <v>6128</v>
      </c>
      <c r="AC766" s="2" t="n">
        <v>0.768929503916449</v>
      </c>
      <c r="AD766" s="2" t="n">
        <v>0.14319141823928</v>
      </c>
      <c r="AE766" s="2" t="n">
        <v>0.137284036943158</v>
      </c>
      <c r="AF766" s="1" t="n">
        <v>10167</v>
      </c>
      <c r="AG766" s="1" t="n">
        <v>38718</v>
      </c>
      <c r="AH766" t="n">
        <v>5279</v>
      </c>
      <c r="AI766" s="2" t="n">
        <v>0.156044930535028</v>
      </c>
      <c r="AJ766" s="2" t="n">
        <v>0.850354381443299</v>
      </c>
    </row>
    <row r="767">
      <c r="A767" t="n">
        <v>1564</v>
      </c>
      <c r="B767" t="n">
        <v>3824</v>
      </c>
      <c r="C767" t="s">
        <v>36</v>
      </c>
      <c r="D767" t="s">
        <v>36</v>
      </c>
      <c r="E767" t="s">
        <v>36</v>
      </c>
      <c r="F767" t="s">
        <v>38</v>
      </c>
      <c r="G767" t="s">
        <v>60</v>
      </c>
      <c r="H767" t="s">
        <v>131</v>
      </c>
      <c r="I767" t="n">
        <v>1</v>
      </c>
      <c r="J767" t="n">
        <v>1</v>
      </c>
      <c r="K767" s="2" t="n">
        <v>0.561085972850679</v>
      </c>
      <c r="L767" s="3" t="n">
        <v>1992</v>
      </c>
      <c r="M767" s="3" t="n">
        <v>1006</v>
      </c>
      <c r="N767" s="3" t="n">
        <v>10569.91899201</v>
      </c>
      <c r="O767" s="2" t="n">
        <v>0.000457247370827618</v>
      </c>
      <c r="P767" s="2" t="n">
        <v>0.000461680517082179</v>
      </c>
      <c r="Q767" s="2" t="n">
        <v>0.00548696844993141</v>
      </c>
      <c r="R767" s="4" t="n">
        <v>-0.987648673376029</v>
      </c>
      <c r="S767" s="4" t="n">
        <v>-11.5812299954276</v>
      </c>
      <c r="T767" s="4" t="n">
        <v>11.5993827160494</v>
      </c>
      <c r="U767" s="4" t="n">
        <v>-11.6498230353733</v>
      </c>
      <c r="V767" s="4" t="n">
        <v>11.6498230353733</v>
      </c>
      <c r="W767" s="4" t="n">
        <v>-11.4750378245229</v>
      </c>
      <c r="X767" s="4" t="n">
        <v>11.4750378245229</v>
      </c>
      <c r="Y767" t="n">
        <v>34544</v>
      </c>
      <c r="Z767" t="n">
        <v>4374</v>
      </c>
      <c r="AA767" t="n">
        <v>32907</v>
      </c>
      <c r="AB767" t="n">
        <v>6011</v>
      </c>
      <c r="AC767" s="2" t="n">
        <v>0.727665945766095</v>
      </c>
      <c r="AD767" s="2" t="n">
        <v>0.132920047406327</v>
      </c>
      <c r="AE767" s="2" t="n">
        <v>0.126621120889301</v>
      </c>
      <c r="AF767" s="1" t="n">
        <v>10167</v>
      </c>
      <c r="AG767" s="1" t="n">
        <v>37987</v>
      </c>
      <c r="AH767" t="n">
        <v>6010</v>
      </c>
      <c r="AI767" s="2" t="n">
        <v>0.177652970736033</v>
      </c>
      <c r="AJ767" s="2" t="n">
        <v>0.83681425786689</v>
      </c>
    </row>
    <row r="768">
      <c r="A768" t="n">
        <v>1564</v>
      </c>
      <c r="B768" t="n">
        <v>1710</v>
      </c>
      <c r="C768" t="s">
        <v>36</v>
      </c>
      <c r="D768" t="s">
        <v>37</v>
      </c>
      <c r="E768" t="s">
        <v>36</v>
      </c>
      <c r="F768" t="s">
        <v>39</v>
      </c>
      <c r="G768" t="s">
        <v>60</v>
      </c>
      <c r="H768" t="s">
        <v>86</v>
      </c>
      <c r="I768" t="n">
        <v>1</v>
      </c>
      <c r="J768" t="n">
        <v>0</v>
      </c>
      <c r="K768" s="2" t="n">
        <v>0.935026737967914</v>
      </c>
      <c r="L768" s="3" t="n">
        <v>1992</v>
      </c>
      <c r="M768" s="3" t="n">
        <v>103</v>
      </c>
      <c r="N768" s="3" t="n">
        <v>3.10784666</v>
      </c>
      <c r="O768" s="2" t="n">
        <v>0.0385095104458996</v>
      </c>
      <c r="P768" s="2" t="n">
        <v>0.0350573809149505</v>
      </c>
      <c r="Q768" s="2" t="n">
        <v>0.287184284377923</v>
      </c>
      <c r="R768" s="4" t="n">
        <v>-0.988000648613588</v>
      </c>
      <c r="S768" s="4" t="n">
        <v>-1.36019644527597</v>
      </c>
      <c r="T768" s="4" t="n">
        <v>1.38283442469599</v>
      </c>
      <c r="U768" s="4" t="n">
        <v>-1.33742613662829</v>
      </c>
      <c r="V768" s="4" t="n">
        <v>1.35830094809133</v>
      </c>
      <c r="W768" s="4" t="n">
        <v>-1.41293053971432</v>
      </c>
      <c r="X768" s="4" t="n">
        <v>1.41293053971432</v>
      </c>
      <c r="Y768" t="n">
        <v>34013</v>
      </c>
      <c r="Z768" t="n">
        <v>6414</v>
      </c>
      <c r="AA768" t="n">
        <v>32907</v>
      </c>
      <c r="AB768" t="n">
        <v>7520</v>
      </c>
      <c r="AC768" s="2" t="n">
        <v>0.852925531914894</v>
      </c>
      <c r="AD768" s="2" t="n">
        <v>0.194912936457289</v>
      </c>
      <c r="AE768" s="2" t="n">
        <v>0.188574956634228</v>
      </c>
      <c r="AF768" s="1" t="n">
        <v>10167</v>
      </c>
      <c r="AG768" s="1" t="n">
        <v>37050</v>
      </c>
      <c r="AH768" t="n">
        <v>6947</v>
      </c>
      <c r="AI768" s="2" t="n">
        <v>0.205350280815844</v>
      </c>
      <c r="AJ768" s="2" t="n">
        <v>0.882046724225495</v>
      </c>
    </row>
    <row r="769">
      <c r="A769" t="n">
        <v>1794</v>
      </c>
      <c r="B769" t="n">
        <v>1126</v>
      </c>
      <c r="C769" t="s">
        <v>36</v>
      </c>
      <c r="D769" t="s">
        <v>37</v>
      </c>
      <c r="E769" t="s">
        <v>38</v>
      </c>
      <c r="F769" t="s">
        <v>77</v>
      </c>
      <c r="G769" t="s">
        <v>147</v>
      </c>
      <c r="H769" t="s">
        <v>79</v>
      </c>
      <c r="I769" t="n">
        <v>1</v>
      </c>
      <c r="J769" t="n">
        <v>0</v>
      </c>
      <c r="K769" s="2" t="n">
        <v>0</v>
      </c>
      <c r="L769" s="3" t="n">
        <v>1648</v>
      </c>
      <c r="M769" s="3" t="n">
        <v>140</v>
      </c>
      <c r="N769" s="3" t="n">
        <v>3208.91568509</v>
      </c>
      <c r="O769" s="2" t="n">
        <v>0.0136986301369863</v>
      </c>
      <c r="P769" s="2" t="n">
        <v>0.0120147874306839</v>
      </c>
      <c r="Q769" s="2" t="n">
        <v>0.137899543378995</v>
      </c>
      <c r="R769" s="4" t="n">
        <v>-0.594444444444444</v>
      </c>
      <c r="S769" s="4" t="n">
        <v>-1.06283105022831</v>
      </c>
      <c r="T769" s="4" t="n">
        <v>1.62392694063927</v>
      </c>
      <c r="U769" s="4" t="n">
        <v>-1.0604103103978</v>
      </c>
      <c r="V769" s="4" t="n">
        <v>1.27106741911942</v>
      </c>
      <c r="W769" s="4" t="n">
        <v>-1.34520797155236</v>
      </c>
      <c r="X769" s="4" t="n">
        <v>1.55089761510737</v>
      </c>
      <c r="Y769" t="n">
        <v>7587</v>
      </c>
      <c r="Z769" t="n">
        <v>1095</v>
      </c>
      <c r="AA769" t="n">
        <v>7587</v>
      </c>
      <c r="AB769" t="n">
        <v>1095</v>
      </c>
      <c r="AC769" s="2" t="n">
        <v>1</v>
      </c>
      <c r="AD769" s="2" t="n">
        <v>0.144325820482404</v>
      </c>
      <c r="AE769" s="2" t="n">
        <v>0.144325820482404</v>
      </c>
      <c r="AF769" s="1" t="n">
        <v>37362</v>
      </c>
      <c r="AG769" s="1" t="n">
        <v>43466</v>
      </c>
      <c r="AH769" t="n">
        <v>1095</v>
      </c>
      <c r="AI769" s="2" t="n">
        <v>0.140258742154477</v>
      </c>
      <c r="AJ769" s="2" t="n">
        <v>1</v>
      </c>
    </row>
    <row r="770">
      <c r="A770" t="n">
        <v>1794</v>
      </c>
      <c r="B770" t="n">
        <v>4266</v>
      </c>
      <c r="C770" t="s">
        <v>36</v>
      </c>
      <c r="D770" t="s">
        <v>37</v>
      </c>
      <c r="E770" t="s">
        <v>38</v>
      </c>
      <c r="F770" t="s">
        <v>39</v>
      </c>
      <c r="G770" t="s">
        <v>147</v>
      </c>
      <c r="H770" t="s">
        <v>146</v>
      </c>
      <c r="I770" t="n">
        <v>1</v>
      </c>
      <c r="J770" t="n">
        <v>0</v>
      </c>
      <c r="K770" s="2" t="n">
        <v>0.301587301587302</v>
      </c>
      <c r="L770" s="3" t="n">
        <v>1648</v>
      </c>
      <c r="M770" s="3" t="n">
        <v>121</v>
      </c>
      <c r="N770" s="3" t="n">
        <v>13967.84014797</v>
      </c>
      <c r="O770" s="2" t="n">
        <v>0.0181069958847737</v>
      </c>
      <c r="P770" s="2" t="n">
        <v>0.0156792007770223</v>
      </c>
      <c r="Q770" s="2" t="n">
        <v>0.178326474622771</v>
      </c>
      <c r="R770" s="4" t="n">
        <v>-0.377479742944957</v>
      </c>
      <c r="S770" s="4" t="n">
        <v>-0.731426611796982</v>
      </c>
      <c r="T770" s="4" t="n">
        <v>1.58037037037037</v>
      </c>
      <c r="U770" s="4" t="n">
        <v>-0.760556721213864</v>
      </c>
      <c r="V770" s="4" t="n">
        <v>1.37307778369539</v>
      </c>
      <c r="W770" s="4" t="n">
        <v>-0.68008348364615</v>
      </c>
      <c r="X770" s="4" t="n">
        <v>1.31394064217533</v>
      </c>
      <c r="Y770" t="n">
        <v>8787</v>
      </c>
      <c r="Z770" t="n">
        <v>7290</v>
      </c>
      <c r="AA770" t="n">
        <v>7587</v>
      </c>
      <c r="AB770" t="n">
        <v>8490</v>
      </c>
      <c r="AC770" s="2" t="n">
        <v>0.96085409252669</v>
      </c>
      <c r="AD770" s="2" t="n">
        <v>0.858657243816254</v>
      </c>
      <c r="AE770" s="2" t="n">
        <v>0.829634687606692</v>
      </c>
      <c r="AF770" s="1" t="n">
        <v>37362</v>
      </c>
      <c r="AG770" s="1" t="n">
        <v>36370</v>
      </c>
      <c r="AH770" t="n">
        <v>7564</v>
      </c>
      <c r="AI770" s="2" t="n">
        <v>0.9688740873575</v>
      </c>
      <c r="AJ770" s="2" t="n">
        <v>0.884057971014493</v>
      </c>
    </row>
    <row r="771">
      <c r="A771" t="n">
        <v>2367</v>
      </c>
      <c r="B771" t="n">
        <v>484</v>
      </c>
      <c r="C771" t="s">
        <v>36</v>
      </c>
      <c r="D771" t="s">
        <v>37</v>
      </c>
      <c r="E771" t="s">
        <v>38</v>
      </c>
      <c r="F771" t="s">
        <v>39</v>
      </c>
      <c r="G771" t="s">
        <v>90</v>
      </c>
      <c r="H771" t="s">
        <v>181</v>
      </c>
      <c r="I771" t="n">
        <v>1</v>
      </c>
      <c r="J771" t="n">
        <v>0</v>
      </c>
      <c r="K771" s="2" t="n">
        <v>0.497546897546898</v>
      </c>
      <c r="L771" s="3" t="n">
        <v>2013</v>
      </c>
      <c r="M771" s="3" t="n">
        <v>142</v>
      </c>
      <c r="N771" s="3" t="n">
        <v>14994.43266848</v>
      </c>
      <c r="O771" s="2" t="n">
        <v>0.0182141270546424</v>
      </c>
      <c r="P771" s="2" t="n">
        <v>0.0155805243445693</v>
      </c>
      <c r="Q771" s="2" t="n">
        <v>0.181697023545091</v>
      </c>
      <c r="R771" s="4" t="n">
        <v>0.493514328808446</v>
      </c>
      <c r="S771" s="4" t="n">
        <v>1.04208499925959</v>
      </c>
      <c r="T771" s="4" t="n">
        <v>1.65482007996446</v>
      </c>
      <c r="U771" s="4" t="n">
        <v>1.15699890858199</v>
      </c>
      <c r="V771" s="4" t="n">
        <v>1.43491000083993</v>
      </c>
      <c r="W771" s="4" t="n">
        <v>1.15894434703107</v>
      </c>
      <c r="X771" s="4" t="n">
        <v>1.34965281225756</v>
      </c>
      <c r="Y771" t="n">
        <v>7789</v>
      </c>
      <c r="Z771" t="n">
        <v>6753</v>
      </c>
      <c r="AA771" t="n">
        <v>7574</v>
      </c>
      <c r="AB771" t="n">
        <v>6968</v>
      </c>
      <c r="AC771" s="2" t="n">
        <v>0.96914466130884</v>
      </c>
      <c r="AD771" s="2" t="n">
        <v>0.891602851861632</v>
      </c>
      <c r="AE771" s="2" t="n">
        <v>0.866991911670304</v>
      </c>
      <c r="AF771" s="1" t="n">
        <v>37362</v>
      </c>
      <c r="AG771" s="1" t="n">
        <v>37554</v>
      </c>
      <c r="AH771" t="n">
        <v>7372</v>
      </c>
      <c r="AI771" s="2" t="n">
        <v>0.94428077366466</v>
      </c>
      <c r="AJ771" s="2" t="n">
        <v>1</v>
      </c>
    </row>
    <row r="772">
      <c r="A772" t="n">
        <v>2367</v>
      </c>
      <c r="B772" t="n">
        <v>3679</v>
      </c>
      <c r="C772" t="s">
        <v>36</v>
      </c>
      <c r="D772" t="s">
        <v>37</v>
      </c>
      <c r="E772" t="s">
        <v>38</v>
      </c>
      <c r="F772" t="s">
        <v>39</v>
      </c>
      <c r="G772" t="s">
        <v>90</v>
      </c>
      <c r="H772" t="s">
        <v>72</v>
      </c>
      <c r="I772" t="n">
        <v>1</v>
      </c>
      <c r="J772" t="n">
        <v>-1</v>
      </c>
      <c r="K772" s="2" t="n">
        <v>0.459507971703094</v>
      </c>
      <c r="L772" s="3" t="n">
        <v>2013</v>
      </c>
      <c r="M772" s="3" t="n">
        <v>458</v>
      </c>
      <c r="N772" s="3" t="n">
        <v>11582.42472721</v>
      </c>
      <c r="O772" s="2" t="n">
        <v>0.00758944705457174</v>
      </c>
      <c r="P772" s="2" t="n">
        <v>0.00656814449917898</v>
      </c>
      <c r="Q772" s="2" t="n">
        <v>0.0793277918323094</v>
      </c>
      <c r="R772" s="4" t="n">
        <v>-0.507283321194465</v>
      </c>
      <c r="S772" s="4" t="n">
        <v>-2.35236718467654</v>
      </c>
      <c r="T772" s="4" t="n">
        <v>3.81698590531262</v>
      </c>
      <c r="U772" s="4" t="n">
        <v>-2.3607114016927</v>
      </c>
      <c r="V772" s="4" t="n">
        <v>2.39927870096759</v>
      </c>
      <c r="W772" s="4" t="n">
        <v>-2.22951438253377</v>
      </c>
      <c r="X772" s="4" t="n">
        <v>2.22951438253377</v>
      </c>
      <c r="Y772" t="n">
        <v>7646</v>
      </c>
      <c r="Z772" t="n">
        <v>5534</v>
      </c>
      <c r="AA772" t="n">
        <v>7574</v>
      </c>
      <c r="AB772" t="n">
        <v>5606</v>
      </c>
      <c r="AC772" s="2" t="n">
        <v>0.987156617909383</v>
      </c>
      <c r="AD772" s="2" t="n">
        <v>0.73065751254291</v>
      </c>
      <c r="AE772" s="2" t="n">
        <v>0.723777138373006</v>
      </c>
      <c r="AF772" s="1" t="n">
        <v>37362</v>
      </c>
      <c r="AG772" s="1" t="n">
        <v>39288</v>
      </c>
      <c r="AH772" t="n">
        <v>5638</v>
      </c>
      <c r="AI772" s="2" t="n">
        <v>0.722172409376201</v>
      </c>
      <c r="AJ772" s="2" t="n">
        <v>1</v>
      </c>
    </row>
    <row r="773">
      <c r="A773" t="n">
        <v>2367</v>
      </c>
      <c r="B773" t="n">
        <v>2641</v>
      </c>
      <c r="C773" t="s">
        <v>36</v>
      </c>
      <c r="D773" t="s">
        <v>37</v>
      </c>
      <c r="E773" t="s">
        <v>38</v>
      </c>
      <c r="F773" t="s">
        <v>39</v>
      </c>
      <c r="G773" t="s">
        <v>90</v>
      </c>
      <c r="H773" t="s">
        <v>173</v>
      </c>
      <c r="I773" t="n">
        <v>1</v>
      </c>
      <c r="J773" t="n">
        <v>0</v>
      </c>
      <c r="K773" s="2" t="n">
        <v>0.969230769230769</v>
      </c>
      <c r="L773" s="3" t="n">
        <v>2013</v>
      </c>
      <c r="M773" s="3" t="n">
        <v>-167</v>
      </c>
      <c r="N773" s="3" t="n">
        <v>9.39532946</v>
      </c>
      <c r="O773" s="2" t="n">
        <v>0.136587366694011</v>
      </c>
      <c r="P773" s="2" t="n">
        <v>0.124548736462094</v>
      </c>
      <c r="Q773" s="2" t="n">
        <v>0.70467596390484</v>
      </c>
      <c r="R773" s="4" t="n">
        <v>-0.362787015043547</v>
      </c>
      <c r="S773" s="4" t="n">
        <v>-0.178944490019142</v>
      </c>
      <c r="T773" s="4" t="n">
        <v>0.342247744052496</v>
      </c>
      <c r="U773" s="4" t="n">
        <v>-0.183724159220889</v>
      </c>
      <c r="V773" s="4" t="n">
        <v>0.204721820119127</v>
      </c>
      <c r="W773" s="4" t="n">
        <v>-0.108633049542906</v>
      </c>
      <c r="X773" s="4" t="n">
        <v>0.126765266171617</v>
      </c>
      <c r="Y773" t="n">
        <v>7929</v>
      </c>
      <c r="Z773" t="n">
        <v>7314</v>
      </c>
      <c r="AA773" t="n">
        <v>7574</v>
      </c>
      <c r="AB773" t="n">
        <v>7669</v>
      </c>
      <c r="AC773" s="2" t="n">
        <v>0.965672035912332</v>
      </c>
      <c r="AD773" s="2" t="n">
        <v>0.953709740513757</v>
      </c>
      <c r="AE773" s="2" t="n">
        <v>0.922436625047295</v>
      </c>
      <c r="AF773" s="1" t="n">
        <v>37362</v>
      </c>
      <c r="AG773" s="1" t="n">
        <v>37214</v>
      </c>
      <c r="AH773" t="n">
        <v>7564</v>
      </c>
      <c r="AI773" s="2" t="n">
        <v>0.9688740873575</v>
      </c>
      <c r="AJ773" s="2" t="n">
        <v>0.980809128630705</v>
      </c>
    </row>
    <row r="774">
      <c r="A774" t="n">
        <v>3826</v>
      </c>
      <c r="B774" t="n">
        <v>3828</v>
      </c>
      <c r="C774" t="s">
        <v>36</v>
      </c>
      <c r="D774" t="s">
        <v>36</v>
      </c>
      <c r="E774" t="s">
        <v>38</v>
      </c>
      <c r="F774" t="s">
        <v>36</v>
      </c>
      <c r="G774" t="s">
        <v>130</v>
      </c>
      <c r="H774" t="s">
        <v>151</v>
      </c>
      <c r="I774" t="n">
        <v>1</v>
      </c>
      <c r="J774" t="n">
        <v>0</v>
      </c>
      <c r="K774" s="2" t="n">
        <v>0.887318428697739</v>
      </c>
      <c r="L774" s="3" t="n">
        <v>2497</v>
      </c>
      <c r="M774" s="3" t="n">
        <v>44</v>
      </c>
      <c r="N774" s="3" t="n">
        <v>4581.08964502</v>
      </c>
      <c r="O774" s="2" t="n">
        <v>0.0190911535358967</v>
      </c>
      <c r="P774" s="2" t="n">
        <v>0.0168891310269681</v>
      </c>
      <c r="Q774" s="2" t="n">
        <v>0.173971497714439</v>
      </c>
      <c r="R774" s="4" t="n">
        <v>0.407894736842105</v>
      </c>
      <c r="S774" s="4" t="n">
        <v>0.821080935735414</v>
      </c>
      <c r="T774" s="4" t="n">
        <v>1.83344985211078</v>
      </c>
      <c r="U774" s="4" t="n">
        <v>0.877047269403366</v>
      </c>
      <c r="V774" s="4" t="n">
        <v>1.09832586491431</v>
      </c>
      <c r="W774" s="4" t="n">
        <v>0.872962768649956</v>
      </c>
      <c r="X774" s="4" t="n">
        <v>0.904321979255712</v>
      </c>
      <c r="Y774" t="n">
        <v>29538</v>
      </c>
      <c r="Z774" t="n">
        <v>3719</v>
      </c>
      <c r="AA774" t="n">
        <v>5269</v>
      </c>
      <c r="AB774" t="n">
        <v>27988</v>
      </c>
      <c r="AC774" s="2" t="n">
        <v>0.705826532548871</v>
      </c>
      <c r="AD774" s="2" t="n">
        <v>0.132878376447049</v>
      </c>
      <c r="AE774" s="2" t="n">
        <v>0.125905613108538</v>
      </c>
      <c r="AF774" s="1" t="n">
        <v>39677</v>
      </c>
      <c r="AG774" s="1" t="n">
        <v>12055</v>
      </c>
      <c r="AH774" t="n">
        <v>3969</v>
      </c>
      <c r="AI774" s="2" t="n">
        <v>0.722687545520757</v>
      </c>
      <c r="AJ774" s="2" t="n">
        <v>0.125637048526479</v>
      </c>
    </row>
    <row r="775">
      <c r="A775" t="n">
        <v>3826</v>
      </c>
      <c r="B775" t="n">
        <v>484</v>
      </c>
      <c r="C775" t="s">
        <v>36</v>
      </c>
      <c r="D775" t="s">
        <v>37</v>
      </c>
      <c r="E775" t="s">
        <v>38</v>
      </c>
      <c r="F775" t="s">
        <v>39</v>
      </c>
      <c r="G775" t="s">
        <v>130</v>
      </c>
      <c r="H775" t="s">
        <v>181</v>
      </c>
      <c r="I775" t="n">
        <v>1</v>
      </c>
      <c r="J775" t="n">
        <v>1</v>
      </c>
      <c r="K775" s="2" t="n">
        <v>0.573617952928298</v>
      </c>
      <c r="L775" s="3" t="n">
        <v>2497</v>
      </c>
      <c r="M775" s="3" t="n">
        <v>-342</v>
      </c>
      <c r="N775" s="3" t="n">
        <v>9253.95778052</v>
      </c>
      <c r="O775" s="2" t="n">
        <v>0.00538444970923972</v>
      </c>
      <c r="P775" s="2" t="n">
        <v>0.00457516339869281</v>
      </c>
      <c r="Q775" s="2" t="n">
        <v>0.0594443247900065</v>
      </c>
      <c r="R775" s="4" t="n">
        <v>0.581203984408835</v>
      </c>
      <c r="S775" s="4" t="n">
        <v>3.49256945940125</v>
      </c>
      <c r="T775" s="4" t="n">
        <v>4.76769330174457</v>
      </c>
      <c r="U775" s="4" t="n">
        <v>3.65616371719884</v>
      </c>
      <c r="V775" s="4" t="n">
        <v>3.82474951861996</v>
      </c>
      <c r="W775" s="4" t="n">
        <v>3.47878887462795</v>
      </c>
      <c r="X775" s="4" t="n">
        <v>3.47878887462795</v>
      </c>
      <c r="Y775" t="n">
        <v>7594</v>
      </c>
      <c r="Z775" t="n">
        <v>4643</v>
      </c>
      <c r="AA775" t="n">
        <v>5269</v>
      </c>
      <c r="AB775" t="n">
        <v>6968</v>
      </c>
      <c r="AC775" s="2" t="n">
        <v>0.881191877016512</v>
      </c>
      <c r="AD775" s="2" t="n">
        <v>0.666331802525832</v>
      </c>
      <c r="AE775" s="2" t="n">
        <v>0.611403739794575</v>
      </c>
      <c r="AF775" s="1" t="n">
        <v>39677</v>
      </c>
      <c r="AG775" s="1" t="n">
        <v>37554</v>
      </c>
      <c r="AH775" t="n">
        <v>5249</v>
      </c>
      <c r="AI775" s="2" t="n">
        <v>0.955753823743627</v>
      </c>
      <c r="AJ775" s="2" t="n">
        <v>0.712018448182311</v>
      </c>
    </row>
    <row r="776">
      <c r="A776" t="n">
        <v>3828</v>
      </c>
      <c r="B776" t="n">
        <v>4275</v>
      </c>
      <c r="C776" t="s">
        <v>36</v>
      </c>
      <c r="D776" t="s">
        <v>37</v>
      </c>
      <c r="E776" t="s">
        <v>36</v>
      </c>
      <c r="F776" t="s">
        <v>39</v>
      </c>
      <c r="G776" t="s">
        <v>151</v>
      </c>
      <c r="H776" t="s">
        <v>182</v>
      </c>
      <c r="I776" t="n">
        <v>1</v>
      </c>
      <c r="J776" t="n">
        <v>0</v>
      </c>
      <c r="K776" s="2" t="n">
        <v>0.889004524886878</v>
      </c>
      <c r="L776" s="3" t="n">
        <v>2541</v>
      </c>
      <c r="M776" s="3" t="n">
        <v>-1171</v>
      </c>
      <c r="N776" s="3" t="n">
        <v>8587.88703095</v>
      </c>
      <c r="O776" s="2" t="n">
        <v>0.00440011733646231</v>
      </c>
      <c r="P776" s="2" t="n">
        <v>0.00399703923019985</v>
      </c>
      <c r="Q776" s="2" t="n">
        <v>0.0398943971839249</v>
      </c>
      <c r="R776" s="4" t="n">
        <v>0.820271066588097</v>
      </c>
      <c r="S776" s="4" t="n">
        <v>4.96515107069522</v>
      </c>
      <c r="T776" s="4" t="n">
        <v>5.32402464065708</v>
      </c>
      <c r="U776" s="4" t="n">
        <v>4.95693212060337</v>
      </c>
      <c r="V776" s="4" t="n">
        <v>4.96491983181689</v>
      </c>
      <c r="W776" s="4" t="n">
        <v>5.32472575493906</v>
      </c>
      <c r="X776" s="4" t="n">
        <v>5.32472575493906</v>
      </c>
      <c r="Y776" t="n">
        <v>29323</v>
      </c>
      <c r="Z776" t="n">
        <v>6818</v>
      </c>
      <c r="AA776" t="n">
        <v>27988</v>
      </c>
      <c r="AB776" t="n">
        <v>8153</v>
      </c>
      <c r="AC776" s="2" t="n">
        <v>0.836256592665277</v>
      </c>
      <c r="AD776" s="2" t="n">
        <v>0.243604401886523</v>
      </c>
      <c r="AE776" s="2" t="n">
        <v>0.232513726426355</v>
      </c>
      <c r="AF776" s="1" t="n">
        <v>12055</v>
      </c>
      <c r="AG776" s="1" t="n">
        <v>36588</v>
      </c>
      <c r="AH776" t="n">
        <v>7058</v>
      </c>
      <c r="AI776" s="2" t="n">
        <v>0.223418062106296</v>
      </c>
      <c r="AJ776" s="2" t="n">
        <v>0.846485967858</v>
      </c>
    </row>
    <row r="777">
      <c r="A777" t="n">
        <v>3828</v>
      </c>
      <c r="B777" t="n">
        <v>3831</v>
      </c>
      <c r="C777" t="s">
        <v>36</v>
      </c>
      <c r="D777" t="s">
        <v>36</v>
      </c>
      <c r="E777" t="s">
        <v>36</v>
      </c>
      <c r="F777" t="s">
        <v>36</v>
      </c>
      <c r="G777" t="s">
        <v>151</v>
      </c>
      <c r="H777" t="s">
        <v>132</v>
      </c>
      <c r="I777" t="n">
        <v>1</v>
      </c>
      <c r="J777" t="n">
        <v>-1</v>
      </c>
      <c r="K777" s="2" t="n">
        <v>0.887692307692308</v>
      </c>
      <c r="L777" s="3" t="n">
        <v>2541</v>
      </c>
      <c r="M777" s="3" t="n">
        <v>947</v>
      </c>
      <c r="N777" s="3" t="n">
        <v>3537.13080939</v>
      </c>
      <c r="O777" s="2" t="n">
        <v>0.000528045059845107</v>
      </c>
      <c r="P777" s="2" t="n">
        <v>0.000532103582830791</v>
      </c>
      <c r="Q777" s="2" t="n">
        <v>0.00709927247125088</v>
      </c>
      <c r="R777" s="4" t="n">
        <v>-0.978984443792193</v>
      </c>
      <c r="S777" s="4" t="n">
        <v>-9.26996010326214</v>
      </c>
      <c r="T777" s="4" t="n">
        <v>9.30978643510912</v>
      </c>
      <c r="U777" s="4" t="n">
        <v>-9.32164383558079</v>
      </c>
      <c r="V777" s="4" t="n">
        <v>9.32164383558079</v>
      </c>
      <c r="W777" s="4" t="n">
        <v>-9.4998939472906</v>
      </c>
      <c r="X777" s="4" t="n">
        <v>9.4998939472906</v>
      </c>
      <c r="Y777" t="n">
        <v>28268</v>
      </c>
      <c r="Z777" t="n">
        <v>17044</v>
      </c>
      <c r="AA777" t="n">
        <v>27988</v>
      </c>
      <c r="AB777" t="n">
        <v>17324</v>
      </c>
      <c r="AC777" s="2" t="n">
        <v>0.983837450935119</v>
      </c>
      <c r="AD777" s="2" t="n">
        <v>0.608975275117908</v>
      </c>
      <c r="AE777" s="2" t="n">
        <v>0.602943257393519</v>
      </c>
      <c r="AF777" s="1" t="n">
        <v>12055</v>
      </c>
      <c r="AG777" s="1" t="n">
        <v>18815</v>
      </c>
      <c r="AH777" t="n">
        <v>17801</v>
      </c>
      <c r="AI777" s="2" t="n">
        <v>0.563483270551739</v>
      </c>
      <c r="AJ777" s="2" t="n">
        <v>1</v>
      </c>
    </row>
    <row r="778">
      <c r="A778" t="n">
        <v>3828</v>
      </c>
      <c r="B778" t="n">
        <v>1710</v>
      </c>
      <c r="C778" t="s">
        <v>36</v>
      </c>
      <c r="D778" t="s">
        <v>37</v>
      </c>
      <c r="E778" t="s">
        <v>36</v>
      </c>
      <c r="F778" t="s">
        <v>39</v>
      </c>
      <c r="G778" t="s">
        <v>151</v>
      </c>
      <c r="H778" t="s">
        <v>86</v>
      </c>
      <c r="I778" t="n">
        <v>1</v>
      </c>
      <c r="J778" t="n">
        <v>1</v>
      </c>
      <c r="K778" s="2" t="n">
        <v>0.61249812565602</v>
      </c>
      <c r="L778" s="3" t="n">
        <v>2541</v>
      </c>
      <c r="M778" s="3" t="n">
        <v>-446</v>
      </c>
      <c r="N778" s="3" t="n">
        <v>13253.7124171</v>
      </c>
      <c r="O778" s="2" t="n">
        <v>0.00597931480284421</v>
      </c>
      <c r="P778" s="2" t="n">
        <v>0.00538423886441508</v>
      </c>
      <c r="Q778" s="2" t="n">
        <v>0.0581771170006464</v>
      </c>
      <c r="R778" s="4" t="n">
        <v>0.725247927166314</v>
      </c>
      <c r="S778" s="4" t="n">
        <v>4.06297672915319</v>
      </c>
      <c r="T778" s="4" t="n">
        <v>4.70838720103426</v>
      </c>
      <c r="U778" s="4" t="n">
        <v>4.11102080923255</v>
      </c>
      <c r="V778" s="4" t="n">
        <v>4.11102080923255</v>
      </c>
      <c r="W778" s="4" t="n">
        <v>3.96351727593186</v>
      </c>
      <c r="X778" s="4" t="n">
        <v>3.96351727593186</v>
      </c>
      <c r="Y778" t="n">
        <v>29320</v>
      </c>
      <c r="Z778" t="n">
        <v>6188</v>
      </c>
      <c r="AA778" t="n">
        <v>27988</v>
      </c>
      <c r="AB778" t="n">
        <v>7520</v>
      </c>
      <c r="AC778" s="2" t="n">
        <v>0.822872340425532</v>
      </c>
      <c r="AD778" s="2" t="n">
        <v>0.221094754894955</v>
      </c>
      <c r="AE778" s="2" t="n">
        <v>0.211050477489768</v>
      </c>
      <c r="AF778" s="1" t="n">
        <v>12055</v>
      </c>
      <c r="AG778" s="1" t="n">
        <v>37050</v>
      </c>
      <c r="AH778" t="n">
        <v>6596</v>
      </c>
      <c r="AI778" s="2" t="n">
        <v>0.208793643759299</v>
      </c>
      <c r="AJ778" s="2" t="n">
        <v>0.83748095479939</v>
      </c>
    </row>
    <row r="779">
      <c r="A779" t="n">
        <v>238</v>
      </c>
      <c r="B779" t="n">
        <v>1908</v>
      </c>
      <c r="C779" t="s">
        <v>37</v>
      </c>
      <c r="D779" t="s">
        <v>37</v>
      </c>
      <c r="E779" t="s">
        <v>39</v>
      </c>
      <c r="F779" t="s">
        <v>77</v>
      </c>
      <c r="G779" t="s">
        <v>99</v>
      </c>
      <c r="H779" t="s">
        <v>210</v>
      </c>
      <c r="I779" t="n">
        <v>1</v>
      </c>
      <c r="J779" t="n">
        <v>-1</v>
      </c>
      <c r="K779" s="2" t="n">
        <v>0.477777777777778</v>
      </c>
      <c r="L779" s="3" t="n">
        <v>1392</v>
      </c>
      <c r="M779" s="3" t="n">
        <v>248</v>
      </c>
      <c r="N779" s="3" t="n">
        <v>11463.79220566</v>
      </c>
      <c r="O779" s="2" t="n">
        <v>0.00463821892393321</v>
      </c>
      <c r="P779" s="2" t="n">
        <v>0.00280373831775701</v>
      </c>
      <c r="Q779" s="2" t="n">
        <v>0.0853432282003711</v>
      </c>
      <c r="R779" s="4" t="n">
        <v>-0.506057781919851</v>
      </c>
      <c r="S779" s="4" t="n">
        <v>-2.13339517625232</v>
      </c>
      <c r="T779" s="4" t="n">
        <v>3.6456400742115</v>
      </c>
      <c r="U779" s="4" t="n">
        <v>-1.88189583735969</v>
      </c>
      <c r="V779" s="4" t="n">
        <v>2.7836909965742</v>
      </c>
      <c r="W779" s="4" t="n">
        <v>-2.53681908542476</v>
      </c>
      <c r="X779" s="4" t="n">
        <v>2.895217405385</v>
      </c>
      <c r="Y779" t="n">
        <v>7174</v>
      </c>
      <c r="Z779" t="n">
        <v>1078</v>
      </c>
      <c r="AA779" t="n">
        <v>7158</v>
      </c>
      <c r="AB779" t="n">
        <v>1094</v>
      </c>
      <c r="AC779" s="2" t="n">
        <v>0.985374771480804</v>
      </c>
      <c r="AD779" s="2" t="n">
        <v>0.150600726459905</v>
      </c>
      <c r="AE779" s="2" t="n">
        <v>0.150264845274603</v>
      </c>
      <c r="AF779" s="1" t="n">
        <v>37156</v>
      </c>
      <c r="AG779" s="1" t="n">
        <v>43466</v>
      </c>
      <c r="AH779" t="n">
        <v>1095</v>
      </c>
      <c r="AI779" s="2" t="n">
        <v>0.140926640926641</v>
      </c>
      <c r="AJ779" s="2" t="n">
        <v>1</v>
      </c>
    </row>
    <row r="780">
      <c r="A780" t="n">
        <v>1212</v>
      </c>
      <c r="B780" t="n">
        <v>1586</v>
      </c>
      <c r="C780" t="s">
        <v>37</v>
      </c>
      <c r="D780" t="s">
        <v>37</v>
      </c>
      <c r="E780" t="s">
        <v>39</v>
      </c>
      <c r="F780" t="s">
        <v>127</v>
      </c>
      <c r="G780" t="s">
        <v>153</v>
      </c>
      <c r="H780" t="s">
        <v>152</v>
      </c>
      <c r="I780" t="n">
        <v>1</v>
      </c>
      <c r="J780" t="n">
        <v>0</v>
      </c>
      <c r="K780" s="2" t="n">
        <v>0.5</v>
      </c>
      <c r="L780" s="3" t="n">
        <v>2066</v>
      </c>
      <c r="M780" s="3" t="n">
        <v>1384</v>
      </c>
      <c r="N780" s="3" t="n">
        <v>10889.06756907</v>
      </c>
      <c r="O780" s="2"/>
      <c r="P780" s="2"/>
      <c r="Q780" s="2"/>
      <c r="R780" s="4"/>
      <c r="S780" s="4"/>
      <c r="T780" s="4"/>
      <c r="U780" s="4"/>
      <c r="V780" s="4"/>
      <c r="W780" s="4" t="n">
        <v>7.97505181399575</v>
      </c>
      <c r="X780" s="4" t="n">
        <v>7.97505181399575</v>
      </c>
      <c r="Y780" t="n">
        <v>7324</v>
      </c>
      <c r="Z780" t="n">
        <v>0</v>
      </c>
      <c r="AA780" t="n">
        <v>7320</v>
      </c>
      <c r="AB780" t="n">
        <v>4</v>
      </c>
      <c r="AC780" s="2" t="n">
        <v>0</v>
      </c>
      <c r="AD780" s="2" t="n">
        <v>0</v>
      </c>
      <c r="AE780" s="2" t="n">
        <v>0</v>
      </c>
      <c r="AF780" s="1" t="n">
        <v>37447</v>
      </c>
      <c r="AG780" s="1" t="n">
        <v>28002</v>
      </c>
      <c r="AH780" t="n">
        <v>0</v>
      </c>
      <c r="AI780" s="2" t="n">
        <v>0</v>
      </c>
      <c r="AJ780" s="2" t="n">
        <v>0</v>
      </c>
    </row>
    <row r="781">
      <c r="A781" t="n">
        <v>1334</v>
      </c>
      <c r="B781" t="n">
        <v>4302</v>
      </c>
      <c r="C781" t="s">
        <v>37</v>
      </c>
      <c r="D781" t="s">
        <v>37</v>
      </c>
      <c r="E781" t="s">
        <v>77</v>
      </c>
      <c r="F781" t="s">
        <v>39</v>
      </c>
      <c r="G781" t="s">
        <v>197</v>
      </c>
      <c r="H781" t="s">
        <v>180</v>
      </c>
      <c r="I781" t="n">
        <v>1</v>
      </c>
      <c r="J781" t="n">
        <v>0</v>
      </c>
      <c r="K781" s="2" t="n">
        <v>0.314814814814815</v>
      </c>
      <c r="L781" s="3" t="n">
        <v>367</v>
      </c>
      <c r="M781" s="3" t="n">
        <v>9</v>
      </c>
      <c r="N781" s="3" t="n">
        <v>9261.19234102</v>
      </c>
      <c r="O781" s="2" t="n">
        <v>0.0148011100832562</v>
      </c>
      <c r="P781" s="2" t="n">
        <v>0.0139664804469274</v>
      </c>
      <c r="Q781" s="2" t="n">
        <v>0.225716928769658</v>
      </c>
      <c r="R781" s="4" t="n">
        <v>0.802816901408451</v>
      </c>
      <c r="S781" s="4" t="n">
        <v>1.13367252543941</v>
      </c>
      <c r="T781" s="4" t="n">
        <v>1.26780758556892</v>
      </c>
      <c r="U781" s="4" t="n">
        <v>1.15011226792589</v>
      </c>
      <c r="V781" s="4" t="n">
        <v>1.15011226792589</v>
      </c>
      <c r="W781" s="4" t="n">
        <v>0.497362872800005</v>
      </c>
      <c r="X781" s="4" t="n">
        <v>0.760413065555812</v>
      </c>
      <c r="Y781" t="n">
        <v>6119</v>
      </c>
      <c r="Z781" t="n">
        <v>1081</v>
      </c>
      <c r="AA781" t="n">
        <v>1095</v>
      </c>
      <c r="AB781" t="n">
        <v>6105</v>
      </c>
      <c r="AC781" s="2" t="n">
        <v>0.987214611872146</v>
      </c>
      <c r="AD781" s="2" t="n">
        <v>0.177067977067977</v>
      </c>
      <c r="AE781" s="2" t="n">
        <v>0.17666285340742</v>
      </c>
      <c r="AF781" s="1" t="n">
        <v>43466</v>
      </c>
      <c r="AG781" s="1" t="n">
        <v>38718</v>
      </c>
      <c r="AH781" t="n">
        <v>1095</v>
      </c>
      <c r="AI781" s="2" t="n">
        <v>1</v>
      </c>
      <c r="AJ781" s="2" t="n">
        <v>0.176385309278351</v>
      </c>
    </row>
    <row r="782">
      <c r="A782" t="n">
        <v>3283</v>
      </c>
      <c r="B782" t="n">
        <v>3284</v>
      </c>
      <c r="C782" t="s">
        <v>37</v>
      </c>
      <c r="D782" t="s">
        <v>37</v>
      </c>
      <c r="E782" t="s">
        <v>39</v>
      </c>
      <c r="F782" t="s">
        <v>39</v>
      </c>
      <c r="G782" t="s">
        <v>145</v>
      </c>
      <c r="H782" t="s">
        <v>200</v>
      </c>
      <c r="I782" t="n">
        <v>1</v>
      </c>
      <c r="J782" t="n">
        <v>-1</v>
      </c>
      <c r="K782" s="2" t="n">
        <v>0.957332322849564</v>
      </c>
      <c r="L782" s="3" t="n">
        <v>1728</v>
      </c>
      <c r="M782" s="3" t="n">
        <v>71</v>
      </c>
      <c r="N782" s="3" t="n">
        <v>2179.02716185</v>
      </c>
      <c r="O782" s="2" t="n">
        <v>0.0124453414059872</v>
      </c>
      <c r="P782" s="2" t="n">
        <v>0.011550874808901</v>
      </c>
      <c r="Q782" s="2" t="n">
        <v>0.104944500504541</v>
      </c>
      <c r="R782" s="4" t="n">
        <v>-0.487738419618529</v>
      </c>
      <c r="S782" s="4" t="n">
        <v>-2.14199461823075</v>
      </c>
      <c r="T782" s="4" t="n">
        <v>3.20405314497141</v>
      </c>
      <c r="U782" s="4" t="n">
        <v>-2.19873906584793</v>
      </c>
      <c r="V782" s="4" t="n">
        <v>2.25027486724525</v>
      </c>
      <c r="W782" s="4" t="n">
        <v>-2.02102093942647</v>
      </c>
      <c r="X782" s="4" t="n">
        <v>2.02102093942647</v>
      </c>
      <c r="Y782" t="n">
        <v>8494</v>
      </c>
      <c r="Z782" t="n">
        <v>5946</v>
      </c>
      <c r="AA782" t="n">
        <v>8344</v>
      </c>
      <c r="AB782" t="n">
        <v>6096</v>
      </c>
      <c r="AC782" s="2" t="n">
        <v>0.975393700787402</v>
      </c>
      <c r="AD782" s="2" t="n">
        <v>0.712607861936721</v>
      </c>
      <c r="AE782" s="2" t="n">
        <v>0.700023546032494</v>
      </c>
      <c r="AF782" s="1" t="n">
        <v>36370</v>
      </c>
      <c r="AG782" s="1" t="n">
        <v>38718</v>
      </c>
      <c r="AH782" t="n">
        <v>6208</v>
      </c>
      <c r="AI782" s="2" t="n">
        <v>0.725572697522207</v>
      </c>
      <c r="AJ782" s="2" t="n">
        <v>1</v>
      </c>
    </row>
    <row r="783">
      <c r="A783" t="n">
        <v>226</v>
      </c>
      <c r="B783" t="n">
        <v>4268</v>
      </c>
      <c r="C783" t="s">
        <v>36</v>
      </c>
      <c r="D783" t="s">
        <v>37</v>
      </c>
      <c r="E783" t="s">
        <v>38</v>
      </c>
      <c r="F783" t="s">
        <v>39</v>
      </c>
      <c r="G783" t="s">
        <v>49</v>
      </c>
      <c r="H783" t="s">
        <v>155</v>
      </c>
      <c r="I783" t="n">
        <v>-1</v>
      </c>
      <c r="J783" t="n">
        <v>0</v>
      </c>
      <c r="K783" s="2" t="n">
        <v>0.574474153297683</v>
      </c>
      <c r="L783" s="3" t="n">
        <v>1218</v>
      </c>
      <c r="M783" s="3" t="n">
        <v>773</v>
      </c>
      <c r="N783" s="3" t="n">
        <v>9014.21638166</v>
      </c>
      <c r="O783" s="2" t="n">
        <v>0.000784159968633601</v>
      </c>
      <c r="P783" s="2" t="n">
        <v>0.000793178663493952</v>
      </c>
      <c r="Q783" s="2" t="n">
        <v>0.00392079984316801</v>
      </c>
      <c r="R783" s="4" t="n">
        <v>-0.994114184814597</v>
      </c>
      <c r="S783" s="4" t="n">
        <v>-6.65461674181533</v>
      </c>
      <c r="T783" s="4" t="n">
        <v>6.6623799255048</v>
      </c>
      <c r="U783" s="4" t="n">
        <v>-6.63054604422364</v>
      </c>
      <c r="V783" s="4" t="n">
        <v>6.63054604422364</v>
      </c>
      <c r="W783" s="4" t="n">
        <v>-6.5735465288169</v>
      </c>
      <c r="X783" s="4" t="n">
        <v>6.5735465288169</v>
      </c>
      <c r="Y783" t="n">
        <v>7182</v>
      </c>
      <c r="Z783" t="n">
        <v>5101</v>
      </c>
      <c r="AA783" t="n">
        <v>6025</v>
      </c>
      <c r="AB783" t="n">
        <v>6258</v>
      </c>
      <c r="AC783" s="2" t="n">
        <v>0.846639004149378</v>
      </c>
      <c r="AD783" s="2" t="n">
        <v>0.81511665068712</v>
      </c>
      <c r="AE783" s="2" t="n">
        <v>0.710247841826789</v>
      </c>
      <c r="AF783" s="1" t="n">
        <v>37814</v>
      </c>
      <c r="AG783" s="1" t="n">
        <v>38652</v>
      </c>
      <c r="AH783" t="n">
        <v>6274</v>
      </c>
      <c r="AI783" s="2" t="n">
        <v>0.853025152957172</v>
      </c>
      <c r="AJ783" s="2" t="n">
        <v>1</v>
      </c>
    </row>
    <row r="784">
      <c r="A784" t="n">
        <v>226</v>
      </c>
      <c r="B784" t="n">
        <v>3677</v>
      </c>
      <c r="C784" t="s">
        <v>36</v>
      </c>
      <c r="D784" t="s">
        <v>37</v>
      </c>
      <c r="E784" t="s">
        <v>38</v>
      </c>
      <c r="F784" t="s">
        <v>39</v>
      </c>
      <c r="G784" t="s">
        <v>49</v>
      </c>
      <c r="H784" t="s">
        <v>54</v>
      </c>
      <c r="I784" t="n">
        <v>-1</v>
      </c>
      <c r="J784" t="n">
        <v>0</v>
      </c>
      <c r="K784" s="2" t="n">
        <v>0.573856209150327</v>
      </c>
      <c r="L784" s="3" t="n">
        <v>1218</v>
      </c>
      <c r="M784" s="3"/>
      <c r="N784" s="3" t="n">
        <v>13755.91672709</v>
      </c>
      <c r="O784" s="2" t="n">
        <v>0.00215568862275449</v>
      </c>
      <c r="P784" s="2" t="n">
        <v>0.000968757568418503</v>
      </c>
      <c r="Q784" s="2" t="n">
        <v>0.0167664670658683</v>
      </c>
      <c r="R784" s="4" t="n">
        <v>-0.959193470955353</v>
      </c>
      <c r="S784" s="4" t="n">
        <v>-5.38948502994011</v>
      </c>
      <c r="T784" s="4" t="n">
        <v>5.44888622754491</v>
      </c>
      <c r="U784" s="4" t="n">
        <v>-5.37905040686523</v>
      </c>
      <c r="V784" s="4" t="n">
        <v>5.37905040686523</v>
      </c>
      <c r="W784" s="4" t="n">
        <v>-5.17803171352792</v>
      </c>
      <c r="X784" s="4" t="n">
        <v>5.17803171352792</v>
      </c>
      <c r="Y784" t="n">
        <v>6124</v>
      </c>
      <c r="Z784" t="n">
        <v>4175</v>
      </c>
      <c r="AA784" t="n">
        <v>6025</v>
      </c>
      <c r="AB784" t="n">
        <v>4274</v>
      </c>
      <c r="AC784" s="2" t="n">
        <v>0.976836686944314</v>
      </c>
      <c r="AD784" s="2" t="n">
        <v>0.692946058091286</v>
      </c>
      <c r="AE784" s="2" t="n">
        <v>0.681743958197257</v>
      </c>
      <c r="AF784" s="1" t="n">
        <v>37814</v>
      </c>
      <c r="AG784" s="1" t="n">
        <v>40212</v>
      </c>
      <c r="AH784" t="n">
        <v>4714</v>
      </c>
      <c r="AI784" s="2" t="n">
        <v>0.640924541128484</v>
      </c>
      <c r="AJ784" s="2" t="n">
        <v>1</v>
      </c>
    </row>
    <row r="785">
      <c r="A785" t="n">
        <v>226</v>
      </c>
      <c r="B785" t="n">
        <v>3284</v>
      </c>
      <c r="C785" t="s">
        <v>36</v>
      </c>
      <c r="D785" t="s">
        <v>37</v>
      </c>
      <c r="E785" t="s">
        <v>38</v>
      </c>
      <c r="F785" t="s">
        <v>39</v>
      </c>
      <c r="G785" t="s">
        <v>49</v>
      </c>
      <c r="H785" t="s">
        <v>200</v>
      </c>
      <c r="I785" t="n">
        <v>-1</v>
      </c>
      <c r="J785" t="n">
        <v>-1</v>
      </c>
      <c r="K785" s="2" t="n">
        <v>0.455809910170965</v>
      </c>
      <c r="L785" s="3" t="n">
        <v>1218</v>
      </c>
      <c r="M785" s="3" t="n">
        <v>581</v>
      </c>
      <c r="N785" s="3" t="n">
        <v>14589.03378743</v>
      </c>
      <c r="O785" s="2" t="n">
        <v>0.00201207243460765</v>
      </c>
      <c r="P785" s="2" t="n">
        <v>0.00183374083129584</v>
      </c>
      <c r="Q785" s="2" t="n">
        <v>0.0146881287726358</v>
      </c>
      <c r="R785" s="4" t="n">
        <v>-0.97258064516129</v>
      </c>
      <c r="S785" s="4" t="n">
        <v>-5.89227364185111</v>
      </c>
      <c r="T785" s="4" t="n">
        <v>5.93327967806842</v>
      </c>
      <c r="U785" s="4" t="n">
        <v>-5.864161245018</v>
      </c>
      <c r="V785" s="4" t="n">
        <v>5.864161245018</v>
      </c>
      <c r="W785" s="4" t="n">
        <v>-5.83450189002805</v>
      </c>
      <c r="X785" s="4" t="n">
        <v>5.83450189002805</v>
      </c>
      <c r="Y785" t="n">
        <v>7153</v>
      </c>
      <c r="Z785" t="n">
        <v>4970</v>
      </c>
      <c r="AA785" t="n">
        <v>6025</v>
      </c>
      <c r="AB785" t="n">
        <v>6098</v>
      </c>
      <c r="AC785" s="2" t="n">
        <v>0.824896265560166</v>
      </c>
      <c r="AD785" s="2" t="n">
        <v>0.81502131846507</v>
      </c>
      <c r="AE785" s="2" t="n">
        <v>0.694813365021669</v>
      </c>
      <c r="AF785" s="1" t="n">
        <v>37814</v>
      </c>
      <c r="AG785" s="1" t="n">
        <v>38718</v>
      </c>
      <c r="AH785" t="n">
        <v>6208</v>
      </c>
      <c r="AI785" s="2" t="n">
        <v>0.844051665533651</v>
      </c>
      <c r="AJ785" s="2" t="n">
        <v>1</v>
      </c>
    </row>
    <row r="786">
      <c r="A786" t="n">
        <v>226</v>
      </c>
      <c r="B786" t="n">
        <v>3283</v>
      </c>
      <c r="C786" t="s">
        <v>36</v>
      </c>
      <c r="D786" t="s">
        <v>37</v>
      </c>
      <c r="E786" t="s">
        <v>38</v>
      </c>
      <c r="F786" t="s">
        <v>39</v>
      </c>
      <c r="G786" t="s">
        <v>49</v>
      </c>
      <c r="H786" t="s">
        <v>145</v>
      </c>
      <c r="I786" t="n">
        <v>-1</v>
      </c>
      <c r="J786" t="n">
        <v>-1</v>
      </c>
      <c r="K786" s="2" t="n">
        <v>0.460434173669468</v>
      </c>
      <c r="L786" s="3" t="n">
        <v>1218</v>
      </c>
      <c r="M786" s="3" t="n">
        <v>510</v>
      </c>
      <c r="N786" s="3" t="n">
        <v>12684.23631916</v>
      </c>
      <c r="O786" s="2" t="n">
        <v>0.00301632363378282</v>
      </c>
      <c r="P786" s="2" t="n">
        <v>0.00251301382157602</v>
      </c>
      <c r="Q786" s="2" t="n">
        <v>0.0303406671398155</v>
      </c>
      <c r="R786" s="4" t="n">
        <v>-0.92454173340452</v>
      </c>
      <c r="S786" s="4" t="n">
        <v>-4.88706529453514</v>
      </c>
      <c r="T786" s="4" t="n">
        <v>4.99558197303052</v>
      </c>
      <c r="U786" s="4" t="n">
        <v>-4.84815468761831</v>
      </c>
      <c r="V786" s="4" t="n">
        <v>4.87703488746626</v>
      </c>
      <c r="W786" s="4" t="n">
        <v>-4.89771123398226</v>
      </c>
      <c r="X786" s="4" t="n">
        <v>4.89771123398226</v>
      </c>
      <c r="Y786" t="n">
        <v>8733</v>
      </c>
      <c r="Z786" t="n">
        <v>5636</v>
      </c>
      <c r="AA786" t="n">
        <v>6025</v>
      </c>
      <c r="AB786" t="n">
        <v>8344</v>
      </c>
      <c r="AC786" s="2" t="n">
        <v>0.935435684647303</v>
      </c>
      <c r="AD786" s="2" t="n">
        <v>0.675455417066155</v>
      </c>
      <c r="AE786" s="2" t="n">
        <v>0.645368143822283</v>
      </c>
      <c r="AF786" s="1" t="n">
        <v>37814</v>
      </c>
      <c r="AG786" s="1" t="n">
        <v>36370</v>
      </c>
      <c r="AH786" t="n">
        <v>7112</v>
      </c>
      <c r="AI786" s="2" t="n">
        <v>0.966961250849762</v>
      </c>
      <c r="AJ786" s="2" t="n">
        <v>0.831229546517064</v>
      </c>
    </row>
    <row r="787">
      <c r="A787" t="n">
        <v>226</v>
      </c>
      <c r="B787" t="n">
        <v>238</v>
      </c>
      <c r="C787" t="s">
        <v>36</v>
      </c>
      <c r="D787" t="s">
        <v>37</v>
      </c>
      <c r="E787" t="s">
        <v>38</v>
      </c>
      <c r="F787" t="s">
        <v>39</v>
      </c>
      <c r="G787" t="s">
        <v>49</v>
      </c>
      <c r="H787" t="s">
        <v>99</v>
      </c>
      <c r="I787" t="n">
        <v>-1</v>
      </c>
      <c r="J787" t="n">
        <v>1</v>
      </c>
      <c r="K787" s="2" t="n">
        <v>0.504979769685652</v>
      </c>
      <c r="L787" s="3" t="n">
        <v>1218</v>
      </c>
      <c r="M787" s="3" t="n">
        <v>174</v>
      </c>
      <c r="N787" s="3" t="n">
        <v>11619.30192925</v>
      </c>
      <c r="O787" s="2" t="n">
        <v>0.0108010801080108</v>
      </c>
      <c r="P787" s="2" t="n">
        <v>0.010172570390554</v>
      </c>
      <c r="Q787" s="2" t="n">
        <v>0.108910891089109</v>
      </c>
      <c r="R787" s="4" t="n">
        <v>-0.728480436760692</v>
      </c>
      <c r="S787" s="4" t="n">
        <v>-2.57683168316831</v>
      </c>
      <c r="T787" s="4" t="n">
        <v>2.92340234023402</v>
      </c>
      <c r="U787" s="4" t="n">
        <v>-2.55962890576064</v>
      </c>
      <c r="V787" s="4" t="n">
        <v>2.59229633657774</v>
      </c>
      <c r="W787" s="4" t="n">
        <v>-2.61891890038509</v>
      </c>
      <c r="X787" s="4" t="n">
        <v>2.61891890038509</v>
      </c>
      <c r="Y787" t="n">
        <v>7628</v>
      </c>
      <c r="Z787" t="n">
        <v>5555</v>
      </c>
      <c r="AA787" t="n">
        <v>6025</v>
      </c>
      <c r="AB787" t="n">
        <v>7158</v>
      </c>
      <c r="AC787" s="2" t="n">
        <v>0.921991701244813</v>
      </c>
      <c r="AD787" s="2" t="n">
        <v>0.776054763900531</v>
      </c>
      <c r="AE787" s="2" t="n">
        <v>0.728238070267436</v>
      </c>
      <c r="AF787" s="1" t="n">
        <v>37814</v>
      </c>
      <c r="AG787" s="1" t="n">
        <v>37156</v>
      </c>
      <c r="AH787" t="n">
        <v>7112</v>
      </c>
      <c r="AI787" s="2" t="n">
        <v>0.966961250849762</v>
      </c>
      <c r="AJ787" s="2" t="n">
        <v>0.915315315315315</v>
      </c>
    </row>
    <row r="788">
      <c r="A788" t="n">
        <v>1566</v>
      </c>
      <c r="B788" t="n">
        <v>256</v>
      </c>
      <c r="C788" t="s">
        <v>36</v>
      </c>
      <c r="D788" t="s">
        <v>37</v>
      </c>
      <c r="E788" t="s">
        <v>38</v>
      </c>
      <c r="F788" t="s">
        <v>39</v>
      </c>
      <c r="G788" t="s">
        <v>125</v>
      </c>
      <c r="H788" t="s">
        <v>129</v>
      </c>
      <c r="I788" t="n">
        <v>-1</v>
      </c>
      <c r="J788" t="n">
        <v>0</v>
      </c>
      <c r="K788" s="2" t="n">
        <v>0.470238095238095</v>
      </c>
      <c r="L788" s="3" t="n">
        <v>1994</v>
      </c>
      <c r="M788" s="3" t="n">
        <v>-393</v>
      </c>
      <c r="N788" s="3" t="n">
        <v>7092.68100684</v>
      </c>
      <c r="O788" s="2" t="n">
        <v>0.0189925681255161</v>
      </c>
      <c r="P788" s="2" t="n">
        <v>0.0169774561647648</v>
      </c>
      <c r="Q788" s="2" t="n">
        <v>0.221579961464355</v>
      </c>
      <c r="R788" s="4" t="n">
        <v>0.333333333333333</v>
      </c>
      <c r="S788" s="4" t="n">
        <v>0.362290118359483</v>
      </c>
      <c r="T788" s="4" t="n">
        <v>1.64343517753923</v>
      </c>
      <c r="U788" s="4" t="n">
        <v>0.330076396761564</v>
      </c>
      <c r="V788" s="4" t="n">
        <v>1.25137239164638</v>
      </c>
      <c r="W788" s="4" t="n">
        <v>0.845652792697849</v>
      </c>
      <c r="X788" s="4" t="n">
        <v>0.896776660944083</v>
      </c>
      <c r="Y788" t="n">
        <v>6137</v>
      </c>
      <c r="Z788" t="n">
        <v>3633</v>
      </c>
      <c r="AA788" t="n">
        <v>5780</v>
      </c>
      <c r="AB788" t="n">
        <v>3990</v>
      </c>
      <c r="AC788" s="2" t="n">
        <v>0.910526315789474</v>
      </c>
      <c r="AD788" s="2" t="n">
        <v>0.628546712802768</v>
      </c>
      <c r="AE788" s="2" t="n">
        <v>0.591983053609255</v>
      </c>
      <c r="AF788" s="1" t="n">
        <v>37987</v>
      </c>
      <c r="AG788" s="1" t="n">
        <v>40760</v>
      </c>
      <c r="AH788" t="n">
        <v>4166</v>
      </c>
      <c r="AI788" s="2" t="n">
        <v>0.580222841225627</v>
      </c>
      <c r="AJ788" s="2" t="n">
        <v>1</v>
      </c>
    </row>
    <row r="789">
      <c r="A789" t="n">
        <v>1566</v>
      </c>
      <c r="B789" t="n">
        <v>2696</v>
      </c>
      <c r="C789" t="s">
        <v>36</v>
      </c>
      <c r="D789" t="s">
        <v>36</v>
      </c>
      <c r="E789" t="s">
        <v>38</v>
      </c>
      <c r="F789" t="s">
        <v>38</v>
      </c>
      <c r="G789" t="s">
        <v>125</v>
      </c>
      <c r="H789" t="s">
        <v>45</v>
      </c>
      <c r="I789" t="n">
        <v>-1</v>
      </c>
      <c r="J789" t="n">
        <v>-1</v>
      </c>
      <c r="K789" s="2" t="n">
        <v>0.525793650793651</v>
      </c>
      <c r="L789" s="3" t="n">
        <v>1994</v>
      </c>
      <c r="M789" s="3" t="n">
        <v>1339</v>
      </c>
      <c r="N789" s="3" t="n">
        <v>10730.41512462</v>
      </c>
      <c r="O789" s="2" t="n">
        <v>0.00668449197860963</v>
      </c>
      <c r="P789" s="2" t="n">
        <v>0.00675675675675676</v>
      </c>
      <c r="Q789" s="2" t="n">
        <v>0.0374331550802139</v>
      </c>
      <c r="R789" s="4" t="n">
        <v>-0.921938088829071</v>
      </c>
      <c r="S789" s="4" t="n">
        <v>-6.61270053475936</v>
      </c>
      <c r="T789" s="4" t="n">
        <v>6.71403743315508</v>
      </c>
      <c r="U789" s="4" t="n">
        <v>-6.50535563103625</v>
      </c>
      <c r="V789" s="4" t="n">
        <v>6.50535563103625</v>
      </c>
      <c r="W789" s="4" t="n">
        <v>-7.58201631732048</v>
      </c>
      <c r="X789" s="4" t="n">
        <v>7.58201631732048</v>
      </c>
      <c r="Y789" t="n">
        <v>5784</v>
      </c>
      <c r="Z789" t="n">
        <v>748</v>
      </c>
      <c r="AA789" t="n">
        <v>5780</v>
      </c>
      <c r="AB789" t="n">
        <v>752</v>
      </c>
      <c r="AC789" s="2" t="n">
        <v>0.99468085106383</v>
      </c>
      <c r="AD789" s="2" t="n">
        <v>0.129411764705882</v>
      </c>
      <c r="AE789" s="2" t="n">
        <v>0.129322268326418</v>
      </c>
      <c r="AF789" s="1" t="n">
        <v>37987</v>
      </c>
      <c r="AG789" s="1" t="n">
        <v>38443</v>
      </c>
      <c r="AH789" t="n">
        <v>2102</v>
      </c>
      <c r="AI789" s="2" t="n">
        <v>0.292757660167131</v>
      </c>
      <c r="AJ789" s="2" t="n">
        <v>1</v>
      </c>
    </row>
    <row r="790">
      <c r="A790" t="n">
        <v>1568</v>
      </c>
      <c r="B790" t="n">
        <v>1712</v>
      </c>
      <c r="C790" t="s">
        <v>36</v>
      </c>
      <c r="D790" t="s">
        <v>37</v>
      </c>
      <c r="E790" t="s">
        <v>38</v>
      </c>
      <c r="F790" t="s">
        <v>39</v>
      </c>
      <c r="G790" t="s">
        <v>126</v>
      </c>
      <c r="H790" t="s">
        <v>102</v>
      </c>
      <c r="I790" t="n">
        <v>-1</v>
      </c>
      <c r="J790" t="n">
        <v>-1</v>
      </c>
      <c r="K790" s="2" t="n">
        <v>0.823693486590038</v>
      </c>
      <c r="L790" s="3" t="n">
        <v>2042</v>
      </c>
      <c r="M790" s="3" t="n">
        <v>338</v>
      </c>
      <c r="N790" s="3" t="n">
        <v>11695.74621807</v>
      </c>
      <c r="O790" s="2" t="n">
        <v>0.00452803901079763</v>
      </c>
      <c r="P790" s="2" t="n">
        <v>0.00440683941477173</v>
      </c>
      <c r="Q790" s="2" t="n">
        <v>0.0518982932776036</v>
      </c>
      <c r="R790" s="4" t="n">
        <v>-0.869489153254024</v>
      </c>
      <c r="S790" s="4" t="n">
        <v>-3.61393242772552</v>
      </c>
      <c r="T790" s="4" t="n">
        <v>3.83497039359107</v>
      </c>
      <c r="U790" s="4" t="n">
        <v>-3.61035110186394</v>
      </c>
      <c r="V790" s="4" t="n">
        <v>3.61035110186394</v>
      </c>
      <c r="W790" s="4" t="n">
        <v>-3.66160202647221</v>
      </c>
      <c r="X790" s="4" t="n">
        <v>3.66160202647221</v>
      </c>
      <c r="Y790" t="n">
        <v>7610</v>
      </c>
      <c r="Z790" t="n">
        <v>5742</v>
      </c>
      <c r="AA790" t="n">
        <v>6048</v>
      </c>
      <c r="AB790" t="n">
        <v>7304</v>
      </c>
      <c r="AC790" s="2" t="n">
        <v>0.949404761904762</v>
      </c>
      <c r="AD790" s="2" t="n">
        <v>0.786144578313253</v>
      </c>
      <c r="AE790" s="2" t="n">
        <v>0.754533508541393</v>
      </c>
      <c r="AF790" s="1" t="n">
        <v>37814</v>
      </c>
      <c r="AG790" s="1" t="n">
        <v>37555</v>
      </c>
      <c r="AH790" t="n">
        <v>7112</v>
      </c>
      <c r="AI790" s="2" t="n">
        <v>0.966961250849762</v>
      </c>
      <c r="AJ790" s="2" t="n">
        <v>0.964862298195632</v>
      </c>
    </row>
    <row r="791">
      <c r="A791" t="n">
        <v>3818</v>
      </c>
      <c r="B791" t="n">
        <v>1709</v>
      </c>
      <c r="C791" t="s">
        <v>36</v>
      </c>
      <c r="D791" t="s">
        <v>37</v>
      </c>
      <c r="E791" t="s">
        <v>38</v>
      </c>
      <c r="F791" t="s">
        <v>39</v>
      </c>
      <c r="G791" t="s">
        <v>119</v>
      </c>
      <c r="H791" t="s">
        <v>137</v>
      </c>
      <c r="I791" t="n">
        <v>-1</v>
      </c>
      <c r="J791" t="n">
        <v>0</v>
      </c>
      <c r="K791" s="2" t="n">
        <v>0.481074481074481</v>
      </c>
      <c r="L791" s="3" t="n">
        <v>1684</v>
      </c>
      <c r="M791" s="3" t="n">
        <v>577</v>
      </c>
      <c r="N791" s="3" t="n">
        <v>13664.95071847</v>
      </c>
      <c r="O791" s="2" t="n">
        <v>0.0105619768832204</v>
      </c>
      <c r="P791" s="2" t="n">
        <v>0.0086658605401048</v>
      </c>
      <c r="Q791" s="2" t="n">
        <v>0.115384615384615</v>
      </c>
      <c r="R791" s="4" t="n">
        <v>-0.500100704934542</v>
      </c>
      <c r="S791" s="4" t="n">
        <v>-1.78084894380231</v>
      </c>
      <c r="T791" s="4" t="n">
        <v>2.70257074531686</v>
      </c>
      <c r="U791" s="4" t="n">
        <v>-1.75082909574126</v>
      </c>
      <c r="V791" s="4" t="n">
        <v>2.06848052570729</v>
      </c>
      <c r="W791" s="4" t="n">
        <v>-1.87058707289505</v>
      </c>
      <c r="X791" s="4" t="n">
        <v>1.87058707289505</v>
      </c>
      <c r="Y791" t="n">
        <v>6650</v>
      </c>
      <c r="Z791" t="n">
        <v>5018</v>
      </c>
      <c r="AA791" t="n">
        <v>6064</v>
      </c>
      <c r="AB791" t="n">
        <v>5604</v>
      </c>
      <c r="AC791" s="2" t="n">
        <v>0.895431834403997</v>
      </c>
      <c r="AD791" s="2" t="n">
        <v>0.827506596306069</v>
      </c>
      <c r="AE791" s="2" t="n">
        <v>0.754586466165414</v>
      </c>
      <c r="AF791" s="1" t="n">
        <v>37987</v>
      </c>
      <c r="AG791" s="1" t="n">
        <v>39281</v>
      </c>
      <c r="AH791" t="n">
        <v>5645</v>
      </c>
      <c r="AI791" s="2" t="n">
        <v>0.78599275967697</v>
      </c>
      <c r="AJ791" s="2" t="n">
        <v>1</v>
      </c>
    </row>
    <row r="792">
      <c r="A792" t="n">
        <v>3829</v>
      </c>
      <c r="B792" t="n">
        <v>3681</v>
      </c>
      <c r="C792" t="s">
        <v>36</v>
      </c>
      <c r="D792" t="s">
        <v>37</v>
      </c>
      <c r="E792" t="s">
        <v>36</v>
      </c>
      <c r="F792" t="s">
        <v>39</v>
      </c>
      <c r="G792" t="s">
        <v>46</v>
      </c>
      <c r="H792" t="s">
        <v>75</v>
      </c>
      <c r="I792" t="n">
        <v>-1</v>
      </c>
      <c r="J792" t="n">
        <v>1</v>
      </c>
      <c r="K792" s="2" t="n">
        <v>0.607142857142857</v>
      </c>
      <c r="L792" s="3" t="n">
        <v>1310</v>
      </c>
      <c r="M792" s="3" t="n">
        <v>-687</v>
      </c>
      <c r="N792" s="3" t="n">
        <v>12976.75806795</v>
      </c>
      <c r="O792" s="2" t="n">
        <v>0.000893056485822728</v>
      </c>
      <c r="P792" s="2" t="n">
        <v>0.000900698040981761</v>
      </c>
      <c r="Q792" s="2" t="n">
        <v>0.0138423755302523</v>
      </c>
      <c r="R792" s="4" t="n">
        <v>0.976312849162011</v>
      </c>
      <c r="S792" s="4" t="n">
        <v>6.10694351417728</v>
      </c>
      <c r="T792" s="4" t="n">
        <v>6.12784103594553</v>
      </c>
      <c r="U792" s="4" t="n">
        <v>6.12410012790157</v>
      </c>
      <c r="V792" s="4" t="n">
        <v>6.12410012790157</v>
      </c>
      <c r="W792" s="4" t="n">
        <v>6.91073438025615</v>
      </c>
      <c r="X792" s="4" t="n">
        <v>6.91073438025615</v>
      </c>
      <c r="Y792" t="n">
        <v>32424</v>
      </c>
      <c r="Z792" t="n">
        <v>4479</v>
      </c>
      <c r="AA792" t="n">
        <v>31305</v>
      </c>
      <c r="AB792" t="n">
        <v>5598</v>
      </c>
      <c r="AC792" s="2" t="n">
        <v>0.80010718113612</v>
      </c>
      <c r="AD792" s="2" t="n">
        <v>0.143076185912793</v>
      </c>
      <c r="AE792" s="2" t="n">
        <v>0.138138415988157</v>
      </c>
      <c r="AF792" s="1" t="n">
        <v>11689</v>
      </c>
      <c r="AG792" s="1" t="n">
        <v>39274</v>
      </c>
      <c r="AH792" t="n">
        <v>4723</v>
      </c>
      <c r="AI792" s="2" t="n">
        <v>0.146186702983781</v>
      </c>
      <c r="AJ792" s="2" t="n">
        <v>0.835633404104742</v>
      </c>
    </row>
    <row r="793">
      <c r="A793" t="n">
        <v>225</v>
      </c>
      <c r="B793" t="n">
        <v>2656</v>
      </c>
      <c r="C793" t="s">
        <v>36</v>
      </c>
      <c r="D793" t="s">
        <v>36</v>
      </c>
      <c r="E793" t="s">
        <v>36</v>
      </c>
      <c r="F793" t="s">
        <v>38</v>
      </c>
      <c r="G793" t="s">
        <v>57</v>
      </c>
      <c r="H793" t="s">
        <v>170</v>
      </c>
      <c r="I793" t="n">
        <v>1</v>
      </c>
      <c r="J793" t="n">
        <v>0</v>
      </c>
      <c r="K793" s="2" t="n">
        <v>0.548821548821549</v>
      </c>
      <c r="L793" s="3" t="n">
        <v>618</v>
      </c>
      <c r="M793" s="3" t="n">
        <v>1703</v>
      </c>
      <c r="N793" s="3" t="n">
        <v>6799.82056141</v>
      </c>
      <c r="O793" s="2" t="n">
        <v>0.00161290322580645</v>
      </c>
      <c r="P793" s="2" t="n">
        <v>0.00163132137030995</v>
      </c>
      <c r="Q793" s="2" t="n">
        <v>0.0104838709677419</v>
      </c>
      <c r="R793" s="4" t="n">
        <v>-0.967151319332256</v>
      </c>
      <c r="S793" s="4" t="n">
        <v>-9.74913978494623</v>
      </c>
      <c r="T793" s="4" t="n">
        <v>9.80462365591397</v>
      </c>
      <c r="U793" s="4" t="n">
        <v>-9.73642403604632</v>
      </c>
      <c r="V793" s="4" t="n">
        <v>9.73642403604632</v>
      </c>
      <c r="W793" s="4" t="n">
        <v>-8.95118949295484</v>
      </c>
      <c r="X793" s="4" t="n">
        <v>8.95118949295484</v>
      </c>
      <c r="Y793" t="n">
        <v>30252</v>
      </c>
      <c r="Z793" t="n">
        <v>3720</v>
      </c>
      <c r="AA793" t="n">
        <v>28723</v>
      </c>
      <c r="AB793" t="n">
        <v>5249</v>
      </c>
      <c r="AC793" s="2" t="n">
        <v>0.708706420270528</v>
      </c>
      <c r="AD793" s="2" t="n">
        <v>0.129512933885736</v>
      </c>
      <c r="AE793" s="2" t="n">
        <v>0.122967076556922</v>
      </c>
      <c r="AF793" s="1" t="n">
        <v>11049</v>
      </c>
      <c r="AG793" s="1" t="n">
        <v>39677</v>
      </c>
      <c r="AH793" t="n">
        <v>4320</v>
      </c>
      <c r="AI793" s="2" t="n">
        <v>0.131115697462668</v>
      </c>
      <c r="AJ793" s="2" t="n">
        <v>0.786598689002185</v>
      </c>
    </row>
    <row r="794">
      <c r="A794" t="n">
        <v>3831</v>
      </c>
      <c r="B794" t="n">
        <v>1069</v>
      </c>
      <c r="C794" t="s">
        <v>36</v>
      </c>
      <c r="D794" t="s">
        <v>37</v>
      </c>
      <c r="E794" t="s">
        <v>36</v>
      </c>
      <c r="F794" t="s">
        <v>39</v>
      </c>
      <c r="G794" t="s">
        <v>132</v>
      </c>
      <c r="H794" t="s">
        <v>138</v>
      </c>
      <c r="I794" t="n">
        <v>-1</v>
      </c>
      <c r="J794" t="n">
        <v>0</v>
      </c>
      <c r="K794" s="2" t="n">
        <v>0.520512820512821</v>
      </c>
      <c r="L794" s="3" t="n">
        <v>3488</v>
      </c>
      <c r="M794" s="3" t="n">
        <v>-1458</v>
      </c>
      <c r="N794" s="3" t="n">
        <v>12051.26273947</v>
      </c>
      <c r="O794" s="2"/>
      <c r="P794" s="2"/>
      <c r="Q794" s="2"/>
      <c r="R794" s="4"/>
      <c r="S794" s="4"/>
      <c r="T794" s="4"/>
      <c r="U794" s="4"/>
      <c r="V794" s="4"/>
      <c r="W794" s="4" t="n">
        <v>8.68360998099458</v>
      </c>
      <c r="X794" s="4" t="n">
        <v>8.68360998099458</v>
      </c>
      <c r="Y794" t="n">
        <v>24730</v>
      </c>
      <c r="Z794" t="n">
        <v>0</v>
      </c>
      <c r="AA794" t="n">
        <v>17301</v>
      </c>
      <c r="AB794" t="n">
        <v>7429</v>
      </c>
      <c r="AC794" s="2" t="n">
        <v>0</v>
      </c>
      <c r="AD794" s="2" t="n">
        <v>0</v>
      </c>
      <c r="AE794" s="2" t="n">
        <v>0</v>
      </c>
      <c r="AF794" s="1" t="n">
        <v>18815</v>
      </c>
      <c r="AG794" s="1" t="n">
        <v>37357</v>
      </c>
      <c r="AH794" t="n">
        <v>0</v>
      </c>
      <c r="AI794" s="2" t="n">
        <v>0</v>
      </c>
      <c r="AJ794" s="2" t="n">
        <v>0</v>
      </c>
    </row>
    <row r="795">
      <c r="A795" t="n">
        <v>4026</v>
      </c>
      <c r="B795" t="n">
        <v>3679</v>
      </c>
      <c r="C795" t="s">
        <v>36</v>
      </c>
      <c r="D795" t="s">
        <v>37</v>
      </c>
      <c r="E795" t="s">
        <v>36</v>
      </c>
      <c r="F795" t="s">
        <v>39</v>
      </c>
      <c r="G795"/>
      <c r="H795" t="s">
        <v>72</v>
      </c>
      <c r="I795" t="n">
        <v>-1</v>
      </c>
      <c r="J795" t="n">
        <v>-1</v>
      </c>
      <c r="K795" s="2"/>
      <c r="L795" s="3" t="n">
        <v>2472</v>
      </c>
      <c r="M795" s="3" t="n">
        <v>-1</v>
      </c>
      <c r="N795" s="3" t="n">
        <v>1116.80388319</v>
      </c>
      <c r="O795" s="2" t="n">
        <v>0.0166435506241331</v>
      </c>
      <c r="P795" s="2" t="n">
        <v>0.0152213098337673</v>
      </c>
      <c r="Q795" s="2" t="n">
        <v>0.169407568852784</v>
      </c>
      <c r="R795" s="4" t="n">
        <v>0.493048559339109</v>
      </c>
      <c r="S795" s="4" t="n">
        <v>1.49348127600554</v>
      </c>
      <c r="T795" s="4" t="n">
        <v>2.38117693679414</v>
      </c>
      <c r="U795" s="4" t="n">
        <v>1.49115235307526</v>
      </c>
      <c r="V795" s="4" t="n">
        <v>1.49115235307526</v>
      </c>
      <c r="W795" s="4" t="n">
        <v>2.81865119133663</v>
      </c>
      <c r="X795" s="4" t="n">
        <v>2.81865119133663</v>
      </c>
      <c r="Y795" t="n">
        <v>36356</v>
      </c>
      <c r="Z795" t="n">
        <v>5047</v>
      </c>
      <c r="AA795" t="n">
        <v>35798</v>
      </c>
      <c r="AB795" t="n">
        <v>5605</v>
      </c>
      <c r="AC795" s="2" t="n">
        <v>0.900446030330062</v>
      </c>
      <c r="AD795" s="2" t="n">
        <v>0.140985529917872</v>
      </c>
      <c r="AE795" s="2" t="n">
        <v>0.138821652547035</v>
      </c>
      <c r="AF795" s="1" t="n">
        <v>-13148</v>
      </c>
      <c r="AG795" s="1" t="n">
        <v>39288</v>
      </c>
      <c r="AH795" t="n">
        <v>5088</v>
      </c>
      <c r="AI795" s="2" t="n">
        <v>0.0884515758913826</v>
      </c>
      <c r="AJ795" s="2" t="n">
        <v>0.902447676481022</v>
      </c>
    </row>
    <row r="796">
      <c r="A796" t="n">
        <v>4048</v>
      </c>
      <c r="B796" t="n">
        <v>256</v>
      </c>
      <c r="C796" t="s">
        <v>36</v>
      </c>
      <c r="D796" t="s">
        <v>37</v>
      </c>
      <c r="E796" t="s">
        <v>36</v>
      </c>
      <c r="F796" t="s">
        <v>39</v>
      </c>
      <c r="G796"/>
      <c r="H796" t="s">
        <v>129</v>
      </c>
      <c r="I796" t="n">
        <v>-1</v>
      </c>
      <c r="J796" t="n">
        <v>-1</v>
      </c>
      <c r="K796" s="2"/>
      <c r="L796" s="3" t="n">
        <v>3488</v>
      </c>
      <c r="M796" s="3" t="n">
        <v>-1887</v>
      </c>
      <c r="N796" s="3" t="n">
        <v>11092.1985334</v>
      </c>
      <c r="O796" s="2" t="n">
        <v>0.00295619457135179</v>
      </c>
      <c r="P796" s="2" t="n">
        <v>0.000849617672047579</v>
      </c>
      <c r="Q796" s="2" t="n">
        <v>0.0182746573501747</v>
      </c>
      <c r="R796" s="4" t="n">
        <v>0.946091644204852</v>
      </c>
      <c r="S796" s="4" t="n">
        <v>7.25944638538025</v>
      </c>
      <c r="T796" s="4" t="n">
        <v>7.35377586670248</v>
      </c>
      <c r="U796" s="4" t="n">
        <v>7.36254767938887</v>
      </c>
      <c r="V796" s="4" t="n">
        <v>7.36254767938887</v>
      </c>
      <c r="W796" s="4" t="n">
        <v>8.46679479280631</v>
      </c>
      <c r="X796" s="4" t="n">
        <v>8.46679479280631</v>
      </c>
      <c r="Y796" t="n">
        <v>24374</v>
      </c>
      <c r="Z796" t="n">
        <v>3721</v>
      </c>
      <c r="AA796" t="n">
        <v>24105</v>
      </c>
      <c r="AB796" t="n">
        <v>3990</v>
      </c>
      <c r="AC796" s="2" t="n">
        <v>0.932581453634085</v>
      </c>
      <c r="AD796" s="2" t="n">
        <v>0.15436631404273</v>
      </c>
      <c r="AE796" s="2" t="n">
        <v>0.152662673340445</v>
      </c>
      <c r="AF796" s="1" t="n">
        <v>19026</v>
      </c>
      <c r="AG796" s="1" t="n">
        <v>40760</v>
      </c>
      <c r="AH796" t="n">
        <v>4166</v>
      </c>
      <c r="AI796" s="2" t="n">
        <v>0.159488534129627</v>
      </c>
      <c r="AJ796" s="2" t="n">
        <v>1</v>
      </c>
    </row>
    <row r="797">
      <c r="A797" t="n">
        <v>4048</v>
      </c>
      <c r="B797" t="n">
        <v>4273</v>
      </c>
      <c r="C797" t="s">
        <v>36</v>
      </c>
      <c r="D797" t="s">
        <v>37</v>
      </c>
      <c r="E797" t="s">
        <v>36</v>
      </c>
      <c r="F797" t="s">
        <v>39</v>
      </c>
      <c r="G797"/>
      <c r="H797" t="s">
        <v>161</v>
      </c>
      <c r="I797" t="n">
        <v>-1</v>
      </c>
      <c r="J797" t="n">
        <v>1</v>
      </c>
      <c r="K797" s="2"/>
      <c r="L797" s="3" t="n">
        <v>3488</v>
      </c>
      <c r="M797" s="3" t="n">
        <v>-1078</v>
      </c>
      <c r="N797" s="3" t="n">
        <v>8199.24714978</v>
      </c>
      <c r="O797" s="2" t="n">
        <v>0.00233686859608125</v>
      </c>
      <c r="P797" s="2" t="n">
        <v>0.00185666542888971</v>
      </c>
      <c r="Q797" s="2" t="n">
        <v>0.0147402480675894</v>
      </c>
      <c r="R797" s="4" t="n">
        <v>0.955675675675676</v>
      </c>
      <c r="S797" s="4" t="n">
        <v>6.00724429264785</v>
      </c>
      <c r="T797" s="4" t="n">
        <v>6.07753010965306</v>
      </c>
      <c r="U797" s="4" t="n">
        <v>6.05748980683649</v>
      </c>
      <c r="V797" s="4" t="n">
        <v>6.05748980683649</v>
      </c>
      <c r="W797" s="4" t="n">
        <v>6.89626945146985</v>
      </c>
      <c r="X797" s="4" t="n">
        <v>6.89626945146985</v>
      </c>
      <c r="Y797" t="n">
        <v>24382</v>
      </c>
      <c r="Z797" t="n">
        <v>5563</v>
      </c>
      <c r="AA797" t="n">
        <v>24105</v>
      </c>
      <c r="AB797" t="n">
        <v>5840</v>
      </c>
      <c r="AC797" s="2" t="n">
        <v>0.952568493150685</v>
      </c>
      <c r="AD797" s="2" t="n">
        <v>0.230781995436631</v>
      </c>
      <c r="AE797" s="2" t="n">
        <v>0.228160118119925</v>
      </c>
      <c r="AF797" s="1" t="n">
        <v>19026</v>
      </c>
      <c r="AG797" s="1" t="n">
        <v>39065</v>
      </c>
      <c r="AH797" t="n">
        <v>5861</v>
      </c>
      <c r="AI797" s="2" t="n">
        <v>0.224378852264462</v>
      </c>
      <c r="AJ797" s="2" t="n">
        <v>1</v>
      </c>
    </row>
    <row r="798">
      <c r="A798" t="n">
        <v>222</v>
      </c>
      <c r="B798" t="n">
        <v>2696</v>
      </c>
      <c r="C798" t="s">
        <v>36</v>
      </c>
      <c r="D798" t="s">
        <v>36</v>
      </c>
      <c r="E798" t="s">
        <v>38</v>
      </c>
      <c r="F798" t="s">
        <v>38</v>
      </c>
      <c r="G798" t="s">
        <v>61</v>
      </c>
      <c r="H798" t="s">
        <v>45</v>
      </c>
      <c r="I798" t="n">
        <v>1</v>
      </c>
      <c r="J798" t="n">
        <v>0</v>
      </c>
      <c r="K798" s="2" t="n">
        <v>0.578703703703704</v>
      </c>
      <c r="L798" s="3" t="n">
        <v>2097</v>
      </c>
      <c r="M798" s="3" t="n">
        <v>1236</v>
      </c>
      <c r="N798" s="3" t="n">
        <v>6851.56030129</v>
      </c>
      <c r="O798" s="2" t="n">
        <v>0</v>
      </c>
      <c r="P798" s="2" t="n">
        <v>0</v>
      </c>
      <c r="Q798" s="2" t="n">
        <v>0</v>
      </c>
      <c r="R798" s="4" t="n">
        <v>-1</v>
      </c>
      <c r="S798" s="4" t="n">
        <v>-10.9134328358209</v>
      </c>
      <c r="T798" s="4" t="n">
        <v>10.9134328358209</v>
      </c>
      <c r="U798" s="4" t="n">
        <v>-10.6485322438414</v>
      </c>
      <c r="V798" s="4" t="n">
        <v>10.6485322438414</v>
      </c>
      <c r="W798" s="4" t="n">
        <v>-12.110656843181</v>
      </c>
      <c r="X798" s="4" t="n">
        <v>12.110656843181</v>
      </c>
      <c r="Y798" t="n">
        <v>5538</v>
      </c>
      <c r="Z798" t="n">
        <v>201</v>
      </c>
      <c r="AA798" t="n">
        <v>4987</v>
      </c>
      <c r="AB798" t="n">
        <v>752</v>
      </c>
      <c r="AC798" s="2" t="n">
        <v>0.267287234042553</v>
      </c>
      <c r="AD798" s="2" t="n">
        <v>0.040304792460397</v>
      </c>
      <c r="AE798" s="2" t="n">
        <v>0.0362946912242687</v>
      </c>
      <c r="AF798" s="1" t="n">
        <v>40091</v>
      </c>
      <c r="AG798" s="1" t="n">
        <v>38443</v>
      </c>
      <c r="AH798" t="n">
        <v>454</v>
      </c>
      <c r="AI798" s="2" t="n">
        <v>0.0894052776683734</v>
      </c>
      <c r="AJ798" s="2" t="n">
        <v>0.215984776403425</v>
      </c>
    </row>
    <row r="799">
      <c r="A799" t="n">
        <v>223</v>
      </c>
      <c r="B799" t="n">
        <v>256</v>
      </c>
      <c r="C799" t="s">
        <v>36</v>
      </c>
      <c r="D799" t="s">
        <v>37</v>
      </c>
      <c r="E799" t="s">
        <v>38</v>
      </c>
      <c r="F799" t="s">
        <v>39</v>
      </c>
      <c r="G799" t="s">
        <v>85</v>
      </c>
      <c r="H799" t="s">
        <v>129</v>
      </c>
      <c r="I799" t="n">
        <v>1</v>
      </c>
      <c r="J799" t="n">
        <v>0</v>
      </c>
      <c r="K799" s="2" t="n">
        <v>0.853188259109312</v>
      </c>
      <c r="L799" s="3" t="n">
        <v>2058</v>
      </c>
      <c r="M799" s="3" t="n">
        <v>-457</v>
      </c>
      <c r="N799" s="3" t="n">
        <v>4214.66099108</v>
      </c>
      <c r="O799" s="2"/>
      <c r="P799" s="2"/>
      <c r="Q799" s="2"/>
      <c r="R799" s="4"/>
      <c r="S799" s="4"/>
      <c r="T799" s="4"/>
      <c r="U799" s="4"/>
      <c r="V799" s="4"/>
      <c r="W799" s="4" t="n">
        <v>2.52340221222001</v>
      </c>
      <c r="X799" s="4" t="n">
        <v>2.52340221222001</v>
      </c>
      <c r="Y799" t="n">
        <v>5061</v>
      </c>
      <c r="Z799" t="n">
        <v>0</v>
      </c>
      <c r="AA799" t="n">
        <v>1059</v>
      </c>
      <c r="AB799" t="n">
        <v>4002</v>
      </c>
      <c r="AC799" s="2" t="n">
        <v>0</v>
      </c>
      <c r="AD799" s="2" t="n">
        <v>0</v>
      </c>
      <c r="AE799" s="2" t="n">
        <v>0</v>
      </c>
      <c r="AF799" s="1" t="n">
        <v>37987</v>
      </c>
      <c r="AG799" s="1" t="n">
        <v>40760</v>
      </c>
      <c r="AH799" t="n">
        <v>0</v>
      </c>
      <c r="AI799" s="2" t="n">
        <v>0</v>
      </c>
      <c r="AJ799" s="2" t="n">
        <v>0</v>
      </c>
    </row>
    <row r="800">
      <c r="A800" t="n">
        <v>223</v>
      </c>
      <c r="B800" t="n">
        <v>3831</v>
      </c>
      <c r="C800" t="s">
        <v>36</v>
      </c>
      <c r="D800" t="s">
        <v>36</v>
      </c>
      <c r="E800" t="s">
        <v>38</v>
      </c>
      <c r="F800" t="s">
        <v>36</v>
      </c>
      <c r="G800" t="s">
        <v>85</v>
      </c>
      <c r="H800" t="s">
        <v>132</v>
      </c>
      <c r="I800" t="n">
        <v>1</v>
      </c>
      <c r="J800" t="n">
        <v>0</v>
      </c>
      <c r="K800" s="2" t="n">
        <v>0.655465587044534</v>
      </c>
      <c r="L800" s="3" t="n">
        <v>2058</v>
      </c>
      <c r="M800" s="3" t="n">
        <v>1430</v>
      </c>
      <c r="N800" s="3" t="n">
        <v>6907.47618253</v>
      </c>
      <c r="O800" s="2"/>
      <c r="P800" s="2"/>
      <c r="Q800" s="2"/>
      <c r="R800" s="4"/>
      <c r="S800" s="4"/>
      <c r="T800" s="4"/>
      <c r="U800" s="4"/>
      <c r="V800" s="4"/>
      <c r="W800" s="4" t="n">
        <v>-11.8031934631516</v>
      </c>
      <c r="X800" s="4" t="n">
        <v>11.8031934631516</v>
      </c>
      <c r="Y800" t="n">
        <v>18383</v>
      </c>
      <c r="Z800" t="n">
        <v>0</v>
      </c>
      <c r="AA800" t="n">
        <v>1059</v>
      </c>
      <c r="AB800" t="n">
        <v>17324</v>
      </c>
      <c r="AC800" s="2" t="n">
        <v>0</v>
      </c>
      <c r="AD800" s="2" t="n">
        <v>0</v>
      </c>
      <c r="AE800" s="2" t="n">
        <v>0</v>
      </c>
      <c r="AF800" s="1" t="n">
        <v>37987</v>
      </c>
      <c r="AG800" s="1" t="n">
        <v>18815</v>
      </c>
      <c r="AH800" t="n">
        <v>0</v>
      </c>
      <c r="AI800" s="2" t="n">
        <v>0</v>
      </c>
      <c r="AJ800" s="2" t="n">
        <v>0</v>
      </c>
    </row>
    <row r="801">
      <c r="A801" t="n">
        <v>224</v>
      </c>
      <c r="B801" t="n">
        <v>4340</v>
      </c>
      <c r="C801" t="s">
        <v>36</v>
      </c>
      <c r="D801" t="s">
        <v>37</v>
      </c>
      <c r="E801" t="s">
        <v>38</v>
      </c>
      <c r="F801" t="s">
        <v>39</v>
      </c>
      <c r="G801" t="s">
        <v>111</v>
      </c>
      <c r="H801" t="s">
        <v>184</v>
      </c>
      <c r="I801" t="n">
        <v>1</v>
      </c>
      <c r="J801" t="n">
        <v>0</v>
      </c>
      <c r="K801" s="2" t="n">
        <v>0.597849462365591</v>
      </c>
      <c r="L801" s="3" t="n">
        <v>676</v>
      </c>
      <c r="M801" s="3" t="n">
        <v>76</v>
      </c>
      <c r="N801" s="3" t="n">
        <v>3155.76894131</v>
      </c>
      <c r="O801" s="2" t="n">
        <v>0.0319038740418479</v>
      </c>
      <c r="P801" s="2" t="n">
        <v>0.0278767553971914</v>
      </c>
      <c r="Q801" s="2" t="n">
        <v>0.269939921276155</v>
      </c>
      <c r="R801" s="4" t="n">
        <v>0.112347528354376</v>
      </c>
      <c r="S801" s="4" t="n">
        <v>0.308120986119744</v>
      </c>
      <c r="T801" s="4" t="n">
        <v>1.10865962295421</v>
      </c>
      <c r="U801" s="4" t="n">
        <v>0.353022361914171</v>
      </c>
      <c r="V801" s="4" t="n">
        <v>0.813081780696993</v>
      </c>
      <c r="W801" s="4" t="n">
        <v>0.38199014068207</v>
      </c>
      <c r="X801" s="4" t="n">
        <v>0.658252991573968</v>
      </c>
      <c r="Y801" t="n">
        <v>7134</v>
      </c>
      <c r="Z801" t="n">
        <v>4827</v>
      </c>
      <c r="AA801" t="n">
        <v>5819</v>
      </c>
      <c r="AB801" t="n">
        <v>6142</v>
      </c>
      <c r="AC801" s="2" t="n">
        <v>0.82952397319127</v>
      </c>
      <c r="AD801" s="2" t="n">
        <v>0.785900358189515</v>
      </c>
      <c r="AE801" s="2" t="n">
        <v>0.676619007569386</v>
      </c>
      <c r="AF801" s="1" t="n">
        <v>37987</v>
      </c>
      <c r="AG801" s="1" t="n">
        <v>38718</v>
      </c>
      <c r="AH801" t="n">
        <v>6208</v>
      </c>
      <c r="AI801" s="2" t="n">
        <v>0.864383180172654</v>
      </c>
      <c r="AJ801" s="2" t="n">
        <v>1</v>
      </c>
    </row>
    <row r="802">
      <c r="A802" t="n">
        <v>224</v>
      </c>
      <c r="B802" t="n">
        <v>257</v>
      </c>
      <c r="C802" t="s">
        <v>36</v>
      </c>
      <c r="D802" t="s">
        <v>37</v>
      </c>
      <c r="E802" t="s">
        <v>38</v>
      </c>
      <c r="F802" t="s">
        <v>39</v>
      </c>
      <c r="G802" t="s">
        <v>111</v>
      </c>
      <c r="H802" t="s">
        <v>88</v>
      </c>
      <c r="I802" t="n">
        <v>1</v>
      </c>
      <c r="J802" t="n">
        <v>0</v>
      </c>
      <c r="K802" s="2" t="n">
        <v>0.857142857142857</v>
      </c>
      <c r="L802" s="3" t="n">
        <v>676</v>
      </c>
      <c r="M802" s="3" t="n">
        <v>-38</v>
      </c>
      <c r="N802" s="3" t="n">
        <v>384.46182845</v>
      </c>
      <c r="O802" s="2" t="n">
        <v>0.264588619064879</v>
      </c>
      <c r="P802" s="2" t="n">
        <v>0.243565833644163</v>
      </c>
      <c r="Q802" s="2" t="n">
        <v>0.849401957230881</v>
      </c>
      <c r="R802" s="4" t="n">
        <v>-0.235091177920158</v>
      </c>
      <c r="S802" s="4" t="n">
        <v>-0.0581913736861181</v>
      </c>
      <c r="T802" s="4" t="n">
        <v>0.159423704240673</v>
      </c>
      <c r="U802" s="4" t="n">
        <v>-0.0483395737539225</v>
      </c>
      <c r="V802" s="4" t="n">
        <v>0.189924000875127</v>
      </c>
      <c r="W802" s="4" t="n">
        <v>-0.00932226258663819</v>
      </c>
      <c r="X802" s="4" t="n">
        <v>0.0935037031023829</v>
      </c>
      <c r="Y802" t="n">
        <v>7553</v>
      </c>
      <c r="Z802" t="n">
        <v>5518</v>
      </c>
      <c r="AA802" t="n">
        <v>5819</v>
      </c>
      <c r="AB802" t="n">
        <v>7252</v>
      </c>
      <c r="AC802" s="2" t="n">
        <v>0.948272899123561</v>
      </c>
      <c r="AD802" s="2" t="n">
        <v>0.760893546607832</v>
      </c>
      <c r="AE802" s="2" t="n">
        <v>0.730570634185092</v>
      </c>
      <c r="AF802" s="1" t="n">
        <v>37987</v>
      </c>
      <c r="AG802" s="1" t="n">
        <v>37418</v>
      </c>
      <c r="AH802" t="n">
        <v>6939</v>
      </c>
      <c r="AI802" s="2" t="n">
        <v>0.966165413533835</v>
      </c>
      <c r="AJ802" s="2" t="n">
        <v>0.924214171550346</v>
      </c>
    </row>
    <row r="803">
      <c r="A803" t="n">
        <v>1013</v>
      </c>
      <c r="B803" t="n">
        <v>1546</v>
      </c>
      <c r="C803" t="s">
        <v>36</v>
      </c>
      <c r="D803" t="s">
        <v>37</v>
      </c>
      <c r="E803" t="s">
        <v>38</v>
      </c>
      <c r="F803" t="s">
        <v>39</v>
      </c>
      <c r="G803" t="s">
        <v>163</v>
      </c>
      <c r="H803" t="s">
        <v>144</v>
      </c>
      <c r="I803" t="n">
        <v>1</v>
      </c>
      <c r="J803" t="n">
        <v>-1</v>
      </c>
      <c r="K803" s="2" t="n">
        <v>0.530905695611578</v>
      </c>
      <c r="L803" s="3" t="n">
        <v>2274</v>
      </c>
      <c r="M803" s="3" t="n">
        <v>-759</v>
      </c>
      <c r="N803" s="3" t="n">
        <v>14983.27965522</v>
      </c>
      <c r="O803" s="2" t="n">
        <v>0.00544794188861985</v>
      </c>
      <c r="P803" s="2" t="n">
        <v>0.00531045751633987</v>
      </c>
      <c r="Q803" s="2" t="n">
        <v>0.0540758676351897</v>
      </c>
      <c r="R803" s="4" t="n">
        <v>0.769121525664435</v>
      </c>
      <c r="S803" s="4" t="n">
        <v>4.19451170298628</v>
      </c>
      <c r="T803" s="4" t="n">
        <v>4.6725988700565</v>
      </c>
      <c r="U803" s="4" t="n">
        <v>4.22915537194681</v>
      </c>
      <c r="V803" s="4" t="n">
        <v>4.22915537194681</v>
      </c>
      <c r="W803" s="4" t="n">
        <v>4.15219164450009</v>
      </c>
      <c r="X803" s="4" t="n">
        <v>4.15219164450009</v>
      </c>
      <c r="Y803" t="n">
        <v>7312</v>
      </c>
      <c r="Z803" t="n">
        <v>4956</v>
      </c>
      <c r="AA803" t="n">
        <v>5233</v>
      </c>
      <c r="AB803" t="n">
        <v>7035</v>
      </c>
      <c r="AC803" s="2" t="n">
        <v>0.947066692145997</v>
      </c>
      <c r="AD803" s="2" t="n">
        <v>0.704477611940298</v>
      </c>
      <c r="AE803" s="2" t="n">
        <v>0.677789934354486</v>
      </c>
      <c r="AF803" s="1" t="n">
        <v>39677</v>
      </c>
      <c r="AG803" s="1" t="n">
        <v>37841</v>
      </c>
      <c r="AH803" t="n">
        <v>5249</v>
      </c>
      <c r="AI803" s="2" t="n">
        <v>0.955753823743627</v>
      </c>
      <c r="AJ803" s="2" t="n">
        <v>0.740860973888497</v>
      </c>
    </row>
    <row r="804">
      <c r="A804" t="n">
        <v>1013</v>
      </c>
      <c r="B804" t="n">
        <v>1131</v>
      </c>
      <c r="C804" t="s">
        <v>36</v>
      </c>
      <c r="D804" t="s">
        <v>37</v>
      </c>
      <c r="E804" t="s">
        <v>38</v>
      </c>
      <c r="F804" t="s">
        <v>39</v>
      </c>
      <c r="G804" t="s">
        <v>163</v>
      </c>
      <c r="H804" t="s">
        <v>179</v>
      </c>
      <c r="I804" t="n">
        <v>1</v>
      </c>
      <c r="J804" t="n">
        <v>1</v>
      </c>
      <c r="K804" s="2" t="n">
        <v>0.857896613190731</v>
      </c>
      <c r="L804" s="3" t="n">
        <v>2274</v>
      </c>
      <c r="M804" s="3" t="n">
        <v>-516</v>
      </c>
      <c r="N804" s="3" t="n">
        <v>2323.58340749</v>
      </c>
      <c r="O804" s="2" t="n">
        <v>0.00588474025974026</v>
      </c>
      <c r="P804" s="2" t="n">
        <v>0.00493116909800699</v>
      </c>
      <c r="Q804" s="2" t="n">
        <v>0.0539772727272727</v>
      </c>
      <c r="R804" s="4" t="n">
        <v>0.773423147581139</v>
      </c>
      <c r="S804" s="4" t="n">
        <v>4.0304586038961</v>
      </c>
      <c r="T804" s="4" t="n">
        <v>4.47932224025974</v>
      </c>
      <c r="U804" s="4" t="n">
        <v>4.07886636254646</v>
      </c>
      <c r="V804" s="4" t="n">
        <v>4.07886636254646</v>
      </c>
      <c r="W804" s="4" t="n">
        <v>3.87044454359122</v>
      </c>
      <c r="X804" s="4" t="n">
        <v>3.87044454359122</v>
      </c>
      <c r="Y804" t="n">
        <v>7975</v>
      </c>
      <c r="Z804" t="n">
        <v>4928</v>
      </c>
      <c r="AA804" t="n">
        <v>5233</v>
      </c>
      <c r="AB804" t="n">
        <v>7670</v>
      </c>
      <c r="AC804" s="2" t="n">
        <v>0.941716032868336</v>
      </c>
      <c r="AD804" s="2" t="n">
        <v>0.642503259452412</v>
      </c>
      <c r="AE804" s="2" t="n">
        <v>0.617931034482759</v>
      </c>
      <c r="AF804" s="1" t="n">
        <v>39677</v>
      </c>
      <c r="AG804" s="1" t="n">
        <v>37175</v>
      </c>
      <c r="AH804" t="n">
        <v>5249</v>
      </c>
      <c r="AI804" s="2" t="n">
        <v>0.955753823743627</v>
      </c>
      <c r="AJ804" s="2" t="n">
        <v>0.677202941555928</v>
      </c>
    </row>
    <row r="805">
      <c r="A805" t="n">
        <v>1014</v>
      </c>
      <c r="B805" t="n">
        <v>2656</v>
      </c>
      <c r="C805" t="s">
        <v>36</v>
      </c>
      <c r="D805" t="s">
        <v>36</v>
      </c>
      <c r="E805" t="s">
        <v>38</v>
      </c>
      <c r="F805" t="s">
        <v>38</v>
      </c>
      <c r="G805" t="s">
        <v>82</v>
      </c>
      <c r="H805" t="s">
        <v>170</v>
      </c>
      <c r="I805" t="n">
        <v>1</v>
      </c>
      <c r="J805" t="n">
        <v>-1</v>
      </c>
      <c r="K805" s="2" t="n">
        <v>0.462626262626263</v>
      </c>
      <c r="L805" s="3" t="n">
        <v>1697</v>
      </c>
      <c r="M805" s="3" t="n">
        <v>624</v>
      </c>
      <c r="N805" s="3" t="n">
        <v>9066.73743472</v>
      </c>
      <c r="O805" s="2" t="n">
        <v>0.00594211232509105</v>
      </c>
      <c r="P805" s="2" t="n">
        <v>0.00561580170410534</v>
      </c>
      <c r="Q805" s="2" t="n">
        <v>0.0569292696952271</v>
      </c>
      <c r="R805" s="4" t="n">
        <v>-0.745082915541843</v>
      </c>
      <c r="S805" s="4" t="n">
        <v>-4.03155069963581</v>
      </c>
      <c r="T805" s="4" t="n">
        <v>4.56373394671266</v>
      </c>
      <c r="U805" s="4" t="n">
        <v>-4.06631640086138</v>
      </c>
      <c r="V805" s="4" t="n">
        <v>4.06631640086138</v>
      </c>
      <c r="W805" s="4" t="n">
        <v>-3.92729885552517</v>
      </c>
      <c r="X805" s="4" t="n">
        <v>3.92729885552517</v>
      </c>
      <c r="Y805" t="n">
        <v>6066</v>
      </c>
      <c r="Z805" t="n">
        <v>5217</v>
      </c>
      <c r="AA805" t="n">
        <v>6034</v>
      </c>
      <c r="AB805" t="n">
        <v>5249</v>
      </c>
      <c r="AC805" s="2" t="n">
        <v>0.993903600685845</v>
      </c>
      <c r="AD805" s="2" t="n">
        <v>0.864600596619158</v>
      </c>
      <c r="AE805" s="2" t="n">
        <v>0.860039564787339</v>
      </c>
      <c r="AF805" s="1" t="n">
        <v>37814</v>
      </c>
      <c r="AG805" s="1" t="n">
        <v>39677</v>
      </c>
      <c r="AH805" t="n">
        <v>5492</v>
      </c>
      <c r="AI805" s="2" t="n">
        <v>0.746702923181509</v>
      </c>
      <c r="AJ805" s="2" t="n">
        <v>1</v>
      </c>
    </row>
    <row r="806">
      <c r="A806" t="n">
        <v>1014</v>
      </c>
      <c r="B806" t="n">
        <v>1810</v>
      </c>
      <c r="C806" t="s">
        <v>36</v>
      </c>
      <c r="D806" t="s">
        <v>37</v>
      </c>
      <c r="E806" t="s">
        <v>38</v>
      </c>
      <c r="F806" t="s">
        <v>39</v>
      </c>
      <c r="G806" t="s">
        <v>82</v>
      </c>
      <c r="H806" t="s">
        <v>53</v>
      </c>
      <c r="I806" t="n">
        <v>1</v>
      </c>
      <c r="J806" t="n">
        <v>-1</v>
      </c>
      <c r="K806" s="2" t="n">
        <v>0.551851851851852</v>
      </c>
      <c r="L806" s="3" t="n">
        <v>1697</v>
      </c>
      <c r="M806" s="3"/>
      <c r="N806" s="3" t="n">
        <v>14891.40493299</v>
      </c>
      <c r="O806" s="2" t="n">
        <v>0.00302114803625378</v>
      </c>
      <c r="P806" s="2" t="n">
        <v>0.00280898876404494</v>
      </c>
      <c r="Q806" s="2" t="n">
        <v>0.0295142923541715</v>
      </c>
      <c r="R806" s="4" t="n">
        <v>0.899300699300699</v>
      </c>
      <c r="S806" s="4" t="n">
        <v>6.6075993492912</v>
      </c>
      <c r="T806" s="4" t="n">
        <v>6.77501742970021</v>
      </c>
      <c r="U806" s="4" t="n">
        <v>6.62027657835689</v>
      </c>
      <c r="V806" s="4" t="n">
        <v>6.62027657835689</v>
      </c>
      <c r="W806" s="4" t="n">
        <v>6.92693329789695</v>
      </c>
      <c r="X806" s="4" t="n">
        <v>6.92693329789695</v>
      </c>
      <c r="Y806" t="n">
        <v>6122</v>
      </c>
      <c r="Z806" t="n">
        <v>4303</v>
      </c>
      <c r="AA806" t="n">
        <v>6034</v>
      </c>
      <c r="AB806" t="n">
        <v>4391</v>
      </c>
      <c r="AC806" s="2" t="n">
        <v>0.979959007059895</v>
      </c>
      <c r="AD806" s="2" t="n">
        <v>0.71312562147829</v>
      </c>
      <c r="AE806" s="2" t="n">
        <v>0.702874877491016</v>
      </c>
      <c r="AF806" s="1" t="n">
        <v>37814</v>
      </c>
      <c r="AG806" s="1" t="n">
        <v>40479</v>
      </c>
      <c r="AH806" t="n">
        <v>4447</v>
      </c>
      <c r="AI806" s="2" t="n">
        <v>0.60462270564242</v>
      </c>
      <c r="AJ806" s="2" t="n">
        <v>1</v>
      </c>
    </row>
    <row r="807">
      <c r="A807" t="n">
        <v>1014</v>
      </c>
      <c r="B807" t="n">
        <v>1131</v>
      </c>
      <c r="C807" t="s">
        <v>36</v>
      </c>
      <c r="D807" t="s">
        <v>37</v>
      </c>
      <c r="E807" t="s">
        <v>38</v>
      </c>
      <c r="F807" t="s">
        <v>39</v>
      </c>
      <c r="G807" t="s">
        <v>82</v>
      </c>
      <c r="H807" t="s">
        <v>179</v>
      </c>
      <c r="I807" t="n">
        <v>1</v>
      </c>
      <c r="J807" t="n">
        <v>0</v>
      </c>
      <c r="K807" s="2" t="n">
        <v>0.976470588235294</v>
      </c>
      <c r="L807" s="3" t="n">
        <v>1697</v>
      </c>
      <c r="M807" s="3" t="n">
        <v>61</v>
      </c>
      <c r="N807" s="3" t="n">
        <v>546.82426159</v>
      </c>
      <c r="O807" s="2" t="n">
        <v>0.178951036765987</v>
      </c>
      <c r="P807" s="2" t="n">
        <v>0.162724524275298</v>
      </c>
      <c r="Q807" s="2" t="n">
        <v>0.774002439449381</v>
      </c>
      <c r="R807" s="4" t="n">
        <v>-0.225806451612903</v>
      </c>
      <c r="S807" s="4" t="n">
        <v>-0.0779926816518558</v>
      </c>
      <c r="T807" s="4" t="n">
        <v>0.237846314688973</v>
      </c>
      <c r="U807" s="4" t="n">
        <v>-0.0707271986692542</v>
      </c>
      <c r="V807" s="4" t="n">
        <v>0.195271615806757</v>
      </c>
      <c r="W807" s="4" t="n">
        <v>-0.111942204624396</v>
      </c>
      <c r="X807" s="4" t="n">
        <v>0.175496743465109</v>
      </c>
      <c r="Y807" t="n">
        <v>7965</v>
      </c>
      <c r="Z807" t="n">
        <v>5739</v>
      </c>
      <c r="AA807" t="n">
        <v>6034</v>
      </c>
      <c r="AB807" t="n">
        <v>7670</v>
      </c>
      <c r="AC807" s="2" t="n">
        <v>0.951110374544249</v>
      </c>
      <c r="AD807" s="2" t="n">
        <v>0.748239895697523</v>
      </c>
      <c r="AE807" s="2" t="n">
        <v>0.720527306967985</v>
      </c>
      <c r="AF807" s="1" t="n">
        <v>37814</v>
      </c>
      <c r="AG807" s="1" t="n">
        <v>37175</v>
      </c>
      <c r="AH807" t="n">
        <v>7112</v>
      </c>
      <c r="AI807" s="2" t="n">
        <v>0.966961250849762</v>
      </c>
      <c r="AJ807" s="2" t="n">
        <v>0.917559024641982</v>
      </c>
    </row>
    <row r="808">
      <c r="A808" t="n">
        <v>2874</v>
      </c>
      <c r="B808" t="n">
        <v>3678</v>
      </c>
      <c r="C808" t="s">
        <v>36</v>
      </c>
      <c r="D808" t="s">
        <v>37</v>
      </c>
      <c r="E808" t="s">
        <v>38</v>
      </c>
      <c r="F808" t="s">
        <v>39</v>
      </c>
      <c r="G808" t="s">
        <v>165</v>
      </c>
      <c r="H808" t="s">
        <v>148</v>
      </c>
      <c r="I808" t="n">
        <v>1</v>
      </c>
      <c r="J808" t="n">
        <v>1</v>
      </c>
      <c r="K808" s="2" t="n">
        <v>0.499166666666667</v>
      </c>
      <c r="L808" s="3" t="n">
        <v>949</v>
      </c>
      <c r="M808" s="3" t="n">
        <v>1104</v>
      </c>
      <c r="N808" s="3" t="n">
        <v>13309.4757367</v>
      </c>
      <c r="O808" s="2" t="n">
        <v>0.00457875457875458</v>
      </c>
      <c r="P808" s="2" t="n">
        <v>0.00438900438900439</v>
      </c>
      <c r="Q808" s="2" t="n">
        <v>0.0483058608058608</v>
      </c>
      <c r="R808" s="4" t="n">
        <v>-0.58785648574057</v>
      </c>
      <c r="S808" s="4" t="n">
        <v>-3.81348443223443</v>
      </c>
      <c r="T808" s="4" t="n">
        <v>5.23115842490843</v>
      </c>
      <c r="U808" s="4" t="n">
        <v>-3.74339356011613</v>
      </c>
      <c r="V808" s="4" t="n">
        <v>4.12989306027167</v>
      </c>
      <c r="W808" s="4" t="n">
        <v>-3.99408487361207</v>
      </c>
      <c r="X808" s="4" t="n">
        <v>3.99408487361207</v>
      </c>
      <c r="Y808" t="n">
        <v>7859</v>
      </c>
      <c r="Z808" t="n">
        <v>4368</v>
      </c>
      <c r="AA808" t="n">
        <v>4760</v>
      </c>
      <c r="AB808" t="n">
        <v>7467</v>
      </c>
      <c r="AC808" s="2" t="n">
        <v>0.917647058823529</v>
      </c>
      <c r="AD808" s="2" t="n">
        <v>0.584973885094415</v>
      </c>
      <c r="AE808" s="2" t="n">
        <v>0.555795902786614</v>
      </c>
      <c r="AF808" s="1" t="n">
        <v>40287</v>
      </c>
      <c r="AG808" s="1" t="n">
        <v>37215</v>
      </c>
      <c r="AH808" t="n">
        <v>4639</v>
      </c>
      <c r="AI808" s="2" t="n">
        <v>0.950225317492831</v>
      </c>
      <c r="AJ808" s="2" t="n">
        <v>0.601608092335624</v>
      </c>
    </row>
    <row r="809">
      <c r="A809" t="n">
        <v>2874</v>
      </c>
      <c r="B809" t="n">
        <v>1209</v>
      </c>
      <c r="C809" t="s">
        <v>36</v>
      </c>
      <c r="D809" t="s">
        <v>37</v>
      </c>
      <c r="E809" t="s">
        <v>38</v>
      </c>
      <c r="F809" t="s">
        <v>39</v>
      </c>
      <c r="G809" t="s">
        <v>165</v>
      </c>
      <c r="H809" t="s">
        <v>206</v>
      </c>
      <c r="I809" t="n">
        <v>1</v>
      </c>
      <c r="J809" t="n">
        <v>1</v>
      </c>
      <c r="K809" s="2" t="n">
        <v>0.551515151515152</v>
      </c>
      <c r="L809" s="3" t="n">
        <v>949</v>
      </c>
      <c r="M809" s="3" t="n">
        <v>1618</v>
      </c>
      <c r="N809" s="3" t="n">
        <v>11723.90399398</v>
      </c>
      <c r="O809" s="2" t="n">
        <v>0.00334522747546833</v>
      </c>
      <c r="P809" s="2" t="n">
        <v>0.00315102408282692</v>
      </c>
      <c r="Q809" s="2" t="n">
        <v>0.030107047279215</v>
      </c>
      <c r="R809" s="4" t="n">
        <v>-0.812486014768405</v>
      </c>
      <c r="S809" s="4" t="n">
        <v>-7.49482604817129</v>
      </c>
      <c r="T809" s="4" t="n">
        <v>8.15963425512935</v>
      </c>
      <c r="U809" s="4" t="n">
        <v>-7.4267752680084</v>
      </c>
      <c r="V809" s="4" t="n">
        <v>7.53557292196734</v>
      </c>
      <c r="W809" s="4" t="n">
        <v>-7.47960778723206</v>
      </c>
      <c r="X809" s="4" t="n">
        <v>7.47960778723206</v>
      </c>
      <c r="Y809" t="n">
        <v>7953</v>
      </c>
      <c r="Z809" t="n">
        <v>4484</v>
      </c>
      <c r="AA809" t="n">
        <v>4760</v>
      </c>
      <c r="AB809" t="n">
        <v>7677</v>
      </c>
      <c r="AC809" s="2" t="n">
        <v>0.942016806722689</v>
      </c>
      <c r="AD809" s="2" t="n">
        <v>0.584082323824411</v>
      </c>
      <c r="AE809" s="2" t="n">
        <v>0.563812397837294</v>
      </c>
      <c r="AF809" s="1" t="n">
        <v>40287</v>
      </c>
      <c r="AG809" s="1" t="n">
        <v>37169</v>
      </c>
      <c r="AH809" t="n">
        <v>4639</v>
      </c>
      <c r="AI809" s="2" t="n">
        <v>0.950225317492831</v>
      </c>
      <c r="AJ809" s="2" t="n">
        <v>0.598040479566843</v>
      </c>
    </row>
    <row r="810">
      <c r="A810" t="n">
        <v>3097</v>
      </c>
      <c r="B810" t="n">
        <v>1810</v>
      </c>
      <c r="C810" t="s">
        <v>36</v>
      </c>
      <c r="D810" t="s">
        <v>37</v>
      </c>
      <c r="E810" t="s">
        <v>38</v>
      </c>
      <c r="F810" t="s">
        <v>39</v>
      </c>
      <c r="G810" t="s">
        <v>71</v>
      </c>
      <c r="H810" t="s">
        <v>53</v>
      </c>
      <c r="I810" t="n">
        <v>1</v>
      </c>
      <c r="J810" t="n">
        <v>-1</v>
      </c>
      <c r="K810" s="2" t="n">
        <v>0.477777777777778</v>
      </c>
      <c r="L810" s="3" t="n">
        <v>1491</v>
      </c>
      <c r="M810" s="3"/>
      <c r="N810" s="3" t="n">
        <v>13416.42473423</v>
      </c>
      <c r="O810" s="2" t="n">
        <v>0.00330500472143532</v>
      </c>
      <c r="P810" s="2" t="n">
        <v>0.00310114503816794</v>
      </c>
      <c r="Q810" s="2" t="n">
        <v>0.0243153918791313</v>
      </c>
      <c r="R810" s="4" t="n">
        <v>0.89057318806253</v>
      </c>
      <c r="S810" s="4" t="n">
        <v>5.87353635505193</v>
      </c>
      <c r="T810" s="4" t="n">
        <v>6.13670915958451</v>
      </c>
      <c r="U810" s="4" t="n">
        <v>5.83136409360548</v>
      </c>
      <c r="V810" s="4" t="n">
        <v>5.83136409360548</v>
      </c>
      <c r="W810" s="4" t="n">
        <v>6.1005674255577</v>
      </c>
      <c r="X810" s="4" t="n">
        <v>6.1005674255577</v>
      </c>
      <c r="Y810" t="n">
        <v>6114</v>
      </c>
      <c r="Z810" t="n">
        <v>4236</v>
      </c>
      <c r="AA810" t="n">
        <v>5959</v>
      </c>
      <c r="AB810" t="n">
        <v>4391</v>
      </c>
      <c r="AC810" s="2" t="n">
        <v>0.964700523798679</v>
      </c>
      <c r="AD810" s="2" t="n">
        <v>0.710857526430609</v>
      </c>
      <c r="AE810" s="2" t="n">
        <v>0.692836113837095</v>
      </c>
      <c r="AF810" s="1" t="n">
        <v>37987</v>
      </c>
      <c r="AG810" s="1" t="n">
        <v>40479</v>
      </c>
      <c r="AH810" t="n">
        <v>4447</v>
      </c>
      <c r="AI810" s="2" t="n">
        <v>0.619186856028961</v>
      </c>
      <c r="AJ810" s="2" t="n">
        <v>1</v>
      </c>
    </row>
    <row r="811">
      <c r="A811" t="n">
        <v>3824</v>
      </c>
      <c r="B811" t="n">
        <v>1710</v>
      </c>
      <c r="C811" t="s">
        <v>36</v>
      </c>
      <c r="D811" t="s">
        <v>37</v>
      </c>
      <c r="E811" t="s">
        <v>38</v>
      </c>
      <c r="F811" t="s">
        <v>39</v>
      </c>
      <c r="G811" t="s">
        <v>131</v>
      </c>
      <c r="H811" t="s">
        <v>86</v>
      </c>
      <c r="I811" t="n">
        <v>1</v>
      </c>
      <c r="J811" t="n">
        <v>-1</v>
      </c>
      <c r="K811" s="2" t="n">
        <v>0.551826713591419</v>
      </c>
      <c r="L811" s="3" t="n">
        <v>2998</v>
      </c>
      <c r="M811" s="3" t="n">
        <v>-903</v>
      </c>
      <c r="N811" s="3" t="n">
        <v>10567.33053432</v>
      </c>
      <c r="O811" s="2" t="n">
        <v>0.000735294117647059</v>
      </c>
      <c r="P811" s="2" t="n">
        <v>0.000743632645473136</v>
      </c>
      <c r="Q811" s="2" t="n">
        <v>0.00772058823529412</v>
      </c>
      <c r="R811" s="4" t="n">
        <v>0.978292862398823</v>
      </c>
      <c r="S811" s="4" t="n">
        <v>10.0236948529412</v>
      </c>
      <c r="T811" s="4" t="n">
        <v>10.0584742647059</v>
      </c>
      <c r="U811" s="4" t="n">
        <v>10.1559900675685</v>
      </c>
      <c r="V811" s="4" t="n">
        <v>10.1559900675685</v>
      </c>
      <c r="W811" s="4" t="n">
        <v>10.0625380030593</v>
      </c>
      <c r="X811" s="4" t="n">
        <v>10.0625380030593</v>
      </c>
      <c r="Y811" t="n">
        <v>8091</v>
      </c>
      <c r="Z811" t="n">
        <v>5440</v>
      </c>
      <c r="AA811" t="n">
        <v>6011</v>
      </c>
      <c r="AB811" t="n">
        <v>7520</v>
      </c>
      <c r="AC811" s="2" t="n">
        <v>0.905007486275162</v>
      </c>
      <c r="AD811" s="2" t="n">
        <v>0.723404255319149</v>
      </c>
      <c r="AE811" s="2" t="n">
        <v>0.672351996044988</v>
      </c>
      <c r="AF811" s="1" t="n">
        <v>37987</v>
      </c>
      <c r="AG811" s="1" t="n">
        <v>37050</v>
      </c>
      <c r="AH811" t="n">
        <v>6939</v>
      </c>
      <c r="AI811" s="2" t="n">
        <v>0.966165413533835</v>
      </c>
      <c r="AJ811" s="2" t="n">
        <v>0.881030980192991</v>
      </c>
    </row>
    <row r="812">
      <c r="A812" t="n">
        <v>3824</v>
      </c>
      <c r="B812" t="n">
        <v>3828</v>
      </c>
      <c r="C812" t="s">
        <v>36</v>
      </c>
      <c r="D812" t="s">
        <v>36</v>
      </c>
      <c r="E812" t="s">
        <v>38</v>
      </c>
      <c r="F812" t="s">
        <v>36</v>
      </c>
      <c r="G812" t="s">
        <v>131</v>
      </c>
      <c r="H812" t="s">
        <v>151</v>
      </c>
      <c r="I812" t="n">
        <v>1</v>
      </c>
      <c r="J812" t="n">
        <v>-1</v>
      </c>
      <c r="K812" s="2" t="n">
        <v>0.854700854700855</v>
      </c>
      <c r="L812" s="3" t="n">
        <v>2998</v>
      </c>
      <c r="M812" s="3" t="n">
        <v>-457</v>
      </c>
      <c r="N812" s="3" t="n">
        <v>2686.58557775</v>
      </c>
      <c r="O812" s="2" t="n">
        <v>0.00335120643431635</v>
      </c>
      <c r="P812" s="2" t="n">
        <v>0.00271616115889543</v>
      </c>
      <c r="Q812" s="2" t="n">
        <v>0.0261394101876676</v>
      </c>
      <c r="R812" s="4" t="n">
        <v>0.900470746469402</v>
      </c>
      <c r="S812" s="4" t="n">
        <v>6.42410634495085</v>
      </c>
      <c r="T812" s="4" t="n">
        <v>6.64238159070598</v>
      </c>
      <c r="U812" s="4" t="n">
        <v>6.47006582225375</v>
      </c>
      <c r="V812" s="4" t="n">
        <v>6.47006582225375</v>
      </c>
      <c r="W812" s="4" t="n">
        <v>6.09930688887472</v>
      </c>
      <c r="X812" s="4" t="n">
        <v>6.09930688887472</v>
      </c>
      <c r="Y812" t="n">
        <v>29523</v>
      </c>
      <c r="Z812" t="n">
        <v>4476</v>
      </c>
      <c r="AA812" t="n">
        <v>6011</v>
      </c>
      <c r="AB812" t="n">
        <v>27988</v>
      </c>
      <c r="AC812" s="2" t="n">
        <v>0.744634836133755</v>
      </c>
      <c r="AD812" s="2" t="n">
        <v>0.159925682435329</v>
      </c>
      <c r="AE812" s="2" t="n">
        <v>0.15161060867798</v>
      </c>
      <c r="AF812" s="1" t="n">
        <v>37987</v>
      </c>
      <c r="AG812" s="1" t="n">
        <v>12055</v>
      </c>
      <c r="AH812" t="n">
        <v>5659</v>
      </c>
      <c r="AI812" s="2" t="n">
        <v>0.787942077415762</v>
      </c>
      <c r="AJ812" s="2" t="n">
        <v>0.179133297458137</v>
      </c>
    </row>
    <row r="813">
      <c r="A813" t="n">
        <v>3825</v>
      </c>
      <c r="B813" t="n">
        <v>1716</v>
      </c>
      <c r="C813" t="s">
        <v>36</v>
      </c>
      <c r="D813" t="s">
        <v>37</v>
      </c>
      <c r="E813" t="s">
        <v>38</v>
      </c>
      <c r="F813" t="s">
        <v>39</v>
      </c>
      <c r="G813" t="s">
        <v>205</v>
      </c>
      <c r="H813" t="s">
        <v>162</v>
      </c>
      <c r="I813" t="n">
        <v>1</v>
      </c>
      <c r="J813" t="n">
        <v>1</v>
      </c>
      <c r="K813" s="2" t="n">
        <v>0.619246031746032</v>
      </c>
      <c r="L813" s="3" t="n">
        <v>2511</v>
      </c>
      <c r="M813" s="3"/>
      <c r="N813" s="3" t="n">
        <v>14456.49654199</v>
      </c>
      <c r="O813" s="2" t="n">
        <v>0.00481392334752824</v>
      </c>
      <c r="P813" s="2" t="n">
        <v>0.003998476770754</v>
      </c>
      <c r="Q813" s="2" t="n">
        <v>0.0635067580077763</v>
      </c>
      <c r="R813" s="4" t="n">
        <v>0.577674418604651</v>
      </c>
      <c r="S813" s="4" t="n">
        <v>3.05798926124791</v>
      </c>
      <c r="T813" s="4" t="n">
        <v>4.32886502499537</v>
      </c>
      <c r="U813" s="4" t="n">
        <v>3.0810709252046</v>
      </c>
      <c r="V813" s="4" t="n">
        <v>3.24658067162517</v>
      </c>
      <c r="W813" s="4" t="n">
        <v>2.33559114195037</v>
      </c>
      <c r="X813" s="4" t="n">
        <v>2.33559114195037</v>
      </c>
      <c r="Y813" t="n">
        <v>19201</v>
      </c>
      <c r="Z813" t="n">
        <v>5401</v>
      </c>
      <c r="AA813" t="n">
        <v>6017</v>
      </c>
      <c r="AB813" t="n">
        <v>18585</v>
      </c>
      <c r="AC813" s="2" t="n">
        <v>0.897623400365631</v>
      </c>
      <c r="AD813" s="2" t="n">
        <v>0.29061070755986</v>
      </c>
      <c r="AE813" s="2" t="n">
        <v>0.281287432946201</v>
      </c>
      <c r="AF813" s="1" t="n">
        <v>37987</v>
      </c>
      <c r="AG813" s="1" t="n">
        <v>25934</v>
      </c>
      <c r="AH813" t="n">
        <v>6939</v>
      </c>
      <c r="AI813" s="2" t="n">
        <v>0.966165413533835</v>
      </c>
      <c r="AJ813" s="2" t="n">
        <v>0.365364363942713</v>
      </c>
    </row>
    <row r="814">
      <c r="A814" t="n">
        <v>3825</v>
      </c>
      <c r="B814" t="n">
        <v>484</v>
      </c>
      <c r="C814" t="s">
        <v>36</v>
      </c>
      <c r="D814" t="s">
        <v>37</v>
      </c>
      <c r="E814" t="s">
        <v>38</v>
      </c>
      <c r="F814" t="s">
        <v>39</v>
      </c>
      <c r="G814" t="s">
        <v>205</v>
      </c>
      <c r="H814" t="s">
        <v>181</v>
      </c>
      <c r="I814" t="n">
        <v>1</v>
      </c>
      <c r="J814" t="n">
        <v>-1</v>
      </c>
      <c r="K814" s="2" t="n">
        <v>0.517460317460317</v>
      </c>
      <c r="L814" s="3" t="n">
        <v>2511</v>
      </c>
      <c r="M814" s="3" t="n">
        <v>-356</v>
      </c>
      <c r="N814" s="3" t="n">
        <v>13704.29449352</v>
      </c>
      <c r="O814" s="2" t="n">
        <v>0.00887573964497041</v>
      </c>
      <c r="P814" s="2" t="n">
        <v>0.00746965452847806</v>
      </c>
      <c r="Q814" s="2" t="n">
        <v>0.0758136094674556</v>
      </c>
      <c r="R814" s="4" t="n">
        <v>0.532835820895522</v>
      </c>
      <c r="S814" s="4" t="n">
        <v>2.78921967455621</v>
      </c>
      <c r="T814" s="4" t="n">
        <v>4.10120192307692</v>
      </c>
      <c r="U814" s="4" t="n">
        <v>2.87556384892132</v>
      </c>
      <c r="V814" s="4" t="n">
        <v>2.95850986603784</v>
      </c>
      <c r="W814" s="4" t="n">
        <v>2.89179533157273</v>
      </c>
      <c r="X814" s="4" t="n">
        <v>2.89179533157273</v>
      </c>
      <c r="Y814" t="n">
        <v>7577</v>
      </c>
      <c r="Z814" t="n">
        <v>5408</v>
      </c>
      <c r="AA814" t="n">
        <v>6017</v>
      </c>
      <c r="AB814" t="n">
        <v>6968</v>
      </c>
      <c r="AC814" s="2" t="n">
        <v>0.898786770816021</v>
      </c>
      <c r="AD814" s="2" t="n">
        <v>0.776119402985075</v>
      </c>
      <c r="AE814" s="2" t="n">
        <v>0.713738946812723</v>
      </c>
      <c r="AF814" s="1" t="n">
        <v>37987</v>
      </c>
      <c r="AG814" s="1" t="n">
        <v>37554</v>
      </c>
      <c r="AH814" t="n">
        <v>6939</v>
      </c>
      <c r="AI814" s="2" t="n">
        <v>0.966165413533835</v>
      </c>
      <c r="AJ814" s="2" t="n">
        <v>0.941264243081932</v>
      </c>
    </row>
    <row r="815">
      <c r="A815" t="n">
        <v>3825</v>
      </c>
      <c r="B815" t="n">
        <v>255</v>
      </c>
      <c r="C815" t="s">
        <v>36</v>
      </c>
      <c r="D815" t="s">
        <v>37</v>
      </c>
      <c r="E815" t="s">
        <v>38</v>
      </c>
      <c r="F815" t="s">
        <v>39</v>
      </c>
      <c r="G815" t="s">
        <v>205</v>
      </c>
      <c r="H815" t="s">
        <v>133</v>
      </c>
      <c r="I815" t="n">
        <v>1</v>
      </c>
      <c r="J815" t="n">
        <v>-1</v>
      </c>
      <c r="K815" s="2" t="n">
        <v>0.531024531024531</v>
      </c>
      <c r="L815" s="3" t="n">
        <v>2511</v>
      </c>
      <c r="M815" s="3" t="n">
        <v>-403</v>
      </c>
      <c r="N815" s="3" t="n">
        <v>7553.06493184</v>
      </c>
      <c r="O815" s="2" t="n">
        <v>0.00782200590996002</v>
      </c>
      <c r="P815" s="2" t="n">
        <v>0.0071955071955072</v>
      </c>
      <c r="Q815" s="2" t="n">
        <v>0.0716148096645229</v>
      </c>
      <c r="R815" s="4" t="n">
        <v>0.608269096005606</v>
      </c>
      <c r="S815" s="4" t="n">
        <v>2.79680166869459</v>
      </c>
      <c r="T815" s="4" t="n">
        <v>3.78147053711107</v>
      </c>
      <c r="U815" s="4" t="n">
        <v>2.8156877741911</v>
      </c>
      <c r="V815" s="4" t="n">
        <v>2.84591429021097</v>
      </c>
      <c r="W815" s="4" t="n">
        <v>2.99363512193792</v>
      </c>
      <c r="X815" s="4" t="n">
        <v>2.99363512193792</v>
      </c>
      <c r="Y815" t="n">
        <v>7259</v>
      </c>
      <c r="Z815" t="n">
        <v>5753</v>
      </c>
      <c r="AA815" t="n">
        <v>6017</v>
      </c>
      <c r="AB815" t="n">
        <v>6995</v>
      </c>
      <c r="AC815" s="2" t="n">
        <v>0.956124314442413</v>
      </c>
      <c r="AD815" s="2" t="n">
        <v>0.822444603288063</v>
      </c>
      <c r="AE815" s="2" t="n">
        <v>0.792533406805345</v>
      </c>
      <c r="AF815" s="1" t="n">
        <v>37987</v>
      </c>
      <c r="AG815" s="1" t="n">
        <v>37908</v>
      </c>
      <c r="AH815" t="n">
        <v>6939</v>
      </c>
      <c r="AI815" s="2" t="n">
        <v>0.966165413533835</v>
      </c>
      <c r="AJ815" s="2" t="n">
        <v>0.98874323168994</v>
      </c>
    </row>
    <row r="816">
      <c r="A816" t="n">
        <v>4026</v>
      </c>
      <c r="B816" t="n">
        <v>3678</v>
      </c>
      <c r="C816" t="s">
        <v>36</v>
      </c>
      <c r="D816" t="s">
        <v>37</v>
      </c>
      <c r="E816" t="s">
        <v>36</v>
      </c>
      <c r="F816" t="s">
        <v>39</v>
      </c>
      <c r="G816"/>
      <c r="H816" t="s">
        <v>148</v>
      </c>
      <c r="I816" t="n">
        <v>1</v>
      </c>
      <c r="J816" t="n">
        <v>-1</v>
      </c>
      <c r="K816" s="2"/>
      <c r="L816" s="3" t="n">
        <v>2472</v>
      </c>
      <c r="M816" s="3" t="n">
        <v>-419</v>
      </c>
      <c r="N816" s="3" t="n">
        <v>4261.60516725</v>
      </c>
      <c r="O816" s="2" t="n">
        <v>0.00347372991749891</v>
      </c>
      <c r="P816" s="2" t="n">
        <v>0.00293298137556827</v>
      </c>
      <c r="Q816" s="2" t="n">
        <v>0.0293819655521783</v>
      </c>
      <c r="R816" s="4" t="n">
        <v>0.88641975308642</v>
      </c>
      <c r="S816" s="4" t="n">
        <v>6.52598060500795</v>
      </c>
      <c r="T816" s="4" t="n">
        <v>6.74387031408308</v>
      </c>
      <c r="U816" s="4" t="n">
        <v>6.5498062245736</v>
      </c>
      <c r="V816" s="4" t="n">
        <v>6.5498062245736</v>
      </c>
      <c r="W816" s="4" t="n">
        <v>7.55533677685365</v>
      </c>
      <c r="X816" s="4" t="n">
        <v>7.55533677685365</v>
      </c>
      <c r="Y816" t="n">
        <v>34599</v>
      </c>
      <c r="Z816" t="n">
        <v>6909</v>
      </c>
      <c r="AA816" t="n">
        <v>34041</v>
      </c>
      <c r="AB816" t="n">
        <v>7467</v>
      </c>
      <c r="AC816" s="2" t="n">
        <v>0.925271193250301</v>
      </c>
      <c r="AD816" s="2" t="n">
        <v>0.202961135101789</v>
      </c>
      <c r="AE816" s="2" t="n">
        <v>0.199687852250065</v>
      </c>
      <c r="AF816" s="1" t="n">
        <v>-13148</v>
      </c>
      <c r="AG816" s="1" t="n">
        <v>37215</v>
      </c>
      <c r="AH816" t="n">
        <v>7161</v>
      </c>
      <c r="AI816" s="2" t="n">
        <v>0.124489334700902</v>
      </c>
      <c r="AJ816" s="2" t="n">
        <v>0.92867332382311</v>
      </c>
    </row>
    <row r="817">
      <c r="A817" t="n">
        <v>1635</v>
      </c>
      <c r="B817" t="n">
        <v>1335</v>
      </c>
      <c r="C817" t="s">
        <v>36</v>
      </c>
      <c r="D817" t="s">
        <v>37</v>
      </c>
      <c r="E817" t="s">
        <v>38</v>
      </c>
      <c r="F817" t="s">
        <v>39</v>
      </c>
      <c r="G817" t="s">
        <v>168</v>
      </c>
      <c r="H817" t="s">
        <v>141</v>
      </c>
      <c r="I817" t="n">
        <v>-1</v>
      </c>
      <c r="J817" t="n">
        <v>-1</v>
      </c>
      <c r="K817" s="2" t="n">
        <v>0.588888888888889</v>
      </c>
      <c r="L817" s="3" t="n">
        <v>934</v>
      </c>
      <c r="M817" s="3"/>
      <c r="N817" s="3" t="n">
        <v>12280.0352258</v>
      </c>
      <c r="O817" s="2" t="n">
        <v>0.00357270453733476</v>
      </c>
      <c r="P817" s="2" t="n">
        <v>0.0030713640469738</v>
      </c>
      <c r="Q817" s="2" t="n">
        <v>0.030010718113612</v>
      </c>
      <c r="R817" s="4" t="n">
        <v>0.935460738615991</v>
      </c>
      <c r="S817" s="4" t="n">
        <v>4.49451589853519</v>
      </c>
      <c r="T817" s="4" t="n">
        <v>4.59015719899964</v>
      </c>
      <c r="U817" s="4" t="n">
        <v>4.54537868288391</v>
      </c>
      <c r="V817" s="4" t="n">
        <v>4.54537868288391</v>
      </c>
      <c r="W817" s="4" t="n">
        <v>4.50152225828587</v>
      </c>
      <c r="X817" s="4" t="n">
        <v>4.50152225828587</v>
      </c>
      <c r="Y817" t="n">
        <v>9685</v>
      </c>
      <c r="Z817" t="n">
        <v>5598</v>
      </c>
      <c r="AA817" t="n">
        <v>6052</v>
      </c>
      <c r="AB817" t="n">
        <v>9231</v>
      </c>
      <c r="AC817" s="2" t="n">
        <v>0.924983476536682</v>
      </c>
      <c r="AD817" s="2" t="n">
        <v>0.606434839129022</v>
      </c>
      <c r="AE817" s="2" t="n">
        <v>0.578007227671657</v>
      </c>
      <c r="AF817" s="1" t="n">
        <v>37814</v>
      </c>
      <c r="AG817" s="1" t="n">
        <v>35065</v>
      </c>
      <c r="AH817" t="n">
        <v>7112</v>
      </c>
      <c r="AI817" s="2" t="n">
        <v>0.966961250849762</v>
      </c>
      <c r="AJ817" s="2" t="n">
        <v>0.721225027887638</v>
      </c>
    </row>
    <row r="818">
      <c r="A818" t="n">
        <v>1720</v>
      </c>
      <c r="B818" t="n">
        <v>3674</v>
      </c>
      <c r="C818" t="s">
        <v>36</v>
      </c>
      <c r="D818" t="s">
        <v>37</v>
      </c>
      <c r="E818" t="s">
        <v>38</v>
      </c>
      <c r="F818" t="s">
        <v>39</v>
      </c>
      <c r="G818" t="s">
        <v>84</v>
      </c>
      <c r="H818" t="s">
        <v>175</v>
      </c>
      <c r="I818" t="n">
        <v>-1</v>
      </c>
      <c r="J818" t="n">
        <v>0</v>
      </c>
      <c r="K818" s="2" t="n">
        <v>0.461640211640212</v>
      </c>
      <c r="L818" s="3" t="n">
        <v>2271</v>
      </c>
      <c r="M818" s="3" t="n">
        <v>-1166</v>
      </c>
      <c r="N818" s="3" t="n">
        <v>13690.34411386</v>
      </c>
      <c r="O818" s="2" t="n">
        <v>0.000408663669799755</v>
      </c>
      <c r="P818" s="2" t="n">
        <v>0.000413393964448119</v>
      </c>
      <c r="Q818" s="2" t="n">
        <v>0.00388230486309767</v>
      </c>
      <c r="R818" s="4" t="n">
        <v>0.988552739165985</v>
      </c>
      <c r="S818" s="4" t="n">
        <v>7.80331017572537</v>
      </c>
      <c r="T818" s="4" t="n">
        <v>7.8181446669391</v>
      </c>
      <c r="U818" s="4" t="n">
        <v>7.84522288748682</v>
      </c>
      <c r="V818" s="4" t="n">
        <v>7.84522288748682</v>
      </c>
      <c r="W818" s="4" t="n">
        <v>7.71141698132017</v>
      </c>
      <c r="X818" s="4" t="n">
        <v>7.71141698132017</v>
      </c>
      <c r="Y818" t="n">
        <v>6424</v>
      </c>
      <c r="Z818" t="n">
        <v>4894</v>
      </c>
      <c r="AA818" t="n">
        <v>5215</v>
      </c>
      <c r="AB818" t="n">
        <v>6103</v>
      </c>
      <c r="AC818" s="2" t="n">
        <v>0.938446788111218</v>
      </c>
      <c r="AD818" s="2" t="n">
        <v>0.801900704571522</v>
      </c>
      <c r="AE818" s="2" t="n">
        <v>0.761830635118306</v>
      </c>
      <c r="AF818" s="1" t="n">
        <v>39677</v>
      </c>
      <c r="AG818" s="1" t="n">
        <v>38718</v>
      </c>
      <c r="AH818" t="n">
        <v>5249</v>
      </c>
      <c r="AI818" s="2" t="n">
        <v>0.955753823743627</v>
      </c>
      <c r="AJ818" s="2" t="n">
        <v>0.845521907216495</v>
      </c>
    </row>
    <row r="819">
      <c r="A819" t="n">
        <v>1720</v>
      </c>
      <c r="B819" t="n">
        <v>1129</v>
      </c>
      <c r="C819" t="s">
        <v>36</v>
      </c>
      <c r="D819" t="s">
        <v>37</v>
      </c>
      <c r="E819" t="s">
        <v>38</v>
      </c>
      <c r="F819" t="s">
        <v>39</v>
      </c>
      <c r="G819" t="s">
        <v>84</v>
      </c>
      <c r="H819" t="s">
        <v>185</v>
      </c>
      <c r="I819" t="n">
        <v>-1</v>
      </c>
      <c r="J819" t="n">
        <v>0</v>
      </c>
      <c r="K819" s="2" t="n">
        <v>0.472222222222222</v>
      </c>
      <c r="L819" s="3" t="n">
        <v>2271</v>
      </c>
      <c r="M819" s="3" t="n">
        <v>-22</v>
      </c>
      <c r="N819" s="3" t="n">
        <v>10865.53144904</v>
      </c>
      <c r="O819" s="2" t="n">
        <v>0.0514811031664964</v>
      </c>
      <c r="P819" s="2" t="n">
        <v>0.0460648626316877</v>
      </c>
      <c r="Q819" s="2" t="n">
        <v>0.499080694586313</v>
      </c>
      <c r="R819" s="4" t="n">
        <v>-0.427956062890373</v>
      </c>
      <c r="S819" s="4" t="n">
        <v>-0.301041879468846</v>
      </c>
      <c r="T819" s="4" t="n">
        <v>0.579325842696626</v>
      </c>
      <c r="U819" s="4" t="n">
        <v>-0.264028024076597</v>
      </c>
      <c r="V819" s="4" t="n">
        <v>0.444790078455638</v>
      </c>
      <c r="W819" s="4" t="n">
        <v>-0.387737389539064</v>
      </c>
      <c r="X819" s="4" t="n">
        <v>0.387737389539064</v>
      </c>
      <c r="Y819" t="n">
        <v>6102</v>
      </c>
      <c r="Z819" t="n">
        <v>4895</v>
      </c>
      <c r="AA819" t="n">
        <v>5215</v>
      </c>
      <c r="AB819" t="n">
        <v>5782</v>
      </c>
      <c r="AC819" s="2" t="n">
        <v>0.938638542665388</v>
      </c>
      <c r="AD819" s="2" t="n">
        <v>0.846592874437911</v>
      </c>
      <c r="AE819" s="2" t="n">
        <v>0.802196001311046</v>
      </c>
      <c r="AF819" s="1" t="n">
        <v>39677</v>
      </c>
      <c r="AG819" s="1" t="n">
        <v>39059</v>
      </c>
      <c r="AH819" t="n">
        <v>5249</v>
      </c>
      <c r="AI819" s="2" t="n">
        <v>0.955753823743627</v>
      </c>
      <c r="AJ819" s="2" t="n">
        <v>0.894665075847963</v>
      </c>
    </row>
    <row r="820">
      <c r="A820" t="n">
        <v>1720</v>
      </c>
      <c r="B820" t="n">
        <v>2656</v>
      </c>
      <c r="C820" t="s">
        <v>36</v>
      </c>
      <c r="D820" t="s">
        <v>36</v>
      </c>
      <c r="E820" t="s">
        <v>38</v>
      </c>
      <c r="F820" t="s">
        <v>38</v>
      </c>
      <c r="G820" t="s">
        <v>84</v>
      </c>
      <c r="H820" t="s">
        <v>170</v>
      </c>
      <c r="I820" t="n">
        <v>-1</v>
      </c>
      <c r="J820" t="n">
        <v>0</v>
      </c>
      <c r="K820" s="2" t="n">
        <v>0.603367003367003</v>
      </c>
      <c r="L820" s="3" t="n">
        <v>2271</v>
      </c>
      <c r="M820" s="3" t="n">
        <v>50</v>
      </c>
      <c r="N820" s="3" t="n">
        <v>13900.2365242</v>
      </c>
      <c r="O820" s="2" t="n">
        <v>0.0527633352590025</v>
      </c>
      <c r="P820" s="2" t="n">
        <v>0.0497280497280497</v>
      </c>
      <c r="Q820" s="2" t="n">
        <v>0.49894088195648</v>
      </c>
      <c r="R820" s="4" t="n">
        <v>-0.331164870908721</v>
      </c>
      <c r="S820" s="4" t="n">
        <v>-0.237550548815713</v>
      </c>
      <c r="T820" s="4" t="n">
        <v>0.608395917581354</v>
      </c>
      <c r="U820" s="4" t="n">
        <v>-0.240110009322884</v>
      </c>
      <c r="V820" s="4" t="n">
        <v>0.289600196006934</v>
      </c>
      <c r="W820" s="4" t="n">
        <v>-0.253219450080046</v>
      </c>
      <c r="X820" s="4" t="n">
        <v>0.253219450080046</v>
      </c>
      <c r="Y820" t="n">
        <v>5271</v>
      </c>
      <c r="Z820" t="n">
        <v>5193</v>
      </c>
      <c r="AA820" t="n">
        <v>5215</v>
      </c>
      <c r="AB820" t="n">
        <v>5249</v>
      </c>
      <c r="AC820" s="2" t="n">
        <v>0.995781399808245</v>
      </c>
      <c r="AD820" s="2" t="n">
        <v>0.989331301200229</v>
      </c>
      <c r="AE820" s="2" t="n">
        <v>0.985202048947069</v>
      </c>
      <c r="AF820" s="1" t="n">
        <v>39677</v>
      </c>
      <c r="AG820" s="1" t="n">
        <v>39677</v>
      </c>
      <c r="AH820" t="n">
        <v>5492</v>
      </c>
      <c r="AI820" s="2" t="n">
        <v>1</v>
      </c>
      <c r="AJ820" s="2" t="n">
        <v>1</v>
      </c>
    </row>
    <row r="821">
      <c r="A821" t="n">
        <v>1767</v>
      </c>
      <c r="B821" t="n">
        <v>2721</v>
      </c>
      <c r="C821" t="s">
        <v>36</v>
      </c>
      <c r="D821" t="s">
        <v>36</v>
      </c>
      <c r="E821" t="s">
        <v>38</v>
      </c>
      <c r="F821" t="s">
        <v>36</v>
      </c>
      <c r="G821" t="s">
        <v>109</v>
      </c>
      <c r="H821" t="s">
        <v>47</v>
      </c>
      <c r="I821" t="n">
        <v>-1</v>
      </c>
      <c r="J821" t="n">
        <v>0</v>
      </c>
      <c r="K821" s="2" t="n">
        <v>0.627777777777778</v>
      </c>
      <c r="L821" s="3" t="n">
        <v>538</v>
      </c>
      <c r="M821" s="3" t="n">
        <v>7</v>
      </c>
      <c r="N821" s="3" t="n">
        <v>6178.29492625</v>
      </c>
      <c r="O821" s="2" t="n">
        <v>0.0282058738005234</v>
      </c>
      <c r="P821" s="2" t="n">
        <v>0.0256259204712813</v>
      </c>
      <c r="Q821" s="2" t="n">
        <v>0.278278569351556</v>
      </c>
      <c r="R821" s="4" t="n">
        <v>-0.611011370436864</v>
      </c>
      <c r="S821" s="4" t="n">
        <v>-1.06525152660657</v>
      </c>
      <c r="T821" s="4" t="n">
        <v>1.39697586507706</v>
      </c>
      <c r="U821" s="4" t="n">
        <v>-1.07100377885085</v>
      </c>
      <c r="V821" s="4" t="n">
        <v>1.2489518479667</v>
      </c>
      <c r="W821" s="4" t="n">
        <v>-2.14729669940241</v>
      </c>
      <c r="X821" s="4" t="n">
        <v>2.14729669940241</v>
      </c>
      <c r="Y821" t="n">
        <v>37580</v>
      </c>
      <c r="Z821" t="n">
        <v>3439</v>
      </c>
      <c r="AA821" t="n">
        <v>5109</v>
      </c>
      <c r="AB821" t="n">
        <v>35910</v>
      </c>
      <c r="AC821" s="2" t="n">
        <v>0.673125856331963</v>
      </c>
      <c r="AD821" s="2" t="n">
        <v>0.0957671957671958</v>
      </c>
      <c r="AE821" s="2" t="n">
        <v>0.0915114422565194</v>
      </c>
      <c r="AF821" s="1" t="n">
        <v>39677</v>
      </c>
      <c r="AG821" s="1" t="n">
        <v>3654</v>
      </c>
      <c r="AH821" t="n">
        <v>3879</v>
      </c>
      <c r="AI821" s="2" t="n">
        <v>0.706300072833212</v>
      </c>
      <c r="AJ821" s="2" t="n">
        <v>0.0972131722720666</v>
      </c>
    </row>
    <row r="822">
      <c r="A822" t="n">
        <v>1767</v>
      </c>
      <c r="B822" t="n">
        <v>3675</v>
      </c>
      <c r="C822" t="s">
        <v>36</v>
      </c>
      <c r="D822" t="s">
        <v>37</v>
      </c>
      <c r="E822" t="s">
        <v>38</v>
      </c>
      <c r="F822" t="s">
        <v>39</v>
      </c>
      <c r="G822" t="s">
        <v>109</v>
      </c>
      <c r="H822" t="s">
        <v>191</v>
      </c>
      <c r="I822" t="n">
        <v>-1</v>
      </c>
      <c r="J822" t="n">
        <v>0</v>
      </c>
      <c r="K822" s="2" t="n">
        <v>0.563131313131313</v>
      </c>
      <c r="L822" s="3" t="n">
        <v>538</v>
      </c>
      <c r="M822" s="3"/>
      <c r="N822" s="3" t="n">
        <v>520.97545829</v>
      </c>
      <c r="O822" s="2" t="n">
        <v>0.0249301525897271</v>
      </c>
      <c r="P822" s="2" t="n">
        <v>0.0230334637114298</v>
      </c>
      <c r="Q822" s="2" t="n">
        <v>0.259187620889749</v>
      </c>
      <c r="R822" s="4" t="n">
        <v>0.182279039012563</v>
      </c>
      <c r="S822" s="4" t="n">
        <v>0.131957876638728</v>
      </c>
      <c r="T822" s="4" t="n">
        <v>1.09589512142703</v>
      </c>
      <c r="U822" s="4" t="n">
        <v>0.131406737267311</v>
      </c>
      <c r="V822" s="4" t="n">
        <v>1.01601797410749</v>
      </c>
      <c r="W822" s="4" t="n">
        <v>-0.0289013773182702</v>
      </c>
      <c r="X822" s="4" t="n">
        <v>0.337638921634878</v>
      </c>
      <c r="Y822" t="n">
        <v>8261</v>
      </c>
      <c r="Z822" t="n">
        <v>4653</v>
      </c>
      <c r="AA822" t="n">
        <v>5109</v>
      </c>
      <c r="AB822" t="n">
        <v>7805</v>
      </c>
      <c r="AC822" s="2" t="n">
        <v>0.910745742806812</v>
      </c>
      <c r="AD822" s="2" t="n">
        <v>0.596156310057655</v>
      </c>
      <c r="AE822" s="2" t="n">
        <v>0.563249001331558</v>
      </c>
      <c r="AF822" s="1" t="n">
        <v>39677</v>
      </c>
      <c r="AG822" s="1" t="n">
        <v>36670</v>
      </c>
      <c r="AH822" t="n">
        <v>5249</v>
      </c>
      <c r="AI822" s="2" t="n">
        <v>0.955753823743627</v>
      </c>
      <c r="AJ822" s="2" t="n">
        <v>0.63578003875969</v>
      </c>
    </row>
    <row r="823">
      <c r="A823" t="n">
        <v>2951</v>
      </c>
      <c r="B823" t="n">
        <v>258</v>
      </c>
      <c r="C823" t="s">
        <v>36</v>
      </c>
      <c r="D823" t="s">
        <v>37</v>
      </c>
      <c r="E823" t="s">
        <v>38</v>
      </c>
      <c r="F823" t="s">
        <v>39</v>
      </c>
      <c r="G823" t="s">
        <v>172</v>
      </c>
      <c r="H823" t="s">
        <v>78</v>
      </c>
      <c r="I823" t="n">
        <v>-1</v>
      </c>
      <c r="J823" t="n">
        <v>1</v>
      </c>
      <c r="K823" s="2" t="n">
        <v>0.450538109980834</v>
      </c>
      <c r="L823" s="3" t="n">
        <v>2375</v>
      </c>
      <c r="M823" s="3" t="n">
        <v>-837</v>
      </c>
      <c r="N823" s="3" t="n">
        <v>11116.19205841</v>
      </c>
      <c r="O823" s="2" t="n">
        <v>0.0029632556301857</v>
      </c>
      <c r="P823" s="2" t="n">
        <v>0.00299760191846523</v>
      </c>
      <c r="Q823" s="2" t="n">
        <v>0.0250888976689056</v>
      </c>
      <c r="R823" s="4" t="n">
        <v>0.933822072518328</v>
      </c>
      <c r="S823" s="4" t="n">
        <v>5.75918609245359</v>
      </c>
      <c r="T823" s="4" t="n">
        <v>5.88435401027263</v>
      </c>
      <c r="U823" s="4" t="n">
        <v>5.77396184096738</v>
      </c>
      <c r="V823" s="4" t="n">
        <v>5.77396184096738</v>
      </c>
      <c r="W823" s="4" t="n">
        <v>5.62193710279754</v>
      </c>
      <c r="X823" s="4" t="n">
        <v>5.62193710279754</v>
      </c>
      <c r="Y823" t="n">
        <v>7358</v>
      </c>
      <c r="Z823" t="n">
        <v>5062</v>
      </c>
      <c r="AA823" t="n">
        <v>5377</v>
      </c>
      <c r="AB823" t="n">
        <v>7043</v>
      </c>
      <c r="AC823" s="2" t="n">
        <v>0.941417147108053</v>
      </c>
      <c r="AD823" s="2" t="n">
        <v>0.718727814851626</v>
      </c>
      <c r="AE823" s="2" t="n">
        <v>0.687958684425116</v>
      </c>
      <c r="AF823" s="1" t="n">
        <v>38651</v>
      </c>
      <c r="AG823" s="1" t="n">
        <v>37798</v>
      </c>
      <c r="AH823" t="n">
        <v>6275</v>
      </c>
      <c r="AI823" s="2" t="n">
        <v>0.962718625345198</v>
      </c>
      <c r="AJ823" s="2" t="n">
        <v>0.880331088664422</v>
      </c>
    </row>
    <row r="824">
      <c r="A824" t="n">
        <v>3816</v>
      </c>
      <c r="B824" t="n">
        <v>1810</v>
      </c>
      <c r="C824" t="s">
        <v>36</v>
      </c>
      <c r="D824" t="s">
        <v>37</v>
      </c>
      <c r="E824" t="s">
        <v>38</v>
      </c>
      <c r="F824" t="s">
        <v>39</v>
      </c>
      <c r="G824" t="s">
        <v>48</v>
      </c>
      <c r="H824" t="s">
        <v>53</v>
      </c>
      <c r="I824" t="n">
        <v>-1</v>
      </c>
      <c r="J824" t="n">
        <v>1</v>
      </c>
      <c r="K824" s="2" t="n">
        <v>0.533333333333333</v>
      </c>
      <c r="L824" s="3" t="n">
        <v>982</v>
      </c>
      <c r="M824" s="3"/>
      <c r="N824" s="3" t="n">
        <v>14308.65419023</v>
      </c>
      <c r="O824" s="2" t="n">
        <v>0.0175966658948831</v>
      </c>
      <c r="P824" s="2" t="n">
        <v>0.0163857677902622</v>
      </c>
      <c r="Q824" s="2" t="n">
        <v>0.15906459828664</v>
      </c>
      <c r="R824" s="4" t="n">
        <v>0.453217063398539</v>
      </c>
      <c r="S824" s="4" t="n">
        <v>1.4546191247974</v>
      </c>
      <c r="T824" s="4" t="n">
        <v>2.27286408890947</v>
      </c>
      <c r="U824" s="4" t="n">
        <v>1.4650793759865</v>
      </c>
      <c r="V824" s="4" t="n">
        <v>1.51197469296246</v>
      </c>
      <c r="W824" s="4" t="n">
        <v>1.53861690084664</v>
      </c>
      <c r="X824" s="4" t="n">
        <v>1.53861690084664</v>
      </c>
      <c r="Y824" t="n">
        <v>7637</v>
      </c>
      <c r="Z824" t="n">
        <v>4319</v>
      </c>
      <c r="AA824" t="n">
        <v>7566</v>
      </c>
      <c r="AB824" t="n">
        <v>4390</v>
      </c>
      <c r="AC824" s="2" t="n">
        <v>0.983826879271071</v>
      </c>
      <c r="AD824" s="2" t="n">
        <v>0.570843246100978</v>
      </c>
      <c r="AE824" s="2" t="n">
        <v>0.565536205316224</v>
      </c>
      <c r="AF824" s="1" t="n">
        <v>37362</v>
      </c>
      <c r="AG824" s="1" t="n">
        <v>40479</v>
      </c>
      <c r="AH824" t="n">
        <v>4447</v>
      </c>
      <c r="AI824" s="2" t="n">
        <v>0.569617010375304</v>
      </c>
      <c r="AJ824" s="2" t="n">
        <v>1</v>
      </c>
    </row>
    <row r="825">
      <c r="A825" t="n">
        <v>345</v>
      </c>
      <c r="B825" t="n">
        <v>3823</v>
      </c>
      <c r="C825" t="s">
        <v>36</v>
      </c>
      <c r="D825" t="s">
        <v>36</v>
      </c>
      <c r="E825" t="s">
        <v>36</v>
      </c>
      <c r="F825" t="s">
        <v>38</v>
      </c>
      <c r="G825" t="s">
        <v>112</v>
      </c>
      <c r="H825" t="s">
        <v>199</v>
      </c>
      <c r="I825" t="n">
        <v>1</v>
      </c>
      <c r="J825" t="n">
        <v>0</v>
      </c>
      <c r="K825" s="2" t="n">
        <v>0.425775978407557</v>
      </c>
      <c r="L825" s="3" t="n">
        <v>1979</v>
      </c>
      <c r="M825" s="3" t="n">
        <v>-535</v>
      </c>
      <c r="N825" s="3" t="n">
        <v>10255.25107074</v>
      </c>
      <c r="O825" s="2" t="n">
        <v>0.0170880149812734</v>
      </c>
      <c r="P825" s="2" t="n">
        <v>0.0152417242200524</v>
      </c>
      <c r="Q825" s="2" t="n">
        <v>0.137172284644195</v>
      </c>
      <c r="R825" s="4" t="n">
        <v>0.597046915932365</v>
      </c>
      <c r="S825" s="4" t="n">
        <v>2.13628277153558</v>
      </c>
      <c r="T825" s="4" t="n">
        <v>2.6364232209738</v>
      </c>
      <c r="U825" s="4" t="n">
        <v>1.942947938996</v>
      </c>
      <c r="V825" s="4" t="n">
        <v>2.20746827826726</v>
      </c>
      <c r="W825" s="4" t="n">
        <v>2.71027742367133</v>
      </c>
      <c r="X825" s="4" t="n">
        <v>2.71027742367133</v>
      </c>
      <c r="Y825" t="n">
        <v>20791</v>
      </c>
      <c r="Z825" t="n">
        <v>4272</v>
      </c>
      <c r="AA825" t="n">
        <v>19099</v>
      </c>
      <c r="AB825" t="n">
        <v>5964</v>
      </c>
      <c r="AC825" s="2" t="n">
        <v>0.716297786720322</v>
      </c>
      <c r="AD825" s="2" t="n">
        <v>0.223676632284413</v>
      </c>
      <c r="AE825" s="2" t="n">
        <v>0.205473522197105</v>
      </c>
      <c r="AF825" s="1" t="n">
        <v>23227</v>
      </c>
      <c r="AG825" s="1" t="n">
        <v>37987</v>
      </c>
      <c r="AH825" t="n">
        <v>6010</v>
      </c>
      <c r="AI825" s="2" t="n">
        <v>0.289359653346172</v>
      </c>
      <c r="AJ825" s="2" t="n">
        <v>0.83681425786689</v>
      </c>
    </row>
    <row r="826">
      <c r="A826" t="n">
        <v>345</v>
      </c>
      <c r="B826" t="n">
        <v>3826</v>
      </c>
      <c r="C826" t="s">
        <v>36</v>
      </c>
      <c r="D826" t="s">
        <v>36</v>
      </c>
      <c r="E826" t="s">
        <v>36</v>
      </c>
      <c r="F826" t="s">
        <v>38</v>
      </c>
      <c r="G826" t="s">
        <v>112</v>
      </c>
      <c r="H826" t="s">
        <v>130</v>
      </c>
      <c r="I826" t="n">
        <v>1</v>
      </c>
      <c r="J826" t="n">
        <v>-1</v>
      </c>
      <c r="K826" s="2" t="n">
        <v>0.597009765793795</v>
      </c>
      <c r="L826" s="3" t="n">
        <v>1979</v>
      </c>
      <c r="M826" s="3" t="n">
        <v>518</v>
      </c>
      <c r="N826" s="3" t="n">
        <v>9251.06737771</v>
      </c>
      <c r="O826" s="2" t="n">
        <v>0.00502933780385583</v>
      </c>
      <c r="P826" s="2" t="n">
        <v>0.00425894378194208</v>
      </c>
      <c r="Q826" s="2" t="n">
        <v>0.0600726459905001</v>
      </c>
      <c r="R826" s="4" t="n">
        <v>-0.563605728727885</v>
      </c>
      <c r="S826" s="4" t="n">
        <v>-3.52835987706063</v>
      </c>
      <c r="T826" s="4" t="n">
        <v>4.85722268790165</v>
      </c>
      <c r="U826" s="4" t="n">
        <v>-3.74121962268364</v>
      </c>
      <c r="V826" s="4" t="n">
        <v>3.85435542515278</v>
      </c>
      <c r="W826" s="4" t="n">
        <v>-3.31352089913694</v>
      </c>
      <c r="X826" s="4" t="n">
        <v>3.31352089913694</v>
      </c>
      <c r="Y826" t="n">
        <v>20789</v>
      </c>
      <c r="Z826" t="n">
        <v>3579</v>
      </c>
      <c r="AA826" t="n">
        <v>19099</v>
      </c>
      <c r="AB826" t="n">
        <v>5269</v>
      </c>
      <c r="AC826" s="2" t="n">
        <v>0.679256025811349</v>
      </c>
      <c r="AD826" s="2" t="n">
        <v>0.187392010052882</v>
      </c>
      <c r="AE826" s="2" t="n">
        <v>0.172158352975131</v>
      </c>
      <c r="AF826" s="1" t="n">
        <v>23227</v>
      </c>
      <c r="AG826" s="1" t="n">
        <v>39677</v>
      </c>
      <c r="AH826" t="n">
        <v>4320</v>
      </c>
      <c r="AI826" s="2" t="n">
        <v>0.207992296581608</v>
      </c>
      <c r="AJ826" s="2" t="n">
        <v>0.786598689002185</v>
      </c>
    </row>
    <row r="827">
      <c r="A827" t="n">
        <v>927</v>
      </c>
      <c r="B827" t="n">
        <v>551</v>
      </c>
      <c r="C827" t="s">
        <v>36</v>
      </c>
      <c r="D827" t="s">
        <v>37</v>
      </c>
      <c r="E827" t="s">
        <v>36</v>
      </c>
      <c r="F827" t="s">
        <v>39</v>
      </c>
      <c r="G827" t="s">
        <v>174</v>
      </c>
      <c r="H827" t="s">
        <v>74</v>
      </c>
      <c r="I827" t="n">
        <v>1</v>
      </c>
      <c r="J827" t="n">
        <v>1</v>
      </c>
      <c r="K827" s="2" t="n">
        <v>0.556982642282098</v>
      </c>
      <c r="L827" s="3" t="n">
        <v>370</v>
      </c>
      <c r="M827" s="3"/>
      <c r="N827" s="3" t="n">
        <v>9444.92040176</v>
      </c>
      <c r="O827" s="2" t="n">
        <v>0.0023804371348193</v>
      </c>
      <c r="P827" s="2" t="n">
        <v>0.00218388294387421</v>
      </c>
      <c r="Q827" s="2" t="n">
        <v>0.0196927072062324</v>
      </c>
      <c r="R827" s="4" t="n">
        <v>-0.924945770065076</v>
      </c>
      <c r="S827" s="4" t="n">
        <v>-5.98636658731877</v>
      </c>
      <c r="T827" s="4" t="n">
        <v>6.1082882492967</v>
      </c>
      <c r="U827" s="4" t="n">
        <v>-5.93639835318409</v>
      </c>
      <c r="V827" s="4" t="n">
        <v>5.93639835318409</v>
      </c>
      <c r="W827" s="4" t="n">
        <v>-4.73429602195899</v>
      </c>
      <c r="X827" s="4" t="n">
        <v>4.73429602195899</v>
      </c>
      <c r="Y827" t="n">
        <v>20073</v>
      </c>
      <c r="Z827" t="n">
        <v>4621</v>
      </c>
      <c r="AA827" t="n">
        <v>18852</v>
      </c>
      <c r="AB827" t="n">
        <v>5842</v>
      </c>
      <c r="AC827" s="2" t="n">
        <v>0.790996234166381</v>
      </c>
      <c r="AD827" s="2" t="n">
        <v>0.245119881179716</v>
      </c>
      <c r="AE827" s="2" t="n">
        <v>0.230209734469187</v>
      </c>
      <c r="AF827" s="1" t="n">
        <v>18629</v>
      </c>
      <c r="AG827" s="1" t="n">
        <v>38962</v>
      </c>
      <c r="AH827" t="n">
        <v>5035</v>
      </c>
      <c r="AI827" s="2" t="n">
        <v>0.198478397981709</v>
      </c>
      <c r="AJ827" s="2" t="n">
        <v>0.844232059020791</v>
      </c>
    </row>
    <row r="828">
      <c r="A828" t="n">
        <v>927</v>
      </c>
      <c r="B828" t="n">
        <v>1714</v>
      </c>
      <c r="C828" t="s">
        <v>36</v>
      </c>
      <c r="D828" t="s">
        <v>37</v>
      </c>
      <c r="E828" t="s">
        <v>36</v>
      </c>
      <c r="F828" t="s">
        <v>39</v>
      </c>
      <c r="G828" t="s">
        <v>174</v>
      </c>
      <c r="H828" t="s">
        <v>103</v>
      </c>
      <c r="I828" t="n">
        <v>1</v>
      </c>
      <c r="J828" t="n">
        <v>0</v>
      </c>
      <c r="K828" s="2" t="n">
        <v>0.482004472876684</v>
      </c>
      <c r="L828" s="3" t="n">
        <v>370</v>
      </c>
      <c r="M828" s="3" t="n">
        <v>1547</v>
      </c>
      <c r="N828" s="3" t="n">
        <v>13785.932319</v>
      </c>
      <c r="O828" s="2" t="n">
        <v>0.000655307994757536</v>
      </c>
      <c r="P828" s="2" t="n">
        <v>0.000662361318099023</v>
      </c>
      <c r="Q828" s="2" t="n">
        <v>0.00475098296199214</v>
      </c>
      <c r="R828" s="4" t="n">
        <v>-0.984918032786885</v>
      </c>
      <c r="S828" s="4" t="n">
        <v>-10.4202326343381</v>
      </c>
      <c r="T828" s="4" t="n">
        <v>10.4453636959371</v>
      </c>
      <c r="U828" s="4" t="n">
        <v>-10.4306489562222</v>
      </c>
      <c r="V828" s="4" t="n">
        <v>10.4306489562222</v>
      </c>
      <c r="W828" s="4" t="n">
        <v>-9.54599220893425</v>
      </c>
      <c r="X828" s="4" t="n">
        <v>9.54599220893425</v>
      </c>
      <c r="Y828" t="n">
        <v>20083</v>
      </c>
      <c r="Z828" t="n">
        <v>6104</v>
      </c>
      <c r="AA828" t="n">
        <v>18852</v>
      </c>
      <c r="AB828" t="n">
        <v>7335</v>
      </c>
      <c r="AC828" s="2" t="n">
        <v>0.832174505794138</v>
      </c>
      <c r="AD828" s="2" t="n">
        <v>0.323785274771907</v>
      </c>
      <c r="AE828" s="2" t="n">
        <v>0.303938654583479</v>
      </c>
      <c r="AF828" s="1" t="n">
        <v>18629</v>
      </c>
      <c r="AG828" s="1" t="n">
        <v>37569</v>
      </c>
      <c r="AH828" t="n">
        <v>6428</v>
      </c>
      <c r="AI828" s="2" t="n">
        <v>0.253390097760959</v>
      </c>
      <c r="AJ828" s="2" t="n">
        <v>0.873725703411717</v>
      </c>
    </row>
    <row r="829">
      <c r="A829" t="n">
        <v>927</v>
      </c>
      <c r="B829" t="n">
        <v>1074</v>
      </c>
      <c r="C829" t="s">
        <v>36</v>
      </c>
      <c r="D829" t="s">
        <v>37</v>
      </c>
      <c r="E829" t="s">
        <v>36</v>
      </c>
      <c r="F829" t="s">
        <v>39</v>
      </c>
      <c r="G829" t="s">
        <v>174</v>
      </c>
      <c r="H829" t="s">
        <v>83</v>
      </c>
      <c r="I829" t="n">
        <v>1</v>
      </c>
      <c r="J829" t="n">
        <v>-1</v>
      </c>
      <c r="K829" s="2" t="n">
        <v>0.626098715348208</v>
      </c>
      <c r="L829" s="3" t="n">
        <v>370</v>
      </c>
      <c r="M829" s="3" t="n">
        <v>1773</v>
      </c>
      <c r="N829" s="3" t="n">
        <v>12378.4893086</v>
      </c>
      <c r="O829" s="2" t="n">
        <v>0.00192895032952901</v>
      </c>
      <c r="P829" s="2" t="n">
        <v>0.00194805194805195</v>
      </c>
      <c r="Q829" s="2" t="n">
        <v>0.0110914643947918</v>
      </c>
      <c r="R829" s="4" t="n">
        <v>-0.957481075857626</v>
      </c>
      <c r="S829" s="4" t="n">
        <v>-10.3501527085678</v>
      </c>
      <c r="T829" s="4" t="n">
        <v>10.430975727375</v>
      </c>
      <c r="U829" s="4" t="n">
        <v>-10.3735266751934</v>
      </c>
      <c r="V829" s="4" t="n">
        <v>10.3735266751934</v>
      </c>
      <c r="W829" s="4" t="n">
        <v>-9.57328144442499</v>
      </c>
      <c r="X829" s="4" t="n">
        <v>9.57328144442499</v>
      </c>
      <c r="Y829" t="n">
        <v>20209</v>
      </c>
      <c r="Z829" t="n">
        <v>6221</v>
      </c>
      <c r="AA829" t="n">
        <v>18852</v>
      </c>
      <c r="AB829" t="n">
        <v>7578</v>
      </c>
      <c r="AC829" s="2" t="n">
        <v>0.820929005014516</v>
      </c>
      <c r="AD829" s="2" t="n">
        <v>0.329991512836834</v>
      </c>
      <c r="AE829" s="2" t="n">
        <v>0.307833143648869</v>
      </c>
      <c r="AF829" s="1" t="n">
        <v>18629</v>
      </c>
      <c r="AG829" s="1" t="n">
        <v>37294</v>
      </c>
      <c r="AH829" t="n">
        <v>6703</v>
      </c>
      <c r="AI829" s="2" t="n">
        <v>0.264230526647745</v>
      </c>
      <c r="AJ829" s="2" t="n">
        <v>0.878275681341719</v>
      </c>
    </row>
    <row r="830">
      <c r="A830" t="n">
        <v>927</v>
      </c>
      <c r="B830" t="n">
        <v>1070</v>
      </c>
      <c r="C830" t="s">
        <v>36</v>
      </c>
      <c r="D830" t="s">
        <v>37</v>
      </c>
      <c r="E830" t="s">
        <v>36</v>
      </c>
      <c r="F830" t="s">
        <v>39</v>
      </c>
      <c r="G830" t="s">
        <v>174</v>
      </c>
      <c r="H830" t="s">
        <v>177</v>
      </c>
      <c r="I830" t="n">
        <v>1</v>
      </c>
      <c r="J830" t="n">
        <v>-1</v>
      </c>
      <c r="K830" s="2" t="n">
        <v>0.843299373040752</v>
      </c>
      <c r="L830" s="3" t="n">
        <v>370</v>
      </c>
      <c r="M830" s="3" t="n">
        <v>1094</v>
      </c>
      <c r="N830" s="3" t="n">
        <v>4783.01033607</v>
      </c>
      <c r="O830" s="2" t="n">
        <v>0.00377668308702791</v>
      </c>
      <c r="P830" s="2" t="n">
        <v>0.00349533954727031</v>
      </c>
      <c r="Q830" s="2" t="n">
        <v>0.0307060755336617</v>
      </c>
      <c r="R830" s="4" t="n">
        <v>-0.810779627492995</v>
      </c>
      <c r="S830" s="4" t="n">
        <v>-5.41643678160919</v>
      </c>
      <c r="T830" s="4" t="n">
        <v>5.88730706075534</v>
      </c>
      <c r="U830" s="4" t="n">
        <v>-5.42077281389169</v>
      </c>
      <c r="V830" s="4" t="n">
        <v>5.42077281389169</v>
      </c>
      <c r="W830" s="4" t="n">
        <v>-4.50401430956935</v>
      </c>
      <c r="X830" s="4" t="n">
        <v>4.50401430956935</v>
      </c>
      <c r="Y830" t="n">
        <v>20078</v>
      </c>
      <c r="Z830" t="n">
        <v>6090</v>
      </c>
      <c r="AA830" t="n">
        <v>18852</v>
      </c>
      <c r="AB830" t="n">
        <v>7316</v>
      </c>
      <c r="AC830" s="2" t="n">
        <v>0.832422088572991</v>
      </c>
      <c r="AD830" s="2" t="n">
        <v>0.323042647994908</v>
      </c>
      <c r="AE830" s="2" t="n">
        <v>0.303317063452535</v>
      </c>
      <c r="AF830" s="1" t="n">
        <v>18629</v>
      </c>
      <c r="AG830" s="1" t="n">
        <v>37590</v>
      </c>
      <c r="AH830" t="n">
        <v>6407</v>
      </c>
      <c r="AI830" s="2" t="n">
        <v>0.252562283191422</v>
      </c>
      <c r="AJ830" s="2" t="n">
        <v>0.873364231188659</v>
      </c>
    </row>
    <row r="831">
      <c r="A831" t="n">
        <v>345</v>
      </c>
      <c r="B831" t="n">
        <v>2367</v>
      </c>
      <c r="C831" t="s">
        <v>36</v>
      </c>
      <c r="D831" t="s">
        <v>36</v>
      </c>
      <c r="E831" t="s">
        <v>36</v>
      </c>
      <c r="F831" t="s">
        <v>38</v>
      </c>
      <c r="G831" t="s">
        <v>112</v>
      </c>
      <c r="H831" t="s">
        <v>90</v>
      </c>
      <c r="I831" t="n">
        <v>1</v>
      </c>
      <c r="J831" t="n">
        <v>0</v>
      </c>
      <c r="K831" s="2" t="n">
        <v>0.441387559808612</v>
      </c>
      <c r="L831" s="3" t="n">
        <v>1979</v>
      </c>
      <c r="M831" s="3" t="n">
        <v>34</v>
      </c>
      <c r="N831" s="3" t="n">
        <v>14997.5085789</v>
      </c>
      <c r="O831" s="2" t="n">
        <v>0.0158297872340426</v>
      </c>
      <c r="P831" s="2" t="n">
        <v>0.0128762832782321</v>
      </c>
      <c r="Q831" s="2" t="n">
        <v>0.143148936170213</v>
      </c>
      <c r="R831" s="4" t="n">
        <v>-0.62435143548945</v>
      </c>
      <c r="S831" s="4" t="n">
        <v>-1.54908936170212</v>
      </c>
      <c r="T831" s="4" t="n">
        <v>2.00202553191489</v>
      </c>
      <c r="U831" s="4" t="n">
        <v>-1.64718481151949</v>
      </c>
      <c r="V831" s="4" t="n">
        <v>1.79036607340106</v>
      </c>
      <c r="W831" s="4" t="n">
        <v>-0.99060575828329</v>
      </c>
      <c r="X831" s="4" t="n">
        <v>1.0618986690683</v>
      </c>
      <c r="Y831" t="n">
        <v>20798</v>
      </c>
      <c r="Z831" t="n">
        <v>5875</v>
      </c>
      <c r="AA831" t="n">
        <v>19099</v>
      </c>
      <c r="AB831" t="n">
        <v>7574</v>
      </c>
      <c r="AC831" s="2" t="n">
        <v>0.775679957750198</v>
      </c>
      <c r="AD831" s="2" t="n">
        <v>0.307607728153306</v>
      </c>
      <c r="AE831" s="2" t="n">
        <v>0.282479084527358</v>
      </c>
      <c r="AF831" s="1" t="n">
        <v>23227</v>
      </c>
      <c r="AG831" s="1" t="n">
        <v>37362</v>
      </c>
      <c r="AH831" t="n">
        <v>6635</v>
      </c>
      <c r="AI831" s="2" t="n">
        <v>0.319451131439576</v>
      </c>
      <c r="AJ831" s="2" t="n">
        <v>0.849878314333291</v>
      </c>
    </row>
    <row r="832">
      <c r="A832" t="n">
        <v>1565</v>
      </c>
      <c r="B832" t="n">
        <v>551</v>
      </c>
      <c r="C832" t="s">
        <v>36</v>
      </c>
      <c r="D832" t="s">
        <v>37</v>
      </c>
      <c r="E832" t="s">
        <v>36</v>
      </c>
      <c r="F832" t="s">
        <v>39</v>
      </c>
      <c r="G832" t="s">
        <v>107</v>
      </c>
      <c r="H832" t="s">
        <v>74</v>
      </c>
      <c r="I832" t="n">
        <v>1</v>
      </c>
      <c r="J832" t="n">
        <v>1</v>
      </c>
      <c r="K832" s="2" t="n">
        <v>0.601512198003426</v>
      </c>
      <c r="L832" s="3" t="n">
        <v>2379</v>
      </c>
      <c r="M832" s="3"/>
      <c r="N832" s="3" t="n">
        <v>14261.58289988</v>
      </c>
      <c r="O832" s="2" t="n">
        <v>0.00527588480984832</v>
      </c>
      <c r="P832" s="2" t="n">
        <v>0.00510204081632653</v>
      </c>
      <c r="Q832" s="2" t="n">
        <v>0.0573752473071005</v>
      </c>
      <c r="R832" s="4" t="n">
        <v>0.623425414364641</v>
      </c>
      <c r="S832" s="4" t="n">
        <v>3.84968124862607</v>
      </c>
      <c r="T832" s="4" t="n">
        <v>4.89303143548032</v>
      </c>
      <c r="U832" s="4" t="n">
        <v>3.85713749729285</v>
      </c>
      <c r="V832" s="4" t="n">
        <v>3.8853261051255</v>
      </c>
      <c r="W832" s="4" t="n">
        <v>4.74473973104929</v>
      </c>
      <c r="X832" s="4" t="n">
        <v>4.74473973104929</v>
      </c>
      <c r="Y832" t="n">
        <v>34332</v>
      </c>
      <c r="Z832" t="n">
        <v>4549</v>
      </c>
      <c r="AA832" t="n">
        <v>33039</v>
      </c>
      <c r="AB832" t="n">
        <v>5842</v>
      </c>
      <c r="AC832" s="2" t="n">
        <v>0.778671687778158</v>
      </c>
      <c r="AD832" s="2" t="n">
        <v>0.137685765307667</v>
      </c>
      <c r="AE832" s="2" t="n">
        <v>0.132500291273448</v>
      </c>
      <c r="AF832" s="1" t="n">
        <v>10228</v>
      </c>
      <c r="AG832" s="1" t="n">
        <v>38962</v>
      </c>
      <c r="AH832" t="n">
        <v>4684</v>
      </c>
      <c r="AI832" s="2" t="n">
        <v>0.140163983481956</v>
      </c>
      <c r="AJ832" s="2" t="n">
        <v>0.785378940308518</v>
      </c>
    </row>
    <row r="833">
      <c r="A833" t="n">
        <v>1565</v>
      </c>
      <c r="B833" t="n">
        <v>1710</v>
      </c>
      <c r="C833" t="s">
        <v>36</v>
      </c>
      <c r="D833" t="s">
        <v>37</v>
      </c>
      <c r="E833" t="s">
        <v>36</v>
      </c>
      <c r="F833" t="s">
        <v>39</v>
      </c>
      <c r="G833" t="s">
        <v>107</v>
      </c>
      <c r="H833" t="s">
        <v>86</v>
      </c>
      <c r="I833" t="n">
        <v>1</v>
      </c>
      <c r="J833" t="n">
        <v>1</v>
      </c>
      <c r="K833" s="2" t="n">
        <v>0.861111111111111</v>
      </c>
      <c r="L833" s="3" t="n">
        <v>2379</v>
      </c>
      <c r="M833" s="3" t="n">
        <v>-284</v>
      </c>
      <c r="N833" s="3" t="n">
        <v>3691.72684016</v>
      </c>
      <c r="O833" s="2" t="n">
        <v>0.00646203554119548</v>
      </c>
      <c r="P833" s="2" t="n">
        <v>0.00554016620498615</v>
      </c>
      <c r="Q833" s="2" t="n">
        <v>0.0707592891760905</v>
      </c>
      <c r="R833" s="4" t="n">
        <v>0.579837398373984</v>
      </c>
      <c r="S833" s="4" t="n">
        <v>3.08914378029079</v>
      </c>
      <c r="T833" s="4" t="n">
        <v>4.24697899838449</v>
      </c>
      <c r="U833" s="4" t="n">
        <v>3.17423552550505</v>
      </c>
      <c r="V833" s="4" t="n">
        <v>3.31410277083097</v>
      </c>
      <c r="W833" s="4" t="n">
        <v>3.37657825701587</v>
      </c>
      <c r="X833" s="4" t="n">
        <v>3.37657825701587</v>
      </c>
      <c r="Y833" t="n">
        <v>34369</v>
      </c>
      <c r="Z833" t="n">
        <v>6190</v>
      </c>
      <c r="AA833" t="n">
        <v>33039</v>
      </c>
      <c r="AB833" t="n">
        <v>7520</v>
      </c>
      <c r="AC833" s="2" t="n">
        <v>0.82313829787234</v>
      </c>
      <c r="AD833" s="2" t="n">
        <v>0.187354338811707</v>
      </c>
      <c r="AE833" s="2" t="n">
        <v>0.180104163635835</v>
      </c>
      <c r="AF833" s="1" t="n">
        <v>10228</v>
      </c>
      <c r="AG833" s="1" t="n">
        <v>37050</v>
      </c>
      <c r="AH833" t="n">
        <v>6596</v>
      </c>
      <c r="AI833" s="2" t="n">
        <v>0.197378658208151</v>
      </c>
      <c r="AJ833" s="2" t="n">
        <v>0.83748095479939</v>
      </c>
    </row>
    <row r="834">
      <c r="A834" t="n">
        <v>1720</v>
      </c>
      <c r="B834" t="n">
        <v>3162</v>
      </c>
      <c r="C834" t="s">
        <v>36</v>
      </c>
      <c r="D834" t="s">
        <v>37</v>
      </c>
      <c r="E834" t="s">
        <v>38</v>
      </c>
      <c r="F834" t="s">
        <v>39</v>
      </c>
      <c r="G834" t="s">
        <v>84</v>
      </c>
      <c r="H834" t="s">
        <v>67</v>
      </c>
      <c r="I834" t="n">
        <v>1</v>
      </c>
      <c r="J834" t="n">
        <v>1</v>
      </c>
      <c r="K834" s="2" t="n">
        <v>0.481481481481481</v>
      </c>
      <c r="L834" s="3" t="n">
        <v>2271</v>
      </c>
      <c r="M834" s="3"/>
      <c r="N834" s="3" t="n">
        <v>14349.42830754</v>
      </c>
      <c r="O834" s="2" t="n">
        <v>0.000930665425779432</v>
      </c>
      <c r="P834" s="2" t="n">
        <v>0.000941176470588235</v>
      </c>
      <c r="Q834" s="2" t="n">
        <v>0.0100046533271289</v>
      </c>
      <c r="R834" s="4" t="n">
        <v>0.965067536096879</v>
      </c>
      <c r="S834" s="4" t="n">
        <v>10.1779664960447</v>
      </c>
      <c r="T834" s="4" t="n">
        <v>10.2467892042811</v>
      </c>
      <c r="U834" s="4" t="n">
        <v>10.1936423354456</v>
      </c>
      <c r="V834" s="4" t="n">
        <v>10.1936423354456</v>
      </c>
      <c r="W834" s="4" t="n">
        <v>10.3659688332964</v>
      </c>
      <c r="X834" s="4" t="n">
        <v>10.3659688332964</v>
      </c>
      <c r="Y834" t="n">
        <v>5339</v>
      </c>
      <c r="Z834" t="n">
        <v>4298</v>
      </c>
      <c r="AA834" t="n">
        <v>5215</v>
      </c>
      <c r="AB834" t="n">
        <v>4422</v>
      </c>
      <c r="AC834" s="2" t="n">
        <v>0.971958389868838</v>
      </c>
      <c r="AD834" s="2" t="n">
        <v>0.824161073825503</v>
      </c>
      <c r="AE834" s="2" t="n">
        <v>0.805019666604233</v>
      </c>
      <c r="AF834" s="1" t="n">
        <v>39677</v>
      </c>
      <c r="AG834" s="1" t="n">
        <v>40479</v>
      </c>
      <c r="AH834" t="n">
        <v>4447</v>
      </c>
      <c r="AI834" s="2" t="n">
        <v>0.80972323379461</v>
      </c>
      <c r="AJ834" s="2" t="n">
        <v>1</v>
      </c>
    </row>
    <row r="835">
      <c r="A835" t="n">
        <v>1767</v>
      </c>
      <c r="B835" t="n">
        <v>1810</v>
      </c>
      <c r="C835" t="s">
        <v>36</v>
      </c>
      <c r="D835" t="s">
        <v>37</v>
      </c>
      <c r="E835" t="s">
        <v>38</v>
      </c>
      <c r="F835" t="s">
        <v>39</v>
      </c>
      <c r="G835" t="s">
        <v>109</v>
      </c>
      <c r="H835" t="s">
        <v>53</v>
      </c>
      <c r="I835" t="n">
        <v>1</v>
      </c>
      <c r="J835" t="n">
        <v>0</v>
      </c>
      <c r="K835" s="2" t="n">
        <v>0.453703703703704</v>
      </c>
      <c r="L835" s="3" t="n">
        <v>538</v>
      </c>
      <c r="M835" s="3"/>
      <c r="N835" s="3" t="n">
        <v>13961.01699063</v>
      </c>
      <c r="O835" s="2" t="n">
        <v>0.0181862269641125</v>
      </c>
      <c r="P835" s="2" t="n">
        <v>0.0166259168704156</v>
      </c>
      <c r="Q835" s="2" t="n">
        <v>0.172890397672163</v>
      </c>
      <c r="R835" s="4" t="n">
        <v>-0.0343294640652013</v>
      </c>
      <c r="S835" s="4" t="n">
        <v>-0.00919010669252964</v>
      </c>
      <c r="T835" s="4" t="n">
        <v>1.7622453928225</v>
      </c>
      <c r="U835" s="4" t="n">
        <v>-0.00565890816710989</v>
      </c>
      <c r="V835" s="4" t="n">
        <v>1.21978608490673</v>
      </c>
      <c r="W835" s="4" t="n">
        <v>-0.116964030640295</v>
      </c>
      <c r="X835" s="4" t="n">
        <v>0.754125010735219</v>
      </c>
      <c r="Y835" t="n">
        <v>5376</v>
      </c>
      <c r="Z835" t="n">
        <v>4124</v>
      </c>
      <c r="AA835" t="n">
        <v>5109</v>
      </c>
      <c r="AB835" t="n">
        <v>4391</v>
      </c>
      <c r="AC835" s="2" t="n">
        <v>0.939193805511273</v>
      </c>
      <c r="AD835" s="2" t="n">
        <v>0.807202975141906</v>
      </c>
      <c r="AE835" s="2" t="n">
        <v>0.767113095238095</v>
      </c>
      <c r="AF835" s="1" t="n">
        <v>39677</v>
      </c>
      <c r="AG835" s="1" t="n">
        <v>40479</v>
      </c>
      <c r="AH835" t="n">
        <v>4447</v>
      </c>
      <c r="AI835" s="2" t="n">
        <v>0.80972323379461</v>
      </c>
      <c r="AJ835" s="2" t="n">
        <v>1</v>
      </c>
    </row>
    <row r="836">
      <c r="A836" t="n">
        <v>1720</v>
      </c>
      <c r="B836" t="n">
        <v>3675</v>
      </c>
      <c r="C836" t="s">
        <v>36</v>
      </c>
      <c r="D836" t="s">
        <v>37</v>
      </c>
      <c r="E836" t="s">
        <v>38</v>
      </c>
      <c r="F836" t="s">
        <v>39</v>
      </c>
      <c r="G836" t="s">
        <v>84</v>
      </c>
      <c r="H836" t="s">
        <v>191</v>
      </c>
      <c r="I836" t="n">
        <v>1</v>
      </c>
      <c r="J836" t="n">
        <v>1</v>
      </c>
      <c r="K836" s="2" t="n">
        <v>0.527609427609428</v>
      </c>
      <c r="L836" s="3" t="n">
        <v>2271</v>
      </c>
      <c r="M836" s="3"/>
      <c r="N836" s="3" t="n">
        <v>10687.7995799</v>
      </c>
      <c r="O836" s="2" t="n">
        <v>0.00210084033613445</v>
      </c>
      <c r="P836" s="2" t="n">
        <v>0.00190597204574333</v>
      </c>
      <c r="Q836" s="2" t="n">
        <v>0.0157563025210084</v>
      </c>
      <c r="R836" s="4" t="n">
        <v>0.888842105263158</v>
      </c>
      <c r="S836" s="4" t="n">
        <v>9.87913865546219</v>
      </c>
      <c r="T836" s="4" t="n">
        <v>10.2088025210084</v>
      </c>
      <c r="U836" s="4" t="n">
        <v>9.94269866356754</v>
      </c>
      <c r="V836" s="4" t="n">
        <v>9.95984294963906</v>
      </c>
      <c r="W836" s="4" t="n">
        <v>9.80351135650591</v>
      </c>
      <c r="X836" s="4" t="n">
        <v>9.80351135650591</v>
      </c>
      <c r="Y836" t="n">
        <v>8260</v>
      </c>
      <c r="Z836" t="n">
        <v>4760</v>
      </c>
      <c r="AA836" t="n">
        <v>5215</v>
      </c>
      <c r="AB836" t="n">
        <v>7805</v>
      </c>
      <c r="AC836" s="2" t="n">
        <v>0.912751677852349</v>
      </c>
      <c r="AD836" s="2" t="n">
        <v>0.609865470852018</v>
      </c>
      <c r="AE836" s="2" t="n">
        <v>0.576271186440678</v>
      </c>
      <c r="AF836" s="1" t="n">
        <v>39677</v>
      </c>
      <c r="AG836" s="1" t="n">
        <v>36670</v>
      </c>
      <c r="AH836" t="n">
        <v>5249</v>
      </c>
      <c r="AI836" s="2" t="n">
        <v>0.955753823743627</v>
      </c>
      <c r="AJ836" s="2" t="n">
        <v>0.63578003875969</v>
      </c>
    </row>
    <row r="837">
      <c r="A837" t="n">
        <v>2271</v>
      </c>
      <c r="B837" t="n">
        <v>3153</v>
      </c>
      <c r="C837" t="s">
        <v>36</v>
      </c>
      <c r="D837" t="s">
        <v>37</v>
      </c>
      <c r="E837" t="s">
        <v>38</v>
      </c>
      <c r="F837" t="s">
        <v>39</v>
      </c>
      <c r="G837" t="s">
        <v>124</v>
      </c>
      <c r="H837" t="s">
        <v>100</v>
      </c>
      <c r="I837" t="n">
        <v>1</v>
      </c>
      <c r="J837" t="n">
        <v>0</v>
      </c>
      <c r="K837" s="2" t="n">
        <v>0.464052287581699</v>
      </c>
      <c r="L837" s="3" t="n">
        <v>1124</v>
      </c>
      <c r="M837" s="3" t="n">
        <v>-27</v>
      </c>
      <c r="N837" s="3" t="n">
        <v>2929.37230437</v>
      </c>
      <c r="O837" s="2"/>
      <c r="P837" s="2"/>
      <c r="Q837" s="2"/>
      <c r="R837" s="4"/>
      <c r="S837" s="4"/>
      <c r="T837" s="4"/>
      <c r="U837" s="4" t="n">
        <v>7.29285714285714</v>
      </c>
      <c r="V837" s="4" t="n">
        <v>7.29285714285714</v>
      </c>
      <c r="W837" s="4" t="n">
        <v>0.12744627592278</v>
      </c>
      <c r="X837" s="4" t="n">
        <v>1.17064626199657</v>
      </c>
      <c r="Y837" t="n">
        <v>5850</v>
      </c>
      <c r="Z837" t="n">
        <v>0</v>
      </c>
      <c r="AA837" t="n">
        <v>1249</v>
      </c>
      <c r="AB837" t="n">
        <v>4601</v>
      </c>
      <c r="AC837" s="2" t="n">
        <v>0</v>
      </c>
      <c r="AD837" s="2" t="n">
        <v>0</v>
      </c>
      <c r="AE837" s="2" t="n">
        <v>0</v>
      </c>
      <c r="AF837" s="1" t="n">
        <v>37987</v>
      </c>
      <c r="AG837" s="1" t="n">
        <v>40285</v>
      </c>
      <c r="AH837" t="n">
        <v>0</v>
      </c>
      <c r="AI837" s="2" t="n">
        <v>0</v>
      </c>
      <c r="AJ837" s="2" t="n">
        <v>0</v>
      </c>
    </row>
    <row r="838">
      <c r="A838" t="n">
        <v>2271</v>
      </c>
      <c r="B838" t="n">
        <v>1911</v>
      </c>
      <c r="C838" t="s">
        <v>36</v>
      </c>
      <c r="D838" t="s">
        <v>37</v>
      </c>
      <c r="E838" t="s">
        <v>38</v>
      </c>
      <c r="F838" t="s">
        <v>39</v>
      </c>
      <c r="G838" t="s">
        <v>124</v>
      </c>
      <c r="H838" t="s">
        <v>44</v>
      </c>
      <c r="I838" t="n">
        <v>1</v>
      </c>
      <c r="J838" t="n">
        <v>1</v>
      </c>
      <c r="K838" s="2" t="n">
        <v>0.403381642512077</v>
      </c>
      <c r="L838" s="3" t="n">
        <v>1124</v>
      </c>
      <c r="M838" s="3"/>
      <c r="N838" s="3" t="n">
        <v>5766.35684038</v>
      </c>
      <c r="O838" s="2" t="n">
        <v>0.00625</v>
      </c>
      <c r="P838" s="2" t="n">
        <v>0.00628930817610063</v>
      </c>
      <c r="Q838" s="2" t="n">
        <v>0.05625</v>
      </c>
      <c r="R838" s="4" t="n">
        <v>-0.561545372866128</v>
      </c>
      <c r="S838" s="4" t="n">
        <v>-3.15901785714286</v>
      </c>
      <c r="T838" s="4" t="n">
        <v>4.77991071428572</v>
      </c>
      <c r="U838" s="4" t="n">
        <v>-3.12538292766736</v>
      </c>
      <c r="V838" s="4" t="n">
        <v>3.6216082626303</v>
      </c>
      <c r="W838" s="4" t="n">
        <v>-3.00334631091934</v>
      </c>
      <c r="X838" s="4" t="n">
        <v>3.5186010099951</v>
      </c>
      <c r="Y838" t="n">
        <v>9428</v>
      </c>
      <c r="Z838" t="n">
        <v>1120</v>
      </c>
      <c r="AA838" t="n">
        <v>1249</v>
      </c>
      <c r="AB838" t="n">
        <v>9299</v>
      </c>
      <c r="AC838" s="2" t="n">
        <v>0.896717373899119</v>
      </c>
      <c r="AD838" s="2" t="n">
        <v>0.120443058393376</v>
      </c>
      <c r="AE838" s="2" t="n">
        <v>0.118795078489605</v>
      </c>
      <c r="AF838" s="1" t="n">
        <v>37987</v>
      </c>
      <c r="AG838" s="1" t="n">
        <v>35065</v>
      </c>
      <c r="AH838" t="n">
        <v>2288</v>
      </c>
      <c r="AI838" s="2" t="n">
        <v>1</v>
      </c>
      <c r="AJ838" s="2" t="n">
        <v>0.23202514957915</v>
      </c>
    </row>
    <row r="839">
      <c r="A839" t="n">
        <v>2266</v>
      </c>
      <c r="B839" t="n">
        <v>3679</v>
      </c>
      <c r="C839" t="s">
        <v>36</v>
      </c>
      <c r="D839" t="s">
        <v>37</v>
      </c>
      <c r="E839" t="s">
        <v>38</v>
      </c>
      <c r="F839" t="s">
        <v>39</v>
      </c>
      <c r="G839" t="s">
        <v>178</v>
      </c>
      <c r="H839" t="s">
        <v>72</v>
      </c>
      <c r="I839" t="n">
        <v>1</v>
      </c>
      <c r="J839" t="n">
        <v>1</v>
      </c>
      <c r="K839" s="2" t="n">
        <v>0.478502188868043</v>
      </c>
      <c r="L839" s="3" t="n">
        <v>2449</v>
      </c>
      <c r="M839" s="3" t="n">
        <v>22</v>
      </c>
      <c r="N839" s="3" t="n">
        <v>3025.28885363</v>
      </c>
      <c r="O839" s="2" t="n">
        <v>0.0116325711993582</v>
      </c>
      <c r="P839" s="2" t="n">
        <v>0.010148163182464</v>
      </c>
      <c r="Q839" s="2" t="n">
        <v>0.107902125952667</v>
      </c>
      <c r="R839" s="4" t="n">
        <v>0.456574675324675</v>
      </c>
      <c r="S839" s="4" t="n">
        <v>2.41558363417569</v>
      </c>
      <c r="T839" s="4" t="n">
        <v>3.72661452065784</v>
      </c>
      <c r="U839" s="4" t="n">
        <v>2.45806479327176</v>
      </c>
      <c r="V839" s="4" t="n">
        <v>2.48874657085902</v>
      </c>
      <c r="W839" s="4" t="n">
        <v>2.40160450281576</v>
      </c>
      <c r="X839" s="4" t="n">
        <v>2.40160450281576</v>
      </c>
      <c r="Y839" t="n">
        <v>5880</v>
      </c>
      <c r="Z839" t="n">
        <v>4986</v>
      </c>
      <c r="AA839" t="n">
        <v>5260</v>
      </c>
      <c r="AB839" t="n">
        <v>5606</v>
      </c>
      <c r="AC839" s="2" t="n">
        <v>0.947908745247148</v>
      </c>
      <c r="AD839" s="2" t="n">
        <v>0.889404209775241</v>
      </c>
      <c r="AE839" s="2" t="n">
        <v>0.847959183673469</v>
      </c>
      <c r="AF839" s="1" t="n">
        <v>39677</v>
      </c>
      <c r="AG839" s="1" t="n">
        <v>39288</v>
      </c>
      <c r="AH839" t="n">
        <v>5249</v>
      </c>
      <c r="AI839" s="2" t="n">
        <v>0.955753823743627</v>
      </c>
      <c r="AJ839" s="2" t="n">
        <v>0.931003902092941</v>
      </c>
    </row>
    <row r="840">
      <c r="A840" t="n">
        <v>2271</v>
      </c>
      <c r="B840" t="n">
        <v>238</v>
      </c>
      <c r="C840" t="s">
        <v>36</v>
      </c>
      <c r="D840" t="s">
        <v>37</v>
      </c>
      <c r="E840" t="s">
        <v>38</v>
      </c>
      <c r="F840" t="s">
        <v>39</v>
      </c>
      <c r="G840" t="s">
        <v>124</v>
      </c>
      <c r="H840" t="s">
        <v>99</v>
      </c>
      <c r="I840" t="n">
        <v>1</v>
      </c>
      <c r="J840" t="n">
        <v>0</v>
      </c>
      <c r="K840" s="2" t="n">
        <v>0.481481481481481</v>
      </c>
      <c r="L840" s="3" t="n">
        <v>1124</v>
      </c>
      <c r="M840" s="3" t="n">
        <v>268</v>
      </c>
      <c r="N840" s="3" t="n">
        <v>10765.76473288</v>
      </c>
      <c r="O840" s="2" t="n">
        <v>0.019774011299435</v>
      </c>
      <c r="P840" s="2" t="n">
        <v>0.0190657769304099</v>
      </c>
      <c r="Q840" s="2" t="n">
        <v>0.177024482109228</v>
      </c>
      <c r="R840" s="4" t="n">
        <v>-0.527377521613833</v>
      </c>
      <c r="S840" s="4" t="n">
        <v>-1.0090395480226</v>
      </c>
      <c r="T840" s="4" t="n">
        <v>1.62994350282486</v>
      </c>
      <c r="U840" s="4" t="n">
        <v>-0.769375608100609</v>
      </c>
      <c r="V840" s="4" t="n">
        <v>1.27200252098647</v>
      </c>
      <c r="W840" s="4" t="n">
        <v>-0.341892468066052</v>
      </c>
      <c r="X840" s="4" t="n">
        <v>0.783537098029138</v>
      </c>
      <c r="Y840" t="n">
        <v>7345</v>
      </c>
      <c r="Z840" t="n">
        <v>1062</v>
      </c>
      <c r="AA840" t="n">
        <v>1249</v>
      </c>
      <c r="AB840" t="n">
        <v>7158</v>
      </c>
      <c r="AC840" s="2" t="n">
        <v>0.850280224179343</v>
      </c>
      <c r="AD840" s="2" t="n">
        <v>0.148365465213747</v>
      </c>
      <c r="AE840" s="2" t="n">
        <v>0.144588155207624</v>
      </c>
      <c r="AF840" s="1" t="n">
        <v>37987</v>
      </c>
      <c r="AG840" s="1" t="n">
        <v>37156</v>
      </c>
      <c r="AH840" t="n">
        <v>2288</v>
      </c>
      <c r="AI840" s="2" t="n">
        <v>1</v>
      </c>
      <c r="AJ840" s="2" t="n">
        <v>0.294465894465894</v>
      </c>
    </row>
    <row r="841">
      <c r="A841" t="n">
        <v>2720</v>
      </c>
      <c r="B841" t="n">
        <v>1126</v>
      </c>
      <c r="C841" t="s">
        <v>36</v>
      </c>
      <c r="D841" t="s">
        <v>37</v>
      </c>
      <c r="E841" t="s">
        <v>38</v>
      </c>
      <c r="F841" t="s">
        <v>77</v>
      </c>
      <c r="G841" t="s">
        <v>62</v>
      </c>
      <c r="H841" t="s">
        <v>79</v>
      </c>
      <c r="I841" t="n">
        <v>1</v>
      </c>
      <c r="J841" t="n">
        <v>0</v>
      </c>
      <c r="K841" s="2" t="n">
        <v>0.474853801169591</v>
      </c>
      <c r="L841" s="3" t="n">
        <v>539</v>
      </c>
      <c r="M841" s="3" t="n">
        <v>1249</v>
      </c>
      <c r="N841" s="3" t="n">
        <v>12843.91942523</v>
      </c>
      <c r="O841" s="2" t="n">
        <v>0</v>
      </c>
      <c r="P841" s="2" t="n">
        <v>0</v>
      </c>
      <c r="Q841" s="2" t="n">
        <v>0.010989010989011</v>
      </c>
      <c r="R841" s="4" t="n">
        <v>-0.978021978021978</v>
      </c>
      <c r="S841" s="4" t="n">
        <v>-6.64505494505494</v>
      </c>
      <c r="T841" s="4" t="n">
        <v>6.66043956043956</v>
      </c>
      <c r="U841" s="4" t="n">
        <v>-8.0060599078341</v>
      </c>
      <c r="V841" s="4" t="n">
        <v>8.0060599078341</v>
      </c>
      <c r="W841" s="4" t="n">
        <v>-6.52337452829426</v>
      </c>
      <c r="X841" s="4" t="n">
        <v>6.52337452829426</v>
      </c>
      <c r="Y841" t="n">
        <v>6905</v>
      </c>
      <c r="Z841" t="n">
        <v>91</v>
      </c>
      <c r="AA841" t="n">
        <v>5901</v>
      </c>
      <c r="AB841" t="n">
        <v>1095</v>
      </c>
      <c r="AC841" s="2" t="n">
        <v>0.0831050228310502</v>
      </c>
      <c r="AD841" s="2" t="n">
        <v>0.0154211150652432</v>
      </c>
      <c r="AE841" s="2" t="n">
        <v>0.0131788559015206</v>
      </c>
      <c r="AF841" s="1" t="n">
        <v>37362</v>
      </c>
      <c r="AG841" s="1" t="n">
        <v>43466</v>
      </c>
      <c r="AH841" t="n">
        <v>90</v>
      </c>
      <c r="AI841" s="2" t="n">
        <v>0.0145301905069422</v>
      </c>
      <c r="AJ841" s="2" t="n">
        <v>0.0821917808219178</v>
      </c>
    </row>
    <row r="842">
      <c r="A842" t="n">
        <v>2720</v>
      </c>
      <c r="B842" t="n">
        <v>257</v>
      </c>
      <c r="C842" t="s">
        <v>36</v>
      </c>
      <c r="D842" t="s">
        <v>37</v>
      </c>
      <c r="E842" t="s">
        <v>38</v>
      </c>
      <c r="F842" t="s">
        <v>39</v>
      </c>
      <c r="G842" t="s">
        <v>62</v>
      </c>
      <c r="H842" t="s">
        <v>88</v>
      </c>
      <c r="I842" t="n">
        <v>1</v>
      </c>
      <c r="J842" t="n">
        <v>0</v>
      </c>
      <c r="K842" s="2" t="n">
        <v>0.599749373433584</v>
      </c>
      <c r="L842" s="3" t="n">
        <v>539</v>
      </c>
      <c r="M842" s="3" t="n">
        <v>99</v>
      </c>
      <c r="N842" s="3" t="n">
        <v>8799.24676612</v>
      </c>
      <c r="O842" s="2" t="n">
        <v>0.0356887937187723</v>
      </c>
      <c r="P842" s="2" t="n">
        <v>0.0326126126126126</v>
      </c>
      <c r="Q842" s="2" t="n">
        <v>0.322269807280514</v>
      </c>
      <c r="R842" s="4" t="n">
        <v>-0.579570688378979</v>
      </c>
      <c r="S842" s="4" t="n">
        <v>-0.64357601713062</v>
      </c>
      <c r="T842" s="4" t="n">
        <v>0.966702355460386</v>
      </c>
      <c r="U842" s="4" t="n">
        <v>-0.606229925091032</v>
      </c>
      <c r="V842" s="4" t="n">
        <v>0.811618689574885</v>
      </c>
      <c r="W842" s="4" t="n">
        <v>-0.433561713195355</v>
      </c>
      <c r="X842" s="4" t="n">
        <v>0.469629436030118</v>
      </c>
      <c r="Y842" t="n">
        <v>7549</v>
      </c>
      <c r="Z842" t="n">
        <v>5604</v>
      </c>
      <c r="AA842" t="n">
        <v>5901</v>
      </c>
      <c r="AB842" t="n">
        <v>7252</v>
      </c>
      <c r="AC842" s="2" t="n">
        <v>0.949669547534316</v>
      </c>
      <c r="AD842" s="2" t="n">
        <v>0.772752344180916</v>
      </c>
      <c r="AE842" s="2" t="n">
        <v>0.742349980129819</v>
      </c>
      <c r="AF842" s="1" t="n">
        <v>37362</v>
      </c>
      <c r="AG842" s="1" t="n">
        <v>37418</v>
      </c>
      <c r="AH842" t="n">
        <v>6138</v>
      </c>
      <c r="AI842" s="2" t="n">
        <v>0.990958992573458</v>
      </c>
      <c r="AJ842" s="2" t="n">
        <v>0.817527970165157</v>
      </c>
    </row>
    <row r="843">
      <c r="A843" t="n">
        <v>2720</v>
      </c>
      <c r="B843" t="n">
        <v>1547</v>
      </c>
      <c r="C843" t="s">
        <v>36</v>
      </c>
      <c r="D843" t="s">
        <v>37</v>
      </c>
      <c r="E843" t="s">
        <v>38</v>
      </c>
      <c r="F843" t="s">
        <v>39</v>
      </c>
      <c r="G843" t="s">
        <v>62</v>
      </c>
      <c r="H843" t="s">
        <v>164</v>
      </c>
      <c r="I843" t="n">
        <v>1</v>
      </c>
      <c r="J843" t="n">
        <v>-1</v>
      </c>
      <c r="K843" s="2" t="n">
        <v>0.651092973074397</v>
      </c>
      <c r="L843" s="3" t="n">
        <v>539</v>
      </c>
      <c r="M843" s="3" t="n">
        <v>1496</v>
      </c>
      <c r="N843" s="3" t="n">
        <v>14045.16479531</v>
      </c>
      <c r="O843" s="2" t="n">
        <v>0.0015353121801433</v>
      </c>
      <c r="P843" s="2" t="n">
        <v>0.00103199174406605</v>
      </c>
      <c r="Q843" s="2" t="n">
        <v>0.016632548618219</v>
      </c>
      <c r="R843" s="4" t="n">
        <v>-0.902614044079959</v>
      </c>
      <c r="S843" s="4" t="n">
        <v>-9.42832650972364</v>
      </c>
      <c r="T843" s="4" t="n">
        <v>9.64101842374617</v>
      </c>
      <c r="U843" s="4" t="n">
        <v>-9.51820588377544</v>
      </c>
      <c r="V843" s="4" t="n">
        <v>9.52861024542923</v>
      </c>
      <c r="W843" s="4" t="n">
        <v>-9.75191517307726</v>
      </c>
      <c r="X843" s="4" t="n">
        <v>9.75191517307726</v>
      </c>
      <c r="Y843" t="n">
        <v>7358</v>
      </c>
      <c r="Z843" t="n">
        <v>3908</v>
      </c>
      <c r="AA843" t="n">
        <v>5901</v>
      </c>
      <c r="AB843" t="n">
        <v>5365</v>
      </c>
      <c r="AC843" s="2" t="n">
        <v>0.728424976700839</v>
      </c>
      <c r="AD843" s="2" t="n">
        <v>0.662260633790883</v>
      </c>
      <c r="AE843" s="2" t="n">
        <v>0.53112258765969</v>
      </c>
      <c r="AF843" s="1" t="n">
        <v>37362</v>
      </c>
      <c r="AG843" s="1" t="n">
        <v>39290</v>
      </c>
      <c r="AH843" t="n">
        <v>4266</v>
      </c>
      <c r="AI843" s="2" t="n">
        <v>0.68873103002906</v>
      </c>
      <c r="AJ843" s="2" t="n">
        <v>0.756919801277502</v>
      </c>
    </row>
    <row r="844">
      <c r="A844" t="n">
        <v>2720</v>
      </c>
      <c r="B844" t="n">
        <v>1368</v>
      </c>
      <c r="C844" t="s">
        <v>36</v>
      </c>
      <c r="D844" t="s">
        <v>37</v>
      </c>
      <c r="E844" t="s">
        <v>38</v>
      </c>
      <c r="F844" t="s">
        <v>77</v>
      </c>
      <c r="G844" t="s">
        <v>62</v>
      </c>
      <c r="H844" t="s">
        <v>89</v>
      </c>
      <c r="I844" t="n">
        <v>1</v>
      </c>
      <c r="J844" t="n">
        <v>0</v>
      </c>
      <c r="K844" s="2" t="n">
        <v>0.472904483430799</v>
      </c>
      <c r="L844" s="3" t="n">
        <v>539</v>
      </c>
      <c r="M844" s="3" t="n">
        <v>791</v>
      </c>
      <c r="N844" s="3" t="n">
        <v>13232.92408542</v>
      </c>
      <c r="O844" s="2" t="n">
        <v>0</v>
      </c>
      <c r="P844" s="2" t="n">
        <v>0</v>
      </c>
      <c r="Q844" s="2" t="n">
        <v>0</v>
      </c>
      <c r="R844" s="4" t="n">
        <v>-0.956043956043956</v>
      </c>
      <c r="S844" s="4" t="n">
        <v>-5.93736263736264</v>
      </c>
      <c r="T844" s="4" t="n">
        <v>5.98571428571429</v>
      </c>
      <c r="U844" s="4" t="n">
        <v>-7.0562346390169</v>
      </c>
      <c r="V844" s="4" t="n">
        <v>7.0562346390169</v>
      </c>
      <c r="W844" s="4" t="n">
        <v>-5.05292685101546</v>
      </c>
      <c r="X844" s="4" t="n">
        <v>5.05292685101546</v>
      </c>
      <c r="Y844" t="n">
        <v>6904</v>
      </c>
      <c r="Z844" t="n">
        <v>91</v>
      </c>
      <c r="AA844" t="n">
        <v>5901</v>
      </c>
      <c r="AB844" t="n">
        <v>1094</v>
      </c>
      <c r="AC844" s="2" t="n">
        <v>0.083180987202925</v>
      </c>
      <c r="AD844" s="2" t="n">
        <v>0.0154211150652432</v>
      </c>
      <c r="AE844" s="2" t="n">
        <v>0.013180764774044</v>
      </c>
      <c r="AF844" s="1" t="n">
        <v>37362</v>
      </c>
      <c r="AG844" s="1" t="n">
        <v>43466</v>
      </c>
      <c r="AH844" t="n">
        <v>90</v>
      </c>
      <c r="AI844" s="2" t="n">
        <v>0.0145301905069422</v>
      </c>
      <c r="AJ844" s="2" t="n">
        <v>0.0821917808219178</v>
      </c>
    </row>
    <row r="845">
      <c r="A845" t="n">
        <v>1127</v>
      </c>
      <c r="B845" t="n">
        <v>4267</v>
      </c>
      <c r="C845" t="s">
        <v>37</v>
      </c>
      <c r="D845" t="s">
        <v>37</v>
      </c>
      <c r="E845" t="s">
        <v>39</v>
      </c>
      <c r="F845" t="s">
        <v>39</v>
      </c>
      <c r="G845" t="s">
        <v>81</v>
      </c>
      <c r="H845" t="s">
        <v>143</v>
      </c>
      <c r="I845" t="n">
        <v>-1</v>
      </c>
      <c r="J845" t="n">
        <v>1</v>
      </c>
      <c r="K845" s="2" t="n">
        <v>0.535834535834536</v>
      </c>
      <c r="L845" s="3" t="n">
        <v>1578</v>
      </c>
      <c r="M845" s="3" t="n">
        <v>-231</v>
      </c>
      <c r="N845" s="3" t="n">
        <v>11387.67900618</v>
      </c>
      <c r="O845" s="2" t="n">
        <v>0.002034292356873</v>
      </c>
      <c r="P845" s="2" t="n">
        <v>0.00147145379635079</v>
      </c>
      <c r="Q845" s="2" t="n">
        <v>0.016564952048823</v>
      </c>
      <c r="R845" s="4" t="n">
        <v>0.954571927781013</v>
      </c>
      <c r="S845" s="4" t="n">
        <v>6.7590235396687</v>
      </c>
      <c r="T845" s="4" t="n">
        <v>6.82284219703574</v>
      </c>
      <c r="U845" s="4" t="n">
        <v>6.75086600907694</v>
      </c>
      <c r="V845" s="4" t="n">
        <v>6.75086600907694</v>
      </c>
      <c r="W845" s="4" t="n">
        <v>6.09977404411498</v>
      </c>
      <c r="X845" s="4" t="n">
        <v>6.09977404411498</v>
      </c>
      <c r="Y845" t="n">
        <v>7777</v>
      </c>
      <c r="Z845" t="n">
        <v>3441</v>
      </c>
      <c r="AA845" t="n">
        <v>7700</v>
      </c>
      <c r="AB845" t="n">
        <v>3518</v>
      </c>
      <c r="AC845" s="2" t="n">
        <v>0.978112563956794</v>
      </c>
      <c r="AD845" s="2" t="n">
        <v>0.446883116883117</v>
      </c>
      <c r="AE845" s="2" t="n">
        <v>0.442458531567442</v>
      </c>
      <c r="AF845" s="1" t="n">
        <v>37034</v>
      </c>
      <c r="AG845" s="1" t="n">
        <v>37589</v>
      </c>
      <c r="AH845" t="n">
        <v>3517</v>
      </c>
      <c r="AI845" s="2" t="n">
        <v>0.445641155600608</v>
      </c>
      <c r="AJ845" s="2" t="n">
        <v>1</v>
      </c>
    </row>
    <row r="846">
      <c r="A846" t="n">
        <v>1127</v>
      </c>
      <c r="B846" t="n">
        <v>3673</v>
      </c>
      <c r="C846" t="s">
        <v>37</v>
      </c>
      <c r="D846" t="s">
        <v>37</v>
      </c>
      <c r="E846" t="s">
        <v>39</v>
      </c>
      <c r="F846" t="s">
        <v>39</v>
      </c>
      <c r="G846" t="s">
        <v>81</v>
      </c>
      <c r="H846" t="s">
        <v>50</v>
      </c>
      <c r="I846" t="n">
        <v>-1</v>
      </c>
      <c r="J846" t="n">
        <v>1</v>
      </c>
      <c r="K846" s="2" t="n">
        <v>0.574675324675325</v>
      </c>
      <c r="L846" s="3" t="n">
        <v>1578</v>
      </c>
      <c r="M846" s="3" t="n">
        <v>-1029</v>
      </c>
      <c r="N846" s="3" t="n">
        <v>13986.69277338</v>
      </c>
      <c r="O846" s="2" t="n">
        <v>0.00117156990367092</v>
      </c>
      <c r="P846" s="2" t="n">
        <v>0.00105235464351486</v>
      </c>
      <c r="Q846" s="2" t="n">
        <v>0.0126269200728977</v>
      </c>
      <c r="R846" s="4" t="n">
        <v>0.969242799426561</v>
      </c>
      <c r="S846" s="4" t="n">
        <v>7.7816454048425</v>
      </c>
      <c r="T846" s="4" t="n">
        <v>7.83207498047384</v>
      </c>
      <c r="U846" s="4" t="n">
        <v>7.75823982557887</v>
      </c>
      <c r="V846" s="4" t="n">
        <v>7.75823982557887</v>
      </c>
      <c r="W846" s="4" t="n">
        <v>7.12384914878329</v>
      </c>
      <c r="X846" s="4" t="n">
        <v>7.12384914878329</v>
      </c>
      <c r="Y846" t="n">
        <v>17894</v>
      </c>
      <c r="Z846" t="n">
        <v>7682</v>
      </c>
      <c r="AA846" t="n">
        <v>7700</v>
      </c>
      <c r="AB846" t="n">
        <v>17876</v>
      </c>
      <c r="AC846" s="2" t="n">
        <v>0.997662337662338</v>
      </c>
      <c r="AD846" s="2" t="n">
        <v>0.429738196464533</v>
      </c>
      <c r="AE846" s="2" t="n">
        <v>0.429305912596401</v>
      </c>
      <c r="AF846" s="1" t="n">
        <v>37034</v>
      </c>
      <c r="AG846" s="1" t="n">
        <v>27030</v>
      </c>
      <c r="AH846" t="n">
        <v>7892</v>
      </c>
      <c r="AI846" s="2" t="n">
        <v>1</v>
      </c>
      <c r="AJ846" s="2" t="n">
        <v>0.440992400536433</v>
      </c>
    </row>
    <row r="847">
      <c r="A847" t="n">
        <v>1211</v>
      </c>
      <c r="B847" t="n">
        <v>3678</v>
      </c>
      <c r="C847" t="s">
        <v>37</v>
      </c>
      <c r="D847" t="s">
        <v>37</v>
      </c>
      <c r="E847" t="s">
        <v>39</v>
      </c>
      <c r="F847" t="s">
        <v>39</v>
      </c>
      <c r="G847" t="s">
        <v>101</v>
      </c>
      <c r="H847" t="s">
        <v>148</v>
      </c>
      <c r="I847" t="n">
        <v>-1</v>
      </c>
      <c r="J847" t="n">
        <v>0</v>
      </c>
      <c r="K847" s="2" t="n">
        <v>0.544642857142857</v>
      </c>
      <c r="L847" s="3" t="n">
        <v>2076</v>
      </c>
      <c r="M847" s="3" t="n">
        <v>-23</v>
      </c>
      <c r="N847" s="3" t="n">
        <v>13717.9973242</v>
      </c>
      <c r="O847" s="2" t="n">
        <v>0.046419820310373</v>
      </c>
      <c r="P847" s="2" t="n">
        <v>0.0427021831662776</v>
      </c>
      <c r="Q847" s="2" t="n">
        <v>0.443778927307378</v>
      </c>
      <c r="R847" s="4" t="n">
        <v>0.0489650249821556</v>
      </c>
      <c r="S847" s="4" t="n">
        <v>-0.000707868227606805</v>
      </c>
      <c r="T847" s="4" t="n">
        <v>0.697631364007622</v>
      </c>
      <c r="U847" s="4" t="n">
        <v>-0.0491742847723495</v>
      </c>
      <c r="V847" s="4" t="n">
        <v>0.325883775215137</v>
      </c>
      <c r="W847" s="4" t="n">
        <v>0.0933114599368339</v>
      </c>
      <c r="X847" s="4" t="n">
        <v>0.236147016760133</v>
      </c>
      <c r="Y847" t="n">
        <v>10075</v>
      </c>
      <c r="Z847" t="n">
        <v>7346</v>
      </c>
      <c r="AA847" t="n">
        <v>9954</v>
      </c>
      <c r="AB847" t="n">
        <v>7467</v>
      </c>
      <c r="AC847" s="2" t="n">
        <v>0.983795366278291</v>
      </c>
      <c r="AD847" s="2" t="n">
        <v>0.73799477596946</v>
      </c>
      <c r="AE847" s="2" t="n">
        <v>0.729131513647643</v>
      </c>
      <c r="AF847" s="1" t="n">
        <v>34700</v>
      </c>
      <c r="AG847" s="1" t="n">
        <v>37215</v>
      </c>
      <c r="AH847" t="n">
        <v>7710</v>
      </c>
      <c r="AI847" s="2" t="n">
        <v>0.754034229828851</v>
      </c>
      <c r="AJ847" s="2" t="n">
        <v>0.999870315134224</v>
      </c>
    </row>
    <row r="848">
      <c r="A848" t="n">
        <v>1710</v>
      </c>
      <c r="B848" t="n">
        <v>4274</v>
      </c>
      <c r="C848" t="s">
        <v>37</v>
      </c>
      <c r="D848" t="s">
        <v>37</v>
      </c>
      <c r="E848" t="s">
        <v>39</v>
      </c>
      <c r="F848" t="s">
        <v>39</v>
      </c>
      <c r="G848" t="s">
        <v>86</v>
      </c>
      <c r="H848" t="s">
        <v>139</v>
      </c>
      <c r="I848" t="n">
        <v>-1</v>
      </c>
      <c r="J848" t="n">
        <v>0</v>
      </c>
      <c r="K848" s="2" t="n">
        <v>0.58994708994709</v>
      </c>
      <c r="L848" s="3" t="n">
        <v>2095</v>
      </c>
      <c r="M848" s="3" t="n">
        <v>427</v>
      </c>
      <c r="N848" s="3" t="n">
        <v>13251.61447171</v>
      </c>
      <c r="O848" s="2" t="n">
        <v>0.0178090392098174</v>
      </c>
      <c r="P848" s="2" t="n">
        <v>0.0158754157846991</v>
      </c>
      <c r="Q848" s="2" t="n">
        <v>0.200389105058366</v>
      </c>
      <c r="R848" s="4" t="n">
        <v>-0.24120067042511</v>
      </c>
      <c r="S848" s="4" t="n">
        <v>-0.71140377132595</v>
      </c>
      <c r="T848" s="4" t="n">
        <v>1.78314875785693</v>
      </c>
      <c r="U848" s="4" t="n">
        <v>-0.815072810142263</v>
      </c>
      <c r="V848" s="4" t="n">
        <v>1.19401467783957</v>
      </c>
      <c r="W848" s="4" t="n">
        <v>-0.666971204766239</v>
      </c>
      <c r="X848" s="4" t="n">
        <v>0.830366861873122</v>
      </c>
      <c r="Y848" t="n">
        <v>7875</v>
      </c>
      <c r="Z848" t="n">
        <v>6682</v>
      </c>
      <c r="AA848" t="n">
        <v>7520</v>
      </c>
      <c r="AB848" t="n">
        <v>7037</v>
      </c>
      <c r="AC848" s="2" t="n">
        <v>0.949552366065085</v>
      </c>
      <c r="AD848" s="2" t="n">
        <v>0.888563829787234</v>
      </c>
      <c r="AE848" s="2" t="n">
        <v>0.848507936507937</v>
      </c>
      <c r="AF848" s="1" t="n">
        <v>37050</v>
      </c>
      <c r="AG848" s="1" t="n">
        <v>37840</v>
      </c>
      <c r="AH848" t="n">
        <v>7086</v>
      </c>
      <c r="AI848" s="2" t="n">
        <v>0.899695276790249</v>
      </c>
      <c r="AJ848" s="2" t="n">
        <v>1</v>
      </c>
    </row>
    <row r="849">
      <c r="A849" t="n">
        <v>1127</v>
      </c>
      <c r="B849" t="n">
        <v>3672</v>
      </c>
      <c r="C849" t="s">
        <v>37</v>
      </c>
      <c r="D849" t="s">
        <v>37</v>
      </c>
      <c r="E849" t="s">
        <v>39</v>
      </c>
      <c r="F849" t="s">
        <v>77</v>
      </c>
      <c r="G849" t="s">
        <v>81</v>
      </c>
      <c r="H849" t="s">
        <v>136</v>
      </c>
      <c r="I849" t="n">
        <v>1</v>
      </c>
      <c r="J849" t="n">
        <v>-1</v>
      </c>
      <c r="K849" s="2" t="n">
        <v>0.490079365079365</v>
      </c>
      <c r="L849" s="3" t="n">
        <v>1578</v>
      </c>
      <c r="M849" s="3" t="n">
        <v>-1033</v>
      </c>
      <c r="N849" s="3" t="n">
        <v>14136.88578132</v>
      </c>
      <c r="O849" s="2" t="n">
        <v>0.00275482093663912</v>
      </c>
      <c r="P849" s="2" t="n">
        <v>0.00278293135435993</v>
      </c>
      <c r="Q849" s="2" t="n">
        <v>0.0183654729109275</v>
      </c>
      <c r="R849" s="4" t="n">
        <v>0.955801104972376</v>
      </c>
      <c r="S849" s="4" t="n">
        <v>7.59164370982553</v>
      </c>
      <c r="T849" s="4" t="n">
        <v>7.65316804407714</v>
      </c>
      <c r="U849" s="4" t="n">
        <v>7.73062885545644</v>
      </c>
      <c r="V849" s="4" t="n">
        <v>7.73062885545644</v>
      </c>
      <c r="W849" s="4" t="n">
        <v>8.45281716464502</v>
      </c>
      <c r="X849" s="4" t="n">
        <v>8.45281716464502</v>
      </c>
      <c r="Y849" t="n">
        <v>7704</v>
      </c>
      <c r="Z849" t="n">
        <v>1089</v>
      </c>
      <c r="AA849" t="n">
        <v>7700</v>
      </c>
      <c r="AB849" t="n">
        <v>1093</v>
      </c>
      <c r="AC849" s="2" t="n">
        <v>0.996340347666972</v>
      </c>
      <c r="AD849" s="2" t="n">
        <v>0.141428571428571</v>
      </c>
      <c r="AE849" s="2" t="n">
        <v>0.141355140186916</v>
      </c>
      <c r="AF849" s="1" t="n">
        <v>37034</v>
      </c>
      <c r="AG849" s="1" t="n">
        <v>43466</v>
      </c>
      <c r="AH849" t="n">
        <v>1095</v>
      </c>
      <c r="AI849" s="2" t="n">
        <v>0.138748099341105</v>
      </c>
      <c r="AJ849" s="2" t="n">
        <v>1</v>
      </c>
    </row>
    <row r="850">
      <c r="A850" t="n">
        <v>1127</v>
      </c>
      <c r="B850" t="n">
        <v>1129</v>
      </c>
      <c r="C850" t="s">
        <v>37</v>
      </c>
      <c r="D850" t="s">
        <v>37</v>
      </c>
      <c r="E850" t="s">
        <v>39</v>
      </c>
      <c r="F850" t="s">
        <v>39</v>
      </c>
      <c r="G850" t="s">
        <v>81</v>
      </c>
      <c r="H850" t="s">
        <v>185</v>
      </c>
      <c r="I850" t="n">
        <v>1</v>
      </c>
      <c r="J850" t="n">
        <v>-1</v>
      </c>
      <c r="K850" s="2" t="n">
        <v>0.871428571428571</v>
      </c>
      <c r="L850" s="3" t="n">
        <v>1578</v>
      </c>
      <c r="M850" s="3" t="n">
        <v>671</v>
      </c>
      <c r="N850" s="3" t="n">
        <v>3621.74697824</v>
      </c>
      <c r="O850" s="2" t="n">
        <v>0.00567174760723148</v>
      </c>
      <c r="P850" s="2" t="n">
        <v>0.00465033088892863</v>
      </c>
      <c r="Q850" s="2" t="n">
        <v>0.0579581708613967</v>
      </c>
      <c r="R850" s="4" t="n">
        <v>-0.693404634581105</v>
      </c>
      <c r="S850" s="4" t="n">
        <v>-4.06499468273662</v>
      </c>
      <c r="T850" s="4" t="n">
        <v>4.81898263027296</v>
      </c>
      <c r="U850" s="4" t="n">
        <v>-4.06186081809924</v>
      </c>
      <c r="V850" s="4" t="n">
        <v>4.10672577620303</v>
      </c>
      <c r="W850" s="4" t="n">
        <v>-3.72105619744243</v>
      </c>
      <c r="X850" s="4" t="n">
        <v>3.72105619744243</v>
      </c>
      <c r="Y850" t="n">
        <v>7840</v>
      </c>
      <c r="Z850" t="n">
        <v>5642</v>
      </c>
      <c r="AA850" t="n">
        <v>7700</v>
      </c>
      <c r="AB850" t="n">
        <v>5782</v>
      </c>
      <c r="AC850" s="2" t="n">
        <v>0.975786924939467</v>
      </c>
      <c r="AD850" s="2" t="n">
        <v>0.732727272727273</v>
      </c>
      <c r="AE850" s="2" t="n">
        <v>0.719642857142857</v>
      </c>
      <c r="AF850" s="1" t="n">
        <v>37034</v>
      </c>
      <c r="AG850" s="1" t="n">
        <v>39059</v>
      </c>
      <c r="AH850" t="n">
        <v>5867</v>
      </c>
      <c r="AI850" s="2" t="n">
        <v>0.74341104916371</v>
      </c>
      <c r="AJ850" s="2" t="n">
        <v>1</v>
      </c>
    </row>
    <row r="851">
      <c r="A851" t="n">
        <v>1735</v>
      </c>
      <c r="B851" t="n">
        <v>4302</v>
      </c>
      <c r="C851" t="s">
        <v>37</v>
      </c>
      <c r="D851" t="s">
        <v>37</v>
      </c>
      <c r="E851" t="s">
        <v>39</v>
      </c>
      <c r="F851" t="s">
        <v>39</v>
      </c>
      <c r="G851" t="s">
        <v>95</v>
      </c>
      <c r="H851" t="s">
        <v>180</v>
      </c>
      <c r="I851" t="n">
        <v>1</v>
      </c>
      <c r="J851" t="n">
        <v>0</v>
      </c>
      <c r="K851" s="2" t="n">
        <v>0.598905723905724</v>
      </c>
      <c r="L851" s="3" t="n">
        <v>404</v>
      </c>
      <c r="M851" s="3" t="n">
        <v>-28</v>
      </c>
      <c r="N851" s="3" t="n">
        <v>6792.11585333</v>
      </c>
      <c r="O851" s="2" t="n">
        <v>0.0345572354211663</v>
      </c>
      <c r="P851" s="2" t="n">
        <v>0.032258064516129</v>
      </c>
      <c r="Q851" s="2" t="n">
        <v>0.312742980561555</v>
      </c>
      <c r="R851" s="4" t="n">
        <v>-0.485906040268456</v>
      </c>
      <c r="S851" s="4" t="n">
        <v>-0.594686825053996</v>
      </c>
      <c r="T851" s="4" t="n">
        <v>0.985399568034554</v>
      </c>
      <c r="U851" s="4" t="n">
        <v>-0.542293821921119</v>
      </c>
      <c r="V851" s="4" t="n">
        <v>0.817163502999523</v>
      </c>
      <c r="W851" s="4" t="n">
        <v>-0.289195696628583</v>
      </c>
      <c r="X851" s="4" t="n">
        <v>0.6718082524066</v>
      </c>
      <c r="Y851" t="n">
        <v>7844</v>
      </c>
      <c r="Z851" t="n">
        <v>4630</v>
      </c>
      <c r="AA851" t="n">
        <v>6369</v>
      </c>
      <c r="AB851" t="n">
        <v>6105</v>
      </c>
      <c r="AC851" s="2" t="n">
        <v>0.758394758394758</v>
      </c>
      <c r="AD851" s="2" t="n">
        <v>0.726958706233318</v>
      </c>
      <c r="AE851" s="2" t="n">
        <v>0.590260071392147</v>
      </c>
      <c r="AF851" s="1" t="n">
        <v>37040</v>
      </c>
      <c r="AG851" s="1" t="n">
        <v>38718</v>
      </c>
      <c r="AH851" t="n">
        <v>4826</v>
      </c>
      <c r="AI851" s="2" t="n">
        <v>0.7420049200492</v>
      </c>
      <c r="AJ851" s="2" t="n">
        <v>0.777384020618557</v>
      </c>
    </row>
    <row r="852">
      <c r="A852" t="n">
        <v>2567</v>
      </c>
      <c r="B852" t="n">
        <v>3672</v>
      </c>
      <c r="C852" t="s">
        <v>37</v>
      </c>
      <c r="D852" t="s">
        <v>37</v>
      </c>
      <c r="E852" t="s">
        <v>39</v>
      </c>
      <c r="F852" t="s">
        <v>77</v>
      </c>
      <c r="G852" t="s">
        <v>171</v>
      </c>
      <c r="H852" t="s">
        <v>136</v>
      </c>
      <c r="I852" t="n">
        <v>1</v>
      </c>
      <c r="J852" t="n">
        <v>0</v>
      </c>
      <c r="K852" s="2" t="n">
        <v>0.490079365079365</v>
      </c>
      <c r="L852" s="3" t="n">
        <v>558</v>
      </c>
      <c r="M852" s="3" t="n">
        <v>-13</v>
      </c>
      <c r="N852" s="3" t="n">
        <v>5309.92745618</v>
      </c>
      <c r="O852" s="2" t="n">
        <v>0.0184162062615101</v>
      </c>
      <c r="P852" s="2" t="n">
        <v>0.0175925925925926</v>
      </c>
      <c r="Q852" s="2" t="n">
        <v>0.176795580110497</v>
      </c>
      <c r="R852" s="4" t="n">
        <v>0.829268292682927</v>
      </c>
      <c r="S852" s="4" t="n">
        <v>1.75994475138122</v>
      </c>
      <c r="T852" s="4" t="n">
        <v>1.83987108655617</v>
      </c>
      <c r="U852" s="4" t="n">
        <v>1.75176226818746</v>
      </c>
      <c r="V852" s="4" t="n">
        <v>1.75176226818746</v>
      </c>
      <c r="W852" s="4" t="n">
        <v>0.871528240150696</v>
      </c>
      <c r="X852" s="4" t="n">
        <v>1.09686196143232</v>
      </c>
      <c r="Y852" t="n">
        <v>5458</v>
      </c>
      <c r="Z852" t="n">
        <v>1086</v>
      </c>
      <c r="AA852" t="n">
        <v>5451</v>
      </c>
      <c r="AB852" t="n">
        <v>1093</v>
      </c>
      <c r="AC852" s="2" t="n">
        <v>0.9935956084172</v>
      </c>
      <c r="AD852" s="2" t="n">
        <v>0.199229499174463</v>
      </c>
      <c r="AE852" s="2" t="n">
        <v>0.198973983144009</v>
      </c>
      <c r="AF852" s="1" t="n">
        <v>39074</v>
      </c>
      <c r="AG852" s="1" t="n">
        <v>43466</v>
      </c>
      <c r="AH852" t="n">
        <v>1095</v>
      </c>
      <c r="AI852" s="2" t="n">
        <v>0.187115516062884</v>
      </c>
      <c r="AJ852" s="2" t="n">
        <v>1</v>
      </c>
    </row>
    <row r="853">
      <c r="A853" t="n">
        <v>2567</v>
      </c>
      <c r="B853" t="n">
        <v>2568</v>
      </c>
      <c r="C853" t="s">
        <v>37</v>
      </c>
      <c r="D853" t="s">
        <v>37</v>
      </c>
      <c r="E853" t="s">
        <v>39</v>
      </c>
      <c r="F853" t="s">
        <v>39</v>
      </c>
      <c r="G853" t="s">
        <v>171</v>
      </c>
      <c r="H853" t="s">
        <v>183</v>
      </c>
      <c r="I853" t="n">
        <v>1</v>
      </c>
      <c r="J853" t="n">
        <v>0</v>
      </c>
      <c r="K853" s="2" t="n">
        <v>0.837362637362637</v>
      </c>
      <c r="L853" s="3" t="n">
        <v>558</v>
      </c>
      <c r="M853" s="3" t="n">
        <v>1370</v>
      </c>
      <c r="N853" s="3" t="n">
        <v>8186.98251543</v>
      </c>
      <c r="O853" s="2" t="n">
        <v>0.00198255352894528</v>
      </c>
      <c r="P853" s="2" t="n">
        <v>0.00200400801603206</v>
      </c>
      <c r="Q853" s="2" t="n">
        <v>0.013877874702617</v>
      </c>
      <c r="R853" s="4" t="n">
        <v>-0.914183551847437</v>
      </c>
      <c r="S853" s="4" t="n">
        <v>-8.38025376685171</v>
      </c>
      <c r="T853" s="4" t="n">
        <v>8.59508326724823</v>
      </c>
      <c r="U853" s="4" t="n">
        <v>-8.30170772373485</v>
      </c>
      <c r="V853" s="4" t="n">
        <v>8.34934845744769</v>
      </c>
      <c r="W853" s="4" t="n">
        <v>-7.69747532957907</v>
      </c>
      <c r="X853" s="4" t="n">
        <v>7.69747532957907</v>
      </c>
      <c r="Y853" t="n">
        <v>7386</v>
      </c>
      <c r="Z853" t="n">
        <v>2522</v>
      </c>
      <c r="AA853" t="n">
        <v>5451</v>
      </c>
      <c r="AB853" t="n">
        <v>4457</v>
      </c>
      <c r="AC853" s="2" t="n">
        <v>0.565851469598385</v>
      </c>
      <c r="AD853" s="2" t="n">
        <v>0.462667400476977</v>
      </c>
      <c r="AE853" s="2" t="n">
        <v>0.341456810181424</v>
      </c>
      <c r="AF853" s="1" t="n">
        <v>39074</v>
      </c>
      <c r="AG853" s="1" t="n">
        <v>37154</v>
      </c>
      <c r="AH853" t="n">
        <v>2565</v>
      </c>
      <c r="AI853" s="2" t="n">
        <v>0.438311688311688</v>
      </c>
      <c r="AJ853" s="2" t="n">
        <v>0.57190635451505</v>
      </c>
    </row>
    <row r="854">
      <c r="A854" t="n">
        <v>3828</v>
      </c>
      <c r="B854" t="n">
        <v>4274</v>
      </c>
      <c r="C854" t="s">
        <v>36</v>
      </c>
      <c r="D854" t="s">
        <v>37</v>
      </c>
      <c r="E854" t="s">
        <v>36</v>
      </c>
      <c r="F854" t="s">
        <v>39</v>
      </c>
      <c r="G854" t="s">
        <v>151</v>
      </c>
      <c r="H854" t="s">
        <v>139</v>
      </c>
      <c r="I854" t="n">
        <v>-1</v>
      </c>
      <c r="J854" t="n">
        <v>0</v>
      </c>
      <c r="K854" s="2" t="n">
        <v>0.97032967032967</v>
      </c>
      <c r="L854" s="3" t="n">
        <v>2541</v>
      </c>
      <c r="M854" s="3" t="n">
        <v>-19</v>
      </c>
      <c r="N854" s="3" t="n">
        <v>2.33737274</v>
      </c>
      <c r="O854" s="2" t="n">
        <v>0.166201117318436</v>
      </c>
      <c r="P854" s="2" t="n">
        <v>0.150507027219356</v>
      </c>
      <c r="Q854" s="2" t="n">
        <v>0.77252094972067</v>
      </c>
      <c r="R854" s="4" t="n">
        <v>0.917922948073702</v>
      </c>
      <c r="S854" s="4" t="n">
        <v>0.207437150837992</v>
      </c>
      <c r="T854" s="4" t="n">
        <v>0.302129888268155</v>
      </c>
      <c r="U854" s="4" t="n">
        <v>0.209492679679004</v>
      </c>
      <c r="V854" s="4" t="n">
        <v>0.221675932007502</v>
      </c>
      <c r="W854" s="4" t="n">
        <v>1.00864853690218</v>
      </c>
      <c r="X854" s="4" t="n">
        <v>1.00864853690218</v>
      </c>
      <c r="Y854" t="n">
        <v>28678</v>
      </c>
      <c r="Z854" t="n">
        <v>5728</v>
      </c>
      <c r="AA854" t="n">
        <v>27369</v>
      </c>
      <c r="AB854" t="n">
        <v>7037</v>
      </c>
      <c r="AC854" s="2" t="n">
        <v>0.813983231490692</v>
      </c>
      <c r="AD854" s="2" t="n">
        <v>0.209287880448683</v>
      </c>
      <c r="AE854" s="2" t="n">
        <v>0.199734988492921</v>
      </c>
      <c r="AF854" s="1" t="n">
        <v>12055</v>
      </c>
      <c r="AG854" s="1" t="n">
        <v>37840</v>
      </c>
      <c r="AH854" t="n">
        <v>5806</v>
      </c>
      <c r="AI854" s="2" t="n">
        <v>0.183786521477636</v>
      </c>
      <c r="AJ854" s="2" t="n">
        <v>0.819362122495061</v>
      </c>
    </row>
    <row r="855">
      <c r="A855" t="n">
        <v>3828</v>
      </c>
      <c r="B855" t="n">
        <v>255</v>
      </c>
      <c r="C855" t="s">
        <v>36</v>
      </c>
      <c r="D855" t="s">
        <v>37</v>
      </c>
      <c r="E855" t="s">
        <v>36</v>
      </c>
      <c r="F855" t="s">
        <v>39</v>
      </c>
      <c r="G855" t="s">
        <v>151</v>
      </c>
      <c r="H855" t="s">
        <v>133</v>
      </c>
      <c r="I855" t="n">
        <v>-1</v>
      </c>
      <c r="J855" t="n">
        <v>1</v>
      </c>
      <c r="K855" s="2" t="n">
        <v>0.578144078144078</v>
      </c>
      <c r="L855" s="3" t="n">
        <v>2541</v>
      </c>
      <c r="M855" s="3" t="n">
        <v>-433</v>
      </c>
      <c r="N855" s="3" t="n">
        <v>7590.89743984</v>
      </c>
      <c r="O855" s="2" t="n">
        <v>0.00725406935598018</v>
      </c>
      <c r="P855" s="2" t="n">
        <v>0.00662014671676507</v>
      </c>
      <c r="Q855" s="2" t="n">
        <v>0.0739561217268224</v>
      </c>
      <c r="R855" s="4" t="n">
        <v>0.748707895205846</v>
      </c>
      <c r="S855" s="4" t="n">
        <v>2.82202760084926</v>
      </c>
      <c r="T855" s="4" t="n">
        <v>3.29297593772116</v>
      </c>
      <c r="U855" s="4" t="n">
        <v>2.82786264349275</v>
      </c>
      <c r="V855" s="4" t="n">
        <v>2.84729296706251</v>
      </c>
      <c r="W855" s="4" t="n">
        <v>3.60290169429824</v>
      </c>
      <c r="X855" s="4" t="n">
        <v>3.60290169429824</v>
      </c>
      <c r="Y855" t="n">
        <v>28712</v>
      </c>
      <c r="Z855" t="n">
        <v>5652</v>
      </c>
      <c r="AA855" t="n">
        <v>27369</v>
      </c>
      <c r="AB855" t="n">
        <v>6995</v>
      </c>
      <c r="AC855" s="2" t="n">
        <v>0.808005718370264</v>
      </c>
      <c r="AD855" s="2" t="n">
        <v>0.206511016113121</v>
      </c>
      <c r="AE855" s="2" t="n">
        <v>0.196851490665924</v>
      </c>
      <c r="AF855" s="1" t="n">
        <v>12055</v>
      </c>
      <c r="AG855" s="1" t="n">
        <v>37908</v>
      </c>
      <c r="AH855" t="n">
        <v>5738</v>
      </c>
      <c r="AI855" s="2" t="n">
        <v>0.181634009686303</v>
      </c>
      <c r="AJ855" s="2" t="n">
        <v>0.81761185522941</v>
      </c>
    </row>
    <row r="856">
      <c r="A856" t="n">
        <v>1132</v>
      </c>
      <c r="B856" t="n">
        <v>1908</v>
      </c>
      <c r="C856" t="s">
        <v>36</v>
      </c>
      <c r="D856" t="s">
        <v>37</v>
      </c>
      <c r="E856" t="s">
        <v>38</v>
      </c>
      <c r="F856" t="s">
        <v>77</v>
      </c>
      <c r="G856" t="s">
        <v>42</v>
      </c>
      <c r="H856" t="s">
        <v>210</v>
      </c>
      <c r="I856" t="n">
        <v>1</v>
      </c>
      <c r="J856" t="n">
        <v>-1</v>
      </c>
      <c r="K856" s="2" t="n">
        <v>0.460942760942761</v>
      </c>
      <c r="L856" s="3" t="n">
        <v>2129</v>
      </c>
      <c r="M856" s="3" t="n">
        <v>-489</v>
      </c>
      <c r="N856" s="3" t="n">
        <v>11438.37363086</v>
      </c>
      <c r="O856" s="2" t="n">
        <v>0.00551470588235294</v>
      </c>
      <c r="P856" s="2" t="n">
        <v>0.00554016620498615</v>
      </c>
      <c r="Q856" s="2" t="n">
        <v>0.0496323529411765</v>
      </c>
      <c r="R856" s="4" t="n">
        <v>0.813308687615527</v>
      </c>
      <c r="S856" s="4" t="n">
        <v>4.61176470588235</v>
      </c>
      <c r="T856" s="4" t="n">
        <v>4.99356617647059</v>
      </c>
      <c r="U856" s="4" t="n">
        <v>4.71687074727676</v>
      </c>
      <c r="V856" s="4" t="n">
        <v>4.71687074727676</v>
      </c>
      <c r="W856" s="4" t="n">
        <v>4.41064661703505</v>
      </c>
      <c r="X856" s="4" t="n">
        <v>4.41064661703505</v>
      </c>
      <c r="Y856" t="n">
        <v>7488</v>
      </c>
      <c r="Z856" t="n">
        <v>1088</v>
      </c>
      <c r="AA856" t="n">
        <v>7482</v>
      </c>
      <c r="AB856" t="n">
        <v>1094</v>
      </c>
      <c r="AC856" s="2" t="n">
        <v>0.994515539305302</v>
      </c>
      <c r="AD856" s="2" t="n">
        <v>0.145415664260893</v>
      </c>
      <c r="AE856" s="2" t="n">
        <v>0.145299145299145</v>
      </c>
      <c r="AF856" s="1" t="n">
        <v>37447</v>
      </c>
      <c r="AG856" s="1" t="n">
        <v>43466</v>
      </c>
      <c r="AH856" t="n">
        <v>1095</v>
      </c>
      <c r="AI856" s="2" t="n">
        <v>0.141802641802642</v>
      </c>
      <c r="AJ856" s="2" t="n">
        <v>1</v>
      </c>
    </row>
    <row r="857">
      <c r="A857" t="n">
        <v>1012</v>
      </c>
      <c r="B857" t="n">
        <v>1546</v>
      </c>
      <c r="C857" t="s">
        <v>36</v>
      </c>
      <c r="D857" t="s">
        <v>37</v>
      </c>
      <c r="E857" t="s">
        <v>38</v>
      </c>
      <c r="F857" t="s">
        <v>39</v>
      </c>
      <c r="G857" t="s">
        <v>87</v>
      </c>
      <c r="H857" t="s">
        <v>144</v>
      </c>
      <c r="I857" t="n">
        <v>1</v>
      </c>
      <c r="J857" t="n">
        <v>0</v>
      </c>
      <c r="K857" s="2" t="n">
        <v>0.33921568627451</v>
      </c>
      <c r="L857" s="3" t="n">
        <v>1528</v>
      </c>
      <c r="M857" s="3" t="n">
        <v>-13</v>
      </c>
      <c r="N857" s="3" t="n">
        <v>14675.99360943</v>
      </c>
      <c r="O857" s="2" t="n">
        <v>0.0268978941780216</v>
      </c>
      <c r="P857" s="2" t="n">
        <v>0.0248081384972336</v>
      </c>
      <c r="Q857" s="2" t="n">
        <v>0.259600070783932</v>
      </c>
      <c r="R857" s="4" t="n">
        <v>-0.0136388434260775</v>
      </c>
      <c r="S857" s="4" t="n">
        <v>0.276623606441338</v>
      </c>
      <c r="T857" s="4" t="n">
        <v>1.43684303663069</v>
      </c>
      <c r="U857" s="4" t="n">
        <v>0.345811173636478</v>
      </c>
      <c r="V857" s="4" t="n">
        <v>1.14977108140313</v>
      </c>
      <c r="W857" s="4" t="n">
        <v>0.245081850561456</v>
      </c>
      <c r="X857" s="4" t="n">
        <v>0.979988779799661</v>
      </c>
      <c r="Y857" t="n">
        <v>7310</v>
      </c>
      <c r="Z857" t="n">
        <v>5651</v>
      </c>
      <c r="AA857" t="n">
        <v>5926</v>
      </c>
      <c r="AB857" t="n">
        <v>7035</v>
      </c>
      <c r="AC857" s="2" t="n">
        <v>0.953594330070874</v>
      </c>
      <c r="AD857" s="2" t="n">
        <v>0.803269367448472</v>
      </c>
      <c r="AE857" s="2" t="n">
        <v>0.773050615595075</v>
      </c>
      <c r="AF857" s="1" t="n">
        <v>37987</v>
      </c>
      <c r="AG857" s="1" t="n">
        <v>37841</v>
      </c>
      <c r="AH857" t="n">
        <v>6939</v>
      </c>
      <c r="AI857" s="2" t="n">
        <v>0.966165413533835</v>
      </c>
      <c r="AJ857" s="2" t="n">
        <v>0.97939308398024</v>
      </c>
    </row>
    <row r="858">
      <c r="A858" t="n">
        <v>1012</v>
      </c>
      <c r="B858" t="n">
        <v>4266</v>
      </c>
      <c r="C858" t="s">
        <v>36</v>
      </c>
      <c r="D858" t="s">
        <v>37</v>
      </c>
      <c r="E858" t="s">
        <v>38</v>
      </c>
      <c r="F858" t="s">
        <v>39</v>
      </c>
      <c r="G858" t="s">
        <v>87</v>
      </c>
      <c r="H858" t="s">
        <v>146</v>
      </c>
      <c r="I858" t="n">
        <v>1</v>
      </c>
      <c r="J858" t="n">
        <v>0</v>
      </c>
      <c r="K858" s="2" t="n">
        <v>0.457936507936508</v>
      </c>
      <c r="L858" s="3" t="n">
        <v>1528</v>
      </c>
      <c r="M858" s="3" t="n">
        <v>241</v>
      </c>
      <c r="N858" s="3" t="n">
        <v>11544.01449484</v>
      </c>
      <c r="O858" s="2" t="n">
        <v>0.0175531914893617</v>
      </c>
      <c r="P858" s="2" t="n">
        <v>0.0166279277668514</v>
      </c>
      <c r="Q858" s="2" t="n">
        <v>0.170390070921986</v>
      </c>
      <c r="R858" s="4" t="n">
        <v>0.0146182999458581</v>
      </c>
      <c r="S858" s="4" t="n">
        <v>0.467695035460993</v>
      </c>
      <c r="T858" s="4" t="n">
        <v>1.85177304964539</v>
      </c>
      <c r="U858" s="4" t="n">
        <v>0.535106100159632</v>
      </c>
      <c r="V858" s="4" t="n">
        <v>1.68325889065415</v>
      </c>
      <c r="W858" s="4" t="n">
        <v>0.432434454895039</v>
      </c>
      <c r="X858" s="4" t="n">
        <v>1.48002600364404</v>
      </c>
      <c r="Y858" t="n">
        <v>8776</v>
      </c>
      <c r="Z858" t="n">
        <v>5640</v>
      </c>
      <c r="AA858" t="n">
        <v>5926</v>
      </c>
      <c r="AB858" t="n">
        <v>8490</v>
      </c>
      <c r="AC858" s="2" t="n">
        <v>0.951738103273709</v>
      </c>
      <c r="AD858" s="2" t="n">
        <v>0.664310954063604</v>
      </c>
      <c r="AE858" s="2" t="n">
        <v>0.642661804922516</v>
      </c>
      <c r="AF858" s="1" t="n">
        <v>37987</v>
      </c>
      <c r="AG858" s="1" t="n">
        <v>36370</v>
      </c>
      <c r="AH858" t="n">
        <v>6939</v>
      </c>
      <c r="AI858" s="2" t="n">
        <v>0.966165413533835</v>
      </c>
      <c r="AJ858" s="2" t="n">
        <v>0.811009817671809</v>
      </c>
    </row>
    <row r="859">
      <c r="A859" t="n">
        <v>1132</v>
      </c>
      <c r="B859" t="n">
        <v>3152</v>
      </c>
      <c r="C859" t="s">
        <v>36</v>
      </c>
      <c r="D859" t="s">
        <v>37</v>
      </c>
      <c r="E859" t="s">
        <v>38</v>
      </c>
      <c r="F859" t="s">
        <v>39</v>
      </c>
      <c r="G859" t="s">
        <v>42</v>
      </c>
      <c r="H859" t="s">
        <v>154</v>
      </c>
      <c r="I859" t="n">
        <v>1</v>
      </c>
      <c r="J859" t="n">
        <v>0</v>
      </c>
      <c r="K859" s="2" t="n">
        <v>0.50974025974026</v>
      </c>
      <c r="L859" s="3" t="n">
        <v>2129</v>
      </c>
      <c r="M859" s="3" t="n">
        <v>-1058</v>
      </c>
      <c r="N859" s="3" t="n">
        <v>11542.93052575</v>
      </c>
      <c r="O859" s="2" t="n">
        <v>0.00229641406111994</v>
      </c>
      <c r="P859" s="2" t="n">
        <v>0.00214630656412091</v>
      </c>
      <c r="Q859" s="2" t="n">
        <v>0.0211976682564918</v>
      </c>
      <c r="R859" s="4" t="n">
        <v>0.889518413597734</v>
      </c>
      <c r="S859" s="4" t="n">
        <v>8.14884296060766</v>
      </c>
      <c r="T859" s="4" t="n">
        <v>8.4048401342519</v>
      </c>
      <c r="U859" s="4" t="n">
        <v>8.13519516688437</v>
      </c>
      <c r="V859" s="4" t="n">
        <v>8.13519516688437</v>
      </c>
      <c r="W859" s="4" t="n">
        <v>8.1440334318287</v>
      </c>
      <c r="X859" s="4" t="n">
        <v>8.1440334318287</v>
      </c>
      <c r="Y859" t="n">
        <v>8119</v>
      </c>
      <c r="Z859" t="n">
        <v>5661</v>
      </c>
      <c r="AA859" t="n">
        <v>7482</v>
      </c>
      <c r="AB859" t="n">
        <v>6298</v>
      </c>
      <c r="AC859" s="2" t="n">
        <v>0.898856779930137</v>
      </c>
      <c r="AD859" s="2" t="n">
        <v>0.756615878107458</v>
      </c>
      <c r="AE859" s="2" t="n">
        <v>0.69725335632467</v>
      </c>
      <c r="AF859" s="1" t="n">
        <v>37447</v>
      </c>
      <c r="AG859" s="1" t="n">
        <v>37034</v>
      </c>
      <c r="AH859" t="n">
        <v>6101</v>
      </c>
      <c r="AI859" s="2" t="n">
        <v>0.79008029008029</v>
      </c>
      <c r="AJ859" s="2" t="n">
        <v>0.936598096407737</v>
      </c>
    </row>
    <row r="860">
      <c r="A860" t="n">
        <v>1132</v>
      </c>
      <c r="B860" t="n">
        <v>1211</v>
      </c>
      <c r="C860" t="s">
        <v>36</v>
      </c>
      <c r="D860" t="s">
        <v>37</v>
      </c>
      <c r="E860" t="s">
        <v>38</v>
      </c>
      <c r="F860" t="s">
        <v>39</v>
      </c>
      <c r="G860" t="s">
        <v>42</v>
      </c>
      <c r="H860" t="s">
        <v>101</v>
      </c>
      <c r="I860" t="n">
        <v>1</v>
      </c>
      <c r="J860" t="n">
        <v>0</v>
      </c>
      <c r="K860" s="2" t="n">
        <v>0.86998556998557</v>
      </c>
      <c r="L860" s="3" t="n">
        <v>2129</v>
      </c>
      <c r="M860" s="3" t="n">
        <v>-53</v>
      </c>
      <c r="N860" s="3" t="n">
        <v>12063.74227529</v>
      </c>
      <c r="O860" s="2" t="n">
        <v>0.0145172656800564</v>
      </c>
      <c r="P860" s="2" t="n">
        <v>0.0132403189066059</v>
      </c>
      <c r="Q860" s="2" t="n">
        <v>0.195066948555321</v>
      </c>
      <c r="R860" s="4" t="n">
        <v>0.649599542334096</v>
      </c>
      <c r="S860" s="4" t="n">
        <v>1.35313601127555</v>
      </c>
      <c r="T860" s="4" t="n">
        <v>1.72421423537703</v>
      </c>
      <c r="U860" s="4" t="n">
        <v>1.37776139998742</v>
      </c>
      <c r="V860" s="4" t="n">
        <v>1.39193138333942</v>
      </c>
      <c r="W860" s="4" t="n">
        <v>1.26955686833538</v>
      </c>
      <c r="X860" s="4" t="n">
        <v>1.26955686833538</v>
      </c>
      <c r="Y860" t="n">
        <v>10347</v>
      </c>
      <c r="Z860" t="n">
        <v>7095</v>
      </c>
      <c r="AA860" t="n">
        <v>7482</v>
      </c>
      <c r="AB860" t="n">
        <v>9960</v>
      </c>
      <c r="AC860" s="2" t="n">
        <v>0.948275862068966</v>
      </c>
      <c r="AD860" s="2" t="n">
        <v>0.712349397590361</v>
      </c>
      <c r="AE860" s="2" t="n">
        <v>0.685706001739635</v>
      </c>
      <c r="AF860" s="1" t="n">
        <v>37447</v>
      </c>
      <c r="AG860" s="1" t="n">
        <v>34700</v>
      </c>
      <c r="AH860" t="n">
        <v>7478</v>
      </c>
      <c r="AI860" s="2" t="n">
        <v>0.968401968401968</v>
      </c>
      <c r="AJ860" s="2" t="n">
        <v>0.731344743276284</v>
      </c>
    </row>
    <row r="861">
      <c r="A861" t="n">
        <v>1597</v>
      </c>
      <c r="B861" t="n">
        <v>446</v>
      </c>
      <c r="C861" t="s">
        <v>36</v>
      </c>
      <c r="D861" t="s">
        <v>37</v>
      </c>
      <c r="E861" t="s">
        <v>38</v>
      </c>
      <c r="F861" t="s">
        <v>39</v>
      </c>
      <c r="G861" t="s">
        <v>93</v>
      </c>
      <c r="H861" t="s">
        <v>188</v>
      </c>
      <c r="I861" t="n">
        <v>1</v>
      </c>
      <c r="J861" t="n">
        <v>1</v>
      </c>
      <c r="K861" s="2" t="n">
        <v>0</v>
      </c>
      <c r="L861" s="3" t="n">
        <v>359</v>
      </c>
      <c r="M861" s="3"/>
      <c r="N861" s="3" t="n">
        <v>557.15378312</v>
      </c>
      <c r="O861" s="2" t="n">
        <v>0.00766493293183685</v>
      </c>
      <c r="P861" s="2" t="n">
        <v>0.00717835450027609</v>
      </c>
      <c r="Q861" s="2" t="n">
        <v>0.0862304954831645</v>
      </c>
      <c r="R861" s="4" t="n">
        <v>-0.576827586206897</v>
      </c>
      <c r="S861" s="4" t="n">
        <v>-2.7150287434985</v>
      </c>
      <c r="T861" s="4" t="n">
        <v>3.61828633999452</v>
      </c>
      <c r="U861" s="4" t="n">
        <v>-2.653142659825</v>
      </c>
      <c r="V861" s="4" t="n">
        <v>2.78681983585392</v>
      </c>
      <c r="W861" s="4" t="n">
        <v>-2.55286373299033</v>
      </c>
      <c r="X861" s="4" t="n">
        <v>2.56158771256451</v>
      </c>
      <c r="Y861" t="n">
        <v>6799</v>
      </c>
      <c r="Z861" t="n">
        <v>3653</v>
      </c>
      <c r="AA861" t="n">
        <v>4426</v>
      </c>
      <c r="AB861" t="n">
        <v>6026</v>
      </c>
      <c r="AC861" s="2" t="n">
        <v>0.825350203343877</v>
      </c>
      <c r="AD861" s="2" t="n">
        <v>0.60620643876535</v>
      </c>
      <c r="AE861" s="2" t="n">
        <v>0.537284894837476</v>
      </c>
      <c r="AF861" s="1" t="n">
        <v>37987</v>
      </c>
      <c r="AG861" s="1" t="n">
        <v>38718</v>
      </c>
      <c r="AH861" t="n">
        <v>4826</v>
      </c>
      <c r="AI861" s="2" t="n">
        <v>0.868454201907504</v>
      </c>
      <c r="AJ861" s="2" t="n">
        <v>0.777384020618557</v>
      </c>
    </row>
    <row r="862">
      <c r="A862" t="n">
        <v>2732</v>
      </c>
      <c r="B862" t="n">
        <v>1070</v>
      </c>
      <c r="C862" t="s">
        <v>36</v>
      </c>
      <c r="D862" t="s">
        <v>37</v>
      </c>
      <c r="E862" t="s">
        <v>38</v>
      </c>
      <c r="F862" t="s">
        <v>39</v>
      </c>
      <c r="G862" t="s">
        <v>187</v>
      </c>
      <c r="H862" t="s">
        <v>177</v>
      </c>
      <c r="I862" t="n">
        <v>1</v>
      </c>
      <c r="J862" t="n">
        <v>0</v>
      </c>
      <c r="K862" s="2" t="n">
        <v>0.47979797979798</v>
      </c>
      <c r="L862" s="3" t="n">
        <v>1131</v>
      </c>
      <c r="M862" s="3" t="n">
        <v>333</v>
      </c>
      <c r="N862" s="3" t="n">
        <v>10171.44407853</v>
      </c>
      <c r="O862" s="2" t="n">
        <v>0.0224602626123013</v>
      </c>
      <c r="P862" s="2" t="n">
        <v>0.0217883911451978</v>
      </c>
      <c r="Q862" s="2" t="n">
        <v>0.236869384934347</v>
      </c>
      <c r="R862" s="4" t="n">
        <v>-0.584305408271474</v>
      </c>
      <c r="S862" s="4" t="n">
        <v>-0.701347615756739</v>
      </c>
      <c r="T862" s="4" t="n">
        <v>1.16962681409813</v>
      </c>
      <c r="U862" s="4" t="n">
        <v>-0.667821282844356</v>
      </c>
      <c r="V862" s="4" t="n">
        <v>0.863934692372379</v>
      </c>
      <c r="W862" s="4" t="n">
        <v>-0.617245444897966</v>
      </c>
      <c r="X862" s="4" t="n">
        <v>0.694790653746024</v>
      </c>
      <c r="Y862" t="n">
        <v>7577</v>
      </c>
      <c r="Z862" t="n">
        <v>5788</v>
      </c>
      <c r="AA862" t="n">
        <v>6049</v>
      </c>
      <c r="AB862" t="n">
        <v>7316</v>
      </c>
      <c r="AC862" s="2" t="n">
        <v>0.956852372292941</v>
      </c>
      <c r="AD862" s="2" t="n">
        <v>0.79114270092947</v>
      </c>
      <c r="AE862" s="2" t="n">
        <v>0.763890721921605</v>
      </c>
      <c r="AF862" s="1" t="n">
        <v>37814</v>
      </c>
      <c r="AG862" s="1" t="n">
        <v>37590</v>
      </c>
      <c r="AH862" t="n">
        <v>7112</v>
      </c>
      <c r="AI862" s="2" t="n">
        <v>0.966961250849762</v>
      </c>
      <c r="AJ862" s="2" t="n">
        <v>0.969465648854962</v>
      </c>
    </row>
    <row r="863">
      <c r="A863" t="n">
        <v>3793</v>
      </c>
      <c r="B863" t="n">
        <v>3818</v>
      </c>
      <c r="C863" t="s">
        <v>36</v>
      </c>
      <c r="D863" t="s">
        <v>36</v>
      </c>
      <c r="E863" t="s">
        <v>36</v>
      </c>
      <c r="F863" t="s">
        <v>38</v>
      </c>
      <c r="G863" t="s">
        <v>189</v>
      </c>
      <c r="H863" t="s">
        <v>119</v>
      </c>
      <c r="I863" t="n">
        <v>1</v>
      </c>
      <c r="J863" t="n">
        <v>0</v>
      </c>
      <c r="K863" s="2" t="n">
        <v>0.800598290598291</v>
      </c>
      <c r="L863" s="3" t="n">
        <v>1859</v>
      </c>
      <c r="M863" s="3" t="n">
        <v>-175</v>
      </c>
      <c r="N863" s="3" t="n">
        <v>13343.91123249</v>
      </c>
      <c r="O863" s="2" t="n">
        <v>0.0136025504782147</v>
      </c>
      <c r="P863" s="2" t="n">
        <v>0.0114569822741029</v>
      </c>
      <c r="Q863" s="2" t="n">
        <v>0.132412327311371</v>
      </c>
      <c r="R863" s="4" t="n">
        <v>0.684981684981685</v>
      </c>
      <c r="S863" s="4" t="n">
        <v>2.00405951115834</v>
      </c>
      <c r="T863" s="4" t="n">
        <v>2.4013390010627</v>
      </c>
      <c r="U863" s="4" t="n">
        <v>1.96640782668017</v>
      </c>
      <c r="V863" s="4" t="n">
        <v>2.0007683422749</v>
      </c>
      <c r="W863" s="4" t="n">
        <v>2.32547049157381</v>
      </c>
      <c r="X863" s="4" t="n">
        <v>2.32547049157381</v>
      </c>
      <c r="Y863" t="n">
        <v>34431</v>
      </c>
      <c r="Z863" t="n">
        <v>4705</v>
      </c>
      <c r="AA863" t="n">
        <v>33072</v>
      </c>
      <c r="AB863" t="n">
        <v>6064</v>
      </c>
      <c r="AC863" s="2" t="n">
        <v>0.775890501319261</v>
      </c>
      <c r="AD863" s="2" t="n">
        <v>0.142265360425738</v>
      </c>
      <c r="AE863" s="2" t="n">
        <v>0.136650111817839</v>
      </c>
      <c r="AF863" s="1" t="n">
        <v>9133</v>
      </c>
      <c r="AG863" s="1" t="n">
        <v>37987</v>
      </c>
      <c r="AH863" t="n">
        <v>6010</v>
      </c>
      <c r="AI863" s="2" t="n">
        <v>0.172384121156494</v>
      </c>
      <c r="AJ863" s="2" t="n">
        <v>0.83681425786689</v>
      </c>
    </row>
    <row r="864">
      <c r="A864" t="n">
        <v>3793</v>
      </c>
      <c r="B864" t="n">
        <v>3284</v>
      </c>
      <c r="C864" t="s">
        <v>36</v>
      </c>
      <c r="D864" t="s">
        <v>37</v>
      </c>
      <c r="E864" t="s">
        <v>36</v>
      </c>
      <c r="F864" t="s">
        <v>39</v>
      </c>
      <c r="G864" t="s">
        <v>189</v>
      </c>
      <c r="H864" t="s">
        <v>200</v>
      </c>
      <c r="I864" t="n">
        <v>1</v>
      </c>
      <c r="J864" t="n">
        <v>0</v>
      </c>
      <c r="K864" s="2" t="n">
        <v>0.625376299945265</v>
      </c>
      <c r="L864" s="3" t="n">
        <v>1859</v>
      </c>
      <c r="M864" s="3" t="n">
        <v>-60</v>
      </c>
      <c r="N864" s="3" t="n">
        <v>7612.95185945</v>
      </c>
      <c r="O864" s="2" t="n">
        <v>0.0299640431482221</v>
      </c>
      <c r="P864" s="2" t="n">
        <v>0.0279959718026183</v>
      </c>
      <c r="Q864" s="2" t="n">
        <v>0.278465840990811</v>
      </c>
      <c r="R864" s="4" t="n">
        <v>-0.0601317957166392</v>
      </c>
      <c r="S864" s="4" t="n">
        <v>-0.350279664402717</v>
      </c>
      <c r="T864" s="4" t="n">
        <v>1.37512984418697</v>
      </c>
      <c r="U864" s="4" t="n">
        <v>-0.32920949711523</v>
      </c>
      <c r="V864" s="4" t="n">
        <v>0.800070956259225</v>
      </c>
      <c r="W864" s="4" t="n">
        <v>0.471781395727659</v>
      </c>
      <c r="X864" s="4" t="n">
        <v>0.888688323285985</v>
      </c>
      <c r="Y864" t="n">
        <v>34162</v>
      </c>
      <c r="Z864" t="n">
        <v>5006</v>
      </c>
      <c r="AA864" t="n">
        <v>33072</v>
      </c>
      <c r="AB864" t="n">
        <v>6096</v>
      </c>
      <c r="AC864" s="2" t="n">
        <v>0.821194225721785</v>
      </c>
      <c r="AD864" s="2" t="n">
        <v>0.15136671504596</v>
      </c>
      <c r="AE864" s="2" t="n">
        <v>0.146537087992506</v>
      </c>
      <c r="AF864" s="1" t="n">
        <v>9133</v>
      </c>
      <c r="AG864" s="1" t="n">
        <v>38718</v>
      </c>
      <c r="AH864" t="n">
        <v>5279</v>
      </c>
      <c r="AI864" s="2" t="n">
        <v>0.151416934373566</v>
      </c>
      <c r="AJ864" s="2" t="n">
        <v>0.850354381443299</v>
      </c>
    </row>
    <row r="865">
      <c r="A865" t="n">
        <v>925</v>
      </c>
      <c r="B865" t="n">
        <v>1334</v>
      </c>
      <c r="C865" t="s">
        <v>36</v>
      </c>
      <c r="D865" t="s">
        <v>37</v>
      </c>
      <c r="E865" t="s">
        <v>38</v>
      </c>
      <c r="F865" t="s">
        <v>77</v>
      </c>
      <c r="G865" t="s">
        <v>114</v>
      </c>
      <c r="H865" t="s">
        <v>197</v>
      </c>
      <c r="I865" t="n">
        <v>1</v>
      </c>
      <c r="J865" t="n">
        <v>0</v>
      </c>
      <c r="K865" s="2" t="n">
        <v>0.419191919191919</v>
      </c>
      <c r="L865" s="3" t="n">
        <v>504</v>
      </c>
      <c r="M865" s="3" t="n">
        <v>-137</v>
      </c>
      <c r="N865" s="3" t="n">
        <v>11294.34625983</v>
      </c>
      <c r="O865" s="2" t="n">
        <v>0.0192660550458716</v>
      </c>
      <c r="P865" s="2" t="n">
        <v>0.0184672206832872</v>
      </c>
      <c r="Q865" s="2" t="n">
        <v>0.246788990825688</v>
      </c>
      <c r="R865" s="4" t="n">
        <v>-0.71000935453695</v>
      </c>
      <c r="S865" s="4" t="n">
        <v>-1.0648623853211</v>
      </c>
      <c r="T865" s="4" t="n">
        <v>1.25348623853211</v>
      </c>
      <c r="U865" s="4" t="n">
        <v>-1.05723800254251</v>
      </c>
      <c r="V865" s="4" t="n">
        <v>1.05723800254251</v>
      </c>
      <c r="W865" s="4" t="n">
        <v>-0.533108761974561</v>
      </c>
      <c r="X865" s="4" t="n">
        <v>0.82495682305771</v>
      </c>
      <c r="Y865" t="n">
        <v>5988</v>
      </c>
      <c r="Z865" t="n">
        <v>1090</v>
      </c>
      <c r="AA865" t="n">
        <v>5983</v>
      </c>
      <c r="AB865" t="n">
        <v>1095</v>
      </c>
      <c r="AC865" s="2" t="n">
        <v>0.995433789954338</v>
      </c>
      <c r="AD865" s="2" t="n">
        <v>0.182182851412335</v>
      </c>
      <c r="AE865" s="2" t="n">
        <v>0.182030728122912</v>
      </c>
      <c r="AF865" s="1" t="n">
        <v>37987</v>
      </c>
      <c r="AG865" s="1" t="n">
        <v>43466</v>
      </c>
      <c r="AH865" t="n">
        <v>1095</v>
      </c>
      <c r="AI865" s="2" t="n">
        <v>0.152464494569758</v>
      </c>
      <c r="AJ865" s="2" t="n">
        <v>1</v>
      </c>
    </row>
    <row r="866">
      <c r="A866" t="n">
        <v>925</v>
      </c>
      <c r="B866" t="n">
        <v>927</v>
      </c>
      <c r="C866" t="s">
        <v>36</v>
      </c>
      <c r="D866" t="s">
        <v>36</v>
      </c>
      <c r="E866" t="s">
        <v>38</v>
      </c>
      <c r="F866" t="s">
        <v>36</v>
      </c>
      <c r="G866" t="s">
        <v>114</v>
      </c>
      <c r="H866" t="s">
        <v>174</v>
      </c>
      <c r="I866" t="n">
        <v>1</v>
      </c>
      <c r="J866" t="n">
        <v>0</v>
      </c>
      <c r="K866" s="2" t="n">
        <v>0.875862068965517</v>
      </c>
      <c r="L866" s="3" t="n">
        <v>504</v>
      </c>
      <c r="M866" s="3" t="n">
        <v>-134</v>
      </c>
      <c r="N866" s="3" t="n">
        <v>132.44762975</v>
      </c>
      <c r="O866" s="2" t="n">
        <v>0.513665943600868</v>
      </c>
      <c r="P866" s="2" t="n">
        <v>0.487508595003438</v>
      </c>
      <c r="Q866" s="2" t="n">
        <v>0.825162689804772</v>
      </c>
      <c r="R866" s="4" t="n">
        <v>0.9964317573595</v>
      </c>
      <c r="S866" s="4" t="n">
        <v>0.178785249457702</v>
      </c>
      <c r="T866" s="4" t="n">
        <v>0.182993492407811</v>
      </c>
      <c r="U866" s="4" t="n">
        <v>0.234094988545315</v>
      </c>
      <c r="V866" s="4" t="n">
        <v>0.281868034985804</v>
      </c>
      <c r="W866" s="4" t="n">
        <v>-1.02101196610704</v>
      </c>
      <c r="X866" s="4" t="n">
        <v>1.02101196610704</v>
      </c>
      <c r="Y866" t="n">
        <v>20225</v>
      </c>
      <c r="Z866" t="n">
        <v>4610</v>
      </c>
      <c r="AA866" t="n">
        <v>5983</v>
      </c>
      <c r="AB866" t="n">
        <v>18852</v>
      </c>
      <c r="AC866" s="2" t="n">
        <v>0.770516463312719</v>
      </c>
      <c r="AD866" s="2" t="n">
        <v>0.244536388712073</v>
      </c>
      <c r="AE866" s="2" t="n">
        <v>0.227935723114957</v>
      </c>
      <c r="AF866" s="1" t="n">
        <v>37987</v>
      </c>
      <c r="AG866" s="1" t="n">
        <v>18629</v>
      </c>
      <c r="AH866" t="n">
        <v>6010</v>
      </c>
      <c r="AI866" s="2" t="n">
        <v>0.83681425786689</v>
      </c>
      <c r="AJ866" s="2" t="n">
        <v>0.236912645853043</v>
      </c>
    </row>
    <row r="867">
      <c r="A867" t="n">
        <v>925</v>
      </c>
      <c r="B867" t="n">
        <v>1714</v>
      </c>
      <c r="C867" t="s">
        <v>36</v>
      </c>
      <c r="D867" t="s">
        <v>37</v>
      </c>
      <c r="E867" t="s">
        <v>38</v>
      </c>
      <c r="F867" t="s">
        <v>39</v>
      </c>
      <c r="G867" t="s">
        <v>114</v>
      </c>
      <c r="H867" t="s">
        <v>103</v>
      </c>
      <c r="I867" t="n">
        <v>1</v>
      </c>
      <c r="J867" t="n">
        <v>-1</v>
      </c>
      <c r="K867" s="2" t="n">
        <v>0.410427807486631</v>
      </c>
      <c r="L867" s="3" t="n">
        <v>504</v>
      </c>
      <c r="M867" s="3" t="n">
        <v>1413</v>
      </c>
      <c r="N867" s="3" t="n">
        <v>13902.15220024</v>
      </c>
      <c r="O867" s="2" t="n">
        <v>0.000874431619447359</v>
      </c>
      <c r="P867" s="2" t="n">
        <v>0.000707964601769912</v>
      </c>
      <c r="Q867" s="2" t="n">
        <v>0.00717033927946835</v>
      </c>
      <c r="R867" s="4" t="n">
        <v>-0.977244880098022</v>
      </c>
      <c r="S867" s="4" t="n">
        <v>-10.5218258132214</v>
      </c>
      <c r="T867" s="4" t="n">
        <v>10.5599510318293</v>
      </c>
      <c r="U867" s="4" t="n">
        <v>-10.4972242898642</v>
      </c>
      <c r="V867" s="4" t="n">
        <v>10.4972242898642</v>
      </c>
      <c r="W867" s="4" t="n">
        <v>-10.5671012774785</v>
      </c>
      <c r="X867" s="4" t="n">
        <v>10.5671012774785</v>
      </c>
      <c r="Y867" t="n">
        <v>7600</v>
      </c>
      <c r="Z867" t="n">
        <v>5718</v>
      </c>
      <c r="AA867" t="n">
        <v>5983</v>
      </c>
      <c r="AB867" t="n">
        <v>7335</v>
      </c>
      <c r="AC867" s="2" t="n">
        <v>0.955707838876818</v>
      </c>
      <c r="AD867" s="2" t="n">
        <v>0.779550102249489</v>
      </c>
      <c r="AE867" s="2" t="n">
        <v>0.752368421052632</v>
      </c>
      <c r="AF867" s="1" t="n">
        <v>37987</v>
      </c>
      <c r="AG867" s="1" t="n">
        <v>37569</v>
      </c>
      <c r="AH867" t="n">
        <v>6939</v>
      </c>
      <c r="AI867" s="2" t="n">
        <v>0.966165413533835</v>
      </c>
      <c r="AJ867" s="2" t="n">
        <v>0.943183362783743</v>
      </c>
    </row>
    <row r="868">
      <c r="A868" t="n">
        <v>1304</v>
      </c>
      <c r="B868" t="n">
        <v>3679</v>
      </c>
      <c r="C868" t="s">
        <v>36</v>
      </c>
      <c r="D868" t="s">
        <v>37</v>
      </c>
      <c r="E868" t="s">
        <v>38</v>
      </c>
      <c r="F868" t="s">
        <v>39</v>
      </c>
      <c r="G868" t="s">
        <v>40</v>
      </c>
      <c r="H868" t="s">
        <v>72</v>
      </c>
      <c r="I868" t="n">
        <v>1</v>
      </c>
      <c r="J868" t="n">
        <v>0</v>
      </c>
      <c r="K868" s="2" t="n">
        <v>0.515650406504065</v>
      </c>
      <c r="L868" s="3" t="n">
        <v>2211</v>
      </c>
      <c r="M868" s="3" t="n">
        <v>260</v>
      </c>
      <c r="N868" s="3" t="n">
        <v>9686.36047864</v>
      </c>
      <c r="O868" s="2" t="n">
        <v>0.030108390204737</v>
      </c>
      <c r="P868" s="2" t="n">
        <v>0.027789046653144</v>
      </c>
      <c r="Q868" s="2" t="n">
        <v>0.261942994781212</v>
      </c>
      <c r="R868" s="4" t="n">
        <v>-0.0670529801324503</v>
      </c>
      <c r="S868" s="4" t="n">
        <v>0.0180851063829786</v>
      </c>
      <c r="T868" s="4" t="n">
        <v>1.64582496989161</v>
      </c>
      <c r="U868" s="4" t="n">
        <v>0.0176644928970971</v>
      </c>
      <c r="V868" s="4" t="n">
        <v>0.723116728425246</v>
      </c>
      <c r="W868" s="4" t="n">
        <v>0.101860063867028</v>
      </c>
      <c r="X868" s="4" t="n">
        <v>0.479325874897479</v>
      </c>
      <c r="Y868" t="n">
        <v>6654</v>
      </c>
      <c r="Z868" t="n">
        <v>4982</v>
      </c>
      <c r="AA868" t="n">
        <v>6030</v>
      </c>
      <c r="AB868" t="n">
        <v>5606</v>
      </c>
      <c r="AC868" s="2" t="n">
        <v>0.888690688547984</v>
      </c>
      <c r="AD868" s="2" t="n">
        <v>0.82620232172471</v>
      </c>
      <c r="AE868" s="2" t="n">
        <v>0.748722572888488</v>
      </c>
      <c r="AF868" s="1" t="n">
        <v>37814</v>
      </c>
      <c r="AG868" s="1" t="n">
        <v>39288</v>
      </c>
      <c r="AH868" t="n">
        <v>5638</v>
      </c>
      <c r="AI868" s="2" t="n">
        <v>0.766553365057784</v>
      </c>
      <c r="AJ868" s="2" t="n">
        <v>1</v>
      </c>
    </row>
    <row r="869">
      <c r="A869" t="n">
        <v>1304</v>
      </c>
      <c r="B869" t="n">
        <v>2271</v>
      </c>
      <c r="C869" t="s">
        <v>36</v>
      </c>
      <c r="D869" t="s">
        <v>36</v>
      </c>
      <c r="E869" t="s">
        <v>38</v>
      </c>
      <c r="F869" t="s">
        <v>38</v>
      </c>
      <c r="G869" t="s">
        <v>40</v>
      </c>
      <c r="H869" t="s">
        <v>124</v>
      </c>
      <c r="I869" t="n">
        <v>1</v>
      </c>
      <c r="J869" t="n">
        <v>0</v>
      </c>
      <c r="K869" s="2" t="n">
        <v>0.361111111111111</v>
      </c>
      <c r="L869" s="3" t="n">
        <v>2211</v>
      </c>
      <c r="M869" s="3" t="n">
        <v>-1087</v>
      </c>
      <c r="N869" s="3" t="n">
        <v>12160.95529813</v>
      </c>
      <c r="O869" s="2" t="n">
        <v>0.00500417014178482</v>
      </c>
      <c r="P869" s="2" t="n">
        <v>0.00423011844331641</v>
      </c>
      <c r="Q869" s="2" t="n">
        <v>0.0208507089241034</v>
      </c>
      <c r="R869" s="4" t="n">
        <v>0.750209555741827</v>
      </c>
      <c r="S869" s="4" t="n">
        <v>6.7885738115096</v>
      </c>
      <c r="T869" s="4" t="n">
        <v>8.07664720600501</v>
      </c>
      <c r="U869" s="4" t="n">
        <v>6.81423705649832</v>
      </c>
      <c r="V869" s="4" t="n">
        <v>6.9522442249571</v>
      </c>
      <c r="W869" s="4" t="n">
        <v>7.24342026818622</v>
      </c>
      <c r="X869" s="4" t="n">
        <v>7.24342026818622</v>
      </c>
      <c r="Y869" t="n">
        <v>6080</v>
      </c>
      <c r="Z869" t="n">
        <v>1199</v>
      </c>
      <c r="AA869" t="n">
        <v>6030</v>
      </c>
      <c r="AB869" t="n">
        <v>1249</v>
      </c>
      <c r="AC869" s="2" t="n">
        <v>0.959967974379504</v>
      </c>
      <c r="AD869" s="2" t="n">
        <v>0.198839137645108</v>
      </c>
      <c r="AE869" s="2" t="n">
        <v>0.197203947368421</v>
      </c>
      <c r="AF869" s="1" t="n">
        <v>37814</v>
      </c>
      <c r="AG869" s="1" t="n">
        <v>37987</v>
      </c>
      <c r="AH869" t="n">
        <v>2288</v>
      </c>
      <c r="AI869" s="2" t="n">
        <v>0.311080897348742</v>
      </c>
      <c r="AJ869" s="2" t="n">
        <v>1</v>
      </c>
    </row>
    <row r="870">
      <c r="A870" t="n">
        <v>1563</v>
      </c>
      <c r="B870" t="n">
        <v>4048</v>
      </c>
      <c r="C870" t="s">
        <v>36</v>
      </c>
      <c r="D870" t="s">
        <v>36</v>
      </c>
      <c r="E870" t="s">
        <v>38</v>
      </c>
      <c r="F870" t="s">
        <v>36</v>
      </c>
      <c r="G870" t="s">
        <v>106</v>
      </c>
      <c r="H870"/>
      <c r="I870" t="n">
        <v>1</v>
      </c>
      <c r="J870" t="n">
        <v>0</v>
      </c>
      <c r="K870" s="2"/>
      <c r="L870" s="3" t="n">
        <v>1645</v>
      </c>
      <c r="M870" s="3" t="n">
        <v>1843</v>
      </c>
      <c r="N870" s="3" t="n">
        <v>14474.06835521</v>
      </c>
      <c r="O870" s="2" t="n">
        <v>0</v>
      </c>
      <c r="P870" s="2" t="n">
        <v>0</v>
      </c>
      <c r="Q870" s="2" t="n">
        <v>0.000302755071147442</v>
      </c>
      <c r="R870" s="4" t="n">
        <v>-0.998486224644263</v>
      </c>
      <c r="S870" s="4" t="n">
        <v>-13.195246745383</v>
      </c>
      <c r="T870" s="4" t="n">
        <v>13.2012110202846</v>
      </c>
      <c r="U870" s="4" t="n">
        <v>-13.1943178155035</v>
      </c>
      <c r="V870" s="4" t="n">
        <v>13.1943178155035</v>
      </c>
      <c r="W870" s="4" t="n">
        <v>-14.1482441038015</v>
      </c>
      <c r="X870" s="4" t="n">
        <v>14.1482441038015</v>
      </c>
      <c r="Y870" t="n">
        <v>25125</v>
      </c>
      <c r="Z870" t="n">
        <v>6606</v>
      </c>
      <c r="AA870" t="n">
        <v>7587</v>
      </c>
      <c r="AB870" t="n">
        <v>24144</v>
      </c>
      <c r="AC870" s="2" t="n">
        <v>0.870699881376038</v>
      </c>
      <c r="AD870" s="2" t="n">
        <v>0.273608349900596</v>
      </c>
      <c r="AE870" s="2" t="n">
        <v>0.262925373134328</v>
      </c>
      <c r="AF870" s="1" t="n">
        <v>37362</v>
      </c>
      <c r="AG870" s="1" t="n">
        <v>19026</v>
      </c>
      <c r="AH870" t="n">
        <v>7785</v>
      </c>
      <c r="AI870" s="2" t="n">
        <v>0.997182016139362</v>
      </c>
      <c r="AJ870" s="2" t="n">
        <v>0.298036062937866</v>
      </c>
    </row>
    <row r="871">
      <c r="A871" t="n">
        <v>1563</v>
      </c>
      <c r="B871" t="n">
        <v>551</v>
      </c>
      <c r="C871" t="s">
        <v>36</v>
      </c>
      <c r="D871" t="s">
        <v>37</v>
      </c>
      <c r="E871" t="s">
        <v>38</v>
      </c>
      <c r="F871" t="s">
        <v>39</v>
      </c>
      <c r="G871" t="s">
        <v>106</v>
      </c>
      <c r="H871" t="s">
        <v>74</v>
      </c>
      <c r="I871" t="n">
        <v>1</v>
      </c>
      <c r="J871" t="n">
        <v>-1</v>
      </c>
      <c r="K871" s="2" t="n">
        <v>0.650877192982456</v>
      </c>
      <c r="L871" s="3" t="n">
        <v>1645</v>
      </c>
      <c r="M871" s="3"/>
      <c r="N871" s="3" t="n">
        <v>11208.3488468</v>
      </c>
      <c r="O871" s="2" t="n">
        <v>0.0131205673758865</v>
      </c>
      <c r="P871" s="2" t="n">
        <v>0.0114490161001789</v>
      </c>
      <c r="Q871" s="2" t="n">
        <v>0.123581560283688</v>
      </c>
      <c r="R871" s="4" t="n">
        <v>0.266618756737334</v>
      </c>
      <c r="S871" s="4" t="n">
        <v>0.975336879432627</v>
      </c>
      <c r="T871" s="4" t="n">
        <v>2.72781914893618</v>
      </c>
      <c r="U871" s="4" t="n">
        <v>0.978783196991958</v>
      </c>
      <c r="V871" s="4" t="n">
        <v>1.39076717177341</v>
      </c>
      <c r="W871" s="4" t="n">
        <v>1.10800800636711</v>
      </c>
      <c r="X871" s="4" t="n">
        <v>1.24499115672927</v>
      </c>
      <c r="Y871" t="n">
        <v>7789</v>
      </c>
      <c r="Z871" t="n">
        <v>5640</v>
      </c>
      <c r="AA871" t="n">
        <v>7587</v>
      </c>
      <c r="AB871" t="n">
        <v>5842</v>
      </c>
      <c r="AC871" s="2" t="n">
        <v>0.965422800410818</v>
      </c>
      <c r="AD871" s="2" t="n">
        <v>0.743376828786081</v>
      </c>
      <c r="AE871" s="2" t="n">
        <v>0.724098087045834</v>
      </c>
      <c r="AF871" s="1" t="n">
        <v>37362</v>
      </c>
      <c r="AG871" s="1" t="n">
        <v>38962</v>
      </c>
      <c r="AH871" t="n">
        <v>5964</v>
      </c>
      <c r="AI871" s="2" t="n">
        <v>0.763929806583835</v>
      </c>
      <c r="AJ871" s="2" t="n">
        <v>1</v>
      </c>
    </row>
    <row r="872">
      <c r="A872" t="n">
        <v>1795</v>
      </c>
      <c r="B872" t="n">
        <v>2732</v>
      </c>
      <c r="C872" t="s">
        <v>36</v>
      </c>
      <c r="D872" t="s">
        <v>36</v>
      </c>
      <c r="E872" t="s">
        <v>38</v>
      </c>
      <c r="F872" t="s">
        <v>38</v>
      </c>
      <c r="G872" t="s">
        <v>94</v>
      </c>
      <c r="H872" t="s">
        <v>187</v>
      </c>
      <c r="I872" t="n">
        <v>1</v>
      </c>
      <c r="J872" t="n">
        <v>0</v>
      </c>
      <c r="K872" s="2" t="n">
        <v>0.5525988173047</v>
      </c>
      <c r="L872" s="3" t="n">
        <v>1256</v>
      </c>
      <c r="M872" s="3" t="n">
        <v>-125</v>
      </c>
      <c r="N872" s="3" t="n">
        <v>14151.82902665</v>
      </c>
      <c r="O872" s="2" t="n">
        <v>0.032610494951167</v>
      </c>
      <c r="P872" s="2" t="n">
        <v>0.0302726208396053</v>
      </c>
      <c r="Q872" s="2" t="n">
        <v>0.318490316172819</v>
      </c>
      <c r="R872" s="4" t="n">
        <v>0.121492128678987</v>
      </c>
      <c r="S872" s="4" t="n">
        <v>0.141863929812945</v>
      </c>
      <c r="T872" s="4" t="n">
        <v>0.947988743585497</v>
      </c>
      <c r="U872" s="4" t="n">
        <v>0.102319871347739</v>
      </c>
      <c r="V872" s="4" t="n">
        <v>0.494524252071986</v>
      </c>
      <c r="W872" s="4" t="n">
        <v>0.241497834856261</v>
      </c>
      <c r="X872" s="4" t="n">
        <v>0.316636375611084</v>
      </c>
      <c r="Y872" t="n">
        <v>7600</v>
      </c>
      <c r="Z872" t="n">
        <v>6041</v>
      </c>
      <c r="AA872" t="n">
        <v>7592</v>
      </c>
      <c r="AB872" t="n">
        <v>6049</v>
      </c>
      <c r="AC872" s="2" t="n">
        <v>0.998677467349975</v>
      </c>
      <c r="AD872" s="2" t="n">
        <v>0.795706006322445</v>
      </c>
      <c r="AE872" s="2" t="n">
        <v>0.794868421052632</v>
      </c>
      <c r="AF872" s="1" t="n">
        <v>37362</v>
      </c>
      <c r="AG872" s="1" t="n">
        <v>37814</v>
      </c>
      <c r="AH872" t="n">
        <v>7355</v>
      </c>
      <c r="AI872" s="2" t="n">
        <v>0.94210324068144</v>
      </c>
      <c r="AJ872" s="2" t="n">
        <v>1</v>
      </c>
    </row>
    <row r="873">
      <c r="A873" t="n">
        <v>3792</v>
      </c>
      <c r="B873" t="n">
        <v>4267</v>
      </c>
      <c r="C873" t="s">
        <v>36</v>
      </c>
      <c r="D873" t="s">
        <v>37</v>
      </c>
      <c r="E873" t="s">
        <v>38</v>
      </c>
      <c r="F873" t="s">
        <v>39</v>
      </c>
      <c r="G873" t="s">
        <v>192</v>
      </c>
      <c r="H873" t="s">
        <v>143</v>
      </c>
      <c r="I873" t="n">
        <v>1</v>
      </c>
      <c r="J873" t="n">
        <v>0</v>
      </c>
      <c r="K873" s="2" t="n">
        <v>0.648629148629149</v>
      </c>
      <c r="L873" s="3" t="n">
        <v>1709</v>
      </c>
      <c r="M873" s="3" t="n">
        <v>-362</v>
      </c>
      <c r="N873" s="3" t="n">
        <v>11889.30316985</v>
      </c>
      <c r="O873" s="2" t="n">
        <v>0.00684727597499256</v>
      </c>
      <c r="P873" s="2" t="n">
        <v>0.00572116832279434</v>
      </c>
      <c r="Q873" s="2" t="n">
        <v>0.050312593033641</v>
      </c>
      <c r="R873" s="4" t="n">
        <v>0.766786570743405</v>
      </c>
      <c r="S873" s="4" t="n">
        <v>4.31696933611194</v>
      </c>
      <c r="T873" s="4" t="n">
        <v>4.74644239356952</v>
      </c>
      <c r="U873" s="4" t="n">
        <v>4.2723807938913</v>
      </c>
      <c r="V873" s="4" t="n">
        <v>4.2723807938913</v>
      </c>
      <c r="W873" s="4" t="n">
        <v>4.06608900213404</v>
      </c>
      <c r="X873" s="4" t="n">
        <v>4.06608900213404</v>
      </c>
      <c r="Y873" t="n">
        <v>7747</v>
      </c>
      <c r="Z873" t="n">
        <v>3359</v>
      </c>
      <c r="AA873" t="n">
        <v>7588</v>
      </c>
      <c r="AB873" t="n">
        <v>3518</v>
      </c>
      <c r="AC873" s="2" t="n">
        <v>0.95480386583286</v>
      </c>
      <c r="AD873" s="2" t="n">
        <v>0.442672641012124</v>
      </c>
      <c r="AE873" s="2" t="n">
        <v>0.433587195043243</v>
      </c>
      <c r="AF873" s="1" t="n">
        <v>37362</v>
      </c>
      <c r="AG873" s="1" t="n">
        <v>37589</v>
      </c>
      <c r="AH873" t="n">
        <v>3517</v>
      </c>
      <c r="AI873" s="2" t="n">
        <v>0.450493147175612</v>
      </c>
      <c r="AJ873" s="2" t="n">
        <v>1</v>
      </c>
    </row>
    <row r="874">
      <c r="A874" t="n">
        <v>3792</v>
      </c>
      <c r="B874" t="n">
        <v>1909</v>
      </c>
      <c r="C874" t="s">
        <v>36</v>
      </c>
      <c r="D874" t="s">
        <v>37</v>
      </c>
      <c r="E874" t="s">
        <v>38</v>
      </c>
      <c r="F874" t="s">
        <v>39</v>
      </c>
      <c r="G874" t="s">
        <v>192</v>
      </c>
      <c r="H874" t="s">
        <v>166</v>
      </c>
      <c r="I874" t="n">
        <v>1</v>
      </c>
      <c r="J874" t="n">
        <v>-1</v>
      </c>
      <c r="K874" s="2" t="n">
        <v>0.475668337510443</v>
      </c>
      <c r="L874" s="3" t="n">
        <v>1709</v>
      </c>
      <c r="M874" s="3" t="n">
        <v>203</v>
      </c>
      <c r="N874" s="3" t="n">
        <v>13303.12963684</v>
      </c>
      <c r="O874" s="2" t="n">
        <v>0.0186891961085509</v>
      </c>
      <c r="P874" s="2" t="n">
        <v>0.0170674941815361</v>
      </c>
      <c r="Q874" s="2" t="n">
        <v>0.16794674859191</v>
      </c>
      <c r="R874" s="4" t="n">
        <v>-0.695277850247848</v>
      </c>
      <c r="S874" s="4" t="n">
        <v>-1.38776241679468</v>
      </c>
      <c r="T874" s="4" t="n">
        <v>1.71669226830518</v>
      </c>
      <c r="U874" s="4" t="n">
        <v>-1.41237538478255</v>
      </c>
      <c r="V874" s="4" t="n">
        <v>1.41237538478255</v>
      </c>
      <c r="W874" s="4" t="n">
        <v>-1.65021224108227</v>
      </c>
      <c r="X874" s="4" t="n">
        <v>1.65021224108227</v>
      </c>
      <c r="Y874" t="n">
        <v>7747</v>
      </c>
      <c r="Z874" t="n">
        <v>3906</v>
      </c>
      <c r="AA874" t="n">
        <v>7588</v>
      </c>
      <c r="AB874" t="n">
        <v>4065</v>
      </c>
      <c r="AC874" s="2" t="n">
        <v>0.960885608856089</v>
      </c>
      <c r="AD874" s="2" t="n">
        <v>0.514760147601476</v>
      </c>
      <c r="AE874" s="2" t="n">
        <v>0.504195172324771</v>
      </c>
      <c r="AF874" s="1" t="n">
        <v>37362</v>
      </c>
      <c r="AG874" s="1" t="n">
        <v>37568</v>
      </c>
      <c r="AH874" t="n">
        <v>4071</v>
      </c>
      <c r="AI874" s="2" t="n">
        <v>0.521455104393493</v>
      </c>
      <c r="AJ874" s="2" t="n">
        <v>1</v>
      </c>
    </row>
    <row r="875">
      <c r="A875" t="n">
        <v>3792</v>
      </c>
      <c r="B875" t="n">
        <v>4269</v>
      </c>
      <c r="C875" t="s">
        <v>36</v>
      </c>
      <c r="D875" t="s">
        <v>37</v>
      </c>
      <c r="E875" t="s">
        <v>38</v>
      </c>
      <c r="F875" t="s">
        <v>39</v>
      </c>
      <c r="G875" t="s">
        <v>192</v>
      </c>
      <c r="H875" t="s">
        <v>158</v>
      </c>
      <c r="I875" t="n">
        <v>1</v>
      </c>
      <c r="J875" t="n">
        <v>0</v>
      </c>
      <c r="K875" s="2" t="n">
        <v>0.693650793650794</v>
      </c>
      <c r="L875" s="3" t="n">
        <v>1709</v>
      </c>
      <c r="M875" s="3" t="n">
        <v>321</v>
      </c>
      <c r="N875" s="3" t="n">
        <v>14818.70422905</v>
      </c>
      <c r="O875" s="2" t="n">
        <v>0.0235254006137061</v>
      </c>
      <c r="P875" s="2" t="n">
        <v>0.0211740402823205</v>
      </c>
      <c r="Q875" s="2" t="n">
        <v>0.252130923968633</v>
      </c>
      <c r="R875" s="4" t="n">
        <v>-0.377793296089385</v>
      </c>
      <c r="S875" s="4" t="n">
        <v>-0.723065121036481</v>
      </c>
      <c r="T875" s="4" t="n">
        <v>1.368138424821</v>
      </c>
      <c r="U875" s="4" t="n">
        <v>-0.766826295639553</v>
      </c>
      <c r="V875" s="4" t="n">
        <v>0.904896162069625</v>
      </c>
      <c r="W875" s="4" t="n">
        <v>-0.581977259523404</v>
      </c>
      <c r="X875" s="4" t="n">
        <v>0.588604369493538</v>
      </c>
      <c r="Y875" t="n">
        <v>7789</v>
      </c>
      <c r="Z875" t="n">
        <v>5866</v>
      </c>
      <c r="AA875" t="n">
        <v>7588</v>
      </c>
      <c r="AB875" t="n">
        <v>6067</v>
      </c>
      <c r="AC875" s="2" t="n">
        <v>0.966869952200429</v>
      </c>
      <c r="AD875" s="2" t="n">
        <v>0.773062730627306</v>
      </c>
      <c r="AE875" s="2" t="n">
        <v>0.753113365001926</v>
      </c>
      <c r="AF875" s="1" t="n">
        <v>37362</v>
      </c>
      <c r="AG875" s="1" t="n">
        <v>38718</v>
      </c>
      <c r="AH875" t="n">
        <v>6208</v>
      </c>
      <c r="AI875" s="2" t="n">
        <v>0.795183809401819</v>
      </c>
      <c r="AJ875" s="2" t="n">
        <v>1</v>
      </c>
    </row>
    <row r="876">
      <c r="A876" t="n">
        <v>3792</v>
      </c>
      <c r="B876" t="n">
        <v>3285</v>
      </c>
      <c r="C876" t="s">
        <v>36</v>
      </c>
      <c r="D876" t="s">
        <v>37</v>
      </c>
      <c r="E876" t="s">
        <v>38</v>
      </c>
      <c r="F876" t="s">
        <v>39</v>
      </c>
      <c r="G876" t="s">
        <v>192</v>
      </c>
      <c r="H876" t="s">
        <v>204</v>
      </c>
      <c r="I876" t="n">
        <v>1</v>
      </c>
      <c r="J876" t="n">
        <v>1</v>
      </c>
      <c r="K876" s="2" t="n">
        <v>0.594345238095238</v>
      </c>
      <c r="L876" s="3" t="n">
        <v>1709</v>
      </c>
      <c r="M876" s="3" t="n">
        <v>-470</v>
      </c>
      <c r="N876" s="3" t="n">
        <v>8435.99693788</v>
      </c>
      <c r="O876" s="2" t="n">
        <v>0.00594059405940594</v>
      </c>
      <c r="P876" s="2" t="n">
        <v>0.00558099599313108</v>
      </c>
      <c r="Q876" s="2" t="n">
        <v>0.0553041018387553</v>
      </c>
      <c r="R876" s="4" t="n">
        <v>0.740751280591918</v>
      </c>
      <c r="S876" s="4" t="n">
        <v>4.11149929278642</v>
      </c>
      <c r="T876" s="4" t="n">
        <v>4.61364922206507</v>
      </c>
      <c r="U876" s="4" t="n">
        <v>4.10856912140361</v>
      </c>
      <c r="V876" s="4" t="n">
        <v>4.10856912140361</v>
      </c>
      <c r="W876" s="4" t="n">
        <v>4.1853684686901</v>
      </c>
      <c r="X876" s="4" t="n">
        <v>4.1853684686901</v>
      </c>
      <c r="Y876" t="n">
        <v>7797</v>
      </c>
      <c r="Z876" t="n">
        <v>7070</v>
      </c>
      <c r="AA876" t="n">
        <v>7588</v>
      </c>
      <c r="AB876" t="n">
        <v>7279</v>
      </c>
      <c r="AC876" s="2" t="n">
        <v>0.971287264734167</v>
      </c>
      <c r="AD876" s="2" t="n">
        <v>0.931734317343173</v>
      </c>
      <c r="AE876" s="2" t="n">
        <v>0.906759009875593</v>
      </c>
      <c r="AF876" s="1" t="n">
        <v>37362</v>
      </c>
      <c r="AG876" s="1" t="n">
        <v>37588</v>
      </c>
      <c r="AH876" t="n">
        <v>7338</v>
      </c>
      <c r="AI876" s="2" t="n">
        <v>0.93992570769822</v>
      </c>
      <c r="AJ876" s="2" t="n">
        <v>1</v>
      </c>
    </row>
    <row r="877">
      <c r="A877" t="n">
        <v>3819</v>
      </c>
      <c r="B877" t="n">
        <v>4268</v>
      </c>
      <c r="C877" t="s">
        <v>36</v>
      </c>
      <c r="D877" t="s">
        <v>37</v>
      </c>
      <c r="E877" t="s">
        <v>36</v>
      </c>
      <c r="F877" t="s">
        <v>39</v>
      </c>
      <c r="G877" t="s">
        <v>193</v>
      </c>
      <c r="H877" t="s">
        <v>155</v>
      </c>
      <c r="I877" t="n">
        <v>1</v>
      </c>
      <c r="J877" t="n">
        <v>-1</v>
      </c>
      <c r="K877" s="2" t="n">
        <v>0.887627530364372</v>
      </c>
      <c r="L877" s="3" t="n">
        <v>1651</v>
      </c>
      <c r="M877" s="3" t="n">
        <v>340</v>
      </c>
      <c r="N877" s="3" t="n">
        <v>1939.65409966</v>
      </c>
      <c r="O877" s="2" t="n">
        <v>0.00524679362611737</v>
      </c>
      <c r="P877" s="2" t="n">
        <v>0.00451334379905808</v>
      </c>
      <c r="Q877" s="2" t="n">
        <v>0.0606296152351341</v>
      </c>
      <c r="R877" s="4" t="n">
        <v>-0.723383473334636</v>
      </c>
      <c r="S877" s="4" t="n">
        <v>-3.75291488534784</v>
      </c>
      <c r="T877" s="4" t="n">
        <v>4.34424795958025</v>
      </c>
      <c r="U877" s="4" t="n">
        <v>-3.71300274056842</v>
      </c>
      <c r="V877" s="4" t="n">
        <v>3.73664922236431</v>
      </c>
      <c r="W877" s="4" t="n">
        <v>-3.12763636088023</v>
      </c>
      <c r="X877" s="4" t="n">
        <v>3.12763636088023</v>
      </c>
      <c r="Y877" t="n">
        <v>17035</v>
      </c>
      <c r="Z877" t="n">
        <v>5146</v>
      </c>
      <c r="AA877" t="n">
        <v>15923</v>
      </c>
      <c r="AB877" t="n">
        <v>6258</v>
      </c>
      <c r="AC877" s="2" t="n">
        <v>0.82230744646852</v>
      </c>
      <c r="AD877" s="2" t="n">
        <v>0.323180305218866</v>
      </c>
      <c r="AE877" s="2" t="n">
        <v>0.302083944819489</v>
      </c>
      <c r="AF877" s="1" t="n">
        <v>11543</v>
      </c>
      <c r="AG877" s="1" t="n">
        <v>38652</v>
      </c>
      <c r="AH877" t="n">
        <v>5345</v>
      </c>
      <c r="AI877" s="2" t="n">
        <v>0.164694644727923</v>
      </c>
      <c r="AJ877" s="2" t="n">
        <v>0.851928594198279</v>
      </c>
    </row>
    <row r="878">
      <c r="A878" t="n">
        <v>3819</v>
      </c>
      <c r="B878" t="n">
        <v>4266</v>
      </c>
      <c r="C878" t="s">
        <v>36</v>
      </c>
      <c r="D878" t="s">
        <v>37</v>
      </c>
      <c r="E878" t="s">
        <v>36</v>
      </c>
      <c r="F878" t="s">
        <v>39</v>
      </c>
      <c r="G878" t="s">
        <v>193</v>
      </c>
      <c r="H878" t="s">
        <v>146</v>
      </c>
      <c r="I878" t="n">
        <v>1</v>
      </c>
      <c r="J878" t="n">
        <v>0</v>
      </c>
      <c r="K878" s="2" t="n">
        <v>0.97032967032967</v>
      </c>
      <c r="L878" s="3" t="n">
        <v>1651</v>
      </c>
      <c r="M878" s="3" t="n">
        <v>118</v>
      </c>
      <c r="N878" s="3" t="n">
        <v>2.34460346</v>
      </c>
      <c r="O878" s="2" t="n">
        <v>0.111093871217998</v>
      </c>
      <c r="P878" s="2" t="n">
        <v>0.103934786016617</v>
      </c>
      <c r="Q878" s="2" t="n">
        <v>0.657253685027153</v>
      </c>
      <c r="R878" s="4" t="n">
        <v>-1</v>
      </c>
      <c r="S878" s="4" t="n">
        <v>-0.37754848719938</v>
      </c>
      <c r="T878" s="4" t="n">
        <v>0.37754848719938</v>
      </c>
      <c r="U878" s="4" t="n">
        <v>-0.343145644101228</v>
      </c>
      <c r="V878" s="4" t="n">
        <v>0.429335191488074</v>
      </c>
      <c r="W878" s="4" t="n">
        <v>-0.017424382500888</v>
      </c>
      <c r="X878" s="4" t="n">
        <v>0.302117488131159</v>
      </c>
      <c r="Y878" t="n">
        <v>17968</v>
      </c>
      <c r="Z878" t="n">
        <v>6445</v>
      </c>
      <c r="AA878" t="n">
        <v>15923</v>
      </c>
      <c r="AB878" t="n">
        <v>8490</v>
      </c>
      <c r="AC878" s="2" t="n">
        <v>0.759128386336867</v>
      </c>
      <c r="AD878" s="2" t="n">
        <v>0.404760409470577</v>
      </c>
      <c r="AE878" s="2" t="n">
        <v>0.358693232413179</v>
      </c>
      <c r="AF878" s="1" t="n">
        <v>11543</v>
      </c>
      <c r="AG878" s="1" t="n">
        <v>36370</v>
      </c>
      <c r="AH878" t="n">
        <v>7627</v>
      </c>
      <c r="AI878" s="2" t="n">
        <v>0.235009551981266</v>
      </c>
      <c r="AJ878" s="2" t="n">
        <v>0.891421224871435</v>
      </c>
    </row>
    <row r="879">
      <c r="A879" t="n">
        <v>3820</v>
      </c>
      <c r="B879" t="n">
        <v>4268</v>
      </c>
      <c r="C879" t="s">
        <v>36</v>
      </c>
      <c r="D879" t="s">
        <v>37</v>
      </c>
      <c r="E879" t="s">
        <v>38</v>
      </c>
      <c r="F879" t="s">
        <v>39</v>
      </c>
      <c r="G879" t="s">
        <v>203</v>
      </c>
      <c r="H879" t="s">
        <v>155</v>
      </c>
      <c r="I879" t="n">
        <v>1</v>
      </c>
      <c r="J879" t="n">
        <v>-1</v>
      </c>
      <c r="K879" s="2" t="n">
        <v>0.894984126984127</v>
      </c>
      <c r="L879" s="3" t="n">
        <v>1391</v>
      </c>
      <c r="M879" s="3" t="n">
        <v>600</v>
      </c>
      <c r="N879" s="3" t="n">
        <v>7537.76985777</v>
      </c>
      <c r="O879" s="2" t="n">
        <v>0.00568990042674253</v>
      </c>
      <c r="P879" s="2" t="n">
        <v>0.00432588320115357</v>
      </c>
      <c r="Q879" s="2" t="n">
        <v>0.0490753911806543</v>
      </c>
      <c r="R879" s="4" t="n">
        <v>-0.765379113018598</v>
      </c>
      <c r="S879" s="4" t="n">
        <v>-5.10163584637269</v>
      </c>
      <c r="T879" s="4" t="n">
        <v>5.5825746799431</v>
      </c>
      <c r="U879" s="4" t="n">
        <v>-5.01437218862332</v>
      </c>
      <c r="V879" s="4" t="n">
        <v>5.02509114287168</v>
      </c>
      <c r="W879" s="4" t="n">
        <v>-4.7782950706748</v>
      </c>
      <c r="X879" s="4" t="n">
        <v>4.7782950706748</v>
      </c>
      <c r="Y879" t="n">
        <v>6923</v>
      </c>
      <c r="Z879" t="n">
        <v>1406</v>
      </c>
      <c r="AA879" t="n">
        <v>2071</v>
      </c>
      <c r="AB879" t="n">
        <v>6258</v>
      </c>
      <c r="AC879" s="2" t="n">
        <v>0.678899082568807</v>
      </c>
      <c r="AD879" s="2" t="n">
        <v>0.224672419303292</v>
      </c>
      <c r="AE879" s="2" t="n">
        <v>0.203091145457172</v>
      </c>
      <c r="AF879" s="1" t="n">
        <v>37814</v>
      </c>
      <c r="AG879" s="1" t="n">
        <v>38652</v>
      </c>
      <c r="AH879" t="n">
        <v>2454</v>
      </c>
      <c r="AI879" s="2" t="n">
        <v>0.745443499392467</v>
      </c>
      <c r="AJ879" s="2" t="n">
        <v>0.391138029964935</v>
      </c>
    </row>
    <row r="880">
      <c r="A880" t="n">
        <v>182</v>
      </c>
      <c r="B880" t="n">
        <v>3284</v>
      </c>
      <c r="C880" t="s">
        <v>36</v>
      </c>
      <c r="D880" t="s">
        <v>37</v>
      </c>
      <c r="E880" t="s">
        <v>38</v>
      </c>
      <c r="F880" t="s">
        <v>39</v>
      </c>
      <c r="G880" t="s">
        <v>123</v>
      </c>
      <c r="H880" t="s">
        <v>200</v>
      </c>
      <c r="I880" t="n">
        <v>-1</v>
      </c>
      <c r="J880" t="n">
        <v>1</v>
      </c>
      <c r="K880" s="2" t="n">
        <v>0.63544061302682</v>
      </c>
      <c r="L880" s="3" t="n">
        <v>1474</v>
      </c>
      <c r="M880" s="3" t="n">
        <v>325</v>
      </c>
      <c r="N880" s="3" t="n">
        <v>13734.17843328</v>
      </c>
      <c r="O880" s="2" t="n">
        <v>0.00621367007416316</v>
      </c>
      <c r="P880" s="2" t="n">
        <v>0.00626769106348565</v>
      </c>
      <c r="Q880" s="2" t="n">
        <v>0.0783724193225095</v>
      </c>
      <c r="R880" s="4" t="n">
        <v>-0.874546187979024</v>
      </c>
      <c r="S880" s="4" t="n">
        <v>-3.30364802565645</v>
      </c>
      <c r="T880" s="4" t="n">
        <v>3.44235317698938</v>
      </c>
      <c r="U880" s="4" t="n">
        <v>-3.21558774521172</v>
      </c>
      <c r="V880" s="4" t="n">
        <v>3.26022994024324</v>
      </c>
      <c r="W880" s="4" t="n">
        <v>-3.25557933927667</v>
      </c>
      <c r="X880" s="4" t="n">
        <v>3.25557933927667</v>
      </c>
      <c r="Y880" t="n">
        <v>7034</v>
      </c>
      <c r="Z880" t="n">
        <v>4989</v>
      </c>
      <c r="AA880" t="n">
        <v>5925</v>
      </c>
      <c r="AB880" t="n">
        <v>6098</v>
      </c>
      <c r="AC880" s="2" t="n">
        <v>0.842025316455696</v>
      </c>
      <c r="AD880" s="2" t="n">
        <v>0.818137094129223</v>
      </c>
      <c r="AE880" s="2" t="n">
        <v>0.709269263576912</v>
      </c>
      <c r="AF880" s="1" t="n">
        <v>37999</v>
      </c>
      <c r="AG880" s="1" t="n">
        <v>38718</v>
      </c>
      <c r="AH880" t="n">
        <v>6208</v>
      </c>
      <c r="AI880" s="2" t="n">
        <v>0.865829846582985</v>
      </c>
      <c r="AJ880" s="2" t="n">
        <v>1</v>
      </c>
    </row>
    <row r="881">
      <c r="A881" t="n">
        <v>346</v>
      </c>
      <c r="B881" t="n">
        <v>3823</v>
      </c>
      <c r="C881" t="s">
        <v>36</v>
      </c>
      <c r="D881" t="s">
        <v>36</v>
      </c>
      <c r="E881" t="s">
        <v>38</v>
      </c>
      <c r="F881" t="s">
        <v>38</v>
      </c>
      <c r="G881" t="s">
        <v>112</v>
      </c>
      <c r="H881" t="s">
        <v>199</v>
      </c>
      <c r="I881" t="n">
        <v>-1</v>
      </c>
      <c r="J881" t="n">
        <v>0</v>
      </c>
      <c r="K881" s="2" t="n">
        <v>0.425775978407557</v>
      </c>
      <c r="L881" s="3" t="n">
        <v>1888</v>
      </c>
      <c r="M881" s="3" t="n">
        <v>-444</v>
      </c>
      <c r="N881" s="3" t="n">
        <v>10412.55743665</v>
      </c>
      <c r="O881" s="2" t="n">
        <v>0.0211491011632006</v>
      </c>
      <c r="P881" s="2" t="n">
        <v>0.0206185567010309</v>
      </c>
      <c r="Q881" s="2" t="n">
        <v>0.199682763482552</v>
      </c>
      <c r="R881" s="4" t="n">
        <v>0.172128195894851</v>
      </c>
      <c r="S881" s="4" t="n">
        <v>0.486023968981317</v>
      </c>
      <c r="T881" s="4" t="n">
        <v>1.86491011632006</v>
      </c>
      <c r="U881" s="4" t="n">
        <v>0.519832021134291</v>
      </c>
      <c r="V881" s="4" t="n">
        <v>0.957596850646415</v>
      </c>
      <c r="W881" s="4" t="n">
        <v>0.498215089575802</v>
      </c>
      <c r="X881" s="4" t="n">
        <v>0.620375259999774</v>
      </c>
      <c r="Y881" t="n">
        <v>6092</v>
      </c>
      <c r="Z881" t="n">
        <v>5674</v>
      </c>
      <c r="AA881" t="n">
        <v>5802</v>
      </c>
      <c r="AB881" t="n">
        <v>5964</v>
      </c>
      <c r="AC881" s="2" t="n">
        <v>0.977938641847639</v>
      </c>
      <c r="AD881" s="2" t="n">
        <v>0.951374916163649</v>
      </c>
      <c r="AE881" s="2" t="n">
        <v>0.931385423506238</v>
      </c>
      <c r="AF881" s="1" t="n">
        <v>37814</v>
      </c>
      <c r="AG881" s="1" t="n">
        <v>37987</v>
      </c>
      <c r="AH881" t="n">
        <v>7182</v>
      </c>
      <c r="AI881" s="2" t="n">
        <v>0.976478585995921</v>
      </c>
      <c r="AJ881" s="2" t="n">
        <v>1</v>
      </c>
    </row>
    <row r="882">
      <c r="A882" t="n">
        <v>346</v>
      </c>
      <c r="B882" t="n">
        <v>3828</v>
      </c>
      <c r="C882" t="s">
        <v>36</v>
      </c>
      <c r="D882" t="s">
        <v>36</v>
      </c>
      <c r="E882" t="s">
        <v>38</v>
      </c>
      <c r="F882" t="s">
        <v>36</v>
      </c>
      <c r="G882" t="s">
        <v>112</v>
      </c>
      <c r="H882" t="s">
        <v>151</v>
      </c>
      <c r="I882" t="n">
        <v>-1</v>
      </c>
      <c r="J882" t="n">
        <v>1</v>
      </c>
      <c r="K882" s="2" t="n">
        <v>0.615577405051089</v>
      </c>
      <c r="L882" s="3" t="n">
        <v>1888</v>
      </c>
      <c r="M882" s="3" t="n">
        <v>653</v>
      </c>
      <c r="N882" s="3" t="n">
        <v>13794.6957779</v>
      </c>
      <c r="O882" s="2" t="n">
        <v>0.00543221539914974</v>
      </c>
      <c r="P882" s="2" t="n">
        <v>0.00525059665871122</v>
      </c>
      <c r="Q882" s="2" t="n">
        <v>0.052905054322154</v>
      </c>
      <c r="R882" s="4" t="n">
        <v>-0.849916884350511</v>
      </c>
      <c r="S882" s="4" t="n">
        <v>-3.16733585262163</v>
      </c>
      <c r="T882" s="4" t="n">
        <v>3.4400803023146</v>
      </c>
      <c r="U882" s="4" t="n">
        <v>-3.2031792480772</v>
      </c>
      <c r="V882" s="4" t="n">
        <v>3.21044420534216</v>
      </c>
      <c r="W882" s="4" t="n">
        <v>-4.04484426976173</v>
      </c>
      <c r="X882" s="4" t="n">
        <v>4.04484426976173</v>
      </c>
      <c r="Y882" t="n">
        <v>28937</v>
      </c>
      <c r="Z882" t="n">
        <v>4234</v>
      </c>
      <c r="AA882" t="n">
        <v>5802</v>
      </c>
      <c r="AB882" t="n">
        <v>27369</v>
      </c>
      <c r="AC882" s="2" t="n">
        <v>0.729748362633575</v>
      </c>
      <c r="AD882" s="2" t="n">
        <v>0.154700573641711</v>
      </c>
      <c r="AE882" s="2" t="n">
        <v>0.146317862943636</v>
      </c>
      <c r="AF882" s="1" t="n">
        <v>37814</v>
      </c>
      <c r="AG882" s="1" t="n">
        <v>12055</v>
      </c>
      <c r="AH882" t="n">
        <v>5832</v>
      </c>
      <c r="AI882" s="2" t="n">
        <v>0.79292997960571</v>
      </c>
      <c r="AJ882" s="2" t="n">
        <v>0.184609540691969</v>
      </c>
    </row>
    <row r="883">
      <c r="A883" t="n">
        <v>346</v>
      </c>
      <c r="B883" t="n">
        <v>484</v>
      </c>
      <c r="C883" t="s">
        <v>36</v>
      </c>
      <c r="D883" t="s">
        <v>37</v>
      </c>
      <c r="E883" t="s">
        <v>38</v>
      </c>
      <c r="F883" t="s">
        <v>39</v>
      </c>
      <c r="G883" t="s">
        <v>112</v>
      </c>
      <c r="H883" t="s">
        <v>181</v>
      </c>
      <c r="I883" t="n">
        <v>-1</v>
      </c>
      <c r="J883" t="n">
        <v>0</v>
      </c>
      <c r="K883" s="2" t="n">
        <v>0.94937343358396</v>
      </c>
      <c r="L883" s="3" t="n">
        <v>1888</v>
      </c>
      <c r="M883" s="3" t="n">
        <v>267</v>
      </c>
      <c r="N883" s="3" t="n">
        <v>155.71390807</v>
      </c>
      <c r="O883" s="2" t="n">
        <v>0.242384843982169</v>
      </c>
      <c r="P883" s="2" t="n">
        <v>0.22496674900247</v>
      </c>
      <c r="Q883" s="2" t="n">
        <v>0.830423476968796</v>
      </c>
      <c r="R883" s="4" t="n">
        <v>0.345427800931601</v>
      </c>
      <c r="S883" s="4" t="n">
        <v>0.0812035661218426</v>
      </c>
      <c r="T883" s="4" t="n">
        <v>0.187667161961371</v>
      </c>
      <c r="U883" s="4" t="n">
        <v>0.10815162478161</v>
      </c>
      <c r="V883" s="4" t="n">
        <v>0.21505057519277</v>
      </c>
      <c r="W883" s="4" t="n">
        <v>0.00808157902331083</v>
      </c>
      <c r="X883" s="4" t="n">
        <v>0.090744737413561</v>
      </c>
      <c r="Y883" t="n">
        <v>7386</v>
      </c>
      <c r="Z883" t="n">
        <v>5384</v>
      </c>
      <c r="AA883" t="n">
        <v>5802</v>
      </c>
      <c r="AB883" t="n">
        <v>6968</v>
      </c>
      <c r="AC883" s="2" t="n">
        <v>0.927955877283695</v>
      </c>
      <c r="AD883" s="2" t="n">
        <v>0.772675086107922</v>
      </c>
      <c r="AE883" s="2" t="n">
        <v>0.728946655835364</v>
      </c>
      <c r="AF883" s="1" t="n">
        <v>37814</v>
      </c>
      <c r="AG883" s="1" t="n">
        <v>37554</v>
      </c>
      <c r="AH883" t="n">
        <v>7112</v>
      </c>
      <c r="AI883" s="2" t="n">
        <v>0.966961250849762</v>
      </c>
      <c r="AJ883" s="2" t="n">
        <v>0.964731416169289</v>
      </c>
    </row>
    <row r="884">
      <c r="A884" t="n">
        <v>928</v>
      </c>
      <c r="B884" t="n">
        <v>446</v>
      </c>
      <c r="C884" t="s">
        <v>36</v>
      </c>
      <c r="D884" t="s">
        <v>37</v>
      </c>
      <c r="E884" t="s">
        <v>38</v>
      </c>
      <c r="F884" t="s">
        <v>39</v>
      </c>
      <c r="G884" t="s">
        <v>76</v>
      </c>
      <c r="H884" t="s">
        <v>188</v>
      </c>
      <c r="I884" t="n">
        <v>-1</v>
      </c>
      <c r="J884" t="n">
        <v>1</v>
      </c>
      <c r="K884" s="2" t="n">
        <v>0.501165501165501</v>
      </c>
      <c r="L884" s="3" t="n">
        <v>1533</v>
      </c>
      <c r="M884" s="3"/>
      <c r="N884" s="3" t="n">
        <v>11271.19331821</v>
      </c>
      <c r="O884" s="2" t="n">
        <v>0.000822199383350463</v>
      </c>
      <c r="P884" s="2" t="n">
        <v>0.000831600831600832</v>
      </c>
      <c r="Q884" s="2" t="n">
        <v>0.00369989722507708</v>
      </c>
      <c r="R884" s="4" t="n">
        <v>0.994651306315573</v>
      </c>
      <c r="S884" s="4" t="n">
        <v>7.54653648509763</v>
      </c>
      <c r="T884" s="4" t="n">
        <v>7.55064748201438</v>
      </c>
      <c r="U884" s="4" t="n">
        <v>7.57835032236523</v>
      </c>
      <c r="V884" s="4" t="n">
        <v>7.57835032236523</v>
      </c>
      <c r="W884" s="4" t="n">
        <v>7.69906691864505</v>
      </c>
      <c r="X884" s="4" t="n">
        <v>7.69906691864505</v>
      </c>
      <c r="Y884" t="n">
        <v>7060</v>
      </c>
      <c r="Z884" t="n">
        <v>4865</v>
      </c>
      <c r="AA884" t="n">
        <v>5901</v>
      </c>
      <c r="AB884" t="n">
        <v>6024</v>
      </c>
      <c r="AC884" s="2" t="n">
        <v>0.824436536180308</v>
      </c>
      <c r="AD884" s="2" t="n">
        <v>0.807602921646746</v>
      </c>
      <c r="AE884" s="2" t="n">
        <v>0.689093484419263</v>
      </c>
      <c r="AF884" s="1" t="n">
        <v>37987</v>
      </c>
      <c r="AG884" s="1" t="n">
        <v>38718</v>
      </c>
      <c r="AH884" t="n">
        <v>6208</v>
      </c>
      <c r="AI884" s="2" t="n">
        <v>0.864383180172654</v>
      </c>
      <c r="AJ884" s="2" t="n">
        <v>1</v>
      </c>
    </row>
    <row r="885">
      <c r="A885" t="n">
        <v>928</v>
      </c>
      <c r="B885" t="n">
        <v>1071</v>
      </c>
      <c r="C885" t="s">
        <v>36</v>
      </c>
      <c r="D885" t="s">
        <v>37</v>
      </c>
      <c r="E885" t="s">
        <v>38</v>
      </c>
      <c r="F885" t="s">
        <v>39</v>
      </c>
      <c r="G885" t="s">
        <v>76</v>
      </c>
      <c r="H885" t="s">
        <v>140</v>
      </c>
      <c r="I885" t="n">
        <v>-1</v>
      </c>
      <c r="J885" t="n">
        <v>1</v>
      </c>
      <c r="K885" s="2" t="n">
        <v>0.665797762571956</v>
      </c>
      <c r="L885" s="3" t="n">
        <v>1533</v>
      </c>
      <c r="M885" s="3" t="n">
        <v>-1151</v>
      </c>
      <c r="N885" s="3" t="n">
        <v>8469.83565962</v>
      </c>
      <c r="O885" s="2" t="n">
        <v>0.00199311469469107</v>
      </c>
      <c r="P885" s="2" t="n">
        <v>0.0018254837531946</v>
      </c>
      <c r="Q885" s="2" t="n">
        <v>0.0199311469469107</v>
      </c>
      <c r="R885" s="4" t="n">
        <v>0.956063907044299</v>
      </c>
      <c r="S885" s="4" t="n">
        <v>5.73261460409494</v>
      </c>
      <c r="T885" s="4" t="n">
        <v>5.78244247146221</v>
      </c>
      <c r="U885" s="4" t="n">
        <v>5.78610816150591</v>
      </c>
      <c r="V885" s="4" t="n">
        <v>5.78610816150591</v>
      </c>
      <c r="W885" s="4" t="n">
        <v>5.70844133449168</v>
      </c>
      <c r="X885" s="4" t="n">
        <v>5.70844133449168</v>
      </c>
      <c r="Y885" t="n">
        <v>8103</v>
      </c>
      <c r="Z885" t="n">
        <v>5519</v>
      </c>
      <c r="AA885" t="n">
        <v>5901</v>
      </c>
      <c r="AB885" t="n">
        <v>7721</v>
      </c>
      <c r="AC885" s="2" t="n">
        <v>0.935265209286562</v>
      </c>
      <c r="AD885" s="2" t="n">
        <v>0.714803781893537</v>
      </c>
      <c r="AE885" s="2" t="n">
        <v>0.681105763297544</v>
      </c>
      <c r="AF885" s="1" t="n">
        <v>37987</v>
      </c>
      <c r="AG885" s="1" t="n">
        <v>37040</v>
      </c>
      <c r="AH885" t="n">
        <v>6939</v>
      </c>
      <c r="AI885" s="2" t="n">
        <v>0.966165413533835</v>
      </c>
      <c r="AJ885" s="2" t="n">
        <v>0.879913771240172</v>
      </c>
    </row>
    <row r="886">
      <c r="A886" t="n">
        <v>929</v>
      </c>
      <c r="B886" t="n">
        <v>1072</v>
      </c>
      <c r="C886" t="s">
        <v>36</v>
      </c>
      <c r="D886" t="s">
        <v>37</v>
      </c>
      <c r="E886" t="s">
        <v>38</v>
      </c>
      <c r="F886" t="s">
        <v>39</v>
      </c>
      <c r="G886" t="s">
        <v>194</v>
      </c>
      <c r="H886" t="s">
        <v>91</v>
      </c>
      <c r="I886" t="n">
        <v>-1</v>
      </c>
      <c r="J886" t="n">
        <v>1</v>
      </c>
      <c r="K886" s="2" t="n">
        <v>0.884814814814815</v>
      </c>
      <c r="L886" s="3" t="n">
        <v>2235</v>
      </c>
      <c r="M886" s="3" t="n">
        <v>-716</v>
      </c>
      <c r="N886" s="3" t="n">
        <v>4980.95850971</v>
      </c>
      <c r="O886" s="2" t="n">
        <v>0.0107647141059695</v>
      </c>
      <c r="P886" s="2" t="n">
        <v>0.00960723368183103</v>
      </c>
      <c r="Q886" s="2" t="n">
        <v>0.104012302530407</v>
      </c>
      <c r="R886" s="4" t="n">
        <v>0.697569248162804</v>
      </c>
      <c r="S886" s="4" t="n">
        <v>2.27732419963651</v>
      </c>
      <c r="T886" s="4" t="n">
        <v>2.82081644065427</v>
      </c>
      <c r="U886" s="4" t="n">
        <v>2.29128085328879</v>
      </c>
      <c r="V886" s="4" t="n">
        <v>2.29128085328879</v>
      </c>
      <c r="W886" s="4" t="n">
        <v>2.29464364180515</v>
      </c>
      <c r="X886" s="4" t="n">
        <v>2.29464364180515</v>
      </c>
      <c r="Y886" t="n">
        <v>8588</v>
      </c>
      <c r="Z886" t="n">
        <v>7153</v>
      </c>
      <c r="AA886" t="n">
        <v>7575</v>
      </c>
      <c r="AB886" t="n">
        <v>8166</v>
      </c>
      <c r="AC886" s="2" t="n">
        <v>0.944290429042904</v>
      </c>
      <c r="AD886" s="2" t="n">
        <v>0.875949057065883</v>
      </c>
      <c r="AE886" s="2" t="n">
        <v>0.83290638099674</v>
      </c>
      <c r="AF886" s="1" t="n">
        <v>37362</v>
      </c>
      <c r="AG886" s="1" t="n">
        <v>36526</v>
      </c>
      <c r="AH886" t="n">
        <v>7564</v>
      </c>
      <c r="AI886" s="2" t="n">
        <v>0.9688740873575</v>
      </c>
      <c r="AJ886" s="2" t="n">
        <v>0.90047619047619</v>
      </c>
    </row>
    <row r="887">
      <c r="A887" t="n">
        <v>1014</v>
      </c>
      <c r="B887" t="n">
        <v>1720</v>
      </c>
      <c r="C887" t="s">
        <v>36</v>
      </c>
      <c r="D887" t="s">
        <v>36</v>
      </c>
      <c r="E887" t="s">
        <v>38</v>
      </c>
      <c r="F887" t="s">
        <v>38</v>
      </c>
      <c r="G887" t="s">
        <v>82</v>
      </c>
      <c r="H887" t="s">
        <v>84</v>
      </c>
      <c r="I887" t="n">
        <v>-1</v>
      </c>
      <c r="J887" t="n">
        <v>0</v>
      </c>
      <c r="K887" s="2" t="n">
        <v>0.496296296296296</v>
      </c>
      <c r="L887" s="3" t="n">
        <v>1697</v>
      </c>
      <c r="M887" s="3" t="n">
        <v>574</v>
      </c>
      <c r="N887" s="3" t="n">
        <v>12737.97821621</v>
      </c>
      <c r="O887" s="2" t="n">
        <v>0.0163492979419119</v>
      </c>
      <c r="P887" s="2" t="n">
        <v>0.0149485536788973</v>
      </c>
      <c r="Q887" s="2" t="n">
        <v>0.161184843239084</v>
      </c>
      <c r="R887" s="4" t="n">
        <v>0.145482987876418</v>
      </c>
      <c r="S887" s="4" t="n">
        <v>0.418388151567609</v>
      </c>
      <c r="T887" s="4" t="n">
        <v>1.99753798807463</v>
      </c>
      <c r="U887" s="4" t="n">
        <v>0.413568331646054</v>
      </c>
      <c r="V887" s="4" t="n">
        <v>0.896684322751279</v>
      </c>
      <c r="W887" s="4" t="n">
        <v>0.577277552630773</v>
      </c>
      <c r="X887" s="4" t="n">
        <v>0.831969517422592</v>
      </c>
      <c r="Y887" t="n">
        <v>6050</v>
      </c>
      <c r="Z887" t="n">
        <v>5199</v>
      </c>
      <c r="AA887" t="n">
        <v>6034</v>
      </c>
      <c r="AB887" t="n">
        <v>5215</v>
      </c>
      <c r="AC887" s="2" t="n">
        <v>0.996931927133269</v>
      </c>
      <c r="AD887" s="2" t="n">
        <v>0.861617500828638</v>
      </c>
      <c r="AE887" s="2" t="n">
        <v>0.859338842975207</v>
      </c>
      <c r="AF887" s="1" t="n">
        <v>37814</v>
      </c>
      <c r="AG887" s="1" t="n">
        <v>39677</v>
      </c>
      <c r="AH887" t="n">
        <v>5492</v>
      </c>
      <c r="AI887" s="2" t="n">
        <v>0.746702923181509</v>
      </c>
      <c r="AJ887" s="2" t="n">
        <v>1</v>
      </c>
    </row>
    <row r="888">
      <c r="A888" t="n">
        <v>1296</v>
      </c>
      <c r="B888" t="n">
        <v>1128</v>
      </c>
      <c r="C888" t="s">
        <v>36</v>
      </c>
      <c r="D888" t="s">
        <v>37</v>
      </c>
      <c r="E888" t="s">
        <v>38</v>
      </c>
      <c r="F888" t="s">
        <v>39</v>
      </c>
      <c r="G888" t="s">
        <v>116</v>
      </c>
      <c r="H888" t="s">
        <v>115</v>
      </c>
      <c r="I888" t="n">
        <v>-1</v>
      </c>
      <c r="J888" t="n">
        <v>1</v>
      </c>
      <c r="K888" s="2" t="n">
        <v>0.609722222222222</v>
      </c>
      <c r="L888" s="3" t="n">
        <v>1490</v>
      </c>
      <c r="M888" s="3"/>
      <c r="N888" s="3" t="n">
        <v>13608.47822464</v>
      </c>
      <c r="O888" s="2" t="n">
        <v>0.017614937466972</v>
      </c>
      <c r="P888" s="2" t="n">
        <v>0.0156834788807699</v>
      </c>
      <c r="Q888" s="2" t="n">
        <v>0.177030121543069</v>
      </c>
      <c r="R888" s="4" t="n">
        <v>-0.474627936166398</v>
      </c>
      <c r="S888" s="4" t="n">
        <v>-1.24918090540779</v>
      </c>
      <c r="T888" s="4" t="n">
        <v>2.0152545358464</v>
      </c>
      <c r="U888" s="4" t="n">
        <v>-1.23095863513081</v>
      </c>
      <c r="V888" s="4" t="n">
        <v>1.27438099486181</v>
      </c>
      <c r="W888" s="4" t="n">
        <v>-1.28082286804674</v>
      </c>
      <c r="X888" s="4" t="n">
        <v>1.28082286804674</v>
      </c>
      <c r="Y888" t="n">
        <v>9894</v>
      </c>
      <c r="Z888" t="n">
        <v>5677</v>
      </c>
      <c r="AA888" t="n">
        <v>6008</v>
      </c>
      <c r="AB888" t="n">
        <v>9563</v>
      </c>
      <c r="AC888" s="2" t="n">
        <v>0.944906790945406</v>
      </c>
      <c r="AD888" s="2" t="n">
        <v>0.593642162501307</v>
      </c>
      <c r="AE888" s="2" t="n">
        <v>0.57378209015565</v>
      </c>
      <c r="AF888" s="1" t="n">
        <v>37987</v>
      </c>
      <c r="AG888" s="1" t="n">
        <v>35065</v>
      </c>
      <c r="AH888" t="n">
        <v>6939</v>
      </c>
      <c r="AI888" s="2" t="n">
        <v>0.966165413533835</v>
      </c>
      <c r="AJ888" s="2" t="n">
        <v>0.703681168238515</v>
      </c>
    </row>
    <row r="889">
      <c r="A889" t="n">
        <v>1014</v>
      </c>
      <c r="B889" t="n">
        <v>4266</v>
      </c>
      <c r="C889" t="s">
        <v>36</v>
      </c>
      <c r="D889" t="s">
        <v>37</v>
      </c>
      <c r="E889" t="s">
        <v>38</v>
      </c>
      <c r="F889" t="s">
        <v>39</v>
      </c>
      <c r="G889" t="s">
        <v>82</v>
      </c>
      <c r="H889" t="s">
        <v>146</v>
      </c>
      <c r="I889" t="n">
        <v>-1</v>
      </c>
      <c r="J889" t="n">
        <v>1</v>
      </c>
      <c r="K889" s="2" t="n">
        <v>0.492328042328042</v>
      </c>
      <c r="L889" s="3" t="n">
        <v>1697</v>
      </c>
      <c r="M889" s="3" t="n">
        <v>72</v>
      </c>
      <c r="N889" s="3" t="n">
        <v>10827.07866846</v>
      </c>
      <c r="O889" s="2" t="n">
        <v>0.0133959638135003</v>
      </c>
      <c r="P889" s="2" t="n">
        <v>0.0126426690079017</v>
      </c>
      <c r="Q889" s="2" t="n">
        <v>0.126130828114127</v>
      </c>
      <c r="R889" s="4" t="n">
        <v>0.625815552812555</v>
      </c>
      <c r="S889" s="4" t="n">
        <v>2.22305149617258</v>
      </c>
      <c r="T889" s="4" t="n">
        <v>2.76518789144051</v>
      </c>
      <c r="U889" s="4" t="n">
        <v>2.26092800789565</v>
      </c>
      <c r="V889" s="4" t="n">
        <v>2.27505964920511</v>
      </c>
      <c r="W889" s="4" t="n">
        <v>2.28297524286922</v>
      </c>
      <c r="X889" s="4" t="n">
        <v>2.28297524286922</v>
      </c>
      <c r="Y889" t="n">
        <v>8776</v>
      </c>
      <c r="Z889" t="n">
        <v>5748</v>
      </c>
      <c r="AA889" t="n">
        <v>6034</v>
      </c>
      <c r="AB889" t="n">
        <v>8490</v>
      </c>
      <c r="AC889" s="2" t="n">
        <v>0.95260192243951</v>
      </c>
      <c r="AD889" s="2" t="n">
        <v>0.677031802120141</v>
      </c>
      <c r="AE889" s="2" t="n">
        <v>0.654968094804011</v>
      </c>
      <c r="AF889" s="1" t="n">
        <v>37814</v>
      </c>
      <c r="AG889" s="1" t="n">
        <v>36370</v>
      </c>
      <c r="AH889" t="n">
        <v>7112</v>
      </c>
      <c r="AI889" s="2" t="n">
        <v>0.966961250849762</v>
      </c>
      <c r="AJ889" s="2" t="n">
        <v>0.831229546517064</v>
      </c>
    </row>
    <row r="890">
      <c r="A890" t="n">
        <v>1296</v>
      </c>
      <c r="B890" t="n">
        <v>2569</v>
      </c>
      <c r="C890" t="s">
        <v>36</v>
      </c>
      <c r="D890" t="s">
        <v>37</v>
      </c>
      <c r="E890" t="s">
        <v>38</v>
      </c>
      <c r="F890" t="s">
        <v>39</v>
      </c>
      <c r="G890" t="s">
        <v>116</v>
      </c>
      <c r="H890" t="s">
        <v>65</v>
      </c>
      <c r="I890" t="n">
        <v>-1</v>
      </c>
      <c r="J890" t="n">
        <v>0</v>
      </c>
      <c r="K890" s="2" t="n">
        <v>0.512312312312312</v>
      </c>
      <c r="L890" s="3" t="n">
        <v>1490</v>
      </c>
      <c r="M890" s="3" t="n">
        <v>121</v>
      </c>
      <c r="N890" s="3" t="n">
        <v>11561.3978924</v>
      </c>
      <c r="O890" s="2" t="n">
        <v>0.0294889921228035</v>
      </c>
      <c r="P890" s="2" t="n">
        <v>0.0273190621814475</v>
      </c>
      <c r="Q890" s="2" t="n">
        <v>0.304786911735003</v>
      </c>
      <c r="R890" s="4" t="n">
        <v>0.656191467221644</v>
      </c>
      <c r="S890" s="4" t="n">
        <v>0.844637446980408</v>
      </c>
      <c r="T890" s="4" t="n">
        <v>1.01817814582912</v>
      </c>
      <c r="U890" s="4" t="n">
        <v>0.851130910287674</v>
      </c>
      <c r="V890" s="4" t="n">
        <v>0.913690766726851</v>
      </c>
      <c r="W890" s="4" t="n">
        <v>0.860981495214706</v>
      </c>
      <c r="X890" s="4" t="n">
        <v>0.860981495214706</v>
      </c>
      <c r="Y890" t="n">
        <v>7160</v>
      </c>
      <c r="Z890" t="n">
        <v>4951</v>
      </c>
      <c r="AA890" t="n">
        <v>6008</v>
      </c>
      <c r="AB890" t="n">
        <v>6103</v>
      </c>
      <c r="AC890" s="2" t="n">
        <v>0.824067909454061</v>
      </c>
      <c r="AD890" s="2" t="n">
        <v>0.811240373586761</v>
      </c>
      <c r="AE890" s="2" t="n">
        <v>0.691480446927374</v>
      </c>
      <c r="AF890" s="1" t="n">
        <v>37987</v>
      </c>
      <c r="AG890" s="1" t="n">
        <v>38718</v>
      </c>
      <c r="AH890" t="n">
        <v>6208</v>
      </c>
      <c r="AI890" s="2" t="n">
        <v>0.864383180172654</v>
      </c>
      <c r="AJ890" s="2" t="n">
        <v>1</v>
      </c>
    </row>
    <row r="891">
      <c r="A891" t="n">
        <v>1296</v>
      </c>
      <c r="B891" t="n">
        <v>2567</v>
      </c>
      <c r="C891" t="s">
        <v>36</v>
      </c>
      <c r="D891" t="s">
        <v>37</v>
      </c>
      <c r="E891" t="s">
        <v>38</v>
      </c>
      <c r="F891" t="s">
        <v>39</v>
      </c>
      <c r="G891" t="s">
        <v>116</v>
      </c>
      <c r="H891" t="s">
        <v>171</v>
      </c>
      <c r="I891" t="n">
        <v>-1</v>
      </c>
      <c r="J891" t="n">
        <v>1</v>
      </c>
      <c r="K891" s="2" t="n">
        <v>0.576587301587302</v>
      </c>
      <c r="L891" s="3" t="n">
        <v>1490</v>
      </c>
      <c r="M891" s="3" t="n">
        <v>-932</v>
      </c>
      <c r="N891" s="3" t="n">
        <v>7410.53394953</v>
      </c>
      <c r="O891" s="2" t="n">
        <v>0.00838168923275306</v>
      </c>
      <c r="P891" s="2" t="n">
        <v>0.00802428974192149</v>
      </c>
      <c r="Q891" s="2" t="n">
        <v>0.0666236836449602</v>
      </c>
      <c r="R891" s="4" t="n">
        <v>0.667967056783702</v>
      </c>
      <c r="S891" s="4" t="n">
        <v>3.67253384912958</v>
      </c>
      <c r="T891" s="4" t="n">
        <v>4.49828067913174</v>
      </c>
      <c r="U891" s="4" t="n">
        <v>3.76120763809995</v>
      </c>
      <c r="V891" s="4" t="n">
        <v>3.95625648436695</v>
      </c>
      <c r="W891" s="4" t="n">
        <v>3.96868244190571</v>
      </c>
      <c r="X891" s="4" t="n">
        <v>3.96868244190571</v>
      </c>
      <c r="Y891" t="n">
        <v>6806</v>
      </c>
      <c r="Z891" t="n">
        <v>4653</v>
      </c>
      <c r="AA891" t="n">
        <v>6008</v>
      </c>
      <c r="AB891" t="n">
        <v>5451</v>
      </c>
      <c r="AC891" s="2" t="n">
        <v>0.853604843148046</v>
      </c>
      <c r="AD891" s="2" t="n">
        <v>0.774467376830892</v>
      </c>
      <c r="AE891" s="2" t="n">
        <v>0.683661475168969</v>
      </c>
      <c r="AF891" s="1" t="n">
        <v>37987</v>
      </c>
      <c r="AG891" s="1" t="n">
        <v>39074</v>
      </c>
      <c r="AH891" t="n">
        <v>5852</v>
      </c>
      <c r="AI891" s="2" t="n">
        <v>0.814814814814815</v>
      </c>
      <c r="AJ891" s="2" t="n">
        <v>1</v>
      </c>
    </row>
    <row r="892">
      <c r="A892" t="n">
        <v>1296</v>
      </c>
      <c r="B892" t="n">
        <v>2568</v>
      </c>
      <c r="C892" t="s">
        <v>36</v>
      </c>
      <c r="D892" t="s">
        <v>37</v>
      </c>
      <c r="E892" t="s">
        <v>38</v>
      </c>
      <c r="F892" t="s">
        <v>39</v>
      </c>
      <c r="G892" t="s">
        <v>116</v>
      </c>
      <c r="H892" t="s">
        <v>183</v>
      </c>
      <c r="I892" t="n">
        <v>-1</v>
      </c>
      <c r="J892" t="n">
        <v>-1</v>
      </c>
      <c r="K892" s="2" t="n">
        <v>0.572649572649573</v>
      </c>
      <c r="L892" s="3" t="n">
        <v>1490</v>
      </c>
      <c r="M892" s="3" t="n">
        <v>438</v>
      </c>
      <c r="N892" s="3" t="n">
        <v>12776.17416028</v>
      </c>
      <c r="O892" s="2" t="n">
        <v>0.0225944682508765</v>
      </c>
      <c r="P892" s="2" t="n">
        <v>0.0189274447949527</v>
      </c>
      <c r="Q892" s="2" t="n">
        <v>0.211920529801325</v>
      </c>
      <c r="R892" s="4" t="n">
        <v>-0.386209645277003</v>
      </c>
      <c r="S892" s="4" t="n">
        <v>-0.869925983638488</v>
      </c>
      <c r="T892" s="4" t="n">
        <v>1.7218932606155</v>
      </c>
      <c r="U892" s="4" t="n">
        <v>-0.863270923258703</v>
      </c>
      <c r="V892" s="4" t="n">
        <v>0.942339553515026</v>
      </c>
      <c r="W892" s="4" t="n">
        <v>-1.33890517529422</v>
      </c>
      <c r="X892" s="4" t="n">
        <v>1.33890517529422</v>
      </c>
      <c r="Y892" t="n">
        <v>7906</v>
      </c>
      <c r="Z892" t="n">
        <v>2567</v>
      </c>
      <c r="AA892" t="n">
        <v>6008</v>
      </c>
      <c r="AB892" t="n">
        <v>4465</v>
      </c>
      <c r="AC892" s="2" t="n">
        <v>0.57491601343785</v>
      </c>
      <c r="AD892" s="2" t="n">
        <v>0.427263648468708</v>
      </c>
      <c r="AE892" s="2" t="n">
        <v>0.324690108778143</v>
      </c>
      <c r="AF892" s="1" t="n">
        <v>37987</v>
      </c>
      <c r="AG892" s="1" t="n">
        <v>37154</v>
      </c>
      <c r="AH892" t="n">
        <v>3652</v>
      </c>
      <c r="AI892" s="2" t="n">
        <v>0.508493455861877</v>
      </c>
      <c r="AJ892" s="2" t="n">
        <v>0.814269788182832</v>
      </c>
    </row>
    <row r="893">
      <c r="A893" t="n">
        <v>1296</v>
      </c>
      <c r="B893" t="n">
        <v>208</v>
      </c>
      <c r="C893" t="s">
        <v>36</v>
      </c>
      <c r="D893" t="s">
        <v>37</v>
      </c>
      <c r="E893" t="s">
        <v>38</v>
      </c>
      <c r="F893" t="s">
        <v>39</v>
      </c>
      <c r="G893" t="s">
        <v>116</v>
      </c>
      <c r="H893" t="s">
        <v>135</v>
      </c>
      <c r="I893" t="n">
        <v>-1</v>
      </c>
      <c r="J893" t="n">
        <v>-1</v>
      </c>
      <c r="K893" s="2" t="n">
        <v>0.558585858585859</v>
      </c>
      <c r="L893" s="3" t="n">
        <v>1490</v>
      </c>
      <c r="M893" s="3"/>
      <c r="N893" s="3" t="n">
        <v>14648.17287145</v>
      </c>
      <c r="O893" s="2" t="n">
        <v>0.00178890876565295</v>
      </c>
      <c r="P893" s="2" t="n">
        <v>0.00162748643761302</v>
      </c>
      <c r="Q893" s="2" t="n">
        <v>0.0286225402504472</v>
      </c>
      <c r="R893" s="4" t="n">
        <v>0.916845878136201</v>
      </c>
      <c r="S893" s="4" t="n">
        <v>5.19874776386404</v>
      </c>
      <c r="T893" s="4" t="n">
        <v>5.31610017889087</v>
      </c>
      <c r="U893" s="4" t="n">
        <v>5.24499607107175</v>
      </c>
      <c r="V893" s="4" t="n">
        <v>5.2634367843348</v>
      </c>
      <c r="W893" s="4" t="n">
        <v>5.13028446145084</v>
      </c>
      <c r="X893" s="4" t="n">
        <v>5.13028446145084</v>
      </c>
      <c r="Y893" t="n">
        <v>9947</v>
      </c>
      <c r="Z893" t="n">
        <v>5590</v>
      </c>
      <c r="AA893" t="n">
        <v>6008</v>
      </c>
      <c r="AB893" t="n">
        <v>9529</v>
      </c>
      <c r="AC893" s="2" t="n">
        <v>0.930426098535286</v>
      </c>
      <c r="AD893" s="2" t="n">
        <v>0.586630286493861</v>
      </c>
      <c r="AE893" s="2" t="n">
        <v>0.561978485975671</v>
      </c>
      <c r="AF893" s="1" t="n">
        <v>37987</v>
      </c>
      <c r="AG893" s="1" t="n">
        <v>35065</v>
      </c>
      <c r="AH893" t="n">
        <v>6939</v>
      </c>
      <c r="AI893" s="2" t="n">
        <v>0.966165413533835</v>
      </c>
      <c r="AJ893" s="2" t="n">
        <v>0.703681168238515</v>
      </c>
    </row>
    <row r="894">
      <c r="A894" t="n">
        <v>2874</v>
      </c>
      <c r="B894" t="n">
        <v>1208</v>
      </c>
      <c r="C894" t="s">
        <v>36</v>
      </c>
      <c r="D894" t="s">
        <v>37</v>
      </c>
      <c r="E894" t="s">
        <v>38</v>
      </c>
      <c r="F894" t="s">
        <v>39</v>
      </c>
      <c r="G894" t="s">
        <v>165</v>
      </c>
      <c r="H894" t="s">
        <v>43</v>
      </c>
      <c r="I894" t="n">
        <v>-1</v>
      </c>
      <c r="J894" t="n">
        <v>0</v>
      </c>
      <c r="K894" s="2" t="n">
        <v>0.492222222222222</v>
      </c>
      <c r="L894" s="3" t="n">
        <v>949</v>
      </c>
      <c r="M894" s="3" t="n">
        <v>287</v>
      </c>
      <c r="N894" s="3" t="n">
        <v>5235.90473218</v>
      </c>
      <c r="O894" s="2" t="n">
        <v>0.0300409649522076</v>
      </c>
      <c r="P894" s="2" t="n">
        <v>0.0280009180628873</v>
      </c>
      <c r="Q894" s="2" t="n">
        <v>0.316340464269458</v>
      </c>
      <c r="R894" s="4" t="n">
        <v>0.342562177381511</v>
      </c>
      <c r="S894" s="4" t="n">
        <v>0.529608557123352</v>
      </c>
      <c r="T894" s="4" t="n">
        <v>1.06634046426946</v>
      </c>
      <c r="U894" s="4" t="n">
        <v>0.510635762169253</v>
      </c>
      <c r="V894" s="4" t="n">
        <v>0.836664834988878</v>
      </c>
      <c r="W894" s="4" t="n">
        <v>0.242346995284649</v>
      </c>
      <c r="X894" s="4" t="n">
        <v>0.611997811468738</v>
      </c>
      <c r="Y894" t="n">
        <v>6259</v>
      </c>
      <c r="Z894" t="n">
        <v>4394</v>
      </c>
      <c r="AA894" t="n">
        <v>4760</v>
      </c>
      <c r="AB894" t="n">
        <v>5893</v>
      </c>
      <c r="AC894" s="2" t="n">
        <v>0.923109243697479</v>
      </c>
      <c r="AD894" s="2" t="n">
        <v>0.745630408959783</v>
      </c>
      <c r="AE894" s="2" t="n">
        <v>0.702029078127496</v>
      </c>
      <c r="AF894" s="1" t="n">
        <v>40287</v>
      </c>
      <c r="AG894" s="1" t="n">
        <v>38718</v>
      </c>
      <c r="AH894" t="n">
        <v>4639</v>
      </c>
      <c r="AI894" s="2" t="n">
        <v>0.950225317492831</v>
      </c>
      <c r="AJ894" s="2" t="n">
        <v>0.747261597938144</v>
      </c>
    </row>
    <row r="895">
      <c r="A895" t="n">
        <v>2874</v>
      </c>
      <c r="B895" t="n">
        <v>2479</v>
      </c>
      <c r="C895" t="s">
        <v>36</v>
      </c>
      <c r="D895" t="s">
        <v>37</v>
      </c>
      <c r="E895" t="s">
        <v>38</v>
      </c>
      <c r="F895" t="s">
        <v>39</v>
      </c>
      <c r="G895" t="s">
        <v>165</v>
      </c>
      <c r="H895" t="s">
        <v>142</v>
      </c>
      <c r="I895" t="n">
        <v>-1</v>
      </c>
      <c r="J895" t="n">
        <v>0</v>
      </c>
      <c r="K895" s="2" t="n">
        <v>0.463148148148148</v>
      </c>
      <c r="L895" s="3" t="n">
        <v>949</v>
      </c>
      <c r="M895" s="3" t="n">
        <v>97</v>
      </c>
      <c r="N895" s="3" t="n">
        <v>1879.6405327</v>
      </c>
      <c r="O895" s="2" t="n">
        <v>0.02234382124943</v>
      </c>
      <c r="P895" s="2" t="n">
        <v>0.0207086976530143</v>
      </c>
      <c r="Q895" s="2" t="n">
        <v>0.257865937072503</v>
      </c>
      <c r="R895" s="4" t="n">
        <v>0.50419776119403</v>
      </c>
      <c r="S895" s="4" t="n">
        <v>1.08613771089831</v>
      </c>
      <c r="T895" s="4" t="n">
        <v>1.45284997720018</v>
      </c>
      <c r="U895" s="4" t="n">
        <v>1.07313364901588</v>
      </c>
      <c r="V895" s="4" t="n">
        <v>1.26728012009641</v>
      </c>
      <c r="W895" s="4" t="n">
        <v>0.872349209867877</v>
      </c>
      <c r="X895" s="4" t="n">
        <v>1.1015105532933</v>
      </c>
      <c r="Y895" t="n">
        <v>6356</v>
      </c>
      <c r="Z895" t="n">
        <v>4386</v>
      </c>
      <c r="AA895" t="n">
        <v>4760</v>
      </c>
      <c r="AB895" t="n">
        <v>5982</v>
      </c>
      <c r="AC895" s="2" t="n">
        <v>0.921428571428571</v>
      </c>
      <c r="AD895" s="2" t="n">
        <v>0.733199598796389</v>
      </c>
      <c r="AE895" s="2" t="n">
        <v>0.690056639395846</v>
      </c>
      <c r="AF895" s="1" t="n">
        <v>40287</v>
      </c>
      <c r="AG895" s="1" t="n">
        <v>38718</v>
      </c>
      <c r="AH895" t="n">
        <v>4639</v>
      </c>
      <c r="AI895" s="2" t="n">
        <v>0.950225317492831</v>
      </c>
      <c r="AJ895" s="2" t="n">
        <v>0.747261597938144</v>
      </c>
    </row>
    <row r="896">
      <c r="A896" t="n">
        <v>2874</v>
      </c>
      <c r="B896" t="n">
        <v>1211</v>
      </c>
      <c r="C896" t="s">
        <v>36</v>
      </c>
      <c r="D896" t="s">
        <v>37</v>
      </c>
      <c r="E896" t="s">
        <v>38</v>
      </c>
      <c r="F896" t="s">
        <v>39</v>
      </c>
      <c r="G896" t="s">
        <v>165</v>
      </c>
      <c r="H896" t="s">
        <v>101</v>
      </c>
      <c r="I896" t="n">
        <v>-1</v>
      </c>
      <c r="J896" t="n">
        <v>0</v>
      </c>
      <c r="K896" s="2" t="n">
        <v>0.612142857142857</v>
      </c>
      <c r="L896" s="3" t="n">
        <v>949</v>
      </c>
      <c r="M896" s="3" t="n">
        <v>1127</v>
      </c>
      <c r="N896" s="3" t="n">
        <v>6652.41162474</v>
      </c>
      <c r="O896" s="2" t="n">
        <v>0.00796178343949045</v>
      </c>
      <c r="P896" s="2" t="n">
        <v>0.0070970695970696</v>
      </c>
      <c r="Q896" s="2" t="n">
        <v>0.0882620564149227</v>
      </c>
      <c r="R896" s="4" t="n">
        <v>-0.665673010777345</v>
      </c>
      <c r="S896" s="4" t="n">
        <v>-3.03246132848044</v>
      </c>
      <c r="T896" s="4" t="n">
        <v>3.65020473157416</v>
      </c>
      <c r="U896" s="4" t="n">
        <v>-3.01965951868323</v>
      </c>
      <c r="V896" s="4" t="n">
        <v>3.04500945794209</v>
      </c>
      <c r="W896" s="4" t="n">
        <v>-3.47297855369768</v>
      </c>
      <c r="X896" s="4" t="n">
        <v>3.47297855369768</v>
      </c>
      <c r="Y896" t="n">
        <v>10318</v>
      </c>
      <c r="Z896" t="n">
        <v>4396</v>
      </c>
      <c r="AA896" t="n">
        <v>4760</v>
      </c>
      <c r="AB896" t="n">
        <v>9954</v>
      </c>
      <c r="AC896" s="2" t="n">
        <v>0.923529411764706</v>
      </c>
      <c r="AD896" s="2" t="n">
        <v>0.441631504922644</v>
      </c>
      <c r="AE896" s="2" t="n">
        <v>0.426051560379919</v>
      </c>
      <c r="AF896" s="1" t="n">
        <v>40287</v>
      </c>
      <c r="AG896" s="1" t="n">
        <v>34700</v>
      </c>
      <c r="AH896" t="n">
        <v>4638</v>
      </c>
      <c r="AI896" s="2" t="n">
        <v>0.950020483408439</v>
      </c>
      <c r="AJ896" s="2" t="n">
        <v>0.45359413202934</v>
      </c>
    </row>
    <row r="897">
      <c r="A897" t="n">
        <v>3454</v>
      </c>
      <c r="B897" t="n">
        <v>1212</v>
      </c>
      <c r="C897" t="s">
        <v>36</v>
      </c>
      <c r="D897" t="s">
        <v>37</v>
      </c>
      <c r="E897" t="s">
        <v>38</v>
      </c>
      <c r="F897" t="s">
        <v>39</v>
      </c>
      <c r="G897" t="s">
        <v>149</v>
      </c>
      <c r="H897" t="s">
        <v>153</v>
      </c>
      <c r="I897" t="n">
        <v>-1</v>
      </c>
      <c r="J897" t="n">
        <v>0</v>
      </c>
      <c r="K897" s="2" t="n">
        <v>0.534967320261438</v>
      </c>
      <c r="L897" s="3" t="n">
        <v>2050</v>
      </c>
      <c r="M897" s="3" t="n">
        <v>16</v>
      </c>
      <c r="N897" s="3" t="n">
        <v>9407.50130806</v>
      </c>
      <c r="O897" s="2" t="n">
        <v>0.0437801076792292</v>
      </c>
      <c r="P897" s="2" t="n">
        <v>0.0393982808022923</v>
      </c>
      <c r="Q897" s="2" t="n">
        <v>0.436384244828563</v>
      </c>
      <c r="R897" s="4" t="n">
        <v>0.0727515187435176</v>
      </c>
      <c r="S897" s="4" t="n">
        <v>0.073561915556815</v>
      </c>
      <c r="T897" s="4" t="n">
        <v>0.725729668461317</v>
      </c>
      <c r="U897" s="4" t="n">
        <v>0.101761788290474</v>
      </c>
      <c r="V897" s="4" t="n">
        <v>0.310537201145166</v>
      </c>
      <c r="W897" s="4" t="n">
        <v>0.084270830040486</v>
      </c>
      <c r="X897" s="4" t="n">
        <v>0.121492864039253</v>
      </c>
      <c r="Y897" t="n">
        <v>7779</v>
      </c>
      <c r="Z897" t="n">
        <v>7058</v>
      </c>
      <c r="AA897" t="n">
        <v>7518</v>
      </c>
      <c r="AB897" t="n">
        <v>7319</v>
      </c>
      <c r="AC897" s="2" t="n">
        <v>0.964339390627135</v>
      </c>
      <c r="AD897" s="2" t="n">
        <v>0.938813514232509</v>
      </c>
      <c r="AE897" s="2" t="n">
        <v>0.907314564854094</v>
      </c>
      <c r="AF897" s="1" t="n">
        <v>37362</v>
      </c>
      <c r="AG897" s="1" t="n">
        <v>37447</v>
      </c>
      <c r="AH897" t="n">
        <v>7479</v>
      </c>
      <c r="AI897" s="2" t="n">
        <v>0.957986422441399</v>
      </c>
      <c r="AJ897" s="2" t="n">
        <v>1</v>
      </c>
    </row>
    <row r="898">
      <c r="A898" t="n">
        <v>924</v>
      </c>
      <c r="B898" t="n">
        <v>1716</v>
      </c>
      <c r="C898" t="s">
        <v>36</v>
      </c>
      <c r="D898" t="s">
        <v>37</v>
      </c>
      <c r="E898" t="s">
        <v>38</v>
      </c>
      <c r="F898" t="s">
        <v>39</v>
      </c>
      <c r="G898" t="s">
        <v>195</v>
      </c>
      <c r="H898" t="s">
        <v>162</v>
      </c>
      <c r="I898" t="n">
        <v>1</v>
      </c>
      <c r="J898" t="n">
        <v>0</v>
      </c>
      <c r="K898" s="2" t="n">
        <v>0.484920634920635</v>
      </c>
      <c r="L898" s="3" t="n">
        <v>1963</v>
      </c>
      <c r="M898" s="3"/>
      <c r="N898" s="3" t="n">
        <v>14983.15173312</v>
      </c>
      <c r="O898" s="2" t="n">
        <v>0.0195796141664267</v>
      </c>
      <c r="P898" s="2" t="n">
        <v>0.0129233511586453</v>
      </c>
      <c r="Q898" s="2" t="n">
        <v>0.183990786063922</v>
      </c>
      <c r="R898" s="4" t="n">
        <v>0.363876651982379</v>
      </c>
      <c r="S898" s="4" t="n">
        <v>0.693550244745176</v>
      </c>
      <c r="T898" s="4" t="n">
        <v>1.68761877339477</v>
      </c>
      <c r="U898" s="4" t="n">
        <v>0.665974542133363</v>
      </c>
      <c r="V898" s="4" t="n">
        <v>1.15184276428238</v>
      </c>
      <c r="W898" s="4" t="n">
        <v>-0.093584244657201</v>
      </c>
      <c r="X898" s="4" t="n">
        <v>0.468124037264735</v>
      </c>
      <c r="Y898" t="n">
        <v>19134</v>
      </c>
      <c r="Z898" t="n">
        <v>6946</v>
      </c>
      <c r="AA898" t="n">
        <v>7495</v>
      </c>
      <c r="AB898" t="n">
        <v>18585</v>
      </c>
      <c r="AC898" s="2" t="n">
        <v>0.926751167444963</v>
      </c>
      <c r="AD898" s="2" t="n">
        <v>0.373742265267689</v>
      </c>
      <c r="AE898" s="2" t="n">
        <v>0.363018710149472</v>
      </c>
      <c r="AF898" s="1" t="n">
        <v>37362</v>
      </c>
      <c r="AG898" s="1" t="n">
        <v>25934</v>
      </c>
      <c r="AH898" t="n">
        <v>7564</v>
      </c>
      <c r="AI898" s="2" t="n">
        <v>0.9688740873575</v>
      </c>
      <c r="AJ898" s="2" t="n">
        <v>0.398272957034541</v>
      </c>
    </row>
    <row r="899">
      <c r="A899" t="n">
        <v>924</v>
      </c>
      <c r="B899" t="n">
        <v>4271</v>
      </c>
      <c r="C899" t="s">
        <v>36</v>
      </c>
      <c r="D899" t="s">
        <v>37</v>
      </c>
      <c r="E899" t="s">
        <v>38</v>
      </c>
      <c r="F899" t="s">
        <v>39</v>
      </c>
      <c r="G899" t="s">
        <v>195</v>
      </c>
      <c r="H899" t="s">
        <v>159</v>
      </c>
      <c r="I899" t="n">
        <v>1</v>
      </c>
      <c r="J899" t="n">
        <v>0</v>
      </c>
      <c r="K899" s="2" t="n">
        <v>0.400153609831029</v>
      </c>
      <c r="L899" s="3" t="n">
        <v>1963</v>
      </c>
      <c r="M899" s="3" t="n">
        <v>140</v>
      </c>
      <c r="N899" s="3" t="n">
        <v>9669.28022447</v>
      </c>
      <c r="O899" s="2" t="n">
        <v>0.0309583428181197</v>
      </c>
      <c r="P899" s="2" t="n">
        <v>0.0276115968706857</v>
      </c>
      <c r="Q899" s="2" t="n">
        <v>0.297518779877077</v>
      </c>
      <c r="R899" s="4" t="n">
        <v>-0.38313366220343</v>
      </c>
      <c r="S899" s="4" t="n">
        <v>-0.674300022763487</v>
      </c>
      <c r="T899" s="4" t="n">
        <v>1.16940587297974</v>
      </c>
      <c r="U899" s="4" t="n">
        <v>-0.684223965287637</v>
      </c>
      <c r="V899" s="4" t="n">
        <v>0.882095445276358</v>
      </c>
      <c r="W899" s="4" t="n">
        <v>-0.499321396730945</v>
      </c>
      <c r="X899" s="4" t="n">
        <v>0.524306972393153</v>
      </c>
      <c r="Y899" t="n">
        <v>7645</v>
      </c>
      <c r="Z899" t="n">
        <v>4393</v>
      </c>
      <c r="AA899" t="n">
        <v>7495</v>
      </c>
      <c r="AB899" t="n">
        <v>4543</v>
      </c>
      <c r="AC899" s="2" t="n">
        <v>0.966982170372001</v>
      </c>
      <c r="AD899" s="2" t="n">
        <v>0.586124082721814</v>
      </c>
      <c r="AE899" s="2" t="n">
        <v>0.574623937213865</v>
      </c>
      <c r="AF899" s="1" t="n">
        <v>37362</v>
      </c>
      <c r="AG899" s="1" t="n">
        <v>40339</v>
      </c>
      <c r="AH899" t="n">
        <v>4587</v>
      </c>
      <c r="AI899" s="2" t="n">
        <v>0.587549634943</v>
      </c>
      <c r="AJ899" s="2" t="n">
        <v>1</v>
      </c>
    </row>
    <row r="900">
      <c r="A900" t="n">
        <v>924</v>
      </c>
      <c r="B900" t="n">
        <v>4274</v>
      </c>
      <c r="C900" t="s">
        <v>36</v>
      </c>
      <c r="D900" t="s">
        <v>37</v>
      </c>
      <c r="E900" t="s">
        <v>38</v>
      </c>
      <c r="F900" t="s">
        <v>39</v>
      </c>
      <c r="G900" t="s">
        <v>195</v>
      </c>
      <c r="H900" t="s">
        <v>139</v>
      </c>
      <c r="I900" t="n">
        <v>1</v>
      </c>
      <c r="J900" t="n">
        <v>0</v>
      </c>
      <c r="K900" s="2" t="n">
        <v>0.404761904761905</v>
      </c>
      <c r="L900" s="3" t="n">
        <v>1963</v>
      </c>
      <c r="M900" s="3" t="n">
        <v>559</v>
      </c>
      <c r="N900" s="3" t="n">
        <v>10115.22954222</v>
      </c>
      <c r="O900" s="2" t="n">
        <v>0.00697847067557535</v>
      </c>
      <c r="P900" s="2" t="n">
        <v>0.00674662668665667</v>
      </c>
      <c r="Q900" s="2" t="n">
        <v>0.074981440237565</v>
      </c>
      <c r="R900" s="4" t="n">
        <v>-0.747308612440191</v>
      </c>
      <c r="S900" s="4" t="n">
        <v>-2.57826280623608</v>
      </c>
      <c r="T900" s="4" t="n">
        <v>3.0279435783222</v>
      </c>
      <c r="U900" s="4" t="n">
        <v>-2.58622490042697</v>
      </c>
      <c r="V900" s="4" t="n">
        <v>2.63032821426713</v>
      </c>
      <c r="W900" s="4" t="n">
        <v>-2.49747012000387</v>
      </c>
      <c r="X900" s="4" t="n">
        <v>2.49747012000387</v>
      </c>
      <c r="Y900" t="n">
        <v>7797</v>
      </c>
      <c r="Z900" t="n">
        <v>6735</v>
      </c>
      <c r="AA900" t="n">
        <v>7495</v>
      </c>
      <c r="AB900" t="n">
        <v>7037</v>
      </c>
      <c r="AC900" s="2" t="n">
        <v>0.957083984652551</v>
      </c>
      <c r="AD900" s="2" t="n">
        <v>0.898599066044029</v>
      </c>
      <c r="AE900" s="2" t="n">
        <v>0.863793766833397</v>
      </c>
      <c r="AF900" s="1" t="n">
        <v>37362</v>
      </c>
      <c r="AG900" s="1" t="n">
        <v>37840</v>
      </c>
      <c r="AH900" t="n">
        <v>7086</v>
      </c>
      <c r="AI900" s="2" t="n">
        <v>0.907646983476367</v>
      </c>
      <c r="AJ900" s="2" t="n">
        <v>1</v>
      </c>
    </row>
    <row r="901">
      <c r="A901" t="n">
        <v>1635</v>
      </c>
      <c r="B901" t="n">
        <v>1715</v>
      </c>
      <c r="C901" t="s">
        <v>36</v>
      </c>
      <c r="D901" t="s">
        <v>37</v>
      </c>
      <c r="E901" t="s">
        <v>38</v>
      </c>
      <c r="F901" t="s">
        <v>39</v>
      </c>
      <c r="G901" t="s">
        <v>168</v>
      </c>
      <c r="H901" t="s">
        <v>105</v>
      </c>
      <c r="I901" t="n">
        <v>1</v>
      </c>
      <c r="J901" t="n">
        <v>0</v>
      </c>
      <c r="K901" s="2" t="n">
        <v>0.538911988911989</v>
      </c>
      <c r="L901" s="3" t="n">
        <v>934</v>
      </c>
      <c r="M901" s="3"/>
      <c r="N901" s="3" t="n">
        <v>7066.57494125</v>
      </c>
      <c r="O901" s="2" t="n">
        <v>0.0014792899408284</v>
      </c>
      <c r="P901" s="2" t="n">
        <v>0.00149655791679138</v>
      </c>
      <c r="Q901" s="2" t="n">
        <v>0.0106508875739645</v>
      </c>
      <c r="R901" s="4" t="n">
        <v>-0.972148148148148</v>
      </c>
      <c r="S901" s="4" t="n">
        <v>-7.57784023668639</v>
      </c>
      <c r="T901" s="4" t="n">
        <v>7.61310650887574</v>
      </c>
      <c r="U901" s="4" t="n">
        <v>-7.55489240023078</v>
      </c>
      <c r="V901" s="4" t="n">
        <v>7.55489240023078</v>
      </c>
      <c r="W901" s="4" t="n">
        <v>-7.4418182815027</v>
      </c>
      <c r="X901" s="4" t="n">
        <v>7.4418182815027</v>
      </c>
      <c r="Y901" t="n">
        <v>6135</v>
      </c>
      <c r="Z901" t="n">
        <v>3380</v>
      </c>
      <c r="AA901" t="n">
        <v>6052</v>
      </c>
      <c r="AB901" t="n">
        <v>3463</v>
      </c>
      <c r="AC901" s="2" t="n">
        <v>0.976032341900087</v>
      </c>
      <c r="AD901" s="2" t="n">
        <v>0.558493060145406</v>
      </c>
      <c r="AE901" s="2" t="n">
        <v>0.550937245313773</v>
      </c>
      <c r="AF901" s="1" t="n">
        <v>37814</v>
      </c>
      <c r="AG901" s="1" t="n">
        <v>40458</v>
      </c>
      <c r="AH901" t="n">
        <v>4468</v>
      </c>
      <c r="AI901" s="2" t="n">
        <v>0.607477906186268</v>
      </c>
      <c r="AJ901" s="2" t="n">
        <v>1</v>
      </c>
    </row>
    <row r="902">
      <c r="A902" t="n">
        <v>2721</v>
      </c>
      <c r="B902" t="n">
        <v>258</v>
      </c>
      <c r="C902" t="s">
        <v>36</v>
      </c>
      <c r="D902" t="s">
        <v>37</v>
      </c>
      <c r="E902" t="s">
        <v>36</v>
      </c>
      <c r="F902" t="s">
        <v>39</v>
      </c>
      <c r="G902" t="s">
        <v>47</v>
      </c>
      <c r="H902" t="s">
        <v>78</v>
      </c>
      <c r="I902" t="n">
        <v>1</v>
      </c>
      <c r="J902" t="n">
        <v>1</v>
      </c>
      <c r="K902" s="2" t="n">
        <v>0.49307992202729</v>
      </c>
      <c r="L902" s="3" t="n">
        <v>545</v>
      </c>
      <c r="M902" s="3" t="n">
        <v>993</v>
      </c>
      <c r="N902" s="3" t="n">
        <v>12793.433972</v>
      </c>
      <c r="O902" s="2" t="n">
        <v>0.00512005649717514</v>
      </c>
      <c r="P902" s="2" t="n">
        <v>0.00392857142857143</v>
      </c>
      <c r="Q902" s="2" t="n">
        <v>0.0587923728813559</v>
      </c>
      <c r="R902" s="4" t="n">
        <v>-0.748003549245785</v>
      </c>
      <c r="S902" s="4" t="n">
        <v>-4.15669138418079</v>
      </c>
      <c r="T902" s="4" t="n">
        <v>4.63229166666666</v>
      </c>
      <c r="U902" s="4" t="n">
        <v>-4.18869962050864</v>
      </c>
      <c r="V902" s="4" t="n">
        <v>4.19457398383631</v>
      </c>
      <c r="W902" s="4" t="n">
        <v>-3.13970167172355</v>
      </c>
      <c r="X902" s="4" t="n">
        <v>3.13970167172355</v>
      </c>
      <c r="Y902" t="n">
        <v>37406</v>
      </c>
      <c r="Z902" t="n">
        <v>5664</v>
      </c>
      <c r="AA902" t="n">
        <v>36024</v>
      </c>
      <c r="AB902" t="n">
        <v>7046</v>
      </c>
      <c r="AC902" s="2" t="n">
        <v>0.803860346295771</v>
      </c>
      <c r="AD902" s="2" t="n">
        <v>0.157228514323784</v>
      </c>
      <c r="AE902" s="2" t="n">
        <v>0.151419558359621</v>
      </c>
      <c r="AF902" s="1" t="n">
        <v>3654</v>
      </c>
      <c r="AG902" s="1" t="n">
        <v>37798</v>
      </c>
      <c r="AH902" t="n">
        <v>5758</v>
      </c>
      <c r="AI902" s="2" t="n">
        <v>0.144303543682021</v>
      </c>
      <c r="AJ902" s="2" t="n">
        <v>0.807800224466891</v>
      </c>
    </row>
    <row r="903">
      <c r="A903" t="n">
        <v>2721</v>
      </c>
      <c r="B903" t="n">
        <v>3162</v>
      </c>
      <c r="C903" t="s">
        <v>36</v>
      </c>
      <c r="D903" t="s">
        <v>37</v>
      </c>
      <c r="E903" t="s">
        <v>36</v>
      </c>
      <c r="F903" t="s">
        <v>39</v>
      </c>
      <c r="G903" t="s">
        <v>47</v>
      </c>
      <c r="H903" t="s">
        <v>67</v>
      </c>
      <c r="I903" t="n">
        <v>1</v>
      </c>
      <c r="J903" t="n">
        <v>0</v>
      </c>
      <c r="K903" s="2" t="n">
        <v>0.644444444444444</v>
      </c>
      <c r="L903" s="3" t="n">
        <v>545</v>
      </c>
      <c r="M903" s="3"/>
      <c r="N903" s="3" t="n">
        <v>1718.26436565</v>
      </c>
      <c r="O903" s="2" t="n">
        <v>0.0453333333333333</v>
      </c>
      <c r="P903" s="2" t="n">
        <v>0.0423387096774194</v>
      </c>
      <c r="Q903" s="2" t="n">
        <v>0.449</v>
      </c>
      <c r="R903" s="4" t="n">
        <v>0.365921787709497</v>
      </c>
      <c r="S903" s="4" t="n">
        <v>0.514600000000001</v>
      </c>
      <c r="T903" s="4" t="n">
        <v>0.838133333333332</v>
      </c>
      <c r="U903" s="4" t="n">
        <v>0.441169519317952</v>
      </c>
      <c r="V903" s="4" t="n">
        <v>0.685159330353173</v>
      </c>
      <c r="W903" s="4" t="n">
        <v>1.65504244819584</v>
      </c>
      <c r="X903" s="4" t="n">
        <v>1.65504244819584</v>
      </c>
      <c r="Y903" t="n">
        <v>37446</v>
      </c>
      <c r="Z903" t="n">
        <v>3000</v>
      </c>
      <c r="AA903" t="n">
        <v>36024</v>
      </c>
      <c r="AB903" t="n">
        <v>4422</v>
      </c>
      <c r="AC903" s="2" t="n">
        <v>0.67842605156038</v>
      </c>
      <c r="AD903" s="2" t="n">
        <v>0.0832778147901399</v>
      </c>
      <c r="AE903" s="2" t="n">
        <v>0.0801153661272232</v>
      </c>
      <c r="AF903" s="1" t="n">
        <v>3654</v>
      </c>
      <c r="AG903" s="1" t="n">
        <v>40479</v>
      </c>
      <c r="AH903" t="n">
        <v>3077</v>
      </c>
      <c r="AI903" s="2" t="n">
        <v>0.0771139291263596</v>
      </c>
      <c r="AJ903" s="2" t="n">
        <v>0.691927141893411</v>
      </c>
    </row>
    <row r="904">
      <c r="A904" t="n">
        <v>2721</v>
      </c>
      <c r="B904" t="n">
        <v>2568</v>
      </c>
      <c r="C904" t="s">
        <v>36</v>
      </c>
      <c r="D904" t="s">
        <v>37</v>
      </c>
      <c r="E904" t="s">
        <v>36</v>
      </c>
      <c r="F904" t="s">
        <v>39</v>
      </c>
      <c r="G904" t="s">
        <v>47</v>
      </c>
      <c r="H904" t="s">
        <v>183</v>
      </c>
      <c r="I904" t="n">
        <v>1</v>
      </c>
      <c r="J904" t="n">
        <v>1</v>
      </c>
      <c r="K904" s="2" t="n">
        <v>0.565954415954416</v>
      </c>
      <c r="L904" s="3" t="n">
        <v>545</v>
      </c>
      <c r="M904" s="3" t="n">
        <v>1383</v>
      </c>
      <c r="N904" s="3" t="n">
        <v>12687.46160831</v>
      </c>
      <c r="O904" s="2" t="n">
        <v>0.00318543799772469</v>
      </c>
      <c r="P904" s="2" t="n">
        <v>0.00298850574712644</v>
      </c>
      <c r="Q904" s="2" t="n">
        <v>0.0307167235494881</v>
      </c>
      <c r="R904" s="4" t="n">
        <v>-0.841132161606939</v>
      </c>
      <c r="S904" s="4" t="n">
        <v>-6.75554038680319</v>
      </c>
      <c r="T904" s="4" t="n">
        <v>7.12354948805461</v>
      </c>
      <c r="U904" s="4" t="n">
        <v>-6.74998361738437</v>
      </c>
      <c r="V904" s="4" t="n">
        <v>6.74998361738437</v>
      </c>
      <c r="W904" s="4" t="n">
        <v>-5.8884334833127</v>
      </c>
      <c r="X904" s="4" t="n">
        <v>5.8884334833127</v>
      </c>
      <c r="Y904" t="n">
        <v>36086</v>
      </c>
      <c r="Z904" t="n">
        <v>4395</v>
      </c>
      <c r="AA904" t="n">
        <v>36024</v>
      </c>
      <c r="AB904" t="n">
        <v>4457</v>
      </c>
      <c r="AC904" s="2" t="n">
        <v>0.986089297733902</v>
      </c>
      <c r="AD904" s="2" t="n">
        <v>0.122001998667555</v>
      </c>
      <c r="AE904" s="2" t="n">
        <v>0.121792384858394</v>
      </c>
      <c r="AF904" s="1" t="n">
        <v>3654</v>
      </c>
      <c r="AG904" s="1" t="n">
        <v>37154</v>
      </c>
      <c r="AH904" t="n">
        <v>4485</v>
      </c>
      <c r="AI904" s="2" t="n">
        <v>0.112400380933287</v>
      </c>
      <c r="AJ904" s="2" t="n">
        <v>1</v>
      </c>
    </row>
    <row r="905">
      <c r="A905" t="n">
        <v>2721</v>
      </c>
      <c r="B905" t="n">
        <v>1368</v>
      </c>
      <c r="C905" t="s">
        <v>36</v>
      </c>
      <c r="D905" t="s">
        <v>37</v>
      </c>
      <c r="E905" t="s">
        <v>36</v>
      </c>
      <c r="F905" t="s">
        <v>77</v>
      </c>
      <c r="G905" t="s">
        <v>47</v>
      </c>
      <c r="H905" t="s">
        <v>89</v>
      </c>
      <c r="I905" t="n">
        <v>1</v>
      </c>
      <c r="J905" t="n">
        <v>0</v>
      </c>
      <c r="K905" s="2" t="n">
        <v>0.468518518518519</v>
      </c>
      <c r="L905" s="3" t="n">
        <v>545</v>
      </c>
      <c r="M905" s="3" t="n">
        <v>785</v>
      </c>
      <c r="N905" s="3" t="n">
        <v>13224.62833854</v>
      </c>
      <c r="O905" s="2" t="n">
        <v>0.010989010989011</v>
      </c>
      <c r="P905" s="2" t="n">
        <v>0.0112359550561798</v>
      </c>
      <c r="Q905" s="2" t="n">
        <v>0.021978021978022</v>
      </c>
      <c r="R905" s="4" t="n">
        <v>-0.977777777777778</v>
      </c>
      <c r="S905" s="4" t="n">
        <v>-6.07802197802198</v>
      </c>
      <c r="T905" s="4" t="n">
        <v>6.08681318681319</v>
      </c>
      <c r="U905" s="4" t="n">
        <v>-7.16283026113671</v>
      </c>
      <c r="V905" s="4" t="n">
        <v>7.16283026113671</v>
      </c>
      <c r="W905" s="4" t="n">
        <v>-4.19042266626982</v>
      </c>
      <c r="X905" s="4" t="n">
        <v>4.19042266626982</v>
      </c>
      <c r="Y905" t="n">
        <v>37027</v>
      </c>
      <c r="Z905" t="n">
        <v>91</v>
      </c>
      <c r="AA905" t="n">
        <v>36024</v>
      </c>
      <c r="AB905" t="n">
        <v>1094</v>
      </c>
      <c r="AC905" s="2" t="n">
        <v>0.083180987202925</v>
      </c>
      <c r="AD905" s="2" t="n">
        <v>0.00252609371530091</v>
      </c>
      <c r="AE905" s="2" t="n">
        <v>0.00245766602749345</v>
      </c>
      <c r="AF905" s="1" t="n">
        <v>3654</v>
      </c>
      <c r="AG905" s="1" t="n">
        <v>43466</v>
      </c>
      <c r="AH905" t="n">
        <v>90</v>
      </c>
      <c r="AI905" s="2" t="n">
        <v>0.00225552603879505</v>
      </c>
      <c r="AJ905" s="2" t="n">
        <v>0.0821917808219178</v>
      </c>
    </row>
    <row r="906">
      <c r="A906" t="n">
        <v>1208</v>
      </c>
      <c r="B906" t="n">
        <v>3153</v>
      </c>
      <c r="C906" t="s">
        <v>37</v>
      </c>
      <c r="D906" t="s">
        <v>37</v>
      </c>
      <c r="E906" t="s">
        <v>39</v>
      </c>
      <c r="F906" t="s">
        <v>39</v>
      </c>
      <c r="G906" t="s">
        <v>43</v>
      </c>
      <c r="H906" t="s">
        <v>100</v>
      </c>
      <c r="I906" t="n">
        <v>-1</v>
      </c>
      <c r="J906" t="n">
        <v>0</v>
      </c>
      <c r="K906" s="2" t="n">
        <v>0.561064425770308</v>
      </c>
      <c r="L906" s="3" t="n">
        <v>1236</v>
      </c>
      <c r="M906" s="3" t="n">
        <v>-139</v>
      </c>
      <c r="N906" s="3" t="n">
        <v>3980.24127829</v>
      </c>
      <c r="O906" s="2" t="n">
        <v>0.0319410319410319</v>
      </c>
      <c r="P906" s="2" t="n">
        <v>0.0292397660818713</v>
      </c>
      <c r="Q906" s="2" t="n">
        <v>0.321197230288139</v>
      </c>
      <c r="R906" s="4" t="n">
        <v>-0.319796954314721</v>
      </c>
      <c r="S906" s="4" t="n">
        <v>-0.493611793611793</v>
      </c>
      <c r="T906" s="4" t="n">
        <v>1.04893902166629</v>
      </c>
      <c r="U906" s="4" t="n">
        <v>-0.451759779452554</v>
      </c>
      <c r="V906" s="4" t="n">
        <v>0.787258612472161</v>
      </c>
      <c r="W906" s="4" t="n">
        <v>-0.244019713563131</v>
      </c>
      <c r="X906" s="4" t="n">
        <v>0.593848947185216</v>
      </c>
      <c r="Y906" t="n">
        <v>6017</v>
      </c>
      <c r="Z906" t="n">
        <v>4477</v>
      </c>
      <c r="AA906" t="n">
        <v>5893</v>
      </c>
      <c r="AB906" t="n">
        <v>4601</v>
      </c>
      <c r="AC906" s="2" t="n">
        <v>0.97304933710063</v>
      </c>
      <c r="AD906" s="2" t="n">
        <v>0.759714916002036</v>
      </c>
      <c r="AE906" s="2" t="n">
        <v>0.744058500914077</v>
      </c>
      <c r="AF906" s="1" t="n">
        <v>38718</v>
      </c>
      <c r="AG906" s="1" t="n">
        <v>40285</v>
      </c>
      <c r="AH906" t="n">
        <v>4641</v>
      </c>
      <c r="AI906" s="2" t="n">
        <v>0.747583762886598</v>
      </c>
      <c r="AJ906" s="2" t="n">
        <v>1</v>
      </c>
    </row>
    <row r="907">
      <c r="A907" t="n">
        <v>1208</v>
      </c>
      <c r="B907" t="n">
        <v>1211</v>
      </c>
      <c r="C907" t="s">
        <v>37</v>
      </c>
      <c r="D907" t="s">
        <v>37</v>
      </c>
      <c r="E907" t="s">
        <v>39</v>
      </c>
      <c r="F907" t="s">
        <v>39</v>
      </c>
      <c r="G907" t="s">
        <v>43</v>
      </c>
      <c r="H907" t="s">
        <v>101</v>
      </c>
      <c r="I907" t="n">
        <v>-1</v>
      </c>
      <c r="J907" t="n">
        <v>-1</v>
      </c>
      <c r="K907" s="2" t="n">
        <v>0.886349206349206</v>
      </c>
      <c r="L907" s="3" t="n">
        <v>1236</v>
      </c>
      <c r="M907" s="3" t="n">
        <v>840</v>
      </c>
      <c r="N907" s="3" t="n">
        <v>2660.02964759</v>
      </c>
      <c r="O907" s="2" t="n">
        <v>0.0078125</v>
      </c>
      <c r="P907" s="2" t="n">
        <v>0.00770038501925096</v>
      </c>
      <c r="Q907" s="2" t="n">
        <v>0.0736111111111111</v>
      </c>
      <c r="R907" s="4" t="n">
        <v>-0.745231846019248</v>
      </c>
      <c r="S907" s="4" t="n">
        <v>-3.47197916666668</v>
      </c>
      <c r="T907" s="4" t="n">
        <v>3.95340277777779</v>
      </c>
      <c r="U907" s="4" t="n">
        <v>-3.44934731104936</v>
      </c>
      <c r="V907" s="4" t="n">
        <v>3.45186926259092</v>
      </c>
      <c r="W907" s="4" t="n">
        <v>-3.71543476262679</v>
      </c>
      <c r="X907" s="4" t="n">
        <v>3.71543476262679</v>
      </c>
      <c r="Y907" t="n">
        <v>10087</v>
      </c>
      <c r="Z907" t="n">
        <v>5760</v>
      </c>
      <c r="AA907" t="n">
        <v>5893</v>
      </c>
      <c r="AB907" t="n">
        <v>9954</v>
      </c>
      <c r="AC907" s="2" t="n">
        <v>0.977430850161208</v>
      </c>
      <c r="AD907" s="2" t="n">
        <v>0.578661844484629</v>
      </c>
      <c r="AE907" s="2" t="n">
        <v>0.571032021413701</v>
      </c>
      <c r="AF907" s="1" t="n">
        <v>38718</v>
      </c>
      <c r="AG907" s="1" t="n">
        <v>34700</v>
      </c>
      <c r="AH907" t="n">
        <v>6207</v>
      </c>
      <c r="AI907" s="2" t="n">
        <v>0.999838917525773</v>
      </c>
      <c r="AJ907" s="2" t="n">
        <v>0.607041564792176</v>
      </c>
    </row>
    <row r="908">
      <c r="A908" t="n">
        <v>1369</v>
      </c>
      <c r="B908" t="n">
        <v>3672</v>
      </c>
      <c r="C908" t="s">
        <v>37</v>
      </c>
      <c r="D908" t="s">
        <v>37</v>
      </c>
      <c r="E908" t="s">
        <v>39</v>
      </c>
      <c r="F908" t="s">
        <v>77</v>
      </c>
      <c r="G908" t="s">
        <v>55</v>
      </c>
      <c r="H908" t="s">
        <v>136</v>
      </c>
      <c r="I908" t="n">
        <v>-1</v>
      </c>
      <c r="J908" t="n">
        <v>1</v>
      </c>
      <c r="K908" s="2" t="n">
        <v>0.515542328042328</v>
      </c>
      <c r="L908" s="3"/>
      <c r="M908" s="3"/>
      <c r="N908" s="3" t="n">
        <v>13658.84494403</v>
      </c>
      <c r="O908" s="2" t="n">
        <v>0.00642791551882461</v>
      </c>
      <c r="P908" s="2" t="n">
        <v>0.00646950092421442</v>
      </c>
      <c r="Q908" s="2" t="n">
        <v>0.0771349862258953</v>
      </c>
      <c r="R908" s="4" t="n">
        <v>0.608133086876155</v>
      </c>
      <c r="S908" s="4" t="n">
        <v>2.90743801652893</v>
      </c>
      <c r="T908" s="4" t="n">
        <v>3.9129476584022</v>
      </c>
      <c r="U908" s="4" t="n">
        <v>2.82834245257493</v>
      </c>
      <c r="V908" s="4" t="n">
        <v>3.11342569249688</v>
      </c>
      <c r="W908" s="4" t="n">
        <v>2.75051160985058</v>
      </c>
      <c r="X908" s="4" t="n">
        <v>2.76912780669259</v>
      </c>
      <c r="Y908" t="n">
        <v>9462</v>
      </c>
      <c r="Z908" t="n">
        <v>1089</v>
      </c>
      <c r="AA908" t="n">
        <v>9458</v>
      </c>
      <c r="AB908" t="n">
        <v>1093</v>
      </c>
      <c r="AC908" s="2" t="n">
        <v>0.996340347666972</v>
      </c>
      <c r="AD908" s="2" t="n">
        <v>0.115140621695919</v>
      </c>
      <c r="AE908" s="2" t="n">
        <v>0.115091946734306</v>
      </c>
      <c r="AF908" s="1" t="n">
        <v>35065</v>
      </c>
      <c r="AG908" s="1" t="n">
        <v>43466</v>
      </c>
      <c r="AH908" t="n">
        <v>1095</v>
      </c>
      <c r="AI908" s="2" t="n">
        <v>0.111043504715546</v>
      </c>
      <c r="AJ908" s="2" t="n">
        <v>1</v>
      </c>
    </row>
    <row r="909">
      <c r="A909" t="n">
        <v>1369</v>
      </c>
      <c r="B909" t="n">
        <v>2380</v>
      </c>
      <c r="C909" t="s">
        <v>37</v>
      </c>
      <c r="D909" t="s">
        <v>37</v>
      </c>
      <c r="E909" t="s">
        <v>39</v>
      </c>
      <c r="F909" t="s">
        <v>77</v>
      </c>
      <c r="G909" t="s">
        <v>55</v>
      </c>
      <c r="H909" t="s">
        <v>211</v>
      </c>
      <c r="I909" t="n">
        <v>-1</v>
      </c>
      <c r="J909" t="n">
        <v>1</v>
      </c>
      <c r="K909" s="2" t="n">
        <v>0.513708513708514</v>
      </c>
      <c r="L909" s="3"/>
      <c r="M909" s="3"/>
      <c r="N909" s="3" t="n">
        <v>10963.39421889</v>
      </c>
      <c r="O909" s="2" t="n">
        <v>0.0119156736938588</v>
      </c>
      <c r="P909" s="2" t="n">
        <v>0.0101851851851852</v>
      </c>
      <c r="Q909" s="2" t="n">
        <v>0.110907424381302</v>
      </c>
      <c r="R909" s="4" t="n">
        <v>0.556586270871985</v>
      </c>
      <c r="S909" s="4" t="n">
        <v>2.39578368469294</v>
      </c>
      <c r="T909" s="4" t="n">
        <v>3.31402383134739</v>
      </c>
      <c r="U909" s="4" t="n">
        <v>2.35112629075922</v>
      </c>
      <c r="V909" s="4" t="n">
        <v>2.48470872111584</v>
      </c>
      <c r="W909" s="4" t="n">
        <v>2.23796564359232</v>
      </c>
      <c r="X909" s="4" t="n">
        <v>2.23796564359232</v>
      </c>
      <c r="Y909" t="n">
        <v>9462</v>
      </c>
      <c r="Z909" t="n">
        <v>1091</v>
      </c>
      <c r="AA909" t="n">
        <v>9458</v>
      </c>
      <c r="AB909" t="n">
        <v>1095</v>
      </c>
      <c r="AC909" s="2" t="n">
        <v>0.99634703196347</v>
      </c>
      <c r="AD909" s="2" t="n">
        <v>0.115352082892789</v>
      </c>
      <c r="AE909" s="2" t="n">
        <v>0.115303318537307</v>
      </c>
      <c r="AF909" s="1" t="n">
        <v>35065</v>
      </c>
      <c r="AG909" s="1" t="n">
        <v>43466</v>
      </c>
      <c r="AH909" t="n">
        <v>1095</v>
      </c>
      <c r="AI909" s="2" t="n">
        <v>0.111043504715546</v>
      </c>
      <c r="AJ909" s="2" t="n">
        <v>1</v>
      </c>
    </row>
    <row r="910">
      <c r="A910" t="n">
        <v>1910</v>
      </c>
      <c r="B910" t="n">
        <v>3153</v>
      </c>
      <c r="C910" t="s">
        <v>37</v>
      </c>
      <c r="D910" t="s">
        <v>37</v>
      </c>
      <c r="E910" t="s">
        <v>39</v>
      </c>
      <c r="F910" t="s">
        <v>39</v>
      </c>
      <c r="G910" t="s">
        <v>167</v>
      </c>
      <c r="H910" t="s">
        <v>100</v>
      </c>
      <c r="I910" t="n">
        <v>-1</v>
      </c>
      <c r="J910" t="n">
        <v>0</v>
      </c>
      <c r="K910" s="2" t="n">
        <v>0.580693815987934</v>
      </c>
      <c r="L910" s="3" t="n">
        <v>2478</v>
      </c>
      <c r="M910" s="3" t="n">
        <v>-1381</v>
      </c>
      <c r="N910" s="3" t="n">
        <v>10749.94071211</v>
      </c>
      <c r="O910" s="2" t="n">
        <v>0.00261494879058618</v>
      </c>
      <c r="P910" s="2" t="n">
        <v>0.00263504611330698</v>
      </c>
      <c r="Q910" s="2" t="n">
        <v>0.0318152102854652</v>
      </c>
      <c r="R910" s="4" t="n">
        <v>0.883766659383876</v>
      </c>
      <c r="S910" s="4" t="n">
        <v>5.3693615166703</v>
      </c>
      <c r="T910" s="4" t="n">
        <v>5.55763782959251</v>
      </c>
      <c r="U910" s="4" t="n">
        <v>5.40662426476521</v>
      </c>
      <c r="V910" s="4" t="n">
        <v>5.40662426476521</v>
      </c>
      <c r="W910" s="4" t="n">
        <v>5.4294285108536</v>
      </c>
      <c r="X910" s="4" t="n">
        <v>5.4294285108536</v>
      </c>
      <c r="Y910" t="n">
        <v>8869</v>
      </c>
      <c r="Z910" t="n">
        <v>4589</v>
      </c>
      <c r="AA910" t="n">
        <v>8857</v>
      </c>
      <c r="AB910" t="n">
        <v>4601</v>
      </c>
      <c r="AC910" s="2" t="n">
        <v>0.997391871332319</v>
      </c>
      <c r="AD910" s="2" t="n">
        <v>0.518121260020323</v>
      </c>
      <c r="AE910" s="2" t="n">
        <v>0.517420227759612</v>
      </c>
      <c r="AF910" s="1" t="n">
        <v>35978</v>
      </c>
      <c r="AG910" s="1" t="n">
        <v>40285</v>
      </c>
      <c r="AH910" t="n">
        <v>4641</v>
      </c>
      <c r="AI910" s="2" t="n">
        <v>0.518663388466696</v>
      </c>
      <c r="AJ910" s="2" t="n">
        <v>1</v>
      </c>
    </row>
    <row r="911">
      <c r="A911" t="n">
        <v>1070</v>
      </c>
      <c r="B911" t="n">
        <v>1073</v>
      </c>
      <c r="C911" t="s">
        <v>37</v>
      </c>
      <c r="D911" t="s">
        <v>37</v>
      </c>
      <c r="E911" t="s">
        <v>39</v>
      </c>
      <c r="F911" t="s">
        <v>39</v>
      </c>
      <c r="G911" t="s">
        <v>177</v>
      </c>
      <c r="H911" t="s">
        <v>96</v>
      </c>
      <c r="I911" t="n">
        <v>1</v>
      </c>
      <c r="J911" t="n">
        <v>1</v>
      </c>
      <c r="K911" s="2" t="n">
        <v>0.638383838383838</v>
      </c>
      <c r="L911" s="3" t="n">
        <v>1464</v>
      </c>
      <c r="M911" s="3" t="n">
        <v>296</v>
      </c>
      <c r="N911" s="3" t="n">
        <v>6531.33634669</v>
      </c>
      <c r="O911" s="2" t="n">
        <v>0.00755584756898817</v>
      </c>
      <c r="P911" s="2" t="n">
        <v>0.00728597449908925</v>
      </c>
      <c r="Q911" s="2" t="n">
        <v>0.0703022339027595</v>
      </c>
      <c r="R911" s="4" t="n">
        <v>-0.678914266799073</v>
      </c>
      <c r="S911" s="4" t="n">
        <v>-2.93966819973718</v>
      </c>
      <c r="T911" s="4" t="n">
        <v>3.62790735873851</v>
      </c>
      <c r="U911" s="4" t="n">
        <v>-2.95711158332137</v>
      </c>
      <c r="V911" s="4" t="n">
        <v>2.96059250257079</v>
      </c>
      <c r="W911" s="4" t="n">
        <v>-2.88108878265476</v>
      </c>
      <c r="X911" s="4" t="n">
        <v>2.88108878265476</v>
      </c>
      <c r="Y911" t="n">
        <v>7338</v>
      </c>
      <c r="Z911" t="n">
        <v>6088</v>
      </c>
      <c r="AA911" t="n">
        <v>7316</v>
      </c>
      <c r="AB911" t="n">
        <v>6110</v>
      </c>
      <c r="AC911" s="2" t="n">
        <v>0.996399345335516</v>
      </c>
      <c r="AD911" s="2" t="n">
        <v>0.832148715144888</v>
      </c>
      <c r="AE911" s="2" t="n">
        <v>0.829653856636686</v>
      </c>
      <c r="AF911" s="1" t="n">
        <v>37590</v>
      </c>
      <c r="AG911" s="1" t="n">
        <v>38718</v>
      </c>
      <c r="AH911" t="n">
        <v>6208</v>
      </c>
      <c r="AI911" s="2" t="n">
        <v>0.846237731733915</v>
      </c>
      <c r="AJ911" s="2" t="n">
        <v>1</v>
      </c>
    </row>
    <row r="912">
      <c r="A912" t="n">
        <v>1070</v>
      </c>
      <c r="B912" t="n">
        <v>1072</v>
      </c>
      <c r="C912" t="s">
        <v>37</v>
      </c>
      <c r="D912" t="s">
        <v>37</v>
      </c>
      <c r="E912" t="s">
        <v>39</v>
      </c>
      <c r="F912" t="s">
        <v>39</v>
      </c>
      <c r="G912" t="s">
        <v>177</v>
      </c>
      <c r="H912" t="s">
        <v>91</v>
      </c>
      <c r="I912" t="n">
        <v>1</v>
      </c>
      <c r="J912" t="n">
        <v>1</v>
      </c>
      <c r="K912" s="2" t="n">
        <v>0.828787878787879</v>
      </c>
      <c r="L912" s="3" t="n">
        <v>1464</v>
      </c>
      <c r="M912" s="3" t="n">
        <v>55</v>
      </c>
      <c r="N912" s="3" t="n">
        <v>6988.86672395</v>
      </c>
      <c r="O912" s="2" t="n">
        <v>0.0105042016806723</v>
      </c>
      <c r="P912" s="2" t="n">
        <v>0.0096113074204947</v>
      </c>
      <c r="Q912" s="2" t="n">
        <v>0.104201680672269</v>
      </c>
      <c r="R912" s="4" t="n">
        <v>-0.58273177636235</v>
      </c>
      <c r="S912" s="4" t="n">
        <v>-2.45568627450981</v>
      </c>
      <c r="T912" s="4" t="n">
        <v>3.25252100840337</v>
      </c>
      <c r="U912" s="4" t="n">
        <v>-2.47011311044097</v>
      </c>
      <c r="V912" s="4" t="n">
        <v>2.47011311044097</v>
      </c>
      <c r="W912" s="4" t="n">
        <v>-2.46976598623804</v>
      </c>
      <c r="X912" s="4" t="n">
        <v>2.46976598623804</v>
      </c>
      <c r="Y912" t="n">
        <v>8342</v>
      </c>
      <c r="Z912" t="n">
        <v>7140</v>
      </c>
      <c r="AA912" t="n">
        <v>7316</v>
      </c>
      <c r="AB912" t="n">
        <v>8166</v>
      </c>
      <c r="AC912" s="2" t="n">
        <v>0.975943138326955</v>
      </c>
      <c r="AD912" s="2" t="n">
        <v>0.874357090374724</v>
      </c>
      <c r="AE912" s="2" t="n">
        <v>0.855909853752098</v>
      </c>
      <c r="AF912" s="1" t="n">
        <v>37590</v>
      </c>
      <c r="AG912" s="1" t="n">
        <v>36526</v>
      </c>
      <c r="AH912" t="n">
        <v>7336</v>
      </c>
      <c r="AI912" s="2" t="n">
        <v>1</v>
      </c>
      <c r="AJ912" s="2" t="n">
        <v>0.873333333333333</v>
      </c>
    </row>
    <row r="913">
      <c r="A913" t="n">
        <v>1070</v>
      </c>
      <c r="B913" t="n">
        <v>1071</v>
      </c>
      <c r="C913" t="s">
        <v>37</v>
      </c>
      <c r="D913" t="s">
        <v>37</v>
      </c>
      <c r="E913" t="s">
        <v>39</v>
      </c>
      <c r="F913" t="s">
        <v>39</v>
      </c>
      <c r="G913" t="s">
        <v>177</v>
      </c>
      <c r="H913" t="s">
        <v>140</v>
      </c>
      <c r="I913" t="n">
        <v>1</v>
      </c>
      <c r="J913" t="n">
        <v>1</v>
      </c>
      <c r="K913" s="2" t="n">
        <v>0.864222873900293</v>
      </c>
      <c r="L913" s="3" t="n">
        <v>1464</v>
      </c>
      <c r="M913" s="3" t="n">
        <v>-1082</v>
      </c>
      <c r="N913" s="3" t="n">
        <v>4703.3648819</v>
      </c>
      <c r="O913" s="2" t="n">
        <v>0.00307391365097108</v>
      </c>
      <c r="P913" s="2" t="n">
        <v>0.0026858919988691</v>
      </c>
      <c r="Q913" s="2" t="n">
        <v>0.0290624563364538</v>
      </c>
      <c r="R913" s="4" t="n">
        <v>0.81499649614576</v>
      </c>
      <c r="S913" s="4" t="n">
        <v>5.39429928741093</v>
      </c>
      <c r="T913" s="4" t="n">
        <v>5.86156210702808</v>
      </c>
      <c r="U913" s="4" t="n">
        <v>5.39811415399609</v>
      </c>
      <c r="V913" s="4" t="n">
        <v>5.40536555362285</v>
      </c>
      <c r="W913" s="4" t="n">
        <v>5.39656681231903</v>
      </c>
      <c r="X913" s="4" t="n">
        <v>5.39656681231903</v>
      </c>
      <c r="Y913" t="n">
        <v>7880</v>
      </c>
      <c r="Z913" t="n">
        <v>7157</v>
      </c>
      <c r="AA913" t="n">
        <v>7316</v>
      </c>
      <c r="AB913" t="n">
        <v>7721</v>
      </c>
      <c r="AC913" s="2" t="n">
        <v>0.978266812465828</v>
      </c>
      <c r="AD913" s="2" t="n">
        <v>0.926952467296982</v>
      </c>
      <c r="AE913" s="2" t="n">
        <v>0.908248730964467</v>
      </c>
      <c r="AF913" s="1" t="n">
        <v>37590</v>
      </c>
      <c r="AG913" s="1" t="n">
        <v>37040</v>
      </c>
      <c r="AH913" t="n">
        <v>7336</v>
      </c>
      <c r="AI913" s="2" t="n">
        <v>1</v>
      </c>
      <c r="AJ913" s="2" t="n">
        <v>0.930256150139488</v>
      </c>
    </row>
    <row r="914">
      <c r="A914" t="n">
        <v>2271</v>
      </c>
      <c r="B914" t="n">
        <v>1209</v>
      </c>
      <c r="C914" t="s">
        <v>36</v>
      </c>
      <c r="D914" t="s">
        <v>37</v>
      </c>
      <c r="E914" t="s">
        <v>38</v>
      </c>
      <c r="F914" t="s">
        <v>39</v>
      </c>
      <c r="G914" t="s">
        <v>124</v>
      </c>
      <c r="H914" t="s">
        <v>206</v>
      </c>
      <c r="I914" t="n">
        <v>1</v>
      </c>
      <c r="J914" t="n">
        <v>0</v>
      </c>
      <c r="K914" s="2" t="n">
        <v>0.532828282828283</v>
      </c>
      <c r="L914" s="3" t="n">
        <v>1124</v>
      </c>
      <c r="M914" s="3" t="n">
        <v>1443</v>
      </c>
      <c r="N914" s="3" t="n">
        <v>12038.62519606</v>
      </c>
      <c r="O914" s="2" t="n">
        <v>0.0024232633279483</v>
      </c>
      <c r="P914" s="2" t="n">
        <v>0.00163800163800164</v>
      </c>
      <c r="Q914" s="2" t="n">
        <v>0.0201938610662359</v>
      </c>
      <c r="R914" s="4" t="n">
        <v>-0.757085020242915</v>
      </c>
      <c r="S914" s="4" t="n">
        <v>-7.0389337641357</v>
      </c>
      <c r="T914" s="4" t="n">
        <v>8.25686591276252</v>
      </c>
      <c r="U914" s="4" t="n">
        <v>-6.90203467211277</v>
      </c>
      <c r="V914" s="4" t="n">
        <v>7.02943252157514</v>
      </c>
      <c r="W914" s="4" t="n">
        <v>-7.21937903136175</v>
      </c>
      <c r="X914" s="4" t="n">
        <v>7.21937903136175</v>
      </c>
      <c r="Y914" t="n">
        <v>7688</v>
      </c>
      <c r="Z914" t="n">
        <v>1238</v>
      </c>
      <c r="AA914" t="n">
        <v>1249</v>
      </c>
      <c r="AB914" t="n">
        <v>7677</v>
      </c>
      <c r="AC914" s="2" t="n">
        <v>0.991192954363491</v>
      </c>
      <c r="AD914" s="2" t="n">
        <v>0.161260909209327</v>
      </c>
      <c r="AE914" s="2" t="n">
        <v>0.161030176899063</v>
      </c>
      <c r="AF914" s="1" t="n">
        <v>37987</v>
      </c>
      <c r="AG914" s="1" t="n">
        <v>37169</v>
      </c>
      <c r="AH914" t="n">
        <v>2288</v>
      </c>
      <c r="AI914" s="2" t="n">
        <v>1</v>
      </c>
      <c r="AJ914" s="2" t="n">
        <v>0.294959391517339</v>
      </c>
    </row>
    <row r="915">
      <c r="A915" t="n">
        <v>3829</v>
      </c>
      <c r="B915" t="n">
        <v>255</v>
      </c>
      <c r="C915" t="s">
        <v>36</v>
      </c>
      <c r="D915" t="s">
        <v>37</v>
      </c>
      <c r="E915" t="s">
        <v>36</v>
      </c>
      <c r="F915" t="s">
        <v>39</v>
      </c>
      <c r="G915" t="s">
        <v>46</v>
      </c>
      <c r="H915" t="s">
        <v>133</v>
      </c>
      <c r="I915" t="n">
        <v>1</v>
      </c>
      <c r="J915" t="n">
        <v>1</v>
      </c>
      <c r="K915" s="2" t="n">
        <v>0.543915343915344</v>
      </c>
      <c r="L915" s="3" t="n">
        <v>1310</v>
      </c>
      <c r="M915" s="3" t="n">
        <v>798</v>
      </c>
      <c r="N915" s="3" t="n">
        <v>8162.97079074</v>
      </c>
      <c r="O915" s="2" t="n">
        <v>0.00939689048351273</v>
      </c>
      <c r="P915" s="2" t="n">
        <v>0.0086475268073331</v>
      </c>
      <c r="Q915" s="2" t="n">
        <v>0.0924312318469161</v>
      </c>
      <c r="R915" s="4" t="n">
        <v>-0.53432218006209</v>
      </c>
      <c r="S915" s="4" t="n">
        <v>-2.35484366991286</v>
      </c>
      <c r="T915" s="4" t="n">
        <v>3.50515974713822</v>
      </c>
      <c r="U915" s="4" t="n">
        <v>-2.3633348176345</v>
      </c>
      <c r="V915" s="4" t="n">
        <v>2.38433140725178</v>
      </c>
      <c r="W915" s="4" t="n">
        <v>-2.33830514658609</v>
      </c>
      <c r="X915" s="4" t="n">
        <v>2.33830514658609</v>
      </c>
      <c r="Y915" t="n">
        <v>32943</v>
      </c>
      <c r="Z915" t="n">
        <v>5853</v>
      </c>
      <c r="AA915" t="n">
        <v>31801</v>
      </c>
      <c r="AB915" t="n">
        <v>6995</v>
      </c>
      <c r="AC915" s="2" t="n">
        <v>0.83674052894925</v>
      </c>
      <c r="AD915" s="2" t="n">
        <v>0.184050816012075</v>
      </c>
      <c r="AE915" s="2" t="n">
        <v>0.1776705218104</v>
      </c>
      <c r="AF915" s="1" t="n">
        <v>11689</v>
      </c>
      <c r="AG915" s="1" t="n">
        <v>37908</v>
      </c>
      <c r="AH915" t="n">
        <v>6089</v>
      </c>
      <c r="AI915" s="2" t="n">
        <v>0.188467252692831</v>
      </c>
      <c r="AJ915" s="2" t="n">
        <v>0.86762610430322</v>
      </c>
    </row>
    <row r="916">
      <c r="A916" t="n">
        <v>3816</v>
      </c>
      <c r="B916" t="n">
        <v>3675</v>
      </c>
      <c r="C916" t="s">
        <v>36</v>
      </c>
      <c r="D916" t="s">
        <v>37</v>
      </c>
      <c r="E916" t="s">
        <v>38</v>
      </c>
      <c r="F916" t="s">
        <v>39</v>
      </c>
      <c r="G916" t="s">
        <v>48</v>
      </c>
      <c r="H916" t="s">
        <v>191</v>
      </c>
      <c r="I916" t="n">
        <v>1</v>
      </c>
      <c r="J916" t="n">
        <v>-1</v>
      </c>
      <c r="K916" s="2" t="n">
        <v>0.442424242424242</v>
      </c>
      <c r="L916" s="3" t="n">
        <v>982</v>
      </c>
      <c r="M916" s="3"/>
      <c r="N916" s="3" t="n">
        <v>12680.75411102</v>
      </c>
      <c r="O916" s="2" t="n">
        <v>0.00951419922156552</v>
      </c>
      <c r="P916" s="2" t="n">
        <v>0.0088856518572469</v>
      </c>
      <c r="Q916" s="2" t="n">
        <v>0.0854836384604296</v>
      </c>
      <c r="R916" s="4" t="n">
        <v>0.482753602095765</v>
      </c>
      <c r="S916" s="4" t="n">
        <v>2.1664119936572</v>
      </c>
      <c r="T916" s="4" t="n">
        <v>3.51872567392245</v>
      </c>
      <c r="U916" s="4" t="n">
        <v>2.15381305215179</v>
      </c>
      <c r="V916" s="4" t="n">
        <v>2.40798007454503</v>
      </c>
      <c r="W916" s="4" t="n">
        <v>2.11600939214538</v>
      </c>
      <c r="X916" s="4" t="n">
        <v>2.1995539853622</v>
      </c>
      <c r="Y916" t="n">
        <v>8438</v>
      </c>
      <c r="Z916" t="n">
        <v>6937</v>
      </c>
      <c r="AA916" t="n">
        <v>7570</v>
      </c>
      <c r="AB916" t="n">
        <v>7805</v>
      </c>
      <c r="AC916" s="2" t="n">
        <v>0.916380449141347</v>
      </c>
      <c r="AD916" s="2" t="n">
        <v>0.888789237668161</v>
      </c>
      <c r="AE916" s="2" t="n">
        <v>0.822114245081773</v>
      </c>
      <c r="AF916" s="1" t="n">
        <v>37362</v>
      </c>
      <c r="AG916" s="1" t="n">
        <v>36670</v>
      </c>
      <c r="AH916" t="n">
        <v>7564</v>
      </c>
      <c r="AI916" s="2" t="n">
        <v>0.9688740873575</v>
      </c>
      <c r="AJ916" s="2" t="n">
        <v>0.916182170542636</v>
      </c>
    </row>
    <row r="917">
      <c r="A917" t="n">
        <v>3829</v>
      </c>
      <c r="B917" t="n">
        <v>484</v>
      </c>
      <c r="C917" t="s">
        <v>36</v>
      </c>
      <c r="D917" t="s">
        <v>37</v>
      </c>
      <c r="E917" t="s">
        <v>36</v>
      </c>
      <c r="F917" t="s">
        <v>39</v>
      </c>
      <c r="G917" t="s">
        <v>46</v>
      </c>
      <c r="H917" t="s">
        <v>181</v>
      </c>
      <c r="I917" t="n">
        <v>1</v>
      </c>
      <c r="J917" t="n">
        <v>0</v>
      </c>
      <c r="K917" s="2" t="n">
        <v>0.543915343915344</v>
      </c>
      <c r="L917" s="3" t="n">
        <v>1310</v>
      </c>
      <c r="M917" s="3" t="n">
        <v>845</v>
      </c>
      <c r="N917" s="3" t="n">
        <v>10133.44474399</v>
      </c>
      <c r="O917" s="2" t="n">
        <v>0.0106273568735002</v>
      </c>
      <c r="P917" s="2" t="n">
        <v>0.01004851004851</v>
      </c>
      <c r="Q917" s="2" t="n">
        <v>0.108844703462461</v>
      </c>
      <c r="R917" s="4" t="n">
        <v>-0.724878724878725</v>
      </c>
      <c r="S917" s="4" t="n">
        <v>-2.7525368529311</v>
      </c>
      <c r="T917" s="4" t="n">
        <v>3.08986972917381</v>
      </c>
      <c r="U917" s="4" t="n">
        <v>-2.59084464652167</v>
      </c>
      <c r="V917" s="4" t="n">
        <v>2.71946707513609</v>
      </c>
      <c r="W917" s="4" t="n">
        <v>-2.44024870961044</v>
      </c>
      <c r="X917" s="4" t="n">
        <v>2.44024870961044</v>
      </c>
      <c r="Y917" t="n">
        <v>32935</v>
      </c>
      <c r="Z917" t="n">
        <v>5834</v>
      </c>
      <c r="AA917" t="n">
        <v>31801</v>
      </c>
      <c r="AB917" t="n">
        <v>6968</v>
      </c>
      <c r="AC917" s="2" t="n">
        <v>0.837256027554535</v>
      </c>
      <c r="AD917" s="2" t="n">
        <v>0.183453350523568</v>
      </c>
      <c r="AE917" s="2" t="n">
        <v>0.177136784575679</v>
      </c>
      <c r="AF917" s="1" t="n">
        <v>11689</v>
      </c>
      <c r="AG917" s="1" t="n">
        <v>37554</v>
      </c>
      <c r="AH917" t="n">
        <v>6443</v>
      </c>
      <c r="AI917" s="2" t="n">
        <v>0.199424291197227</v>
      </c>
      <c r="AJ917" s="2" t="n">
        <v>0.873982637004883</v>
      </c>
    </row>
    <row r="918">
      <c r="A918" t="n">
        <v>3829</v>
      </c>
      <c r="B918" t="n">
        <v>256</v>
      </c>
      <c r="C918" t="s">
        <v>36</v>
      </c>
      <c r="D918" t="s">
        <v>37</v>
      </c>
      <c r="E918" t="s">
        <v>36</v>
      </c>
      <c r="F918" t="s">
        <v>39</v>
      </c>
      <c r="G918" t="s">
        <v>46</v>
      </c>
      <c r="H918" t="s">
        <v>129</v>
      </c>
      <c r="I918" t="n">
        <v>1</v>
      </c>
      <c r="J918" t="n">
        <v>0</v>
      </c>
      <c r="K918" s="2" t="n">
        <v>0.561177248677249</v>
      </c>
      <c r="L918" s="3" t="n">
        <v>1310</v>
      </c>
      <c r="M918" s="3" t="n">
        <v>291</v>
      </c>
      <c r="N918" s="3" t="n">
        <v>9532.70851371</v>
      </c>
      <c r="O918" s="2" t="n">
        <v>0.0248891919536311</v>
      </c>
      <c r="P918" s="2" t="n">
        <v>0.0213940648723257</v>
      </c>
      <c r="Q918" s="2" t="n">
        <v>0.298670303443573</v>
      </c>
      <c r="R918" s="4" t="n">
        <v>-0.348251748251748</v>
      </c>
      <c r="S918" s="4" t="n">
        <v>-0.638595294919876</v>
      </c>
      <c r="T918" s="4" t="n">
        <v>1.16045005114218</v>
      </c>
      <c r="U918" s="4" t="n">
        <v>-0.556482045141341</v>
      </c>
      <c r="V918" s="4" t="n">
        <v>0.781566916987081</v>
      </c>
      <c r="W918" s="4" t="n">
        <v>-0.223312889849037</v>
      </c>
      <c r="X918" s="4" t="n">
        <v>0.516988167840043</v>
      </c>
      <c r="Y918" t="n">
        <v>32870</v>
      </c>
      <c r="Z918" t="n">
        <v>2933</v>
      </c>
      <c r="AA918" t="n">
        <v>31801</v>
      </c>
      <c r="AB918" t="n">
        <v>4002</v>
      </c>
      <c r="AC918" s="2" t="n">
        <v>0.73288355822089</v>
      </c>
      <c r="AD918" s="2" t="n">
        <v>0.0922298040942109</v>
      </c>
      <c r="AE918" s="2" t="n">
        <v>0.0892303011864922</v>
      </c>
      <c r="AF918" s="1" t="n">
        <v>11689</v>
      </c>
      <c r="AG918" s="1" t="n">
        <v>40760</v>
      </c>
      <c r="AH918" t="n">
        <v>3237</v>
      </c>
      <c r="AI918" s="2" t="n">
        <v>0.100191902934258</v>
      </c>
      <c r="AJ918" s="2" t="n">
        <v>0.777004320691311</v>
      </c>
    </row>
    <row r="919">
      <c r="A919" t="n">
        <v>1071</v>
      </c>
      <c r="B919" t="n">
        <v>1735</v>
      </c>
      <c r="C919" t="s">
        <v>37</v>
      </c>
      <c r="D919" t="s">
        <v>37</v>
      </c>
      <c r="E919" t="s">
        <v>39</v>
      </c>
      <c r="F919" t="s">
        <v>39</v>
      </c>
      <c r="G919" t="s">
        <v>140</v>
      </c>
      <c r="H919" t="s">
        <v>95</v>
      </c>
      <c r="I919" t="n">
        <v>-1</v>
      </c>
      <c r="J919" t="n">
        <v>-1</v>
      </c>
      <c r="K919" s="2" t="n">
        <v>0.723932877158684</v>
      </c>
      <c r="L919" s="3" t="n">
        <v>382</v>
      </c>
      <c r="M919" s="3" t="n">
        <v>22</v>
      </c>
      <c r="N919" s="3" t="n">
        <v>8843.07363803</v>
      </c>
      <c r="O919" s="2" t="n">
        <v>0.0167256352524928</v>
      </c>
      <c r="P919" s="2" t="n">
        <v>0.0155743024010383</v>
      </c>
      <c r="Q919" s="2" t="n">
        <v>0.153264715342554</v>
      </c>
      <c r="R919" s="4" t="n">
        <v>0.686947988223749</v>
      </c>
      <c r="S919" s="4" t="n">
        <v>1.76849469282728</v>
      </c>
      <c r="T919" s="4" t="n">
        <v>2.12201672563525</v>
      </c>
      <c r="U919" s="4" t="n">
        <v>1.76756064663699</v>
      </c>
      <c r="V919" s="4" t="n">
        <v>1.78324320546095</v>
      </c>
      <c r="W919" s="4" t="n">
        <v>1.6400575467073</v>
      </c>
      <c r="X919" s="4" t="n">
        <v>1.6400575467073</v>
      </c>
      <c r="Y919" t="n">
        <v>7872</v>
      </c>
      <c r="Z919" t="n">
        <v>6218</v>
      </c>
      <c r="AA919" t="n">
        <v>7721</v>
      </c>
      <c r="AB919" t="n">
        <v>6369</v>
      </c>
      <c r="AC919" s="2" t="n">
        <v>0.976291411524572</v>
      </c>
      <c r="AD919" s="2" t="n">
        <v>0.805336096360575</v>
      </c>
      <c r="AE919" s="2" t="n">
        <v>0.789888211382114</v>
      </c>
      <c r="AF919" s="1" t="n">
        <v>37040</v>
      </c>
      <c r="AG919" s="1" t="n">
        <v>37040</v>
      </c>
      <c r="AH919" t="n">
        <v>6504</v>
      </c>
      <c r="AI919" s="2" t="n">
        <v>0.824752726350495</v>
      </c>
      <c r="AJ919" s="2" t="n">
        <v>1</v>
      </c>
    </row>
    <row r="920">
      <c r="A920" t="n">
        <v>239</v>
      </c>
      <c r="B920" t="n">
        <v>1810</v>
      </c>
      <c r="C920" t="s">
        <v>37</v>
      </c>
      <c r="D920" t="s">
        <v>37</v>
      </c>
      <c r="E920" t="s">
        <v>39</v>
      </c>
      <c r="F920" t="s">
        <v>39</v>
      </c>
      <c r="G920" t="s">
        <v>68</v>
      </c>
      <c r="H920" t="s">
        <v>53</v>
      </c>
      <c r="I920" t="n">
        <v>1</v>
      </c>
      <c r="J920" t="n">
        <v>0</v>
      </c>
      <c r="K920" s="2" t="n">
        <v>0.556850556850557</v>
      </c>
      <c r="L920" s="3"/>
      <c r="M920" s="3"/>
      <c r="N920" s="3" t="n">
        <v>7744.33109005</v>
      </c>
      <c r="O920" s="2" t="n">
        <v>0.0280330882352941</v>
      </c>
      <c r="P920" s="2" t="n">
        <v>0.0257660167130919</v>
      </c>
      <c r="Q920" s="2" t="n">
        <v>0.296875</v>
      </c>
      <c r="R920" s="4" t="n">
        <v>-0.360283687943262</v>
      </c>
      <c r="S920" s="4" t="n">
        <v>-0.532697610294117</v>
      </c>
      <c r="T920" s="4" t="n">
        <v>1.03775275735294</v>
      </c>
      <c r="U920" s="4" t="n">
        <v>-0.550602886599986</v>
      </c>
      <c r="V920" s="4" t="n">
        <v>0.583843324852342</v>
      </c>
      <c r="W920" s="4" t="n">
        <v>-0.539667235961052</v>
      </c>
      <c r="X920" s="4" t="n">
        <v>0.539667235961052</v>
      </c>
      <c r="Y920" t="n">
        <v>4441</v>
      </c>
      <c r="Z920" t="n">
        <v>4352</v>
      </c>
      <c r="AA920" t="n">
        <v>4402</v>
      </c>
      <c r="AB920" t="n">
        <v>4391</v>
      </c>
      <c r="AC920" s="2" t="n">
        <v>0.991118196310635</v>
      </c>
      <c r="AD920" s="2" t="n">
        <v>0.988641526578828</v>
      </c>
      <c r="AE920" s="2" t="n">
        <v>0.979959468588156</v>
      </c>
      <c r="AF920" s="1" t="n">
        <v>40479</v>
      </c>
      <c r="AG920" s="1" t="n">
        <v>40479</v>
      </c>
      <c r="AH920" t="n">
        <v>4447</v>
      </c>
      <c r="AI920" s="2" t="n">
        <v>1</v>
      </c>
      <c r="AJ920" s="2" t="n">
        <v>1</v>
      </c>
    </row>
    <row r="921">
      <c r="A921" t="n">
        <v>1564</v>
      </c>
      <c r="B921" t="n">
        <v>3831</v>
      </c>
      <c r="C921" t="s">
        <v>36</v>
      </c>
      <c r="D921" t="s">
        <v>36</v>
      </c>
      <c r="E921" t="s">
        <v>36</v>
      </c>
      <c r="F921" t="s">
        <v>36</v>
      </c>
      <c r="G921" t="s">
        <v>60</v>
      </c>
      <c r="H921" t="s">
        <v>132</v>
      </c>
      <c r="I921" t="n">
        <v>-1</v>
      </c>
      <c r="J921" t="n">
        <v>-1</v>
      </c>
      <c r="K921" s="2" t="n">
        <v>0.64971629677512</v>
      </c>
      <c r="L921" s="3" t="n">
        <v>1992</v>
      </c>
      <c r="M921" s="3" t="n">
        <v>1496</v>
      </c>
      <c r="N921" s="3" t="n">
        <v>10758.94152733</v>
      </c>
      <c r="O921" s="2" t="n">
        <v>0.00139146567717996</v>
      </c>
      <c r="P921" s="2" t="n">
        <v>0.00128971743463478</v>
      </c>
      <c r="Q921" s="2" t="n">
        <v>0.0171614100185529</v>
      </c>
      <c r="R921" s="4" t="n">
        <v>-0.944960520204366</v>
      </c>
      <c r="S921" s="4" t="n">
        <v>-6.9686978200371</v>
      </c>
      <c r="T921" s="4" t="n">
        <v>7.05980403525046</v>
      </c>
      <c r="U921" s="4" t="n">
        <v>-7.00209268662746</v>
      </c>
      <c r="V921" s="4" t="n">
        <v>7.00209268662746</v>
      </c>
      <c r="W921" s="4" t="n">
        <v>-7.08033182083367</v>
      </c>
      <c r="X921" s="4" t="n">
        <v>7.08033182083367</v>
      </c>
      <c r="Y921" t="n">
        <v>32952</v>
      </c>
      <c r="Z921" t="n">
        <v>17248</v>
      </c>
      <c r="AA921" t="n">
        <v>32899</v>
      </c>
      <c r="AB921" t="n">
        <v>17301</v>
      </c>
      <c r="AC921" s="2" t="n">
        <v>0.996936593260505</v>
      </c>
      <c r="AD921" s="2" t="n">
        <v>0.524271254445424</v>
      </c>
      <c r="AE921" s="2" t="n">
        <v>0.523428016508861</v>
      </c>
      <c r="AF921" s="1" t="n">
        <v>10167</v>
      </c>
      <c r="AG921" s="1" t="n">
        <v>18815</v>
      </c>
      <c r="AH921" t="n">
        <v>17801</v>
      </c>
      <c r="AI921" s="2" t="n">
        <v>0.526189772391369</v>
      </c>
      <c r="AJ921" s="2" t="n">
        <v>1</v>
      </c>
    </row>
    <row r="922">
      <c r="A922" t="n">
        <v>1564</v>
      </c>
      <c r="B922" t="n">
        <v>4048</v>
      </c>
      <c r="C922" t="s">
        <v>36</v>
      </c>
      <c r="D922" t="s">
        <v>36</v>
      </c>
      <c r="E922" t="s">
        <v>36</v>
      </c>
      <c r="F922" t="s">
        <v>36</v>
      </c>
      <c r="G922" t="s">
        <v>60</v>
      </c>
      <c r="H922"/>
      <c r="I922" t="n">
        <v>-1</v>
      </c>
      <c r="J922" t="n">
        <v>-1</v>
      </c>
      <c r="K922" s="2"/>
      <c r="L922" s="3" t="n">
        <v>1992</v>
      </c>
      <c r="M922" s="3" t="n">
        <v>1496</v>
      </c>
      <c r="N922" s="3" t="n">
        <v>10758.94152733</v>
      </c>
      <c r="O922" s="2" t="n">
        <v>0.00182133179334548</v>
      </c>
      <c r="P922" s="2" t="n">
        <v>0.00149125581815717</v>
      </c>
      <c r="Q922" s="2" t="n">
        <v>0.0165696770467771</v>
      </c>
      <c r="R922" s="4" t="n">
        <v>-0.944637294170004</v>
      </c>
      <c r="S922" s="4" t="n">
        <v>-6.94819421616098</v>
      </c>
      <c r="T922" s="4" t="n">
        <v>7.03839012038559</v>
      </c>
      <c r="U922" s="4" t="n">
        <v>-6.96295026797172</v>
      </c>
      <c r="V922" s="4" t="n">
        <v>6.96295026797172</v>
      </c>
      <c r="W922" s="4" t="n">
        <v>-6.81236088286638</v>
      </c>
      <c r="X922" s="4" t="n">
        <v>6.81236088286638</v>
      </c>
      <c r="Y922" t="n">
        <v>34493</v>
      </c>
      <c r="Z922" t="n">
        <v>22511</v>
      </c>
      <c r="AA922" t="n">
        <v>32899</v>
      </c>
      <c r="AB922" t="n">
        <v>24105</v>
      </c>
      <c r="AC922" s="2" t="n">
        <v>0.93387264053101</v>
      </c>
      <c r="AD922" s="2" t="n">
        <v>0.684245721754461</v>
      </c>
      <c r="AE922" s="2" t="n">
        <v>0.652625170324414</v>
      </c>
      <c r="AF922" s="1" t="n">
        <v>10167</v>
      </c>
      <c r="AG922" s="1" t="n">
        <v>19026</v>
      </c>
      <c r="AH922" t="n">
        <v>24971</v>
      </c>
      <c r="AI922" s="2" t="n">
        <v>0.738131835648832</v>
      </c>
      <c r="AJ922" s="2" t="n">
        <v>0.955974120439493</v>
      </c>
    </row>
    <row r="923">
      <c r="A923" t="n">
        <v>238</v>
      </c>
      <c r="B923" t="n">
        <v>3677</v>
      </c>
      <c r="C923" t="s">
        <v>37</v>
      </c>
      <c r="D923" t="s">
        <v>37</v>
      </c>
      <c r="E923" t="s">
        <v>39</v>
      </c>
      <c r="F923" t="s">
        <v>39</v>
      </c>
      <c r="G923" t="s">
        <v>99</v>
      </c>
      <c r="H923" t="s">
        <v>54</v>
      </c>
      <c r="I923" t="n">
        <v>-1</v>
      </c>
      <c r="J923" t="n">
        <v>1</v>
      </c>
      <c r="K923" s="2" t="n">
        <v>0.59031339031339</v>
      </c>
      <c r="L923" s="3" t="n">
        <v>1392</v>
      </c>
      <c r="M923" s="3"/>
      <c r="N923" s="3" t="n">
        <v>11095.09344079</v>
      </c>
      <c r="O923" s="2" t="n">
        <v>0.00708549834671705</v>
      </c>
      <c r="P923" s="2" t="n">
        <v>0.00620229007633588</v>
      </c>
      <c r="Q923" s="2" t="n">
        <v>0.0689655172413793</v>
      </c>
      <c r="R923" s="4" t="n">
        <v>-0.707897240723121</v>
      </c>
      <c r="S923" s="4" t="n">
        <v>-2.84733112895608</v>
      </c>
      <c r="T923" s="4" t="n">
        <v>3.4556920170052</v>
      </c>
      <c r="U923" s="4" t="n">
        <v>-2.82352227834267</v>
      </c>
      <c r="V923" s="4" t="n">
        <v>2.91226462778218</v>
      </c>
      <c r="W923" s="4" t="n">
        <v>-2.55706502036254</v>
      </c>
      <c r="X923" s="4" t="n">
        <v>2.55706502036254</v>
      </c>
      <c r="Y923" t="n">
        <v>7198</v>
      </c>
      <c r="Z923" t="n">
        <v>4234</v>
      </c>
      <c r="AA923" t="n">
        <v>7158</v>
      </c>
      <c r="AB923" t="n">
        <v>4274</v>
      </c>
      <c r="AC923" s="2" t="n">
        <v>0.990641085634066</v>
      </c>
      <c r="AD923" s="2" t="n">
        <v>0.591506007264599</v>
      </c>
      <c r="AE923" s="2" t="n">
        <v>0.588218949708252</v>
      </c>
      <c r="AF923" s="1" t="n">
        <v>37156</v>
      </c>
      <c r="AG923" s="1" t="n">
        <v>40212</v>
      </c>
      <c r="AH923" t="n">
        <v>4714</v>
      </c>
      <c r="AI923" s="2" t="n">
        <v>0.606692406692407</v>
      </c>
      <c r="AJ923" s="2" t="n">
        <v>1</v>
      </c>
    </row>
    <row r="924">
      <c r="A924" t="n">
        <v>238</v>
      </c>
      <c r="B924" t="n">
        <v>4267</v>
      </c>
      <c r="C924" t="s">
        <v>37</v>
      </c>
      <c r="D924" t="s">
        <v>37</v>
      </c>
      <c r="E924" t="s">
        <v>39</v>
      </c>
      <c r="F924" t="s">
        <v>39</v>
      </c>
      <c r="G924" t="s">
        <v>99</v>
      </c>
      <c r="H924" t="s">
        <v>143</v>
      </c>
      <c r="I924" t="n">
        <v>-1</v>
      </c>
      <c r="J924" t="n">
        <v>1</v>
      </c>
      <c r="K924" s="2" t="n">
        <v>0.661856661856662</v>
      </c>
      <c r="L924" s="3" t="n">
        <v>1392</v>
      </c>
      <c r="M924" s="3" t="n">
        <v>-45</v>
      </c>
      <c r="N924" s="3" t="n">
        <v>8150.57835176</v>
      </c>
      <c r="O924" s="2" t="n">
        <v>0.0131116085705149</v>
      </c>
      <c r="P924" s="2" t="n">
        <v>0.0122699386503067</v>
      </c>
      <c r="Q924" s="2" t="n">
        <v>0.103613687240166</v>
      </c>
      <c r="R924" s="4" t="n">
        <v>0.709656513285807</v>
      </c>
      <c r="S924" s="4" t="n">
        <v>2.42932523185162</v>
      </c>
      <c r="T924" s="4" t="n">
        <v>2.83725615606012</v>
      </c>
      <c r="U924" s="4" t="n">
        <v>2.40741712352881</v>
      </c>
      <c r="V924" s="4" t="n">
        <v>2.40741712352881</v>
      </c>
      <c r="W924" s="4" t="n">
        <v>1.92794554086802</v>
      </c>
      <c r="X924" s="4" t="n">
        <v>1.92794554086802</v>
      </c>
      <c r="Y924" t="n">
        <v>7549</v>
      </c>
      <c r="Z924" t="n">
        <v>3127</v>
      </c>
      <c r="AA924" t="n">
        <v>7158</v>
      </c>
      <c r="AB924" t="n">
        <v>3518</v>
      </c>
      <c r="AC924" s="2" t="n">
        <v>0.888857305287095</v>
      </c>
      <c r="AD924" s="2" t="n">
        <v>0.436853869796032</v>
      </c>
      <c r="AE924" s="2" t="n">
        <v>0.414227049940389</v>
      </c>
      <c r="AF924" s="1" t="n">
        <v>37156</v>
      </c>
      <c r="AG924" s="1" t="n">
        <v>37589</v>
      </c>
      <c r="AH924" t="n">
        <v>3517</v>
      </c>
      <c r="AI924" s="2" t="n">
        <v>0.452638352638353</v>
      </c>
      <c r="AJ924" s="2" t="n">
        <v>1</v>
      </c>
    </row>
    <row r="925">
      <c r="A925" t="n">
        <v>1612</v>
      </c>
      <c r="B925" t="n">
        <v>4268</v>
      </c>
      <c r="C925" t="s">
        <v>37</v>
      </c>
      <c r="D925" t="s">
        <v>37</v>
      </c>
      <c r="E925" t="s">
        <v>39</v>
      </c>
      <c r="F925" t="s">
        <v>39</v>
      </c>
      <c r="G925" t="s">
        <v>212</v>
      </c>
      <c r="H925" t="s">
        <v>155</v>
      </c>
      <c r="I925" t="n">
        <v>-1</v>
      </c>
      <c r="J925" t="n">
        <v>1</v>
      </c>
      <c r="K925" s="2" t="n">
        <v>0.537222222222222</v>
      </c>
      <c r="L925" s="3" t="n">
        <v>3014</v>
      </c>
      <c r="M925" s="3" t="n">
        <v>-1023</v>
      </c>
      <c r="N925" s="3" t="n">
        <v>10959.74633507</v>
      </c>
      <c r="O925" s="2" t="n">
        <v>0.00266844563042028</v>
      </c>
      <c r="P925" s="2" t="n">
        <v>0.00201612903225806</v>
      </c>
      <c r="Q925" s="2" t="n">
        <v>0.0433622414943296</v>
      </c>
      <c r="R925" s="4" t="n">
        <v>0.862207357859532</v>
      </c>
      <c r="S925" s="4" t="n">
        <v>5.37985323549033</v>
      </c>
      <c r="T925" s="4" t="n">
        <v>5.62841894596397</v>
      </c>
      <c r="U925" s="4" t="n">
        <v>5.37817336377269</v>
      </c>
      <c r="V925" s="4" t="n">
        <v>5.37817336377269</v>
      </c>
      <c r="W925" s="4" t="n">
        <v>5.63976649829483</v>
      </c>
      <c r="X925" s="4" t="n">
        <v>5.63976649829483</v>
      </c>
      <c r="Y925" t="n">
        <v>7316</v>
      </c>
      <c r="Z925" t="n">
        <v>1499</v>
      </c>
      <c r="AA925" t="n">
        <v>2557</v>
      </c>
      <c r="AB925" t="n">
        <v>6258</v>
      </c>
      <c r="AC925" s="2" t="n">
        <v>0.586233867813844</v>
      </c>
      <c r="AD925" s="2" t="n">
        <v>0.239533397251518</v>
      </c>
      <c r="AE925" s="2" t="n">
        <v>0.20489338436304</v>
      </c>
      <c r="AF925" s="1" t="n">
        <v>37532</v>
      </c>
      <c r="AG925" s="1" t="n">
        <v>38652</v>
      </c>
      <c r="AH925" t="n">
        <v>1891</v>
      </c>
      <c r="AI925" s="2" t="n">
        <v>0.628030554633012</v>
      </c>
      <c r="AJ925" s="2" t="n">
        <v>0.301402613962384</v>
      </c>
    </row>
    <row r="926">
      <c r="A926" t="n">
        <v>3676</v>
      </c>
      <c r="B926" t="n">
        <v>3678</v>
      </c>
      <c r="C926" t="s">
        <v>37</v>
      </c>
      <c r="D926" t="s">
        <v>37</v>
      </c>
      <c r="E926" t="s">
        <v>39</v>
      </c>
      <c r="F926" t="s">
        <v>39</v>
      </c>
      <c r="G926" t="s">
        <v>56</v>
      </c>
      <c r="H926" t="s">
        <v>148</v>
      </c>
      <c r="I926" t="n">
        <v>-1</v>
      </c>
      <c r="J926" t="n">
        <v>1</v>
      </c>
      <c r="K926" s="2" t="n">
        <v>0.686074561403509</v>
      </c>
      <c r="L926" s="3" t="n">
        <v>1373</v>
      </c>
      <c r="M926" s="3" t="n">
        <v>680</v>
      </c>
      <c r="N926" s="3" t="n">
        <v>4204.51268262</v>
      </c>
      <c r="O926" s="2" t="n">
        <v>0.0161068281938326</v>
      </c>
      <c r="P926" s="2" t="n">
        <v>0.0151346848097751</v>
      </c>
      <c r="Q926" s="2" t="n">
        <v>0.138078193832599</v>
      </c>
      <c r="R926" s="4" t="n">
        <v>-0.540786343920526</v>
      </c>
      <c r="S926" s="4" t="n">
        <v>-1.63688050660793</v>
      </c>
      <c r="T926" s="4" t="n">
        <v>2.41887389867842</v>
      </c>
      <c r="U926" s="4" t="n">
        <v>-1.68531121691998</v>
      </c>
      <c r="V926" s="4" t="n">
        <v>1.76709169198403</v>
      </c>
      <c r="W926" s="4" t="n">
        <v>-1.68290583926042</v>
      </c>
      <c r="X926" s="4" t="n">
        <v>1.68290583926042</v>
      </c>
      <c r="Y926" t="n">
        <v>7873</v>
      </c>
      <c r="Z926" t="n">
        <v>7264</v>
      </c>
      <c r="AA926" t="n">
        <v>7670</v>
      </c>
      <c r="AB926" t="n">
        <v>7467</v>
      </c>
      <c r="AC926" s="2" t="n">
        <v>0.972813713673497</v>
      </c>
      <c r="AD926" s="2" t="n">
        <v>0.947066492829205</v>
      </c>
      <c r="AE926" s="2" t="n">
        <v>0.922647021465769</v>
      </c>
      <c r="AF926" s="1" t="n">
        <v>37036</v>
      </c>
      <c r="AG926" s="1" t="n">
        <v>37215</v>
      </c>
      <c r="AH926" t="n">
        <v>7711</v>
      </c>
      <c r="AI926" s="2" t="n">
        <v>0.977313054499366</v>
      </c>
      <c r="AJ926" s="2" t="n">
        <v>1</v>
      </c>
    </row>
    <row r="927">
      <c r="A927" t="n">
        <v>207</v>
      </c>
      <c r="B927" t="n">
        <v>239</v>
      </c>
      <c r="C927" t="s">
        <v>37</v>
      </c>
      <c r="D927" t="s">
        <v>37</v>
      </c>
      <c r="E927" t="s">
        <v>39</v>
      </c>
      <c r="F927" t="s">
        <v>39</v>
      </c>
      <c r="G927" t="s">
        <v>69</v>
      </c>
      <c r="H927" t="s">
        <v>68</v>
      </c>
      <c r="I927" t="n">
        <v>1</v>
      </c>
      <c r="J927" t="n">
        <v>0</v>
      </c>
      <c r="K927" s="2" t="n">
        <v>0.614372469635628</v>
      </c>
      <c r="L927" s="3"/>
      <c r="M927" s="3"/>
      <c r="N927" s="3" t="n">
        <v>10738.75076418</v>
      </c>
      <c r="O927" s="2" t="n">
        <v>0.0272454398522281</v>
      </c>
      <c r="P927" s="2" t="n">
        <v>0.0245269796776454</v>
      </c>
      <c r="Q927" s="2" t="n">
        <v>0.235280535673055</v>
      </c>
      <c r="R927" s="4" t="n">
        <v>0.23854735342986</v>
      </c>
      <c r="S927" s="4" t="n">
        <v>0.445439852228124</v>
      </c>
      <c r="T927" s="4" t="n">
        <v>1.22110367120757</v>
      </c>
      <c r="U927" s="4" t="n">
        <v>0.441238452212446</v>
      </c>
      <c r="V927" s="4" t="n">
        <v>0.58094615753092</v>
      </c>
      <c r="W927" s="4" t="n">
        <v>0.822005300060326</v>
      </c>
      <c r="X927" s="4" t="n">
        <v>0.822005300060326</v>
      </c>
      <c r="Y927" t="n">
        <v>9403</v>
      </c>
      <c r="Z927" t="n">
        <v>4331</v>
      </c>
      <c r="AA927" t="n">
        <v>9332</v>
      </c>
      <c r="AB927" t="n">
        <v>4402</v>
      </c>
      <c r="AC927" s="2" t="n">
        <v>0.983870967741935</v>
      </c>
      <c r="AD927" s="2" t="n">
        <v>0.46410201457351</v>
      </c>
      <c r="AE927" s="2" t="n">
        <v>0.460597681590982</v>
      </c>
      <c r="AF927" s="1" t="n">
        <v>35249</v>
      </c>
      <c r="AG927" s="1" t="n">
        <v>40479</v>
      </c>
      <c r="AH927" t="n">
        <v>4447</v>
      </c>
      <c r="AI927" s="2" t="n">
        <v>0.459543246874031</v>
      </c>
      <c r="AJ927" s="2" t="n">
        <v>1</v>
      </c>
    </row>
    <row r="928">
      <c r="A928" t="n">
        <v>207</v>
      </c>
      <c r="B928" t="n">
        <v>2567</v>
      </c>
      <c r="C928" t="s">
        <v>37</v>
      </c>
      <c r="D928" t="s">
        <v>37</v>
      </c>
      <c r="E928" t="s">
        <v>39</v>
      </c>
      <c r="F928" t="s">
        <v>39</v>
      </c>
      <c r="G928" t="s">
        <v>69</v>
      </c>
      <c r="H928" t="s">
        <v>171</v>
      </c>
      <c r="I928" t="n">
        <v>1</v>
      </c>
      <c r="J928" t="n">
        <v>0</v>
      </c>
      <c r="K928" s="2" t="n">
        <v>0.581453634085213</v>
      </c>
      <c r="L928" s="3"/>
      <c r="M928" s="3"/>
      <c r="N928" s="3" t="n">
        <v>10872.90036416</v>
      </c>
      <c r="O928" s="2" t="n">
        <v>0.0209541627689429</v>
      </c>
      <c r="P928" s="2" t="n">
        <v>0.0192634560906516</v>
      </c>
      <c r="Q928" s="2" t="n">
        <v>0.202057998129093</v>
      </c>
      <c r="R928" s="4" t="n">
        <v>0.133193197018918</v>
      </c>
      <c r="S928" s="4" t="n">
        <v>0.320205799812909</v>
      </c>
      <c r="T928" s="4" t="n">
        <v>1.71833489242283</v>
      </c>
      <c r="U928" s="4" t="n">
        <v>0.211062638493913</v>
      </c>
      <c r="V928" s="4" t="n">
        <v>1.35752583968512</v>
      </c>
      <c r="W928" s="4" t="n">
        <v>0.518504147015026</v>
      </c>
      <c r="X928" s="4" t="n">
        <v>0.759122267135887</v>
      </c>
      <c r="Y928" t="n">
        <v>9438</v>
      </c>
      <c r="Z928" t="n">
        <v>5345</v>
      </c>
      <c r="AA928" t="n">
        <v>9332</v>
      </c>
      <c r="AB928" t="n">
        <v>5451</v>
      </c>
      <c r="AC928" s="2" t="n">
        <v>0.980554026784076</v>
      </c>
      <c r="AD928" s="2" t="n">
        <v>0.572760394342049</v>
      </c>
      <c r="AE928" s="2" t="n">
        <v>0.566327611782157</v>
      </c>
      <c r="AF928" s="1" t="n">
        <v>35249</v>
      </c>
      <c r="AG928" s="1" t="n">
        <v>39074</v>
      </c>
      <c r="AH928" t="n">
        <v>5852</v>
      </c>
      <c r="AI928" s="2" t="n">
        <v>0.604732871757776</v>
      </c>
      <c r="AJ928" s="2" t="n">
        <v>1</v>
      </c>
    </row>
    <row r="929">
      <c r="A929" t="n">
        <v>207</v>
      </c>
      <c r="B929" t="n">
        <v>4267</v>
      </c>
      <c r="C929" t="s">
        <v>37</v>
      </c>
      <c r="D929" t="s">
        <v>37</v>
      </c>
      <c r="E929" t="s">
        <v>39</v>
      </c>
      <c r="F929" t="s">
        <v>39</v>
      </c>
      <c r="G929" t="s">
        <v>69</v>
      </c>
      <c r="H929" t="s">
        <v>143</v>
      </c>
      <c r="I929" t="n">
        <v>1</v>
      </c>
      <c r="J929" t="n">
        <v>0</v>
      </c>
      <c r="K929" s="2" t="n">
        <v>0.614566719829878</v>
      </c>
      <c r="L929" s="3"/>
      <c r="M929" s="3"/>
      <c r="N929" s="3" t="n">
        <v>11946.21126386</v>
      </c>
      <c r="O929" s="2" t="n">
        <v>0.00710059171597633</v>
      </c>
      <c r="P929" s="2" t="n">
        <v>0.00598444045481747</v>
      </c>
      <c r="Q929" s="2" t="n">
        <v>0.0544378698224852</v>
      </c>
      <c r="R929" s="4" t="n">
        <v>-0.764600715137068</v>
      </c>
      <c r="S929" s="4" t="n">
        <v>-4.04884615384614</v>
      </c>
      <c r="T929" s="4" t="n">
        <v>4.53813609467455</v>
      </c>
      <c r="U929" s="4" t="n">
        <v>-4.05897198387858</v>
      </c>
      <c r="V929" s="4" t="n">
        <v>4.05897198387858</v>
      </c>
      <c r="W929" s="4" t="n">
        <v>-4.11202171910858</v>
      </c>
      <c r="X929" s="4" t="n">
        <v>4.11202171910858</v>
      </c>
      <c r="Y929" t="n">
        <v>9470</v>
      </c>
      <c r="Z929" t="n">
        <v>3380</v>
      </c>
      <c r="AA929" t="n">
        <v>9332</v>
      </c>
      <c r="AB929" t="n">
        <v>3518</v>
      </c>
      <c r="AC929" s="2" t="n">
        <v>0.960773166571916</v>
      </c>
      <c r="AD929" s="2" t="n">
        <v>0.362194599228461</v>
      </c>
      <c r="AE929" s="2" t="n">
        <v>0.356916578669483</v>
      </c>
      <c r="AF929" s="1" t="n">
        <v>35249</v>
      </c>
      <c r="AG929" s="1" t="n">
        <v>37589</v>
      </c>
      <c r="AH929" t="n">
        <v>3517</v>
      </c>
      <c r="AI929" s="2" t="n">
        <v>0.363439082360236</v>
      </c>
      <c r="AJ929" s="2" t="n">
        <v>1</v>
      </c>
    </row>
    <row r="930">
      <c r="A930" t="n">
        <v>207</v>
      </c>
      <c r="B930" t="n">
        <v>3675</v>
      </c>
      <c r="C930" t="s">
        <v>37</v>
      </c>
      <c r="D930" t="s">
        <v>37</v>
      </c>
      <c r="E930" t="s">
        <v>39</v>
      </c>
      <c r="F930" t="s">
        <v>39</v>
      </c>
      <c r="G930" t="s">
        <v>69</v>
      </c>
      <c r="H930" t="s">
        <v>191</v>
      </c>
      <c r="I930" t="n">
        <v>1</v>
      </c>
      <c r="J930" t="n">
        <v>0</v>
      </c>
      <c r="K930" s="2" t="n">
        <v>0.624401913875598</v>
      </c>
      <c r="L930" s="3"/>
      <c r="M930" s="3"/>
      <c r="N930" s="3" t="n">
        <v>11351.37868295</v>
      </c>
      <c r="O930" s="2" t="n">
        <v>0.0384263494967978</v>
      </c>
      <c r="P930" s="2" t="n">
        <v>0.0348468848996832</v>
      </c>
      <c r="Q930" s="2" t="n">
        <v>0.322049405306496</v>
      </c>
      <c r="R930" s="4" t="n">
        <v>0.00965067282859861</v>
      </c>
      <c r="S930" s="4" t="n">
        <v>-0.302052019343876</v>
      </c>
      <c r="T930" s="4" t="n">
        <v>1.23931512220625</v>
      </c>
      <c r="U930" s="4" t="n">
        <v>-0.305594049474003</v>
      </c>
      <c r="V930" s="4" t="n">
        <v>0.95352194381301</v>
      </c>
      <c r="W930" s="4" t="n">
        <v>-0.194564991048029</v>
      </c>
      <c r="X930" s="4" t="n">
        <v>0.807230872629836</v>
      </c>
      <c r="Y930" t="n">
        <v>9486</v>
      </c>
      <c r="Z930" t="n">
        <v>7651</v>
      </c>
      <c r="AA930" t="n">
        <v>9332</v>
      </c>
      <c r="AB930" t="n">
        <v>7805</v>
      </c>
      <c r="AC930" s="2" t="n">
        <v>0.980269058295964</v>
      </c>
      <c r="AD930" s="2" t="n">
        <v>0.819867123874839</v>
      </c>
      <c r="AE930" s="2" t="n">
        <v>0.806557031414716</v>
      </c>
      <c r="AF930" s="1" t="n">
        <v>35249</v>
      </c>
      <c r="AG930" s="1" t="n">
        <v>36670</v>
      </c>
      <c r="AH930" t="n">
        <v>8256</v>
      </c>
      <c r="AI930" s="2" t="n">
        <v>0.853156970135373</v>
      </c>
      <c r="AJ930" s="2" t="n">
        <v>1</v>
      </c>
    </row>
    <row r="931">
      <c r="A931" t="n">
        <v>207</v>
      </c>
      <c r="B931" t="n">
        <v>258</v>
      </c>
      <c r="C931" t="s">
        <v>37</v>
      </c>
      <c r="D931" t="s">
        <v>37</v>
      </c>
      <c r="E931" t="s">
        <v>39</v>
      </c>
      <c r="F931" t="s">
        <v>39</v>
      </c>
      <c r="G931" t="s">
        <v>69</v>
      </c>
      <c r="H931" t="s">
        <v>78</v>
      </c>
      <c r="I931" t="n">
        <v>1</v>
      </c>
      <c r="J931" t="n">
        <v>-1</v>
      </c>
      <c r="K931" s="2" t="n">
        <v>0.584210526315789</v>
      </c>
      <c r="L931" s="3"/>
      <c r="M931" s="3"/>
      <c r="N931" s="3" t="n">
        <v>9733.77956573</v>
      </c>
      <c r="O931" s="2" t="n">
        <v>0.00450777955503853</v>
      </c>
      <c r="P931" s="2" t="n">
        <v>0.00381287578823874</v>
      </c>
      <c r="Q931" s="2" t="n">
        <v>0.0478406281808928</v>
      </c>
      <c r="R931" s="4" t="n">
        <v>-0.806018112766579</v>
      </c>
      <c r="S931" s="4" t="n">
        <v>-4.5346081140032</v>
      </c>
      <c r="T931" s="4" t="n">
        <v>4.86734041006253</v>
      </c>
      <c r="U931" s="4" t="n">
        <v>-4.54118997459016</v>
      </c>
      <c r="V931" s="4" t="n">
        <v>4.54118997459016</v>
      </c>
      <c r="W931" s="4" t="n">
        <v>-4.43010712066242</v>
      </c>
      <c r="X931" s="4" t="n">
        <v>4.43010712066242</v>
      </c>
      <c r="Y931" t="n">
        <v>9501</v>
      </c>
      <c r="Z931" t="n">
        <v>6877</v>
      </c>
      <c r="AA931" t="n">
        <v>9332</v>
      </c>
      <c r="AB931" t="n">
        <v>7046</v>
      </c>
      <c r="AC931" s="2" t="n">
        <v>0.976014760147601</v>
      </c>
      <c r="AD931" s="2" t="n">
        <v>0.736926703814831</v>
      </c>
      <c r="AE931" s="2" t="n">
        <v>0.723818545416272</v>
      </c>
      <c r="AF931" s="1" t="n">
        <v>35249</v>
      </c>
      <c r="AG931" s="1" t="n">
        <v>37798</v>
      </c>
      <c r="AH931" t="n">
        <v>7128</v>
      </c>
      <c r="AI931" s="2" t="n">
        <v>0.736591918983156</v>
      </c>
      <c r="AJ931" s="2" t="n">
        <v>1</v>
      </c>
    </row>
    <row r="932">
      <c r="A932" t="n">
        <v>208</v>
      </c>
      <c r="B932" t="n">
        <v>239</v>
      </c>
      <c r="C932" t="s">
        <v>37</v>
      </c>
      <c r="D932" t="s">
        <v>37</v>
      </c>
      <c r="E932" t="s">
        <v>39</v>
      </c>
      <c r="F932" t="s">
        <v>39</v>
      </c>
      <c r="G932" t="s">
        <v>135</v>
      </c>
      <c r="H932" t="s">
        <v>68</v>
      </c>
      <c r="I932" t="n">
        <v>1</v>
      </c>
      <c r="J932" t="n">
        <v>0</v>
      </c>
      <c r="K932" s="2" t="n">
        <v>0.543123543123543</v>
      </c>
      <c r="L932" s="3"/>
      <c r="M932" s="3"/>
      <c r="N932" s="3" t="n">
        <v>12781.17831564</v>
      </c>
      <c r="O932" s="2" t="n">
        <v>0.028109627547435</v>
      </c>
      <c r="P932" s="2" t="n">
        <v>0.0237699072973615</v>
      </c>
      <c r="Q932" s="2" t="n">
        <v>0.275474349964863</v>
      </c>
      <c r="R932" s="4" t="n">
        <v>-0.0137382501807664</v>
      </c>
      <c r="S932" s="4" t="n">
        <v>-0.0502459592410401</v>
      </c>
      <c r="T932" s="4" t="n">
        <v>1.17575544624034</v>
      </c>
      <c r="U932" s="4" t="n">
        <v>-0.0431885277836468</v>
      </c>
      <c r="V932" s="4" t="n">
        <v>0.584683470894788</v>
      </c>
      <c r="W932" s="4" t="n">
        <v>0.396830517798663</v>
      </c>
      <c r="X932" s="4" t="n">
        <v>0.500755227847955</v>
      </c>
      <c r="Y932" t="n">
        <v>9664</v>
      </c>
      <c r="Z932" t="n">
        <v>4269</v>
      </c>
      <c r="AA932" t="n">
        <v>9531</v>
      </c>
      <c r="AB932" t="n">
        <v>4402</v>
      </c>
      <c r="AC932" s="2" t="n">
        <v>0.969786460699682</v>
      </c>
      <c r="AD932" s="2" t="n">
        <v>0.447906830343091</v>
      </c>
      <c r="AE932" s="2" t="n">
        <v>0.441742549668874</v>
      </c>
      <c r="AF932" s="1" t="n">
        <v>35065</v>
      </c>
      <c r="AG932" s="1" t="n">
        <v>40479</v>
      </c>
      <c r="AH932" t="n">
        <v>4447</v>
      </c>
      <c r="AI932" s="2" t="n">
        <v>0.450968461616469</v>
      </c>
      <c r="AJ932" s="2" t="n">
        <v>1</v>
      </c>
    </row>
    <row r="933">
      <c r="A933" t="n">
        <v>208</v>
      </c>
      <c r="B933" t="n">
        <v>3677</v>
      </c>
      <c r="C933" t="s">
        <v>37</v>
      </c>
      <c r="D933" t="s">
        <v>37</v>
      </c>
      <c r="E933" t="s">
        <v>39</v>
      </c>
      <c r="F933" t="s">
        <v>39</v>
      </c>
      <c r="G933" t="s">
        <v>135</v>
      </c>
      <c r="H933" t="s">
        <v>54</v>
      </c>
      <c r="I933" t="n">
        <v>1</v>
      </c>
      <c r="J933" t="n">
        <v>1</v>
      </c>
      <c r="K933" s="2" t="n">
        <v>0.534343434343434</v>
      </c>
      <c r="L933" s="3"/>
      <c r="M933" s="3"/>
      <c r="N933" s="3" t="n">
        <v>11440.75605461</v>
      </c>
      <c r="O933" s="2" t="n">
        <v>0.000725163161711385</v>
      </c>
      <c r="P933" s="2" t="n">
        <v>0.00073385518590998</v>
      </c>
      <c r="Q933" s="2" t="n">
        <v>0.00555958423978729</v>
      </c>
      <c r="R933" s="4" t="n">
        <v>-0.982583454281567</v>
      </c>
      <c r="S933" s="4" t="n">
        <v>-12.4191201353638</v>
      </c>
      <c r="T933" s="4" t="n">
        <v>12.4404882765289</v>
      </c>
      <c r="U933" s="4" t="n">
        <v>-12.383008912587</v>
      </c>
      <c r="V933" s="4" t="n">
        <v>12.383008912587</v>
      </c>
      <c r="W933" s="4" t="n">
        <v>-11.9870352446895</v>
      </c>
      <c r="X933" s="4" t="n">
        <v>11.9870352446895</v>
      </c>
      <c r="Y933" t="n">
        <v>9670</v>
      </c>
      <c r="Z933" t="n">
        <v>4137</v>
      </c>
      <c r="AA933" t="n">
        <v>9531</v>
      </c>
      <c r="AB933" t="n">
        <v>4276</v>
      </c>
      <c r="AC933" s="2" t="n">
        <v>0.967492984097287</v>
      </c>
      <c r="AD933" s="2" t="n">
        <v>0.434057286748505</v>
      </c>
      <c r="AE933" s="2" t="n">
        <v>0.427817993795243</v>
      </c>
      <c r="AF933" s="1" t="n">
        <v>35065</v>
      </c>
      <c r="AG933" s="1" t="n">
        <v>40212</v>
      </c>
      <c r="AH933" t="n">
        <v>4714</v>
      </c>
      <c r="AI933" s="2" t="n">
        <v>0.47804482304026</v>
      </c>
      <c r="AJ933" s="2" t="n">
        <v>1</v>
      </c>
    </row>
    <row r="934">
      <c r="A934" t="n">
        <v>1128</v>
      </c>
      <c r="B934" t="n">
        <v>1546</v>
      </c>
      <c r="C934" t="s">
        <v>37</v>
      </c>
      <c r="D934" t="s">
        <v>37</v>
      </c>
      <c r="E934" t="s">
        <v>39</v>
      </c>
      <c r="F934" t="s">
        <v>39</v>
      </c>
      <c r="G934" t="s">
        <v>115</v>
      </c>
      <c r="H934" t="s">
        <v>144</v>
      </c>
      <c r="I934" t="n">
        <v>1</v>
      </c>
      <c r="J934" t="n">
        <v>0</v>
      </c>
      <c r="K934" s="2" t="n">
        <v>0.604411764705882</v>
      </c>
      <c r="L934" s="3"/>
      <c r="M934" s="3"/>
      <c r="N934" s="3" t="n">
        <v>13576.5312158</v>
      </c>
      <c r="O934" s="2" t="n">
        <v>0.0269643374891273</v>
      </c>
      <c r="P934" s="2" t="n">
        <v>0.0231298492168057</v>
      </c>
      <c r="Q934" s="2" t="n">
        <v>0.283560452305016</v>
      </c>
      <c r="R934" s="4" t="n">
        <v>0.0587008343265793</v>
      </c>
      <c r="S934" s="4" t="n">
        <v>-0.0248912728327051</v>
      </c>
      <c r="T934" s="4" t="n">
        <v>1.1970861119165</v>
      </c>
      <c r="U934" s="4" t="n">
        <v>-0.00462041374295623</v>
      </c>
      <c r="V934" s="4" t="n">
        <v>0.5143609277376</v>
      </c>
      <c r="W934" s="4" t="n">
        <v>0.173001840870468</v>
      </c>
      <c r="X934" s="4" t="n">
        <v>0.321385635798482</v>
      </c>
      <c r="Y934" t="n">
        <v>9697</v>
      </c>
      <c r="Z934" t="n">
        <v>6898</v>
      </c>
      <c r="AA934" t="n">
        <v>9560</v>
      </c>
      <c r="AB934" t="n">
        <v>7035</v>
      </c>
      <c r="AC934" s="2" t="n">
        <v>0.980525941719972</v>
      </c>
      <c r="AD934" s="2" t="n">
        <v>0.721548117154812</v>
      </c>
      <c r="AE934" s="2" t="n">
        <v>0.711354027018666</v>
      </c>
      <c r="AF934" s="1" t="n">
        <v>35065</v>
      </c>
      <c r="AG934" s="1" t="n">
        <v>37841</v>
      </c>
      <c r="AH934" t="n">
        <v>7085</v>
      </c>
      <c r="AI934" s="2" t="n">
        <v>0.718486968867255</v>
      </c>
      <c r="AJ934" s="2" t="n">
        <v>1</v>
      </c>
    </row>
    <row r="935">
      <c r="A935" t="n">
        <v>1715</v>
      </c>
      <c r="B935" t="n">
        <v>1716</v>
      </c>
      <c r="C935" t="s">
        <v>37</v>
      </c>
      <c r="D935" t="s">
        <v>37</v>
      </c>
      <c r="E935" t="s">
        <v>39</v>
      </c>
      <c r="F935" t="s">
        <v>39</v>
      </c>
      <c r="G935" t="s">
        <v>105</v>
      </c>
      <c r="H935" t="s">
        <v>162</v>
      </c>
      <c r="I935" t="n">
        <v>1</v>
      </c>
      <c r="J935" t="n">
        <v>-1</v>
      </c>
      <c r="K935" s="2" t="n">
        <v>0.867720027720028</v>
      </c>
      <c r="L935" s="3"/>
      <c r="M935" s="3"/>
      <c r="N935" s="3" t="n">
        <v>14581.86052041</v>
      </c>
      <c r="O935" s="2" t="n">
        <v>0.00700636942675159</v>
      </c>
      <c r="P935" s="2" t="n">
        <v>0.00585746827204686</v>
      </c>
      <c r="Q935" s="2" t="n">
        <v>0.063375796178344</v>
      </c>
      <c r="R935" s="4" t="n">
        <v>0.722257857601026</v>
      </c>
      <c r="S935" s="4" t="n">
        <v>3.49544585987262</v>
      </c>
      <c r="T935" s="4" t="n">
        <v>4.01984076433121</v>
      </c>
      <c r="U935" s="4" t="n">
        <v>3.37690410176306</v>
      </c>
      <c r="V935" s="4" t="n">
        <v>3.42834105190969</v>
      </c>
      <c r="W935" s="4" t="n">
        <v>2.54033474261381</v>
      </c>
      <c r="X935" s="4" t="n">
        <v>2.54033474261381</v>
      </c>
      <c r="Y935" t="n">
        <v>18908</v>
      </c>
      <c r="Z935" t="n">
        <v>3140</v>
      </c>
      <c r="AA935" t="n">
        <v>3463</v>
      </c>
      <c r="AB935" t="n">
        <v>18585</v>
      </c>
      <c r="AC935" s="2" t="n">
        <v>0.906728270285879</v>
      </c>
      <c r="AD935" s="2" t="n">
        <v>0.16895345708905</v>
      </c>
      <c r="AE935" s="2" t="n">
        <v>0.16606727311191</v>
      </c>
      <c r="AF935" s="1" t="n">
        <v>40458</v>
      </c>
      <c r="AG935" s="1" t="n">
        <v>25934</v>
      </c>
      <c r="AH935" t="n">
        <v>4468</v>
      </c>
      <c r="AI935" s="2" t="n">
        <v>1</v>
      </c>
      <c r="AJ935" s="2" t="n">
        <v>0.235256950294861</v>
      </c>
    </row>
    <row r="936">
      <c r="A936" t="n">
        <v>3818</v>
      </c>
      <c r="B936" t="n">
        <v>4267</v>
      </c>
      <c r="C936" t="s">
        <v>36</v>
      </c>
      <c r="D936" t="s">
        <v>37</v>
      </c>
      <c r="E936" t="s">
        <v>38</v>
      </c>
      <c r="F936" t="s">
        <v>39</v>
      </c>
      <c r="G936" t="s">
        <v>119</v>
      </c>
      <c r="H936" t="s">
        <v>143</v>
      </c>
      <c r="I936" t="n">
        <v>-1</v>
      </c>
      <c r="J936" t="n">
        <v>-1</v>
      </c>
      <c r="K936" s="2" t="n">
        <v>0.918181818181818</v>
      </c>
      <c r="L936" s="3" t="n">
        <v>1684</v>
      </c>
      <c r="M936" s="3" t="n">
        <v>-337</v>
      </c>
      <c r="N936" s="3" t="n">
        <v>9284.34962591</v>
      </c>
      <c r="O936" s="2" t="n">
        <v>0.0129372304743651</v>
      </c>
      <c r="P936" s="2" t="n">
        <v>0.0120889748549323</v>
      </c>
      <c r="Q936" s="2" t="n">
        <v>0.125059894585529</v>
      </c>
      <c r="R936" s="4" t="n">
        <v>0.738834951456311</v>
      </c>
      <c r="S936" s="4" t="n">
        <v>2.12026832774317</v>
      </c>
      <c r="T936" s="4" t="n">
        <v>2.48605654048874</v>
      </c>
      <c r="U936" s="4" t="n">
        <v>2.18302531847744</v>
      </c>
      <c r="V936" s="4" t="n">
        <v>2.26430476036172</v>
      </c>
      <c r="W936" s="4" t="n">
        <v>2.60290215586736</v>
      </c>
      <c r="X936" s="4" t="n">
        <v>2.60290215586736</v>
      </c>
      <c r="Y936" t="n">
        <v>7495</v>
      </c>
      <c r="Z936" t="n">
        <v>2087</v>
      </c>
      <c r="AA936" t="n">
        <v>6064</v>
      </c>
      <c r="AB936" t="n">
        <v>3518</v>
      </c>
      <c r="AC936" s="2" t="n">
        <v>0.593234792495736</v>
      </c>
      <c r="AD936" s="2" t="n">
        <v>0.344162269129288</v>
      </c>
      <c r="AE936" s="2" t="n">
        <v>0.278452301534356</v>
      </c>
      <c r="AF936" s="1" t="n">
        <v>37987</v>
      </c>
      <c r="AG936" s="1" t="n">
        <v>37589</v>
      </c>
      <c r="AH936" t="n">
        <v>3119</v>
      </c>
      <c r="AI936" s="2" t="n">
        <v>0.434280144806461</v>
      </c>
      <c r="AJ936" s="2" t="n">
        <v>0.886835371054876</v>
      </c>
    </row>
    <row r="937">
      <c r="A937" t="n">
        <v>3818</v>
      </c>
      <c r="B937" t="n">
        <v>3285</v>
      </c>
      <c r="C937" t="s">
        <v>36</v>
      </c>
      <c r="D937" t="s">
        <v>37</v>
      </c>
      <c r="E937" t="s">
        <v>38</v>
      </c>
      <c r="F937" t="s">
        <v>39</v>
      </c>
      <c r="G937" t="s">
        <v>119</v>
      </c>
      <c r="H937" t="s">
        <v>204</v>
      </c>
      <c r="I937" t="n">
        <v>-1</v>
      </c>
      <c r="J937" t="n">
        <v>-1</v>
      </c>
      <c r="K937" s="2" t="n">
        <v>0.496794871794872</v>
      </c>
      <c r="L937" s="3" t="n">
        <v>1684</v>
      </c>
      <c r="M937" s="3" t="n">
        <v>-445</v>
      </c>
      <c r="N937" s="3" t="n">
        <v>10482.89555545</v>
      </c>
      <c r="O937" s="2" t="n">
        <v>0.0126670137081381</v>
      </c>
      <c r="P937" s="2" t="n">
        <v>0.0114055097385506</v>
      </c>
      <c r="Q937" s="2" t="n">
        <v>0.122332118688183</v>
      </c>
      <c r="R937" s="4" t="n">
        <v>0.68365553602812</v>
      </c>
      <c r="S937" s="4" t="n">
        <v>2.28604893284748</v>
      </c>
      <c r="T937" s="4" t="n">
        <v>2.72443171959049</v>
      </c>
      <c r="U937" s="4" t="n">
        <v>2.31070183340895</v>
      </c>
      <c r="V937" s="4" t="n">
        <v>2.36554402594887</v>
      </c>
      <c r="W937" s="4" t="n">
        <v>2.3218666244791</v>
      </c>
      <c r="X937" s="4" t="n">
        <v>2.3218666244791</v>
      </c>
      <c r="Y937" t="n">
        <v>7580</v>
      </c>
      <c r="Z937" t="n">
        <v>5763</v>
      </c>
      <c r="AA937" t="n">
        <v>6064</v>
      </c>
      <c r="AB937" t="n">
        <v>7279</v>
      </c>
      <c r="AC937" s="2" t="n">
        <v>0.950362796833773</v>
      </c>
      <c r="AD937" s="2" t="n">
        <v>0.791729633191372</v>
      </c>
      <c r="AE937" s="2" t="n">
        <v>0.760290237467019</v>
      </c>
      <c r="AF937" s="1" t="n">
        <v>37987</v>
      </c>
      <c r="AG937" s="1" t="n">
        <v>37588</v>
      </c>
      <c r="AH937" t="n">
        <v>6939</v>
      </c>
      <c r="AI937" s="2" t="n">
        <v>0.966165413533835</v>
      </c>
      <c r="AJ937" s="2" t="n">
        <v>0.94562551103843</v>
      </c>
    </row>
    <row r="938">
      <c r="A938" t="n">
        <v>3818</v>
      </c>
      <c r="B938" t="n">
        <v>1128</v>
      </c>
      <c r="C938" t="s">
        <v>36</v>
      </c>
      <c r="D938" t="s">
        <v>37</v>
      </c>
      <c r="E938" t="s">
        <v>38</v>
      </c>
      <c r="F938" t="s">
        <v>39</v>
      </c>
      <c r="G938" t="s">
        <v>119</v>
      </c>
      <c r="H938" t="s">
        <v>115</v>
      </c>
      <c r="I938" t="n">
        <v>-1</v>
      </c>
      <c r="J938" t="n">
        <v>0</v>
      </c>
      <c r="K938" s="2" t="n">
        <v>0.259615384615385</v>
      </c>
      <c r="L938" s="3" t="n">
        <v>1684</v>
      </c>
      <c r="M938" s="3"/>
      <c r="N938" s="3" t="n">
        <v>12892.76558529</v>
      </c>
      <c r="O938" s="2" t="n">
        <v>0.0263801537386443</v>
      </c>
      <c r="P938" s="2" t="n">
        <v>0.0231612446958982</v>
      </c>
      <c r="Q938" s="2" t="n">
        <v>0.252795248078267</v>
      </c>
      <c r="R938" s="4" t="n">
        <v>-0.208684729947963</v>
      </c>
      <c r="S938" s="4" t="n">
        <v>-0.48214535290007</v>
      </c>
      <c r="T938" s="4" t="n">
        <v>1.3440251572327</v>
      </c>
      <c r="U938" s="4" t="n">
        <v>-0.465841859765332</v>
      </c>
      <c r="V938" s="4" t="n">
        <v>0.909720703741907</v>
      </c>
      <c r="W938" s="4" t="n">
        <v>-0.428806452078862</v>
      </c>
      <c r="X938" s="4" t="n">
        <v>0.492190933354484</v>
      </c>
      <c r="Y938" t="n">
        <v>9903</v>
      </c>
      <c r="Z938" t="n">
        <v>5724</v>
      </c>
      <c r="AA938" t="n">
        <v>6064</v>
      </c>
      <c r="AB938" t="n">
        <v>9563</v>
      </c>
      <c r="AC938" s="2" t="n">
        <v>0.943931398416887</v>
      </c>
      <c r="AD938" s="2" t="n">
        <v>0.59855693819931</v>
      </c>
      <c r="AE938" s="2" t="n">
        <v>0.578006664647077</v>
      </c>
      <c r="AF938" s="1" t="n">
        <v>37987</v>
      </c>
      <c r="AG938" s="1" t="n">
        <v>35065</v>
      </c>
      <c r="AH938" t="n">
        <v>6939</v>
      </c>
      <c r="AI938" s="2" t="n">
        <v>0.966165413533835</v>
      </c>
      <c r="AJ938" s="2" t="n">
        <v>0.703681168238515</v>
      </c>
    </row>
    <row r="939">
      <c r="A939" t="n">
        <v>3819</v>
      </c>
      <c r="B939" t="n">
        <v>1612</v>
      </c>
      <c r="C939" t="s">
        <v>36</v>
      </c>
      <c r="D939" t="s">
        <v>37</v>
      </c>
      <c r="E939" t="s">
        <v>36</v>
      </c>
      <c r="F939" t="s">
        <v>39</v>
      </c>
      <c r="G939" t="s">
        <v>193</v>
      </c>
      <c r="H939" t="s">
        <v>212</v>
      </c>
      <c r="I939" t="n">
        <v>-1</v>
      </c>
      <c r="J939" t="n">
        <v>0</v>
      </c>
      <c r="K939" s="2" t="n">
        <v>0.605982905982906</v>
      </c>
      <c r="L939" s="3" t="n">
        <v>1651</v>
      </c>
      <c r="M939" s="3" t="n">
        <v>1363</v>
      </c>
      <c r="N939" s="3" t="n">
        <v>10548.17516289</v>
      </c>
      <c r="O939" s="2" t="n">
        <v>0</v>
      </c>
      <c r="P939" s="2" t="n">
        <v>0</v>
      </c>
      <c r="Q939" s="2" t="n">
        <v>0.00196618167518679</v>
      </c>
      <c r="R939" s="4" t="n">
        <v>-0.996067636649626</v>
      </c>
      <c r="S939" s="4" t="n">
        <v>-9.05304758159657</v>
      </c>
      <c r="T939" s="4" t="n">
        <v>9.05477782147073</v>
      </c>
      <c r="U939" s="4" t="n">
        <v>-9.04924398434781</v>
      </c>
      <c r="V939" s="4" t="n">
        <v>9.04924398434781</v>
      </c>
      <c r="W939" s="4" t="n">
        <v>-8.5680807734973</v>
      </c>
      <c r="X939" s="4" t="n">
        <v>8.5680807734973</v>
      </c>
      <c r="Y939" t="n">
        <v>15923</v>
      </c>
      <c r="Z939" t="n">
        <v>2543</v>
      </c>
      <c r="AA939" t="n">
        <v>15909</v>
      </c>
      <c r="AB939" t="n">
        <v>2557</v>
      </c>
      <c r="AC939" s="2" t="n">
        <v>0.994524833789597</v>
      </c>
      <c r="AD939" s="2" t="n">
        <v>0.159846627695015</v>
      </c>
      <c r="AE939" s="2" t="n">
        <v>0.159706085536645</v>
      </c>
      <c r="AF939" s="1" t="n">
        <v>11543</v>
      </c>
      <c r="AG939" s="1" t="n">
        <v>37532</v>
      </c>
      <c r="AH939" t="n">
        <v>3011</v>
      </c>
      <c r="AI939" s="2" t="n">
        <v>0.0927774696493499</v>
      </c>
      <c r="AJ939" s="2" t="n">
        <v>1</v>
      </c>
    </row>
    <row r="940">
      <c r="A940" t="n">
        <v>226</v>
      </c>
      <c r="B940" t="n">
        <v>3820</v>
      </c>
      <c r="C940" t="s">
        <v>36</v>
      </c>
      <c r="D940" t="s">
        <v>36</v>
      </c>
      <c r="E940" t="s">
        <v>38</v>
      </c>
      <c r="F940" t="s">
        <v>38</v>
      </c>
      <c r="G940" t="s">
        <v>49</v>
      </c>
      <c r="H940" t="s">
        <v>203</v>
      </c>
      <c r="I940" t="n">
        <v>1</v>
      </c>
      <c r="J940" t="n">
        <v>0</v>
      </c>
      <c r="K940" s="2" t="n">
        <v>0.646165018714038</v>
      </c>
      <c r="L940" s="3" t="n">
        <v>1218</v>
      </c>
      <c r="M940" s="3" t="n">
        <v>173</v>
      </c>
      <c r="N940" s="3" t="n">
        <v>3822.28492298</v>
      </c>
      <c r="O940" s="2" t="n">
        <v>0.0226943505552873</v>
      </c>
      <c r="P940" s="2" t="n">
        <v>0.0215369554576603</v>
      </c>
      <c r="Q940" s="2" t="n">
        <v>0.193626267503621</v>
      </c>
      <c r="R940" s="4" t="n">
        <v>-0.16897233201581</v>
      </c>
      <c r="S940" s="4" t="n">
        <v>0.232882665379043</v>
      </c>
      <c r="T940" s="4" t="n">
        <v>1.84939642684693</v>
      </c>
      <c r="U940" s="4" t="n">
        <v>0.169074535234119</v>
      </c>
      <c r="V940" s="4" t="n">
        <v>1.51619634993437</v>
      </c>
      <c r="W940" s="4" t="n">
        <v>-0.26380720750869</v>
      </c>
      <c r="X940" s="4" t="n">
        <v>1.22719063795564</v>
      </c>
      <c r="Y940" t="n">
        <v>6021</v>
      </c>
      <c r="Z940" t="n">
        <v>2071</v>
      </c>
      <c r="AA940" t="n">
        <v>6021</v>
      </c>
      <c r="AB940" t="n">
        <v>2071</v>
      </c>
      <c r="AC940" s="2" t="n">
        <v>1</v>
      </c>
      <c r="AD940" s="2" t="n">
        <v>0.343962796877595</v>
      </c>
      <c r="AE940" s="2" t="n">
        <v>0.343962796877595</v>
      </c>
      <c r="AF940" s="1" t="n">
        <v>37814</v>
      </c>
      <c r="AG940" s="1" t="n">
        <v>37814</v>
      </c>
      <c r="AH940" t="n">
        <v>3292</v>
      </c>
      <c r="AI940" s="2" t="n">
        <v>0.447586675730795</v>
      </c>
      <c r="AJ940" s="2" t="n">
        <v>1</v>
      </c>
    </row>
    <row r="941">
      <c r="A941" t="n">
        <v>226</v>
      </c>
      <c r="B941" t="n">
        <v>1131</v>
      </c>
      <c r="C941" t="s">
        <v>36</v>
      </c>
      <c r="D941" t="s">
        <v>37</v>
      </c>
      <c r="E941" t="s">
        <v>38</v>
      </c>
      <c r="F941" t="s">
        <v>39</v>
      </c>
      <c r="G941" t="s">
        <v>49</v>
      </c>
      <c r="H941" t="s">
        <v>179</v>
      </c>
      <c r="I941" t="n">
        <v>1</v>
      </c>
      <c r="J941" t="n">
        <v>-1</v>
      </c>
      <c r="K941" s="2" t="n">
        <v>0.512605042016807</v>
      </c>
      <c r="L941" s="3" t="n">
        <v>1218</v>
      </c>
      <c r="M941" s="3" t="n">
        <v>540</v>
      </c>
      <c r="N941" s="3" t="n">
        <v>9811.68019108</v>
      </c>
      <c r="O941" s="2" t="n">
        <v>0.00876117049237778</v>
      </c>
      <c r="P941" s="2" t="n">
        <v>0.00778761061946903</v>
      </c>
      <c r="Q941" s="2" t="n">
        <v>0.0862099176449974</v>
      </c>
      <c r="R941" s="4" t="n">
        <v>-0.466501679335337</v>
      </c>
      <c r="S941" s="4" t="n">
        <v>-2.29780970737691</v>
      </c>
      <c r="T941" s="4" t="n">
        <v>3.63052391799544</v>
      </c>
      <c r="U941" s="4" t="n">
        <v>-2.31507890202029</v>
      </c>
      <c r="V941" s="4" t="n">
        <v>2.45025858450227</v>
      </c>
      <c r="W941" s="4" t="n">
        <v>-2.40301572771285</v>
      </c>
      <c r="X941" s="4" t="n">
        <v>2.40301572771285</v>
      </c>
      <c r="Y941" t="n">
        <v>7984</v>
      </c>
      <c r="Z941" t="n">
        <v>5707</v>
      </c>
      <c r="AA941" t="n">
        <v>6021</v>
      </c>
      <c r="AB941" t="n">
        <v>7670</v>
      </c>
      <c r="AC941" s="2" t="n">
        <v>0.947849194485966</v>
      </c>
      <c r="AD941" s="2" t="n">
        <v>0.74406779661017</v>
      </c>
      <c r="AE941" s="2" t="n">
        <v>0.714804609218437</v>
      </c>
      <c r="AF941" s="1" t="n">
        <v>37814</v>
      </c>
      <c r="AG941" s="1" t="n">
        <v>37175</v>
      </c>
      <c r="AH941" t="n">
        <v>7112</v>
      </c>
      <c r="AI941" s="2" t="n">
        <v>0.966961250849762</v>
      </c>
      <c r="AJ941" s="2" t="n">
        <v>0.917559024641982</v>
      </c>
    </row>
    <row r="942">
      <c r="A942" t="n">
        <v>346</v>
      </c>
      <c r="B942" t="n">
        <v>2359</v>
      </c>
      <c r="C942" t="s">
        <v>36</v>
      </c>
      <c r="D942" t="s">
        <v>36</v>
      </c>
      <c r="E942" t="s">
        <v>38</v>
      </c>
      <c r="F942" t="s">
        <v>38</v>
      </c>
      <c r="G942" t="s">
        <v>112</v>
      </c>
      <c r="H942" t="s">
        <v>113</v>
      </c>
      <c r="I942" t="n">
        <v>1</v>
      </c>
      <c r="J942" t="n">
        <v>0</v>
      </c>
      <c r="K942" s="2" t="n">
        <v>0.525404420141262</v>
      </c>
      <c r="L942" s="3" t="n">
        <v>1888</v>
      </c>
      <c r="M942" s="3" t="n">
        <v>25</v>
      </c>
      <c r="N942" s="3" t="n">
        <v>10714.38166603</v>
      </c>
      <c r="O942" s="2" t="n">
        <v>0.0221918743598498</v>
      </c>
      <c r="P942" s="2" t="n">
        <v>0.0209694052939154</v>
      </c>
      <c r="Q942" s="2" t="n">
        <v>0.225674291567088</v>
      </c>
      <c r="R942" s="4" t="n">
        <v>0.229748603351955</v>
      </c>
      <c r="S942" s="4" t="n">
        <v>0.48569477637419</v>
      </c>
      <c r="T942" s="4" t="n">
        <v>1.43578012973711</v>
      </c>
      <c r="U942" s="4" t="n">
        <v>0.391290211761328</v>
      </c>
      <c r="V942" s="4" t="n">
        <v>0.74632805283909</v>
      </c>
      <c r="W942" s="4" t="n">
        <v>0.241721531515942</v>
      </c>
      <c r="X942" s="4" t="n">
        <v>0.548537291961221</v>
      </c>
      <c r="Y942" t="n">
        <v>5915</v>
      </c>
      <c r="Z942" t="n">
        <v>2929</v>
      </c>
      <c r="AA942" t="n">
        <v>5802</v>
      </c>
      <c r="AB942" t="n">
        <v>3042</v>
      </c>
      <c r="AC942" s="2" t="n">
        <v>0.962853385930309</v>
      </c>
      <c r="AD942" s="2" t="n">
        <v>0.504825922095829</v>
      </c>
      <c r="AE942" s="2" t="n">
        <v>0.495181741335588</v>
      </c>
      <c r="AF942" s="1" t="n">
        <v>37814</v>
      </c>
      <c r="AG942" s="1" t="n">
        <v>37814</v>
      </c>
      <c r="AH942" t="n">
        <v>4287</v>
      </c>
      <c r="AI942" s="2" t="n">
        <v>0.582868796736914</v>
      </c>
      <c r="AJ942" s="2" t="n">
        <v>1</v>
      </c>
    </row>
    <row r="943">
      <c r="A943" t="n">
        <v>346</v>
      </c>
      <c r="B943" t="n">
        <v>4275</v>
      </c>
      <c r="C943" t="s">
        <v>36</v>
      </c>
      <c r="D943" t="s">
        <v>37</v>
      </c>
      <c r="E943" t="s">
        <v>38</v>
      </c>
      <c r="F943" t="s">
        <v>39</v>
      </c>
      <c r="G943" t="s">
        <v>112</v>
      </c>
      <c r="H943" t="s">
        <v>182</v>
      </c>
      <c r="I943" t="n">
        <v>1</v>
      </c>
      <c r="J943" t="n">
        <v>0</v>
      </c>
      <c r="K943" s="2" t="n">
        <v>0.588437001594896</v>
      </c>
      <c r="L943" s="3" t="n">
        <v>1888</v>
      </c>
      <c r="M943" s="3" t="n">
        <v>-518</v>
      </c>
      <c r="N943" s="3" t="n">
        <v>10285.40388756</v>
      </c>
      <c r="O943" s="2" t="n">
        <v>0.0116363636363636</v>
      </c>
      <c r="P943" s="2" t="n">
        <v>0.0104529616724739</v>
      </c>
      <c r="Q943" s="2" t="n">
        <v>0.124909090909091</v>
      </c>
      <c r="R943" s="4" t="n">
        <v>0.659308314937454</v>
      </c>
      <c r="S943" s="4" t="n">
        <v>2.33667272727273</v>
      </c>
      <c r="T943" s="4" t="n">
        <v>2.75583636363636</v>
      </c>
      <c r="U943" s="4" t="n">
        <v>2.20520873516951</v>
      </c>
      <c r="V943" s="4" t="n">
        <v>2.35063434729503</v>
      </c>
      <c r="W943" s="4" t="n">
        <v>2.59467788271785</v>
      </c>
      <c r="X943" s="4" t="n">
        <v>2.59467788271785</v>
      </c>
      <c r="Y943" t="n">
        <v>8455</v>
      </c>
      <c r="Z943" t="n">
        <v>5500</v>
      </c>
      <c r="AA943" t="n">
        <v>5802</v>
      </c>
      <c r="AB943" t="n">
        <v>8153</v>
      </c>
      <c r="AC943" s="2" t="n">
        <v>0.947948983109273</v>
      </c>
      <c r="AD943" s="2" t="n">
        <v>0.67459830737152</v>
      </c>
      <c r="AE943" s="2" t="n">
        <v>0.65050266114725</v>
      </c>
      <c r="AF943" s="1" t="n">
        <v>37814</v>
      </c>
      <c r="AG943" s="1" t="n">
        <v>36588</v>
      </c>
      <c r="AH943" t="n">
        <v>7112</v>
      </c>
      <c r="AI943" s="2" t="n">
        <v>0.966961250849762</v>
      </c>
      <c r="AJ943" s="2" t="n">
        <v>0.85296234108899</v>
      </c>
    </row>
    <row r="944">
      <c r="A944" t="n">
        <v>928</v>
      </c>
      <c r="B944" t="n">
        <v>1720</v>
      </c>
      <c r="C944" t="s">
        <v>36</v>
      </c>
      <c r="D944" t="s">
        <v>36</v>
      </c>
      <c r="E944" t="s">
        <v>38</v>
      </c>
      <c r="F944" t="s">
        <v>38</v>
      </c>
      <c r="G944" t="s">
        <v>76</v>
      </c>
      <c r="H944" t="s">
        <v>84</v>
      </c>
      <c r="I944" t="n">
        <v>1</v>
      </c>
      <c r="J944" t="n">
        <v>1</v>
      </c>
      <c r="K944" s="2" t="n">
        <v>0.519360269360269</v>
      </c>
      <c r="L944" s="3" t="n">
        <v>1533</v>
      </c>
      <c r="M944" s="3" t="n">
        <v>738</v>
      </c>
      <c r="N944" s="3" t="n">
        <v>9731.7716542</v>
      </c>
      <c r="O944" s="2" t="n">
        <v>0.00724353954581049</v>
      </c>
      <c r="P944" s="2" t="n">
        <v>0.00672867603403918</v>
      </c>
      <c r="Q944" s="2" t="n">
        <v>0.0679326546593579</v>
      </c>
      <c r="R944" s="4" t="n">
        <v>-0.549595740485111</v>
      </c>
      <c r="S944" s="4" t="n">
        <v>-2.75213390759593</v>
      </c>
      <c r="T944" s="4" t="n">
        <v>4.03745105716523</v>
      </c>
      <c r="U944" s="4" t="n">
        <v>-2.73652537138311</v>
      </c>
      <c r="V944" s="4" t="n">
        <v>2.9912554983716</v>
      </c>
      <c r="W944" s="4" t="n">
        <v>-2.57084197594029</v>
      </c>
      <c r="X944" s="4" t="n">
        <v>2.6076701480645</v>
      </c>
      <c r="Y944" t="n">
        <v>6008</v>
      </c>
      <c r="Z944" t="n">
        <v>5108</v>
      </c>
      <c r="AA944" t="n">
        <v>5901</v>
      </c>
      <c r="AB944" t="n">
        <v>5215</v>
      </c>
      <c r="AC944" s="2" t="n">
        <v>0.979482262703739</v>
      </c>
      <c r="AD944" s="2" t="n">
        <v>0.865615997288595</v>
      </c>
      <c r="AE944" s="2" t="n">
        <v>0.850199733688415</v>
      </c>
      <c r="AF944" s="1" t="n">
        <v>37987</v>
      </c>
      <c r="AG944" s="1" t="n">
        <v>39677</v>
      </c>
      <c r="AH944" t="n">
        <v>5492</v>
      </c>
      <c r="AI944" s="2" t="n">
        <v>0.764689501531607</v>
      </c>
      <c r="AJ944" s="2" t="n">
        <v>1</v>
      </c>
    </row>
    <row r="945">
      <c r="A945" t="n">
        <v>929</v>
      </c>
      <c r="B945" t="n">
        <v>1073</v>
      </c>
      <c r="C945" t="s">
        <v>36</v>
      </c>
      <c r="D945" t="s">
        <v>37</v>
      </c>
      <c r="E945" t="s">
        <v>38</v>
      </c>
      <c r="F945" t="s">
        <v>39</v>
      </c>
      <c r="G945" t="s">
        <v>194</v>
      </c>
      <c r="H945" t="s">
        <v>96</v>
      </c>
      <c r="I945" t="n">
        <v>1</v>
      </c>
      <c r="J945" t="n">
        <v>0</v>
      </c>
      <c r="K945" s="2" t="n">
        <v>0.835828460038986</v>
      </c>
      <c r="L945" s="3" t="n">
        <v>2235</v>
      </c>
      <c r="M945" s="3" t="n">
        <v>-475</v>
      </c>
      <c r="N945" s="3" t="n">
        <v>5103.92738301</v>
      </c>
      <c r="O945" s="2" t="n">
        <v>0.00779793185285642</v>
      </c>
      <c r="P945" s="2" t="n">
        <v>0.00786324786324786</v>
      </c>
      <c r="Q945" s="2" t="n">
        <v>0.0901847770808612</v>
      </c>
      <c r="R945" s="4" t="n">
        <v>0.618315393815138</v>
      </c>
      <c r="S945" s="4" t="n">
        <v>1.94963553144601</v>
      </c>
      <c r="T945" s="4" t="n">
        <v>2.87457196134938</v>
      </c>
      <c r="U945" s="4" t="n">
        <v>1.92473643824828</v>
      </c>
      <c r="V945" s="4" t="n">
        <v>2.22174589054978</v>
      </c>
      <c r="W945" s="4" t="n">
        <v>2.0720809600344</v>
      </c>
      <c r="X945" s="4" t="n">
        <v>2.0720809600344</v>
      </c>
      <c r="Y945" t="n">
        <v>7790</v>
      </c>
      <c r="Z945" t="n">
        <v>5899</v>
      </c>
      <c r="AA945" t="n">
        <v>7579</v>
      </c>
      <c r="AB945" t="n">
        <v>6110</v>
      </c>
      <c r="AC945" s="2" t="n">
        <v>0.965466448445172</v>
      </c>
      <c r="AD945" s="2" t="n">
        <v>0.778334872674495</v>
      </c>
      <c r="AE945" s="2" t="n">
        <v>0.757252888318357</v>
      </c>
      <c r="AF945" s="1" t="n">
        <v>37362</v>
      </c>
      <c r="AG945" s="1" t="n">
        <v>38718</v>
      </c>
      <c r="AH945" t="n">
        <v>6208</v>
      </c>
      <c r="AI945" s="2" t="n">
        <v>0.795183809401819</v>
      </c>
      <c r="AJ945" s="2" t="n">
        <v>1</v>
      </c>
    </row>
    <row r="946">
      <c r="A946" t="n">
        <v>929</v>
      </c>
      <c r="B946" t="n">
        <v>1013</v>
      </c>
      <c r="C946" t="s">
        <v>36</v>
      </c>
      <c r="D946" t="s">
        <v>36</v>
      </c>
      <c r="E946" t="s">
        <v>38</v>
      </c>
      <c r="F946" t="s">
        <v>38</v>
      </c>
      <c r="G946" t="s">
        <v>194</v>
      </c>
      <c r="H946" t="s">
        <v>163</v>
      </c>
      <c r="I946" t="n">
        <v>1</v>
      </c>
      <c r="J946" t="n">
        <v>0</v>
      </c>
      <c r="K946" s="2" t="n">
        <v>0.592368125701459</v>
      </c>
      <c r="L946" s="3" t="n">
        <v>2235</v>
      </c>
      <c r="M946" s="3" t="n">
        <v>39</v>
      </c>
      <c r="N946" s="3" t="n">
        <v>14258.07198027</v>
      </c>
      <c r="O946" s="2" t="n">
        <v>0.0186037591100882</v>
      </c>
      <c r="P946" s="2" t="n">
        <v>0.0166569823745884</v>
      </c>
      <c r="Q946" s="2" t="n">
        <v>0.193901035673188</v>
      </c>
      <c r="R946" s="4" t="n">
        <v>-0.19405901895642</v>
      </c>
      <c r="S946" s="4" t="n">
        <v>-0.693766781741465</v>
      </c>
      <c r="T946" s="4" t="n">
        <v>1.78348676639816</v>
      </c>
      <c r="U946" s="4" t="n">
        <v>-0.693084146254705</v>
      </c>
      <c r="V946" s="4" t="n">
        <v>1.33968620397414</v>
      </c>
      <c r="W946" s="4" t="n">
        <v>-0.581066844920423</v>
      </c>
      <c r="X946" s="4" t="n">
        <v>1.04738542947321</v>
      </c>
      <c r="Y946" t="n">
        <v>7598</v>
      </c>
      <c r="Z946" t="n">
        <v>5214</v>
      </c>
      <c r="AA946" t="n">
        <v>7579</v>
      </c>
      <c r="AB946" t="n">
        <v>5233</v>
      </c>
      <c r="AC946" s="2" t="n">
        <v>0.996369195490159</v>
      </c>
      <c r="AD946" s="2" t="n">
        <v>0.687953555878084</v>
      </c>
      <c r="AE946" s="2" t="n">
        <v>0.686233219268228</v>
      </c>
      <c r="AF946" s="1" t="n">
        <v>37362</v>
      </c>
      <c r="AG946" s="1" t="n">
        <v>39677</v>
      </c>
      <c r="AH946" t="n">
        <v>5492</v>
      </c>
      <c r="AI946" s="2" t="n">
        <v>0.703471243755604</v>
      </c>
      <c r="AJ946" s="2" t="n">
        <v>1</v>
      </c>
    </row>
    <row r="947">
      <c r="A947" t="n">
        <v>929</v>
      </c>
      <c r="B947" t="n">
        <v>1070</v>
      </c>
      <c r="C947" t="s">
        <v>36</v>
      </c>
      <c r="D947" t="s">
        <v>37</v>
      </c>
      <c r="E947" t="s">
        <v>38</v>
      </c>
      <c r="F947" t="s">
        <v>39</v>
      </c>
      <c r="G947" t="s">
        <v>194</v>
      </c>
      <c r="H947" t="s">
        <v>177</v>
      </c>
      <c r="I947" t="n">
        <v>1</v>
      </c>
      <c r="J947" t="n">
        <v>0</v>
      </c>
      <c r="K947" s="2" t="n">
        <v>0.62305595638929</v>
      </c>
      <c r="L947" s="3" t="n">
        <v>2235</v>
      </c>
      <c r="M947" s="3" t="n">
        <v>-771</v>
      </c>
      <c r="N947" s="3" t="n">
        <v>9198.00860849</v>
      </c>
      <c r="O947" s="2" t="n">
        <v>0.00436865839909808</v>
      </c>
      <c r="P947" s="2" t="n">
        <v>0.00413282029357275</v>
      </c>
      <c r="Q947" s="2" t="n">
        <v>0.0325535512965051</v>
      </c>
      <c r="R947" s="4" t="n">
        <v>0.875725406935598</v>
      </c>
      <c r="S947" s="4" t="n">
        <v>4.83547068771138</v>
      </c>
      <c r="T947" s="4" t="n">
        <v>5.09592728297632</v>
      </c>
      <c r="U947" s="4" t="n">
        <v>4.8441874755897</v>
      </c>
      <c r="V947" s="4" t="n">
        <v>4.84437722891038</v>
      </c>
      <c r="W947" s="4" t="n">
        <v>4.95515405716532</v>
      </c>
      <c r="X947" s="4" t="n">
        <v>4.95515405716532</v>
      </c>
      <c r="Y947" t="n">
        <v>7799</v>
      </c>
      <c r="Z947" t="n">
        <v>7096</v>
      </c>
      <c r="AA947" t="n">
        <v>7579</v>
      </c>
      <c r="AB947" t="n">
        <v>7316</v>
      </c>
      <c r="AC947" s="2" t="n">
        <v>0.969928922908693</v>
      </c>
      <c r="AD947" s="2" t="n">
        <v>0.936271275893917</v>
      </c>
      <c r="AE947" s="2" t="n">
        <v>0.909860238492114</v>
      </c>
      <c r="AF947" s="1" t="n">
        <v>37362</v>
      </c>
      <c r="AG947" s="1" t="n">
        <v>37590</v>
      </c>
      <c r="AH947" t="n">
        <v>7336</v>
      </c>
      <c r="AI947" s="2" t="n">
        <v>0.939669527347253</v>
      </c>
      <c r="AJ947" s="2" t="n">
        <v>1</v>
      </c>
    </row>
    <row r="948">
      <c r="A948" t="n">
        <v>929</v>
      </c>
      <c r="B948" t="n">
        <v>1074</v>
      </c>
      <c r="C948" t="s">
        <v>36</v>
      </c>
      <c r="D948" t="s">
        <v>37</v>
      </c>
      <c r="E948" t="s">
        <v>38</v>
      </c>
      <c r="F948" t="s">
        <v>39</v>
      </c>
      <c r="G948" t="s">
        <v>194</v>
      </c>
      <c r="H948" t="s">
        <v>83</v>
      </c>
      <c r="I948" t="n">
        <v>1</v>
      </c>
      <c r="J948" t="n">
        <v>0</v>
      </c>
      <c r="K948" s="2" t="n">
        <v>0.956577266922094</v>
      </c>
      <c r="L948" s="3" t="n">
        <v>2235</v>
      </c>
      <c r="M948" s="3" t="n">
        <v>-92</v>
      </c>
      <c r="N948" s="3" t="n">
        <v>646.57461027</v>
      </c>
      <c r="O948" s="2" t="n">
        <v>0.137241473770716</v>
      </c>
      <c r="P948" s="2" t="n">
        <v>0.124547731700529</v>
      </c>
      <c r="Q948" s="2" t="n">
        <v>0.681961375154089</v>
      </c>
      <c r="R948" s="4" t="n">
        <v>-0.372281314494364</v>
      </c>
      <c r="S948" s="4" t="n">
        <v>-0.19467196274483</v>
      </c>
      <c r="T948" s="4" t="n">
        <v>0.369743870702632</v>
      </c>
      <c r="U948" s="4" t="n">
        <v>-0.203099235262688</v>
      </c>
      <c r="V948" s="4" t="n">
        <v>0.216785857260394</v>
      </c>
      <c r="W948" s="4" t="n">
        <v>-0.114016018463418</v>
      </c>
      <c r="X948" s="4" t="n">
        <v>0.119968483576368</v>
      </c>
      <c r="Y948" t="n">
        <v>7856</v>
      </c>
      <c r="Z948" t="n">
        <v>7301</v>
      </c>
      <c r="AA948" t="n">
        <v>7579</v>
      </c>
      <c r="AB948" t="n">
        <v>7578</v>
      </c>
      <c r="AC948" s="2" t="n">
        <v>0.963446819741357</v>
      </c>
      <c r="AD948" s="2" t="n">
        <v>0.963319699168756</v>
      </c>
      <c r="AE948" s="2" t="n">
        <v>0.929353360488798</v>
      </c>
      <c r="AF948" s="1" t="n">
        <v>37362</v>
      </c>
      <c r="AG948" s="1" t="n">
        <v>37294</v>
      </c>
      <c r="AH948" t="n">
        <v>7564</v>
      </c>
      <c r="AI948" s="2" t="n">
        <v>0.9688740873575</v>
      </c>
      <c r="AJ948" s="2" t="n">
        <v>0.991090146750524</v>
      </c>
    </row>
    <row r="949">
      <c r="A949" t="n">
        <v>1133</v>
      </c>
      <c r="B949" t="n">
        <v>2479</v>
      </c>
      <c r="C949" t="s">
        <v>36</v>
      </c>
      <c r="D949" t="s">
        <v>37</v>
      </c>
      <c r="E949" t="s">
        <v>38</v>
      </c>
      <c r="F949" t="s">
        <v>39</v>
      </c>
      <c r="G949" t="s">
        <v>201</v>
      </c>
      <c r="H949" t="s">
        <v>142</v>
      </c>
      <c r="I949" t="n">
        <v>1</v>
      </c>
      <c r="J949" t="n">
        <v>1</v>
      </c>
      <c r="K949" s="2" t="n">
        <v>0.556850556850557</v>
      </c>
      <c r="L949" s="3" t="n">
        <v>1965</v>
      </c>
      <c r="M949" s="3" t="n">
        <v>-919</v>
      </c>
      <c r="N949" s="3" t="n">
        <v>7004.42899194</v>
      </c>
      <c r="O949" s="2" t="n">
        <v>0.00267930750206101</v>
      </c>
      <c r="P949" s="2" t="n">
        <v>0.00270607826810991</v>
      </c>
      <c r="Q949" s="2" t="n">
        <v>0.0232893652102226</v>
      </c>
      <c r="R949" s="4" t="n">
        <v>0.892953089481298</v>
      </c>
      <c r="S949" s="4" t="n">
        <v>7.70612118713933</v>
      </c>
      <c r="T949" s="4" t="n">
        <v>7.90913025556473</v>
      </c>
      <c r="U949" s="4" t="n">
        <v>7.73713893290881</v>
      </c>
      <c r="V949" s="4" t="n">
        <v>7.73713893290881</v>
      </c>
      <c r="W949" s="4" t="n">
        <v>7.86480255280822</v>
      </c>
      <c r="X949" s="4" t="n">
        <v>7.86480255280822</v>
      </c>
      <c r="Y949" t="n">
        <v>7149</v>
      </c>
      <c r="Z949" t="n">
        <v>4852</v>
      </c>
      <c r="AA949" t="n">
        <v>6019</v>
      </c>
      <c r="AB949" t="n">
        <v>5982</v>
      </c>
      <c r="AC949" s="2" t="n">
        <v>0.811099966566366</v>
      </c>
      <c r="AD949" s="2" t="n">
        <v>0.806113972420668</v>
      </c>
      <c r="AE949" s="2" t="n">
        <v>0.678696321163799</v>
      </c>
      <c r="AF949" s="1" t="n">
        <v>37814</v>
      </c>
      <c r="AG949" s="1" t="n">
        <v>38718</v>
      </c>
      <c r="AH949" t="n">
        <v>6208</v>
      </c>
      <c r="AI949" s="2" t="n">
        <v>0.844051665533651</v>
      </c>
      <c r="AJ949" s="2" t="n">
        <v>1</v>
      </c>
    </row>
    <row r="950">
      <c r="A950" t="n">
        <v>1133</v>
      </c>
      <c r="B950" t="n">
        <v>2872</v>
      </c>
      <c r="C950" t="s">
        <v>36</v>
      </c>
      <c r="D950" t="s">
        <v>36</v>
      </c>
      <c r="E950" t="s">
        <v>38</v>
      </c>
      <c r="F950" t="s">
        <v>38</v>
      </c>
      <c r="G950" t="s">
        <v>201</v>
      </c>
      <c r="H950" t="s">
        <v>63</v>
      </c>
      <c r="I950" t="n">
        <v>1</v>
      </c>
      <c r="J950" t="n">
        <v>-1</v>
      </c>
      <c r="K950" s="2" t="n">
        <v>0.536538461538462</v>
      </c>
      <c r="L950" s="3" t="n">
        <v>1965</v>
      </c>
      <c r="M950" s="3" t="n">
        <v>-968</v>
      </c>
      <c r="N950" s="3" t="n">
        <v>5919.47423761</v>
      </c>
      <c r="O950" s="2" t="n">
        <v>0.00260787102892366</v>
      </c>
      <c r="P950" s="2" t="n">
        <v>0.00191570881226054</v>
      </c>
      <c r="Q950" s="2" t="n">
        <v>0.0312944523470839</v>
      </c>
      <c r="R950" s="4" t="n">
        <v>0.777038269550749</v>
      </c>
      <c r="S950" s="4" t="n">
        <v>6.53176861071598</v>
      </c>
      <c r="T950" s="4" t="n">
        <v>7.17055476529162</v>
      </c>
      <c r="U950" s="4" t="n">
        <v>6.59172047072858</v>
      </c>
      <c r="V950" s="4" t="n">
        <v>6.64402980634063</v>
      </c>
      <c r="W950" s="4" t="n">
        <v>6.65292258130674</v>
      </c>
      <c r="X950" s="4" t="n">
        <v>6.65292258130674</v>
      </c>
      <c r="Y950" t="n">
        <v>6098</v>
      </c>
      <c r="Z950" t="n">
        <v>4218</v>
      </c>
      <c r="AA950" t="n">
        <v>6019</v>
      </c>
      <c r="AB950" t="n">
        <v>4297</v>
      </c>
      <c r="AC950" s="2" t="n">
        <v>0.981615080288573</v>
      </c>
      <c r="AD950" s="2" t="n">
        <v>0.700780860608074</v>
      </c>
      <c r="AE950" s="2" t="n">
        <v>0.691702197441784</v>
      </c>
      <c r="AF950" s="1" t="n">
        <v>37814</v>
      </c>
      <c r="AG950" s="1" t="n">
        <v>37994</v>
      </c>
      <c r="AH950" t="n">
        <v>5554</v>
      </c>
      <c r="AI950" s="2" t="n">
        <v>0.755132562882393</v>
      </c>
      <c r="AJ950" s="2" t="n">
        <v>1</v>
      </c>
    </row>
    <row r="951">
      <c r="A951" t="n">
        <v>1134</v>
      </c>
      <c r="B951" t="n">
        <v>3678</v>
      </c>
      <c r="C951" t="s">
        <v>36</v>
      </c>
      <c r="D951" t="s">
        <v>37</v>
      </c>
      <c r="E951" t="s">
        <v>38</v>
      </c>
      <c r="F951" t="s">
        <v>39</v>
      </c>
      <c r="G951" t="s">
        <v>73</v>
      </c>
      <c r="H951" t="s">
        <v>148</v>
      </c>
      <c r="I951" t="n">
        <v>1</v>
      </c>
      <c r="J951" t="n">
        <v>0</v>
      </c>
      <c r="K951" s="2" t="n">
        <v>0.58879662004662</v>
      </c>
      <c r="L951" s="3" t="n">
        <v>2024</v>
      </c>
      <c r="M951" s="3" t="n">
        <v>29</v>
      </c>
      <c r="N951" s="3" t="n">
        <v>9323.73929868</v>
      </c>
      <c r="O951" s="2" t="n">
        <v>0.0130867709815078</v>
      </c>
      <c r="P951" s="2" t="n">
        <v>0.0120689655172414</v>
      </c>
      <c r="Q951" s="2" t="n">
        <v>0.152773826458037</v>
      </c>
      <c r="R951" s="4" t="n">
        <v>0.637359469587777</v>
      </c>
      <c r="S951" s="4" t="n">
        <v>1.87971550497866</v>
      </c>
      <c r="T951" s="4" t="n">
        <v>2.30500711237553</v>
      </c>
      <c r="U951" s="4" t="n">
        <v>1.86587561005009</v>
      </c>
      <c r="V951" s="4" t="n">
        <v>1.88102357059394</v>
      </c>
      <c r="W951" s="4" t="n">
        <v>1.942232502005</v>
      </c>
      <c r="X951" s="4" t="n">
        <v>1.942232502005</v>
      </c>
      <c r="Y951" t="n">
        <v>7867</v>
      </c>
      <c r="Z951" t="n">
        <v>7030</v>
      </c>
      <c r="AA951" t="n">
        <v>7430</v>
      </c>
      <c r="AB951" t="n">
        <v>7467</v>
      </c>
      <c r="AC951" s="2" t="n">
        <v>0.946164199192463</v>
      </c>
      <c r="AD951" s="2" t="n">
        <v>0.94147582697201</v>
      </c>
      <c r="AE951" s="2" t="n">
        <v>0.893606203126986</v>
      </c>
      <c r="AF951" s="1" t="n">
        <v>37447</v>
      </c>
      <c r="AG951" s="1" t="n">
        <v>37215</v>
      </c>
      <c r="AH951" t="n">
        <v>7479</v>
      </c>
      <c r="AI951" s="2" t="n">
        <v>0.968531468531469</v>
      </c>
      <c r="AJ951" s="2" t="n">
        <v>0.96991311113993</v>
      </c>
    </row>
    <row r="952">
      <c r="A952" t="n">
        <v>1134</v>
      </c>
      <c r="B952" t="n">
        <v>1211</v>
      </c>
      <c r="C952" t="s">
        <v>36</v>
      </c>
      <c r="D952" t="s">
        <v>37</v>
      </c>
      <c r="E952" t="s">
        <v>38</v>
      </c>
      <c r="F952" t="s">
        <v>39</v>
      </c>
      <c r="G952" t="s">
        <v>73</v>
      </c>
      <c r="H952" t="s">
        <v>101</v>
      </c>
      <c r="I952" t="n">
        <v>1</v>
      </c>
      <c r="J952" t="n">
        <v>0</v>
      </c>
      <c r="K952" s="2" t="n">
        <v>0.864209320091673</v>
      </c>
      <c r="L952" s="3" t="n">
        <v>2024</v>
      </c>
      <c r="M952" s="3" t="n">
        <v>52</v>
      </c>
      <c r="N952" s="3" t="n">
        <v>9991.75373728</v>
      </c>
      <c r="O952" s="2" t="n">
        <v>0.0286687482259438</v>
      </c>
      <c r="P952" s="2" t="n">
        <v>0.0258286698235041</v>
      </c>
      <c r="Q952" s="2" t="n">
        <v>0.290945217144479</v>
      </c>
      <c r="R952" s="4" t="n">
        <v>-0.103448275862069</v>
      </c>
      <c r="S952" s="4" t="n">
        <v>-0.280811808118081</v>
      </c>
      <c r="T952" s="4" t="n">
        <v>1.27908032926484</v>
      </c>
      <c r="U952" s="4" t="n">
        <v>-0.274662535655162</v>
      </c>
      <c r="V952" s="4" t="n">
        <v>0.586946689708741</v>
      </c>
      <c r="W952" s="4" t="n">
        <v>-0.343002315582279</v>
      </c>
      <c r="X952" s="4" t="n">
        <v>0.358123483774117</v>
      </c>
      <c r="Y952" t="n">
        <v>10344</v>
      </c>
      <c r="Z952" t="n">
        <v>7046</v>
      </c>
      <c r="AA952" t="n">
        <v>7430</v>
      </c>
      <c r="AB952" t="n">
        <v>9960</v>
      </c>
      <c r="AC952" s="2" t="n">
        <v>0.948317631224764</v>
      </c>
      <c r="AD952" s="2" t="n">
        <v>0.707429718875502</v>
      </c>
      <c r="AE952" s="2" t="n">
        <v>0.681167826759474</v>
      </c>
      <c r="AF952" s="1" t="n">
        <v>37447</v>
      </c>
      <c r="AG952" s="1" t="n">
        <v>34700</v>
      </c>
      <c r="AH952" t="n">
        <v>7478</v>
      </c>
      <c r="AI952" s="2" t="n">
        <v>0.968401968401968</v>
      </c>
      <c r="AJ952" s="2" t="n">
        <v>0.731344743276284</v>
      </c>
    </row>
    <row r="953">
      <c r="A953" t="n">
        <v>1134</v>
      </c>
      <c r="B953" t="n">
        <v>3676</v>
      </c>
      <c r="C953" t="s">
        <v>36</v>
      </c>
      <c r="D953" t="s">
        <v>37</v>
      </c>
      <c r="E953" t="s">
        <v>38</v>
      </c>
      <c r="F953" t="s">
        <v>39</v>
      </c>
      <c r="G953" t="s">
        <v>73</v>
      </c>
      <c r="H953" t="s">
        <v>56</v>
      </c>
      <c r="I953" t="n">
        <v>1</v>
      </c>
      <c r="J953" t="n">
        <v>-1</v>
      </c>
      <c r="K953" s="2" t="n">
        <v>0.42822966507177</v>
      </c>
      <c r="L953" s="3" t="n">
        <v>2024</v>
      </c>
      <c r="M953" s="3" t="n">
        <v>-651</v>
      </c>
      <c r="N953" s="3" t="n">
        <v>13177.17980519</v>
      </c>
      <c r="O953" s="2" t="n">
        <v>0.00515981080693708</v>
      </c>
      <c r="P953" s="2" t="n">
        <v>0.0046363372935381</v>
      </c>
      <c r="Q953" s="2" t="n">
        <v>0.0528880607711051</v>
      </c>
      <c r="R953" s="4" t="n">
        <v>0.578446909667195</v>
      </c>
      <c r="S953" s="4" t="n">
        <v>3.99663179016769</v>
      </c>
      <c r="T953" s="4" t="n">
        <v>5.34156514261144</v>
      </c>
      <c r="U953" s="4" t="n">
        <v>3.96058810213482</v>
      </c>
      <c r="V953" s="4" t="n">
        <v>4.16881738034661</v>
      </c>
      <c r="W953" s="4" t="n">
        <v>4.02655205878068</v>
      </c>
      <c r="X953" s="4" t="n">
        <v>4.02655205878068</v>
      </c>
      <c r="Y953" t="n">
        <v>8123</v>
      </c>
      <c r="Z953" t="n">
        <v>6977</v>
      </c>
      <c r="AA953" t="n">
        <v>7430</v>
      </c>
      <c r="AB953" t="n">
        <v>7670</v>
      </c>
      <c r="AC953" s="2" t="n">
        <v>0.939030955585464</v>
      </c>
      <c r="AD953" s="2" t="n">
        <v>0.909647979139505</v>
      </c>
      <c r="AE953" s="2" t="n">
        <v>0.858919118552259</v>
      </c>
      <c r="AF953" s="1" t="n">
        <v>37447</v>
      </c>
      <c r="AG953" s="1" t="n">
        <v>37036</v>
      </c>
      <c r="AH953" t="n">
        <v>7479</v>
      </c>
      <c r="AI953" s="2" t="n">
        <v>0.968531468531469</v>
      </c>
      <c r="AJ953" s="2" t="n">
        <v>0.947908745247148</v>
      </c>
    </row>
    <row r="954">
      <c r="A954" t="n">
        <v>1566</v>
      </c>
      <c r="B954" t="n">
        <v>2782</v>
      </c>
      <c r="C954" t="s">
        <v>36</v>
      </c>
      <c r="D954" t="s">
        <v>37</v>
      </c>
      <c r="E954" t="s">
        <v>38</v>
      </c>
      <c r="F954" t="s">
        <v>127</v>
      </c>
      <c r="G954" t="s">
        <v>125</v>
      </c>
      <c r="H954" t="s">
        <v>128</v>
      </c>
      <c r="I954" t="n">
        <v>1</v>
      </c>
      <c r="J954" t="n">
        <v>0</v>
      </c>
      <c r="K954" s="2" t="n">
        <v>0.444708994708995</v>
      </c>
      <c r="L954" s="3" t="n">
        <v>1994</v>
      </c>
      <c r="M954" s="3" t="n">
        <v>1494</v>
      </c>
      <c r="N954" s="3" t="n">
        <v>11010.98256502</v>
      </c>
      <c r="O954" s="2" t="n">
        <v>0.000381460995613199</v>
      </c>
      <c r="P954" s="2" t="n">
        <v>0.000199163513244374</v>
      </c>
      <c r="Q954" s="2" t="n">
        <v>0.0011443829868396</v>
      </c>
      <c r="R954" s="4" t="n">
        <v>-0.998473573745468</v>
      </c>
      <c r="S954" s="4" t="n">
        <v>-13.1266259774938</v>
      </c>
      <c r="T954" s="4" t="n">
        <v>13.1308601945451</v>
      </c>
      <c r="U954" s="4" t="n">
        <v>-13.2504006043402</v>
      </c>
      <c r="V954" s="4" t="n">
        <v>13.2504006043402</v>
      </c>
      <c r="W954" s="4" t="n">
        <v>-13.8402056050703</v>
      </c>
      <c r="X954" s="4" t="n">
        <v>13.8402056050703</v>
      </c>
      <c r="Y954" t="n">
        <v>18657</v>
      </c>
      <c r="Z954" t="n">
        <v>5243</v>
      </c>
      <c r="AA954" t="n">
        <v>5780</v>
      </c>
      <c r="AB954" t="n">
        <v>18120</v>
      </c>
      <c r="AC954" s="2" t="n">
        <v>0.907093425605536</v>
      </c>
      <c r="AD954" s="2" t="n">
        <v>0.289348785871965</v>
      </c>
      <c r="AE954" s="2" t="n">
        <v>0.281020528487967</v>
      </c>
      <c r="AF954" s="1" t="n">
        <v>37987</v>
      </c>
      <c r="AG954" s="1" t="n">
        <v>23860</v>
      </c>
      <c r="AH954" t="n">
        <v>6939</v>
      </c>
      <c r="AI954" s="2" t="n">
        <v>0.966434540389972</v>
      </c>
      <c r="AJ954" s="2" t="n">
        <v>0.329393335232128</v>
      </c>
    </row>
    <row r="955">
      <c r="A955" t="n">
        <v>1567</v>
      </c>
      <c r="B955" t="n">
        <v>3831</v>
      </c>
      <c r="C955" t="s">
        <v>36</v>
      </c>
      <c r="D955" t="s">
        <v>36</v>
      </c>
      <c r="E955" t="s">
        <v>38</v>
      </c>
      <c r="F955" t="s">
        <v>36</v>
      </c>
      <c r="G955" t="s">
        <v>156</v>
      </c>
      <c r="H955" t="s">
        <v>132</v>
      </c>
      <c r="I955" t="n">
        <v>1</v>
      </c>
      <c r="J955" t="n">
        <v>0</v>
      </c>
      <c r="K955" s="2" t="n">
        <v>0.576068376068376</v>
      </c>
      <c r="L955" s="3" t="n">
        <v>2366</v>
      </c>
      <c r="M955" s="3" t="n">
        <v>1122</v>
      </c>
      <c r="N955" s="3" t="n">
        <v>14353.09603284</v>
      </c>
      <c r="O955" s="2"/>
      <c r="P955" s="2"/>
      <c r="Q955" s="2"/>
      <c r="R955" s="4"/>
      <c r="S955" s="4"/>
      <c r="T955" s="4"/>
      <c r="U955" s="4"/>
      <c r="V955" s="4"/>
      <c r="W955" s="4" t="n">
        <v>-9.8344163688561</v>
      </c>
      <c r="X955" s="4" t="n">
        <v>9.8344163688561</v>
      </c>
      <c r="Y955" t="n">
        <v>23345</v>
      </c>
      <c r="Z955" t="n">
        <v>0</v>
      </c>
      <c r="AA955" t="n">
        <v>6021</v>
      </c>
      <c r="AB955" t="n">
        <v>17324</v>
      </c>
      <c r="AC955" s="2" t="n">
        <v>0</v>
      </c>
      <c r="AD955" s="2" t="n">
        <v>0</v>
      </c>
      <c r="AE955" s="2" t="n">
        <v>0</v>
      </c>
      <c r="AF955" s="1" t="n">
        <v>37814</v>
      </c>
      <c r="AG955" s="1" t="n">
        <v>18815</v>
      </c>
      <c r="AH955" t="n">
        <v>0</v>
      </c>
      <c r="AI955" s="2" t="n">
        <v>0</v>
      </c>
      <c r="AJ955" s="2" t="n">
        <v>0</v>
      </c>
    </row>
    <row r="956">
      <c r="A956" t="n">
        <v>2949</v>
      </c>
      <c r="B956" t="n">
        <v>4269</v>
      </c>
      <c r="C956" t="s">
        <v>36</v>
      </c>
      <c r="D956" t="s">
        <v>37</v>
      </c>
      <c r="E956" t="s">
        <v>38</v>
      </c>
      <c r="F956" t="s">
        <v>39</v>
      </c>
      <c r="G956" t="s">
        <v>117</v>
      </c>
      <c r="H956" t="s">
        <v>158</v>
      </c>
      <c r="I956" t="n">
        <v>1</v>
      </c>
      <c r="J956" t="n">
        <v>-1</v>
      </c>
      <c r="K956" s="2" t="n">
        <v>0.550915750915751</v>
      </c>
      <c r="L956" s="3" t="n">
        <v>1800</v>
      </c>
      <c r="M956" s="3" t="n">
        <v>230</v>
      </c>
      <c r="N956" s="3" t="n">
        <v>8372.10023112</v>
      </c>
      <c r="O956" s="2" t="n">
        <v>0.00864375385881869</v>
      </c>
      <c r="P956" s="2" t="n">
        <v>0.00790842872008325</v>
      </c>
      <c r="Q956" s="2" t="n">
        <v>0.0847911092817452</v>
      </c>
      <c r="R956" s="4" t="n">
        <v>-0.623417064563006</v>
      </c>
      <c r="S956" s="4" t="n">
        <v>-2.91782259724223</v>
      </c>
      <c r="T956" s="4" t="n">
        <v>3.67271043424573</v>
      </c>
      <c r="U956" s="4" t="n">
        <v>-2.98497074743216</v>
      </c>
      <c r="V956" s="4" t="n">
        <v>3.02539488294438</v>
      </c>
      <c r="W956" s="4" t="n">
        <v>-2.89550710515335</v>
      </c>
      <c r="X956" s="4" t="n">
        <v>2.89550710515335</v>
      </c>
      <c r="Y956" t="n">
        <v>7130</v>
      </c>
      <c r="Z956" t="n">
        <v>4859</v>
      </c>
      <c r="AA956" t="n">
        <v>5922</v>
      </c>
      <c r="AB956" t="n">
        <v>6067</v>
      </c>
      <c r="AC956" s="2" t="n">
        <v>0.820499831138129</v>
      </c>
      <c r="AD956" s="2" t="n">
        <v>0.80089006098566</v>
      </c>
      <c r="AE956" s="2" t="n">
        <v>0.68148667601683</v>
      </c>
      <c r="AF956" s="1" t="n">
        <v>37987</v>
      </c>
      <c r="AG956" s="1" t="n">
        <v>38718</v>
      </c>
      <c r="AH956" t="n">
        <v>6208</v>
      </c>
      <c r="AI956" s="2" t="n">
        <v>0.864383180172654</v>
      </c>
      <c r="AJ956" s="2" t="n">
        <v>1</v>
      </c>
    </row>
    <row r="957">
      <c r="A957" t="n">
        <v>2949</v>
      </c>
      <c r="B957" t="n">
        <v>3792</v>
      </c>
      <c r="C957" t="s">
        <v>36</v>
      </c>
      <c r="D957" t="s">
        <v>36</v>
      </c>
      <c r="E957" t="s">
        <v>38</v>
      </c>
      <c r="F957" t="s">
        <v>38</v>
      </c>
      <c r="G957" t="s">
        <v>117</v>
      </c>
      <c r="H957" t="s">
        <v>192</v>
      </c>
      <c r="I957" t="n">
        <v>1</v>
      </c>
      <c r="J957" t="n">
        <v>-1</v>
      </c>
      <c r="K957" s="2" t="n">
        <v>0.579365079365079</v>
      </c>
      <c r="L957" s="3" t="n">
        <v>1800</v>
      </c>
      <c r="M957" s="3" t="n">
        <v>-91</v>
      </c>
      <c r="N957" s="3" t="n">
        <v>6470.36488302</v>
      </c>
      <c r="O957" s="2" t="n">
        <v>0.0120135363790186</v>
      </c>
      <c r="P957" s="2" t="n">
        <v>0.0116100392692505</v>
      </c>
      <c r="Q957" s="2" t="n">
        <v>0.107106598984772</v>
      </c>
      <c r="R957" s="4" t="n">
        <v>-0.483473197465319</v>
      </c>
      <c r="S957" s="4" t="n">
        <v>-2.28504230118443</v>
      </c>
      <c r="T957" s="4" t="n">
        <v>3.3210152284264</v>
      </c>
      <c r="U957" s="4" t="n">
        <v>-2.30557064752392</v>
      </c>
      <c r="V957" s="4" t="n">
        <v>2.30907265047564</v>
      </c>
      <c r="W957" s="4" t="n">
        <v>-2.31485905036196</v>
      </c>
      <c r="X957" s="4" t="n">
        <v>2.31485905036196</v>
      </c>
      <c r="Y957" t="n">
        <v>7600</v>
      </c>
      <c r="Z957" t="n">
        <v>5910</v>
      </c>
      <c r="AA957" t="n">
        <v>5922</v>
      </c>
      <c r="AB957" t="n">
        <v>7588</v>
      </c>
      <c r="AC957" s="2" t="n">
        <v>0.997973657548126</v>
      </c>
      <c r="AD957" s="2" t="n">
        <v>0.778861360042172</v>
      </c>
      <c r="AE957" s="2" t="n">
        <v>0.777631578947368</v>
      </c>
      <c r="AF957" s="1" t="n">
        <v>37987</v>
      </c>
      <c r="AG957" s="1" t="n">
        <v>37362</v>
      </c>
      <c r="AH957" t="n">
        <v>7182</v>
      </c>
      <c r="AI957" s="2" t="n">
        <v>1</v>
      </c>
      <c r="AJ957" s="2" t="n">
        <v>0.919943640322787</v>
      </c>
    </row>
    <row r="958">
      <c r="A958" t="n">
        <v>2950</v>
      </c>
      <c r="B958" t="n">
        <v>4268</v>
      </c>
      <c r="C958" t="s">
        <v>36</v>
      </c>
      <c r="D958" t="s">
        <v>37</v>
      </c>
      <c r="E958" t="s">
        <v>38</v>
      </c>
      <c r="F958" t="s">
        <v>39</v>
      </c>
      <c r="G958" t="s">
        <v>202</v>
      </c>
      <c r="H958" t="s">
        <v>155</v>
      </c>
      <c r="I958" t="n">
        <v>1</v>
      </c>
      <c r="J958" t="n">
        <v>0</v>
      </c>
      <c r="K958" s="2" t="n">
        <v>0.572698412698413</v>
      </c>
      <c r="L958" s="3" t="n">
        <v>1194</v>
      </c>
      <c r="M958" s="3" t="n">
        <v>797</v>
      </c>
      <c r="N958" s="3" t="n">
        <v>8330.98919763</v>
      </c>
      <c r="O958" s="2" t="n">
        <v>0.00371166243406915</v>
      </c>
      <c r="P958" s="2" t="n">
        <v>0.00355029585798817</v>
      </c>
      <c r="Q958" s="2" t="n">
        <v>0.0308654033991014</v>
      </c>
      <c r="R958" s="4" t="n">
        <v>-0.905098039215686</v>
      </c>
      <c r="S958" s="4" t="n">
        <v>-5.41113498730221</v>
      </c>
      <c r="T958" s="4" t="n">
        <v>5.55956241453409</v>
      </c>
      <c r="U958" s="4" t="n">
        <v>-5.39568714787268</v>
      </c>
      <c r="V958" s="4" t="n">
        <v>5.40466442059996</v>
      </c>
      <c r="W958" s="4" t="n">
        <v>-5.47338423873812</v>
      </c>
      <c r="X958" s="4" t="n">
        <v>5.47338423873812</v>
      </c>
      <c r="Y958" t="n">
        <v>7183</v>
      </c>
      <c r="Z958" t="n">
        <v>5119</v>
      </c>
      <c r="AA958" t="n">
        <v>6044</v>
      </c>
      <c r="AB958" t="n">
        <v>6258</v>
      </c>
      <c r="AC958" s="2" t="n">
        <v>0.846955658504302</v>
      </c>
      <c r="AD958" s="2" t="n">
        <v>0.81799296899968</v>
      </c>
      <c r="AE958" s="2" t="n">
        <v>0.712654879576779</v>
      </c>
      <c r="AF958" s="1" t="n">
        <v>37814</v>
      </c>
      <c r="AG958" s="1" t="n">
        <v>38652</v>
      </c>
      <c r="AH958" t="n">
        <v>6274</v>
      </c>
      <c r="AI958" s="2" t="n">
        <v>0.853025152957172</v>
      </c>
      <c r="AJ958" s="2" t="n">
        <v>1</v>
      </c>
    </row>
    <row r="959">
      <c r="A959" t="n">
        <v>2950</v>
      </c>
      <c r="B959" t="n">
        <v>4266</v>
      </c>
      <c r="C959" t="s">
        <v>36</v>
      </c>
      <c r="D959" t="s">
        <v>37</v>
      </c>
      <c r="E959" t="s">
        <v>38</v>
      </c>
      <c r="F959" t="s">
        <v>39</v>
      </c>
      <c r="G959" t="s">
        <v>202</v>
      </c>
      <c r="H959" t="s">
        <v>146</v>
      </c>
      <c r="I959" t="n">
        <v>1</v>
      </c>
      <c r="J959" t="n">
        <v>1</v>
      </c>
      <c r="K959" s="2" t="n">
        <v>0.566239316239316</v>
      </c>
      <c r="L959" s="3" t="n">
        <v>1194</v>
      </c>
      <c r="M959" s="3" t="n">
        <v>575</v>
      </c>
      <c r="N959" s="3" t="n">
        <v>10175.36847004</v>
      </c>
      <c r="O959" s="2" t="n">
        <v>0.00885724209795068</v>
      </c>
      <c r="P959" s="2" t="n">
        <v>0.00772200772200772</v>
      </c>
      <c r="Q959" s="2" t="n">
        <v>0.0953456061132338</v>
      </c>
      <c r="R959" s="4" t="n">
        <v>-0.539863325740319</v>
      </c>
      <c r="S959" s="4" t="n">
        <v>-2.34781174018756</v>
      </c>
      <c r="T959" s="4" t="n">
        <v>3.40428968391802</v>
      </c>
      <c r="U959" s="4" t="n">
        <v>-2.33555231232932</v>
      </c>
      <c r="V959" s="4" t="n">
        <v>2.39077731942659</v>
      </c>
      <c r="W959" s="4" t="n">
        <v>-2.36388917077335</v>
      </c>
      <c r="X959" s="4" t="n">
        <v>2.36388917077335</v>
      </c>
      <c r="Y959" t="n">
        <v>8776</v>
      </c>
      <c r="Z959" t="n">
        <v>5758</v>
      </c>
      <c r="AA959" t="n">
        <v>6044</v>
      </c>
      <c r="AB959" t="n">
        <v>8490</v>
      </c>
      <c r="AC959" s="2" t="n">
        <v>0.952680344142952</v>
      </c>
      <c r="AD959" s="2" t="n">
        <v>0.678209658421673</v>
      </c>
      <c r="AE959" s="2" t="n">
        <v>0.656107566089335</v>
      </c>
      <c r="AF959" s="1" t="n">
        <v>37814</v>
      </c>
      <c r="AG959" s="1" t="n">
        <v>36370</v>
      </c>
      <c r="AH959" t="n">
        <v>7112</v>
      </c>
      <c r="AI959" s="2" t="n">
        <v>0.966961250849762</v>
      </c>
      <c r="AJ959" s="2" t="n">
        <v>0.831229546517064</v>
      </c>
    </row>
    <row r="960">
      <c r="A960" t="n">
        <v>3098</v>
      </c>
      <c r="B960" t="n">
        <v>3676</v>
      </c>
      <c r="C960" t="s">
        <v>36</v>
      </c>
      <c r="D960" t="s">
        <v>37</v>
      </c>
      <c r="E960" t="s">
        <v>36</v>
      </c>
      <c r="F960" t="s">
        <v>39</v>
      </c>
      <c r="G960" t="s">
        <v>52</v>
      </c>
      <c r="H960" t="s">
        <v>56</v>
      </c>
      <c r="I960" t="n">
        <v>1</v>
      </c>
      <c r="J960" t="n">
        <v>-1</v>
      </c>
      <c r="K960" s="2" t="n">
        <v>0.663074352548037</v>
      </c>
      <c r="L960" s="3" t="n">
        <v>2018</v>
      </c>
      <c r="M960" s="3" t="n">
        <v>-645</v>
      </c>
      <c r="N960" s="3" t="n">
        <v>4205.22315877</v>
      </c>
      <c r="O960" s="2" t="n">
        <v>0.00782328578002761</v>
      </c>
      <c r="P960" s="2" t="n">
        <v>0.00681642137877614</v>
      </c>
      <c r="Q960" s="2" t="n">
        <v>0.0674950145727872</v>
      </c>
      <c r="R960" s="4" t="n">
        <v>0.338589981447124</v>
      </c>
      <c r="S960" s="4" t="n">
        <v>1.57864703175334</v>
      </c>
      <c r="T960" s="4" t="n">
        <v>4.10645804571254</v>
      </c>
      <c r="U960" s="4" t="n">
        <v>1.60716624523477</v>
      </c>
      <c r="V960" s="4" t="n">
        <v>2.69881101804859</v>
      </c>
      <c r="W960" s="4" t="n">
        <v>2.2254610339816</v>
      </c>
      <c r="X960" s="4" t="n">
        <v>2.88122347174712</v>
      </c>
      <c r="Y960" t="n">
        <v>21117</v>
      </c>
      <c r="Z960" t="n">
        <v>6519</v>
      </c>
      <c r="AA960" t="n">
        <v>19966</v>
      </c>
      <c r="AB960" t="n">
        <v>7670</v>
      </c>
      <c r="AC960" s="2" t="n">
        <v>0.84993481095176</v>
      </c>
      <c r="AD960" s="2" t="n">
        <v>0.326505058599619</v>
      </c>
      <c r="AE960" s="2" t="n">
        <v>0.308708623384003</v>
      </c>
      <c r="AF960" s="1" t="n">
        <v>21916</v>
      </c>
      <c r="AG960" s="1" t="n">
        <v>37036</v>
      </c>
      <c r="AH960" t="n">
        <v>6961</v>
      </c>
      <c r="AI960" s="2" t="n">
        <v>0.315248403604909</v>
      </c>
      <c r="AJ960" s="2" t="n">
        <v>0.882256020278834</v>
      </c>
    </row>
    <row r="961">
      <c r="A961" t="n">
        <v>3098</v>
      </c>
      <c r="B961" t="n">
        <v>2479</v>
      </c>
      <c r="C961" t="s">
        <v>36</v>
      </c>
      <c r="D961" t="s">
        <v>37</v>
      </c>
      <c r="E961" t="s">
        <v>36</v>
      </c>
      <c r="F961" t="s">
        <v>39</v>
      </c>
      <c r="G961" t="s">
        <v>52</v>
      </c>
      <c r="H961" t="s">
        <v>142</v>
      </c>
      <c r="I961" t="n">
        <v>1</v>
      </c>
      <c r="J961" t="n">
        <v>1</v>
      </c>
      <c r="K961" s="2" t="n">
        <v>0.451851851851852</v>
      </c>
      <c r="L961" s="3" t="n">
        <v>2018</v>
      </c>
      <c r="M961" s="3" t="n">
        <v>-972</v>
      </c>
      <c r="N961" s="3" t="n">
        <v>12044.45282883</v>
      </c>
      <c r="O961" s="2" t="n">
        <v>0.00496072757337743</v>
      </c>
      <c r="P961" s="2" t="n">
        <v>0.0043859649122807</v>
      </c>
      <c r="Q961" s="2" t="n">
        <v>0.04175279040926</v>
      </c>
      <c r="R961" s="4" t="n">
        <v>0.717490652264229</v>
      </c>
      <c r="S961" s="4" t="n">
        <v>5.01461347664325</v>
      </c>
      <c r="T961" s="4" t="n">
        <v>5.80601488218273</v>
      </c>
      <c r="U961" s="4" t="n">
        <v>4.9993079067196</v>
      </c>
      <c r="V961" s="4" t="n">
        <v>5.0377727233268</v>
      </c>
      <c r="W961" s="4" t="n">
        <v>5.99360623401924</v>
      </c>
      <c r="X961" s="4" t="n">
        <v>5.99360623401924</v>
      </c>
      <c r="Y961" t="n">
        <v>21110</v>
      </c>
      <c r="Z961" t="n">
        <v>4838</v>
      </c>
      <c r="AA961" t="n">
        <v>19966</v>
      </c>
      <c r="AB961" t="n">
        <v>5982</v>
      </c>
      <c r="AC961" s="2" t="n">
        <v>0.808759612169843</v>
      </c>
      <c r="AD961" s="2" t="n">
        <v>0.242311930281479</v>
      </c>
      <c r="AE961" s="2" t="n">
        <v>0.229180483183325</v>
      </c>
      <c r="AF961" s="1" t="n">
        <v>21916</v>
      </c>
      <c r="AG961" s="1" t="n">
        <v>38718</v>
      </c>
      <c r="AH961" t="n">
        <v>5279</v>
      </c>
      <c r="AI961" s="2" t="n">
        <v>0.239074317286355</v>
      </c>
      <c r="AJ961" s="2" t="n">
        <v>0.850354381443299</v>
      </c>
    </row>
    <row r="962">
      <c r="A962" t="n">
        <v>1730</v>
      </c>
      <c r="B962" t="n">
        <v>3154</v>
      </c>
      <c r="C962" t="s">
        <v>36</v>
      </c>
      <c r="D962" t="s">
        <v>37</v>
      </c>
      <c r="E962" t="s">
        <v>38</v>
      </c>
      <c r="F962" t="s">
        <v>39</v>
      </c>
      <c r="G962" t="s">
        <v>122</v>
      </c>
      <c r="H962" t="s">
        <v>98</v>
      </c>
      <c r="I962" t="n">
        <v>-1</v>
      </c>
      <c r="J962" t="n">
        <v>1</v>
      </c>
      <c r="K962" s="2" t="n">
        <v>0.515873015873016</v>
      </c>
      <c r="L962" s="3" t="n">
        <v>2438</v>
      </c>
      <c r="M962" s="3" t="n">
        <v>-142</v>
      </c>
      <c r="N962" s="3" t="n">
        <v>8795.61202324</v>
      </c>
      <c r="O962" s="2" t="n">
        <v>0.00960363191898027</v>
      </c>
      <c r="P962" s="2" t="n">
        <v>0.00848806366047745</v>
      </c>
      <c r="Q962" s="2" t="n">
        <v>0.0899249170595425</v>
      </c>
      <c r="R962" s="4" t="n">
        <v>0.692877291960508</v>
      </c>
      <c r="S962" s="4" t="n">
        <v>2.26446656189977</v>
      </c>
      <c r="T962" s="4" t="n">
        <v>2.85458355159769</v>
      </c>
      <c r="U962" s="4" t="n">
        <v>2.29063202601759</v>
      </c>
      <c r="V962" s="4" t="n">
        <v>2.30296249556965</v>
      </c>
      <c r="W962" s="4" t="n">
        <v>2.12893859392182</v>
      </c>
      <c r="X962" s="4" t="n">
        <v>2.12893859392182</v>
      </c>
      <c r="Y962" t="n">
        <v>10328</v>
      </c>
      <c r="Z962" t="n">
        <v>5727</v>
      </c>
      <c r="AA962" t="n">
        <v>6054</v>
      </c>
      <c r="AB962" t="n">
        <v>10001</v>
      </c>
      <c r="AC962" s="2" t="n">
        <v>0.945986124876115</v>
      </c>
      <c r="AD962" s="2" t="n">
        <v>0.572642735726427</v>
      </c>
      <c r="AE962" s="2" t="n">
        <v>0.554512006196747</v>
      </c>
      <c r="AF962" s="1" t="n">
        <v>37814</v>
      </c>
      <c r="AG962" s="1" t="n">
        <v>34700</v>
      </c>
      <c r="AH962" t="n">
        <v>7112</v>
      </c>
      <c r="AI962" s="2" t="n">
        <v>0.966961250849762</v>
      </c>
      <c r="AJ962" s="2" t="n">
        <v>0.695482104439664</v>
      </c>
    </row>
    <row r="963">
      <c r="A963" t="n">
        <v>2696</v>
      </c>
      <c r="B963" t="n">
        <v>4271</v>
      </c>
      <c r="C963" t="s">
        <v>36</v>
      </c>
      <c r="D963" t="s">
        <v>37</v>
      </c>
      <c r="E963" t="s">
        <v>38</v>
      </c>
      <c r="F963" t="s">
        <v>39</v>
      </c>
      <c r="G963" t="s">
        <v>45</v>
      </c>
      <c r="H963" t="s">
        <v>159</v>
      </c>
      <c r="I963" t="n">
        <v>-1</v>
      </c>
      <c r="J963" t="n">
        <v>0</v>
      </c>
      <c r="K963" s="2" t="n">
        <v>0.5165770609319</v>
      </c>
      <c r="L963" s="3" t="n">
        <v>3333</v>
      </c>
      <c r="M963" s="3" t="n">
        <v>-1230</v>
      </c>
      <c r="N963" s="3" t="n">
        <v>6223.20636037</v>
      </c>
      <c r="O963" s="2" t="n">
        <v>0</v>
      </c>
      <c r="P963" s="2" t="n">
        <v>0</v>
      </c>
      <c r="Q963" s="2" t="n">
        <v>0.125</v>
      </c>
      <c r="R963" s="4" t="n">
        <v>1</v>
      </c>
      <c r="S963" s="4" t="n">
        <v>3.5125</v>
      </c>
      <c r="T963" s="4" t="n">
        <v>3.5125</v>
      </c>
      <c r="U963" s="4" t="n">
        <v>3.18440860215054</v>
      </c>
      <c r="V963" s="4" t="n">
        <v>3.18440860215054</v>
      </c>
      <c r="W963" s="4" t="n">
        <v>8.150198432684</v>
      </c>
      <c r="X963" s="4" t="n">
        <v>8.150198432684</v>
      </c>
      <c r="Y963" t="n">
        <v>5287</v>
      </c>
      <c r="Z963" t="n">
        <v>8</v>
      </c>
      <c r="AA963" t="n">
        <v>752</v>
      </c>
      <c r="AB963" t="n">
        <v>4543</v>
      </c>
      <c r="AC963" s="2" t="n">
        <v>0.0106382978723404</v>
      </c>
      <c r="AD963" s="2" t="n">
        <v>0.00176095091349329</v>
      </c>
      <c r="AE963" s="2" t="n">
        <v>0.00151314545110649</v>
      </c>
      <c r="AF963" s="1" t="n">
        <v>38443</v>
      </c>
      <c r="AG963" s="1" t="n">
        <v>40339</v>
      </c>
      <c r="AH963" t="n">
        <v>206</v>
      </c>
      <c r="AI963" s="2" t="n">
        <v>0.0980019029495718</v>
      </c>
      <c r="AJ963" s="2" t="n">
        <v>0.0449095269239154</v>
      </c>
    </row>
    <row r="964">
      <c r="A964" t="n">
        <v>2721</v>
      </c>
      <c r="B964" t="n">
        <v>2380</v>
      </c>
      <c r="C964" t="s">
        <v>36</v>
      </c>
      <c r="D964" t="s">
        <v>37</v>
      </c>
      <c r="E964" t="s">
        <v>36</v>
      </c>
      <c r="F964" t="s">
        <v>77</v>
      </c>
      <c r="G964" t="s">
        <v>47</v>
      </c>
      <c r="H964" t="s">
        <v>211</v>
      </c>
      <c r="I964" t="n">
        <v>-1</v>
      </c>
      <c r="J964" t="n">
        <v>0</v>
      </c>
      <c r="K964" s="2" t="n">
        <v>0.504040404040404</v>
      </c>
      <c r="L964" s="3" t="n">
        <v>545</v>
      </c>
      <c r="M964" s="3" t="n">
        <v>31</v>
      </c>
      <c r="N964" s="3" t="n">
        <v>4712.89074725</v>
      </c>
      <c r="O964" s="2" t="n">
        <v>0.021978021978022</v>
      </c>
      <c r="P964" s="2" t="n">
        <v>0.0222222222222222</v>
      </c>
      <c r="Q964" s="2" t="n">
        <v>0.32967032967033</v>
      </c>
      <c r="R964" s="4" t="n">
        <v>0.573033707865168</v>
      </c>
      <c r="S964" s="4" t="n">
        <v>0.513186813186813</v>
      </c>
      <c r="T964" s="4" t="n">
        <v>0.779120879120879</v>
      </c>
      <c r="U964" s="4" t="n">
        <v>1.30736943164363</v>
      </c>
      <c r="V964" s="4" t="n">
        <v>1.30736943164363</v>
      </c>
      <c r="W964" s="4" t="n">
        <v>1.87490773013672</v>
      </c>
      <c r="X964" s="4" t="n">
        <v>1.87490773013672</v>
      </c>
      <c r="Y964" t="n">
        <v>36914</v>
      </c>
      <c r="Z964" t="n">
        <v>91</v>
      </c>
      <c r="AA964" t="n">
        <v>35910</v>
      </c>
      <c r="AB964" t="n">
        <v>1095</v>
      </c>
      <c r="AC964" s="2" t="n">
        <v>0.0831050228310502</v>
      </c>
      <c r="AD964" s="2" t="n">
        <v>0.00253411306042885</v>
      </c>
      <c r="AE964" s="2" t="n">
        <v>0.00246518935905077</v>
      </c>
      <c r="AF964" s="1" t="n">
        <v>3654</v>
      </c>
      <c r="AG964" s="1" t="n">
        <v>43466</v>
      </c>
      <c r="AH964" t="n">
        <v>90</v>
      </c>
      <c r="AI964" s="2" t="n">
        <v>0.00225552603879505</v>
      </c>
      <c r="AJ964" s="2" t="n">
        <v>0.0821917808219178</v>
      </c>
    </row>
    <row r="965">
      <c r="A965" t="n">
        <v>1730</v>
      </c>
      <c r="B965" t="n">
        <v>1210</v>
      </c>
      <c r="C965" t="s">
        <v>36</v>
      </c>
      <c r="D965" t="s">
        <v>37</v>
      </c>
      <c r="E965" t="s">
        <v>38</v>
      </c>
      <c r="F965" t="s">
        <v>39</v>
      </c>
      <c r="G965" t="s">
        <v>122</v>
      </c>
      <c r="H965" t="s">
        <v>196</v>
      </c>
      <c r="I965" t="n">
        <v>-1</v>
      </c>
      <c r="J965" t="n">
        <v>-1</v>
      </c>
      <c r="K965" s="2" t="n">
        <v>0.472222222222222</v>
      </c>
      <c r="L965" s="3" t="n">
        <v>2438</v>
      </c>
      <c r="M965" s="3" t="n">
        <v>-320</v>
      </c>
      <c r="N965" s="3" t="n">
        <v>11007.91981233</v>
      </c>
      <c r="O965" s="2" t="n">
        <v>0.0156304272316777</v>
      </c>
      <c r="P965" s="2" t="n">
        <v>0.0150692132468898</v>
      </c>
      <c r="Q965" s="2" t="n">
        <v>0.15508857242098</v>
      </c>
      <c r="R965" s="4" t="n">
        <v>0.516231474947071</v>
      </c>
      <c r="S965" s="4" t="n">
        <v>1.29631816602988</v>
      </c>
      <c r="T965" s="4" t="n">
        <v>2.23403959708233</v>
      </c>
      <c r="U965" s="4" t="n">
        <v>1.28912337344238</v>
      </c>
      <c r="V965" s="4" t="n">
        <v>1.3290655115992</v>
      </c>
      <c r="W965" s="4" t="n">
        <v>1.19652559446</v>
      </c>
      <c r="X965" s="4" t="n">
        <v>1.19652559446</v>
      </c>
      <c r="Y965" t="n">
        <v>7715</v>
      </c>
      <c r="Z965" t="n">
        <v>5758</v>
      </c>
      <c r="AA965" t="n">
        <v>6054</v>
      </c>
      <c r="AB965" t="n">
        <v>7419</v>
      </c>
      <c r="AC965" s="2" t="n">
        <v>0.951106706309878</v>
      </c>
      <c r="AD965" s="2" t="n">
        <v>0.77611537943119</v>
      </c>
      <c r="AE965" s="2" t="n">
        <v>0.746338302009073</v>
      </c>
      <c r="AF965" s="1" t="n">
        <v>37814</v>
      </c>
      <c r="AG965" s="1" t="n">
        <v>37446</v>
      </c>
      <c r="AH965" t="n">
        <v>7112</v>
      </c>
      <c r="AI965" s="2" t="n">
        <v>0.966961250849762</v>
      </c>
      <c r="AJ965" s="2" t="n">
        <v>0.950802139037433</v>
      </c>
    </row>
    <row r="966">
      <c r="A966" t="n">
        <v>3793</v>
      </c>
      <c r="B966" t="n">
        <v>4266</v>
      </c>
      <c r="C966" t="s">
        <v>36</v>
      </c>
      <c r="D966" t="s">
        <v>37</v>
      </c>
      <c r="E966" t="s">
        <v>36</v>
      </c>
      <c r="F966" t="s">
        <v>39</v>
      </c>
      <c r="G966" t="s">
        <v>189</v>
      </c>
      <c r="H966" t="s">
        <v>146</v>
      </c>
      <c r="I966" t="n">
        <v>-1</v>
      </c>
      <c r="J966" t="n">
        <v>0</v>
      </c>
      <c r="K966" s="2" t="n">
        <v>0.674603174603175</v>
      </c>
      <c r="L966" s="3" t="n">
        <v>1859</v>
      </c>
      <c r="M966" s="3" t="n">
        <v>-90</v>
      </c>
      <c r="N966" s="3" t="n">
        <v>13232.97177829</v>
      </c>
      <c r="O966" s="2" t="n">
        <v>0.0195008864039275</v>
      </c>
      <c r="P966" s="2" t="n">
        <v>0.0173865047605906</v>
      </c>
      <c r="Q966" s="2" t="n">
        <v>0.195145233874267</v>
      </c>
      <c r="R966" s="4" t="n">
        <v>0.374687065368567</v>
      </c>
      <c r="S966" s="4" t="n">
        <v>0.913964271103233</v>
      </c>
      <c r="T966" s="4" t="n">
        <v>1.75713896086186</v>
      </c>
      <c r="U966" s="4" t="n">
        <v>0.91972817962009</v>
      </c>
      <c r="V966" s="4" t="n">
        <v>1.15347715973373</v>
      </c>
      <c r="W966" s="4" t="n">
        <v>1.58814909568675</v>
      </c>
      <c r="X966" s="4" t="n">
        <v>1.58814909568675</v>
      </c>
      <c r="Y966" t="n">
        <v>33692</v>
      </c>
      <c r="Z966" t="n">
        <v>7333</v>
      </c>
      <c r="AA966" t="n">
        <v>32535</v>
      </c>
      <c r="AB966" t="n">
        <v>8490</v>
      </c>
      <c r="AC966" s="2" t="n">
        <v>0.863722025912839</v>
      </c>
      <c r="AD966" s="2" t="n">
        <v>0.225388043645305</v>
      </c>
      <c r="AE966" s="2" t="n">
        <v>0.217648106375401</v>
      </c>
      <c r="AF966" s="1" t="n">
        <v>9133</v>
      </c>
      <c r="AG966" s="1" t="n">
        <v>36370</v>
      </c>
      <c r="AH966" t="n">
        <v>7627</v>
      </c>
      <c r="AI966" s="2" t="n">
        <v>0.218764341441028</v>
      </c>
      <c r="AJ966" s="2" t="n">
        <v>0.891421224871435</v>
      </c>
    </row>
    <row r="967">
      <c r="A967" t="n">
        <v>3793</v>
      </c>
      <c r="B967" t="n">
        <v>4268</v>
      </c>
      <c r="C967" t="s">
        <v>36</v>
      </c>
      <c r="D967" t="s">
        <v>37</v>
      </c>
      <c r="E967" t="s">
        <v>36</v>
      </c>
      <c r="F967" t="s">
        <v>39</v>
      </c>
      <c r="G967" t="s">
        <v>189</v>
      </c>
      <c r="H967" t="s">
        <v>155</v>
      </c>
      <c r="I967" t="n">
        <v>-1</v>
      </c>
      <c r="J967" t="n">
        <v>-1</v>
      </c>
      <c r="K967" s="2" t="n">
        <v>0.694603174603175</v>
      </c>
      <c r="L967" s="3" t="n">
        <v>1859</v>
      </c>
      <c r="M967" s="3" t="n">
        <v>132</v>
      </c>
      <c r="N967" s="3" t="n">
        <v>11512.9637797</v>
      </c>
      <c r="O967" s="2" t="n">
        <v>0.00874125874125874</v>
      </c>
      <c r="P967" s="2" t="n">
        <v>0.0072648733555861</v>
      </c>
      <c r="Q967" s="2" t="n">
        <v>0.0726495726495727</v>
      </c>
      <c r="R967" s="4" t="n">
        <v>-0.782480893592005</v>
      </c>
      <c r="S967" s="4" t="n">
        <v>-2.83461538461539</v>
      </c>
      <c r="T967" s="4" t="n">
        <v>3.22241647241648</v>
      </c>
      <c r="U967" s="4" t="n">
        <v>-2.83447913230947</v>
      </c>
      <c r="V967" s="4" t="n">
        <v>2.83447913230947</v>
      </c>
      <c r="W967" s="4" t="n">
        <v>-1.8498354424212</v>
      </c>
      <c r="X967" s="4" t="n">
        <v>1.8498354424212</v>
      </c>
      <c r="Y967" t="n">
        <v>33645</v>
      </c>
      <c r="Z967" t="n">
        <v>5148</v>
      </c>
      <c r="AA967" t="n">
        <v>32535</v>
      </c>
      <c r="AB967" t="n">
        <v>6258</v>
      </c>
      <c r="AC967" s="2" t="n">
        <v>0.822627037392138</v>
      </c>
      <c r="AD967" s="2" t="n">
        <v>0.158229598893499</v>
      </c>
      <c r="AE967" s="2" t="n">
        <v>0.15300936246099</v>
      </c>
      <c r="AF967" s="1" t="n">
        <v>9133</v>
      </c>
      <c r="AG967" s="1" t="n">
        <v>38652</v>
      </c>
      <c r="AH967" t="n">
        <v>5345</v>
      </c>
      <c r="AI967" s="2" t="n">
        <v>0.153310004589261</v>
      </c>
      <c r="AJ967" s="2" t="n">
        <v>0.851928594198279</v>
      </c>
    </row>
    <row r="968">
      <c r="A968" t="n">
        <v>3793</v>
      </c>
      <c r="B968" t="n">
        <v>1911</v>
      </c>
      <c r="C968" t="s">
        <v>36</v>
      </c>
      <c r="D968" t="s">
        <v>37</v>
      </c>
      <c r="E968" t="s">
        <v>36</v>
      </c>
      <c r="F968" t="s">
        <v>39</v>
      </c>
      <c r="G968" t="s">
        <v>189</v>
      </c>
      <c r="H968" t="s">
        <v>44</v>
      </c>
      <c r="I968" t="n">
        <v>-1</v>
      </c>
      <c r="J968" t="n">
        <v>0</v>
      </c>
      <c r="K968" s="2" t="n">
        <v>0.503657694962043</v>
      </c>
      <c r="L968" s="3" t="n">
        <v>1859</v>
      </c>
      <c r="M968" s="3"/>
      <c r="N968" s="3" t="n">
        <v>14518.10173533</v>
      </c>
      <c r="O968" s="2" t="n">
        <v>0.0255837059115748</v>
      </c>
      <c r="P968" s="2" t="n">
        <v>0.0232062217762168</v>
      </c>
      <c r="Q968" s="2" t="n">
        <v>0.273720814704421</v>
      </c>
      <c r="R968" s="4" t="n">
        <v>0.553148100943156</v>
      </c>
      <c r="S968" s="4" t="n">
        <v>0.852645305514155</v>
      </c>
      <c r="T968" s="4" t="n">
        <v>1.32097615499255</v>
      </c>
      <c r="U968" s="4" t="n">
        <v>0.85307316804216</v>
      </c>
      <c r="V968" s="4" t="n">
        <v>0.883722530354647</v>
      </c>
      <c r="W968" s="4" t="n">
        <v>1.67780763638228</v>
      </c>
      <c r="X968" s="4" t="n">
        <v>1.67780763638228</v>
      </c>
      <c r="Y968" t="n">
        <v>33782</v>
      </c>
      <c r="Z968" t="n">
        <v>8052</v>
      </c>
      <c r="AA968" t="n">
        <v>32535</v>
      </c>
      <c r="AB968" t="n">
        <v>9299</v>
      </c>
      <c r="AC968" s="2" t="n">
        <v>0.865899559092375</v>
      </c>
      <c r="AD968" s="2" t="n">
        <v>0.247487321346243</v>
      </c>
      <c r="AE968" s="2" t="n">
        <v>0.238351784974247</v>
      </c>
      <c r="AF968" s="1" t="n">
        <v>9133</v>
      </c>
      <c r="AG968" s="1" t="n">
        <v>35065</v>
      </c>
      <c r="AH968" t="n">
        <v>8932</v>
      </c>
      <c r="AI968" s="2" t="n">
        <v>0.256195502524094</v>
      </c>
      <c r="AJ968" s="2" t="n">
        <v>0.905790487780144</v>
      </c>
    </row>
    <row r="969">
      <c r="A969" t="n">
        <v>1566</v>
      </c>
      <c r="B969" t="n">
        <v>255</v>
      </c>
      <c r="C969" t="s">
        <v>36</v>
      </c>
      <c r="D969" t="s">
        <v>37</v>
      </c>
      <c r="E969" t="s">
        <v>38</v>
      </c>
      <c r="F969" t="s">
        <v>39</v>
      </c>
      <c r="G969" t="s">
        <v>125</v>
      </c>
      <c r="H969" t="s">
        <v>133</v>
      </c>
      <c r="I969" t="n">
        <v>1</v>
      </c>
      <c r="J969" t="n">
        <v>0</v>
      </c>
      <c r="K969" s="2" t="n">
        <v>0.566239316239316</v>
      </c>
      <c r="L969" s="3" t="n">
        <v>1994</v>
      </c>
      <c r="M969" s="3" t="n">
        <v>114</v>
      </c>
      <c r="N969" s="3" t="n">
        <v>7203.99132281</v>
      </c>
      <c r="O969" s="2" t="n">
        <v>0.01703207102736</v>
      </c>
      <c r="P969" s="2" t="n">
        <v>0.0148297326986452</v>
      </c>
      <c r="Q969" s="2" t="n">
        <v>0.176300054357673</v>
      </c>
      <c r="R969" s="4" t="n">
        <v>-0.543594470046083</v>
      </c>
      <c r="S969" s="4" t="n">
        <v>-1.70028990759196</v>
      </c>
      <c r="T969" s="4" t="n">
        <v>2.34446457691612</v>
      </c>
      <c r="U969" s="4" t="n">
        <v>-1.81759510911196</v>
      </c>
      <c r="V969" s="4" t="n">
        <v>1.90400987205038</v>
      </c>
      <c r="W969" s="4" t="n">
        <v>-1.43575743176498</v>
      </c>
      <c r="X969" s="4" t="n">
        <v>1.43575743176498</v>
      </c>
      <c r="Y969" t="n">
        <v>7256</v>
      </c>
      <c r="Z969" t="n">
        <v>5519</v>
      </c>
      <c r="AA969" t="n">
        <v>5780</v>
      </c>
      <c r="AB969" t="n">
        <v>6995</v>
      </c>
      <c r="AC969" s="2" t="n">
        <v>0.95484429065744</v>
      </c>
      <c r="AD969" s="2" t="n">
        <v>0.788992137240886</v>
      </c>
      <c r="AE969" s="2" t="n">
        <v>0.76061190738699</v>
      </c>
      <c r="AF969" s="1" t="n">
        <v>37987</v>
      </c>
      <c r="AG969" s="1" t="n">
        <v>37908</v>
      </c>
      <c r="AH969" t="n">
        <v>6939</v>
      </c>
      <c r="AI969" s="2" t="n">
        <v>0.966434540389972</v>
      </c>
      <c r="AJ969" s="2" t="n">
        <v>0.98874323168994</v>
      </c>
    </row>
    <row r="970">
      <c r="A970" t="n">
        <v>1730</v>
      </c>
      <c r="B970" t="n">
        <v>3792</v>
      </c>
      <c r="C970" t="s">
        <v>36</v>
      </c>
      <c r="D970" t="s">
        <v>36</v>
      </c>
      <c r="E970" t="s">
        <v>38</v>
      </c>
      <c r="F970" t="s">
        <v>38</v>
      </c>
      <c r="G970" t="s">
        <v>122</v>
      </c>
      <c r="H970" t="s">
        <v>192</v>
      </c>
      <c r="I970" t="n">
        <v>-1</v>
      </c>
      <c r="J970" t="n">
        <v>1</v>
      </c>
      <c r="K970" s="2" t="n">
        <v>0.703174603174603</v>
      </c>
      <c r="L970" s="3" t="n">
        <v>2438</v>
      </c>
      <c r="M970" s="3" t="n">
        <v>-729</v>
      </c>
      <c r="N970" s="3" t="n">
        <v>13490.3425782</v>
      </c>
      <c r="O970" s="2" t="n">
        <v>0.00694904037061549</v>
      </c>
      <c r="P970" s="2" t="n">
        <v>0.00553134428427757</v>
      </c>
      <c r="Q970" s="2" t="n">
        <v>0.0694904037061549</v>
      </c>
      <c r="R970" s="4" t="n">
        <v>0.770409863378874</v>
      </c>
      <c r="S970" s="4" t="n">
        <v>3.05208471211118</v>
      </c>
      <c r="T970" s="4" t="n">
        <v>3.49076770350761</v>
      </c>
      <c r="U970" s="4" t="n">
        <v>3.04328842881188</v>
      </c>
      <c r="V970" s="4" t="n">
        <v>3.04693181538668</v>
      </c>
      <c r="W970" s="4" t="n">
        <v>2.92614402154978</v>
      </c>
      <c r="X970" s="4" t="n">
        <v>2.92614402154978</v>
      </c>
      <c r="Y970" t="n">
        <v>7598</v>
      </c>
      <c r="Z970" t="n">
        <v>6044</v>
      </c>
      <c r="AA970" t="n">
        <v>6054</v>
      </c>
      <c r="AB970" t="n">
        <v>7588</v>
      </c>
      <c r="AC970" s="2" t="n">
        <v>0.998348199537496</v>
      </c>
      <c r="AD970" s="2" t="n">
        <v>0.796520822351081</v>
      </c>
      <c r="AE970" s="2" t="n">
        <v>0.795472492761253</v>
      </c>
      <c r="AF970" s="1" t="n">
        <v>37814</v>
      </c>
      <c r="AG970" s="1" t="n">
        <v>37362</v>
      </c>
      <c r="AH970" t="n">
        <v>7355</v>
      </c>
      <c r="AI970" s="2" t="n">
        <v>1</v>
      </c>
      <c r="AJ970" s="2" t="n">
        <v>0.94210324068144</v>
      </c>
    </row>
    <row r="971">
      <c r="A971" t="n">
        <v>2696</v>
      </c>
      <c r="B971" t="n">
        <v>4048</v>
      </c>
      <c r="C971" t="s">
        <v>36</v>
      </c>
      <c r="D971" t="s">
        <v>36</v>
      </c>
      <c r="E971" t="s">
        <v>38</v>
      </c>
      <c r="F971" t="s">
        <v>36</v>
      </c>
      <c r="G971" t="s">
        <v>45</v>
      </c>
      <c r="H971"/>
      <c r="I971" t="n">
        <v>-1</v>
      </c>
      <c r="J971" t="n">
        <v>0</v>
      </c>
      <c r="K971" s="2"/>
      <c r="L971" s="3" t="n">
        <v>3333</v>
      </c>
      <c r="M971" s="3" t="n">
        <v>155</v>
      </c>
      <c r="N971" s="3" t="n">
        <v>159.96996717</v>
      </c>
      <c r="O971" s="2" t="n">
        <v>0.0295698924731183</v>
      </c>
      <c r="P971" s="2" t="n">
        <v>0.0233516483516484</v>
      </c>
      <c r="Q971" s="2" t="n">
        <v>0.298387096774194</v>
      </c>
      <c r="R971" s="4" t="n">
        <v>0.3601108033241</v>
      </c>
      <c r="S971" s="4" t="n">
        <v>0.567876344086021</v>
      </c>
      <c r="T971" s="4" t="n">
        <v>1.16572580645161</v>
      </c>
      <c r="U971" s="4" t="n">
        <v>0.428399680011282</v>
      </c>
      <c r="V971" s="4" t="n">
        <v>1.2899134801203</v>
      </c>
      <c r="W971" s="4" t="n">
        <v>-0.0385528869648716</v>
      </c>
      <c r="X971" s="4" t="n">
        <v>1.01275395954546</v>
      </c>
      <c r="Y971" t="n">
        <v>24113</v>
      </c>
      <c r="Z971" t="n">
        <v>744</v>
      </c>
      <c r="AA971" t="n">
        <v>752</v>
      </c>
      <c r="AB971" t="n">
        <v>24105</v>
      </c>
      <c r="AC971" s="2" t="n">
        <v>0.98936170212766</v>
      </c>
      <c r="AD971" s="2" t="n">
        <v>0.0308649657747355</v>
      </c>
      <c r="AE971" s="2" t="n">
        <v>0.0308547256666528</v>
      </c>
      <c r="AF971" s="1" t="n">
        <v>38443</v>
      </c>
      <c r="AG971" s="1" t="n">
        <v>19026</v>
      </c>
      <c r="AH971" t="n">
        <v>2102</v>
      </c>
      <c r="AI971" s="2" t="n">
        <v>1</v>
      </c>
      <c r="AJ971" s="2" t="n">
        <v>0.0804716511619004</v>
      </c>
    </row>
    <row r="972">
      <c r="A972" t="n">
        <v>3820</v>
      </c>
      <c r="B972" t="n">
        <v>1709</v>
      </c>
      <c r="C972" t="s">
        <v>36</v>
      </c>
      <c r="D972" t="s">
        <v>37</v>
      </c>
      <c r="E972" t="s">
        <v>38</v>
      </c>
      <c r="F972" t="s">
        <v>39</v>
      </c>
      <c r="G972" t="s">
        <v>203</v>
      </c>
      <c r="H972" t="s">
        <v>137</v>
      </c>
      <c r="I972" t="n">
        <v>-1</v>
      </c>
      <c r="J972" t="n">
        <v>0</v>
      </c>
      <c r="K972" s="2" t="n">
        <v>0.597612264278931</v>
      </c>
      <c r="L972" s="3" t="n">
        <v>1391</v>
      </c>
      <c r="M972" s="3" t="n">
        <v>870</v>
      </c>
      <c r="N972" s="3" t="n">
        <v>8546.63374208</v>
      </c>
      <c r="O972" s="2" t="n">
        <v>0.00310800310800311</v>
      </c>
      <c r="P972" s="2" t="n">
        <v>0.000788022064617809</v>
      </c>
      <c r="Q972" s="2" t="n">
        <v>0.0248640248640249</v>
      </c>
      <c r="R972" s="4" t="n">
        <v>-0.9423226812159</v>
      </c>
      <c r="S972" s="4" t="n">
        <v>-4.91732711732712</v>
      </c>
      <c r="T972" s="4" t="n">
        <v>4.98041958041958</v>
      </c>
      <c r="U972" s="4" t="n">
        <v>-4.8731302877747</v>
      </c>
      <c r="V972" s="4" t="n">
        <v>4.8731302877747</v>
      </c>
      <c r="W972" s="4" t="n">
        <v>-4.16706781344185</v>
      </c>
      <c r="X972" s="4" t="n">
        <v>4.16706781344185</v>
      </c>
      <c r="Y972" t="n">
        <v>6388</v>
      </c>
      <c r="Z972" t="n">
        <v>1287</v>
      </c>
      <c r="AA972" t="n">
        <v>2071</v>
      </c>
      <c r="AB972" t="n">
        <v>5604</v>
      </c>
      <c r="AC972" s="2" t="n">
        <v>0.62143891839691</v>
      </c>
      <c r="AD972" s="2" t="n">
        <v>0.2296573875803</v>
      </c>
      <c r="AE972" s="2" t="n">
        <v>0.201471509079524</v>
      </c>
      <c r="AF972" s="1" t="n">
        <v>37814</v>
      </c>
      <c r="AG972" s="1" t="n">
        <v>39281</v>
      </c>
      <c r="AH972" t="n">
        <v>1825</v>
      </c>
      <c r="AI972" s="2" t="n">
        <v>0.554374240583232</v>
      </c>
      <c r="AJ972" s="2" t="n">
        <v>0.323294951284322</v>
      </c>
    </row>
    <row r="973">
      <c r="A973" t="n">
        <v>207</v>
      </c>
      <c r="B973" t="n">
        <v>1810</v>
      </c>
      <c r="C973" t="s">
        <v>37</v>
      </c>
      <c r="D973" t="s">
        <v>37</v>
      </c>
      <c r="E973" t="s">
        <v>39</v>
      </c>
      <c r="F973" t="s">
        <v>39</v>
      </c>
      <c r="G973" t="s">
        <v>69</v>
      </c>
      <c r="H973" t="s">
        <v>53</v>
      </c>
      <c r="I973" t="n">
        <v>-1</v>
      </c>
      <c r="J973" t="n">
        <v>0</v>
      </c>
      <c r="K973" s="2" t="n">
        <v>0.496832358674464</v>
      </c>
      <c r="L973" s="3"/>
      <c r="M973" s="3"/>
      <c r="N973" s="3" t="n">
        <v>3573.05537549</v>
      </c>
      <c r="O973" s="2" t="n">
        <v>0.0206257242178447</v>
      </c>
      <c r="P973" s="2" t="n">
        <v>0.0198690977092099</v>
      </c>
      <c r="Q973" s="2" t="n">
        <v>0.226187717265353</v>
      </c>
      <c r="R973" s="4" t="n">
        <v>0.62991008045433</v>
      </c>
      <c r="S973" s="4" t="n">
        <v>1.56787949015064</v>
      </c>
      <c r="T973" s="4" t="n">
        <v>1.7460023174971</v>
      </c>
      <c r="U973" s="4" t="n">
        <v>1.54286522996814</v>
      </c>
      <c r="V973" s="4" t="n">
        <v>1.55667475377766</v>
      </c>
      <c r="W973" s="4" t="n">
        <v>1.92542886207086</v>
      </c>
      <c r="X973" s="4" t="n">
        <v>1.92542886207086</v>
      </c>
      <c r="Y973" t="n">
        <v>9405</v>
      </c>
      <c r="Z973" t="n">
        <v>4315</v>
      </c>
      <c r="AA973" t="n">
        <v>9330</v>
      </c>
      <c r="AB973" t="n">
        <v>4390</v>
      </c>
      <c r="AC973" s="2" t="n">
        <v>0.982915717539863</v>
      </c>
      <c r="AD973" s="2" t="n">
        <v>0.462486602357985</v>
      </c>
      <c r="AE973" s="2" t="n">
        <v>0.45879851143009</v>
      </c>
      <c r="AF973" s="1" t="n">
        <v>35249</v>
      </c>
      <c r="AG973" s="1" t="n">
        <v>40479</v>
      </c>
      <c r="AH973" t="n">
        <v>4447</v>
      </c>
      <c r="AI973" s="2" t="n">
        <v>0.459543246874031</v>
      </c>
      <c r="AJ973" s="2" t="n">
        <v>1</v>
      </c>
    </row>
    <row r="974">
      <c r="A974" t="n">
        <v>2873</v>
      </c>
      <c r="B974" t="n">
        <v>1211</v>
      </c>
      <c r="C974" t="s">
        <v>36</v>
      </c>
      <c r="D974" t="s">
        <v>37</v>
      </c>
      <c r="E974" t="s">
        <v>36</v>
      </c>
      <c r="F974" t="s">
        <v>39</v>
      </c>
      <c r="G974" t="s">
        <v>64</v>
      </c>
      <c r="H974" t="s">
        <v>101</v>
      </c>
      <c r="I974" t="n">
        <v>-1</v>
      </c>
      <c r="J974" t="n">
        <v>-1</v>
      </c>
      <c r="K974" s="2" t="n">
        <v>0.536630036630037</v>
      </c>
      <c r="L974" s="3" t="n">
        <v>935</v>
      </c>
      <c r="M974" s="3" t="n">
        <v>1141</v>
      </c>
      <c r="N974" s="3" t="n">
        <v>5979.61140747</v>
      </c>
      <c r="O974" s="2" t="n">
        <v>0.00654033204762703</v>
      </c>
      <c r="P974" s="2" t="n">
        <v>0.00626587637595258</v>
      </c>
      <c r="Q974" s="2" t="n">
        <v>0.0741237632064397</v>
      </c>
      <c r="R974" s="4" t="n">
        <v>-0.717083051991897</v>
      </c>
      <c r="S974" s="4" t="n">
        <v>-3.67534797920509</v>
      </c>
      <c r="T974" s="4" t="n">
        <v>4.18626530269998</v>
      </c>
      <c r="U974" s="4" t="n">
        <v>-3.69236672874689</v>
      </c>
      <c r="V974" s="4" t="n">
        <v>3.69236672874689</v>
      </c>
      <c r="W974" s="4" t="n">
        <v>-3.08665510017625</v>
      </c>
      <c r="X974" s="4" t="n">
        <v>3.08665510017625</v>
      </c>
      <c r="Y974" t="n">
        <v>29523</v>
      </c>
      <c r="Z974" t="n">
        <v>5963</v>
      </c>
      <c r="AA974" t="n">
        <v>25532</v>
      </c>
      <c r="AB974" t="n">
        <v>9954</v>
      </c>
      <c r="AC974" s="2" t="n">
        <v>0.599055656017681</v>
      </c>
      <c r="AD974" s="2" t="n">
        <v>0.233550054833151</v>
      </c>
      <c r="AE974" s="2" t="n">
        <v>0.201978118754869</v>
      </c>
      <c r="AF974" s="1" t="n">
        <v>13516</v>
      </c>
      <c r="AG974" s="1" t="n">
        <v>34700</v>
      </c>
      <c r="AH974" t="n">
        <v>8848</v>
      </c>
      <c r="AI974" s="2" t="n">
        <v>0.294619072988812</v>
      </c>
      <c r="AJ974" s="2" t="n">
        <v>0.865330073349633</v>
      </c>
    </row>
    <row r="975">
      <c r="A975" t="n">
        <v>2873</v>
      </c>
      <c r="B975" t="n">
        <v>3153</v>
      </c>
      <c r="C975" t="s">
        <v>36</v>
      </c>
      <c r="D975" t="s">
        <v>37</v>
      </c>
      <c r="E975" t="s">
        <v>36</v>
      </c>
      <c r="F975" t="s">
        <v>39</v>
      </c>
      <c r="G975" t="s">
        <v>64</v>
      </c>
      <c r="H975" t="s">
        <v>100</v>
      </c>
      <c r="I975" t="n">
        <v>-1</v>
      </c>
      <c r="J975" t="n">
        <v>1</v>
      </c>
      <c r="K975" s="2" t="n">
        <v>0.855354449472096</v>
      </c>
      <c r="L975" s="3" t="n">
        <v>935</v>
      </c>
      <c r="M975" s="3" t="n">
        <v>162</v>
      </c>
      <c r="N975" s="3" t="n">
        <v>93.25125388</v>
      </c>
      <c r="O975" s="2" t="n">
        <v>0.0259067357512953</v>
      </c>
      <c r="P975" s="2" t="n">
        <v>0.0245017967984319</v>
      </c>
      <c r="Q975" s="2" t="n">
        <v>0.243847150259067</v>
      </c>
      <c r="R975" s="4" t="n">
        <v>-0.327792553191489</v>
      </c>
      <c r="S975" s="4" t="n">
        <v>-0.795628238341969</v>
      </c>
      <c r="T975" s="4" t="n">
        <v>1.54310233160622</v>
      </c>
      <c r="U975" s="4" t="n">
        <v>-0.740289250115377</v>
      </c>
      <c r="V975" s="4" t="n">
        <v>0.809399389799831</v>
      </c>
      <c r="W975" s="4" t="n">
        <v>0.384784296600086</v>
      </c>
      <c r="X975" s="4" t="n">
        <v>0.460881047901044</v>
      </c>
      <c r="Y975" t="n">
        <v>27045</v>
      </c>
      <c r="Z975" t="n">
        <v>3088</v>
      </c>
      <c r="AA975" t="n">
        <v>25532</v>
      </c>
      <c r="AB975" t="n">
        <v>4601</v>
      </c>
      <c r="AC975" s="2" t="n">
        <v>0.671158443816562</v>
      </c>
      <c r="AD975" s="2" t="n">
        <v>0.120946263512455</v>
      </c>
      <c r="AE975" s="2" t="n">
        <v>0.114180070253282</v>
      </c>
      <c r="AF975" s="1" t="n">
        <v>13516</v>
      </c>
      <c r="AG975" s="1" t="n">
        <v>40285</v>
      </c>
      <c r="AH975" t="n">
        <v>3263</v>
      </c>
      <c r="AI975" s="2" t="n">
        <v>0.108650772509323</v>
      </c>
      <c r="AJ975" s="2" t="n">
        <v>0.703081232492997</v>
      </c>
    </row>
    <row r="976">
      <c r="A976" t="n">
        <v>3097</v>
      </c>
      <c r="B976" t="n">
        <v>2479</v>
      </c>
      <c r="C976" t="s">
        <v>36</v>
      </c>
      <c r="D976" t="s">
        <v>37</v>
      </c>
      <c r="E976" t="s">
        <v>38</v>
      </c>
      <c r="F976" t="s">
        <v>39</v>
      </c>
      <c r="G976" t="s">
        <v>71</v>
      </c>
      <c r="H976" t="s">
        <v>142</v>
      </c>
      <c r="I976" t="n">
        <v>-1</v>
      </c>
      <c r="J976" t="n">
        <v>-1</v>
      </c>
      <c r="K976" s="2" t="n">
        <v>0.377777777777778</v>
      </c>
      <c r="L976" s="3" t="n">
        <v>1491</v>
      </c>
      <c r="M976" s="3" t="n">
        <v>-445</v>
      </c>
      <c r="N976" s="3" t="n">
        <v>14418.71928537</v>
      </c>
      <c r="O976" s="2" t="n">
        <v>0.010797342192691</v>
      </c>
      <c r="P976" s="2" t="n">
        <v>0.0102919554715396</v>
      </c>
      <c r="Q976" s="2" t="n">
        <v>0.114410299003322</v>
      </c>
      <c r="R976" s="4" t="n">
        <v>0.750209907640638</v>
      </c>
      <c r="S976" s="4" t="n">
        <v>2.57265365448505</v>
      </c>
      <c r="T976" s="4" t="n">
        <v>2.87340116279069</v>
      </c>
      <c r="U976" s="4" t="n">
        <v>2.57953018519583</v>
      </c>
      <c r="V976" s="4" t="n">
        <v>2.57953018519583</v>
      </c>
      <c r="W976" s="4" t="n">
        <v>2.58090358152985</v>
      </c>
      <c r="X976" s="4" t="n">
        <v>2.58090358152985</v>
      </c>
      <c r="Y976" t="n">
        <v>7125</v>
      </c>
      <c r="Z976" t="n">
        <v>4816</v>
      </c>
      <c r="AA976" t="n">
        <v>5959</v>
      </c>
      <c r="AB976" t="n">
        <v>5982</v>
      </c>
      <c r="AC976" s="2" t="n">
        <v>0.808189293505622</v>
      </c>
      <c r="AD976" s="2" t="n">
        <v>0.805081912403878</v>
      </c>
      <c r="AE976" s="2" t="n">
        <v>0.675929824561403</v>
      </c>
      <c r="AF976" s="1" t="n">
        <v>37987</v>
      </c>
      <c r="AG976" s="1" t="n">
        <v>38718</v>
      </c>
      <c r="AH976" t="n">
        <v>6208</v>
      </c>
      <c r="AI976" s="2" t="n">
        <v>0.864383180172654</v>
      </c>
      <c r="AJ976" s="2" t="n">
        <v>1</v>
      </c>
    </row>
    <row r="977">
      <c r="A977" t="n">
        <v>3097</v>
      </c>
      <c r="B977" t="n">
        <v>3677</v>
      </c>
      <c r="C977" t="s">
        <v>36</v>
      </c>
      <c r="D977" t="s">
        <v>37</v>
      </c>
      <c r="E977" t="s">
        <v>38</v>
      </c>
      <c r="F977" t="s">
        <v>39</v>
      </c>
      <c r="G977" t="s">
        <v>71</v>
      </c>
      <c r="H977" t="s">
        <v>54</v>
      </c>
      <c r="I977" t="n">
        <v>-1</v>
      </c>
      <c r="J977" t="n">
        <v>-1</v>
      </c>
      <c r="K977" s="2" t="n">
        <v>0.647222222222222</v>
      </c>
      <c r="L977" s="3" t="n">
        <v>1491</v>
      </c>
      <c r="M977" s="3"/>
      <c r="N977" s="3" t="n">
        <v>6527.62622501</v>
      </c>
      <c r="O977" s="2" t="n">
        <v>0.0094316807738815</v>
      </c>
      <c r="P977" s="2" t="n">
        <v>0.00856793145654835</v>
      </c>
      <c r="Q977" s="2" t="n">
        <v>0.0955259975816203</v>
      </c>
      <c r="R977" s="4" t="n">
        <v>-0.578125</v>
      </c>
      <c r="S977" s="4" t="n">
        <v>-2.45697702539299</v>
      </c>
      <c r="T977" s="4" t="n">
        <v>3.38834340991536</v>
      </c>
      <c r="U977" s="4" t="n">
        <v>-2.41380031909454</v>
      </c>
      <c r="V977" s="4" t="n">
        <v>2.48195652258802</v>
      </c>
      <c r="W977" s="4" t="n">
        <v>-2.36291252713274</v>
      </c>
      <c r="X977" s="4" t="n">
        <v>2.36291252713274</v>
      </c>
      <c r="Y977" t="n">
        <v>6098</v>
      </c>
      <c r="Z977" t="n">
        <v>4135</v>
      </c>
      <c r="AA977" t="n">
        <v>5959</v>
      </c>
      <c r="AB977" t="n">
        <v>4274</v>
      </c>
      <c r="AC977" s="2" t="n">
        <v>0.967477772578381</v>
      </c>
      <c r="AD977" s="2" t="n">
        <v>0.693908373888236</v>
      </c>
      <c r="AE977" s="2" t="n">
        <v>0.678091177435225</v>
      </c>
      <c r="AF977" s="1" t="n">
        <v>37987</v>
      </c>
      <c r="AG977" s="1" t="n">
        <v>40212</v>
      </c>
      <c r="AH977" t="n">
        <v>4714</v>
      </c>
      <c r="AI977" s="2" t="n">
        <v>0.656363130047341</v>
      </c>
      <c r="AJ977" s="2" t="n">
        <v>1</v>
      </c>
    </row>
    <row r="978">
      <c r="A978" t="n">
        <v>3825</v>
      </c>
      <c r="B978" t="n">
        <v>1069</v>
      </c>
      <c r="C978" t="s">
        <v>36</v>
      </c>
      <c r="D978" t="s">
        <v>37</v>
      </c>
      <c r="E978" t="s">
        <v>38</v>
      </c>
      <c r="F978" t="s">
        <v>39</v>
      </c>
      <c r="G978" t="s">
        <v>205</v>
      </c>
      <c r="H978" t="s">
        <v>138</v>
      </c>
      <c r="I978" t="n">
        <v>-1</v>
      </c>
      <c r="J978" t="n">
        <v>1</v>
      </c>
      <c r="K978" s="2" t="n">
        <v>0.468650793650794</v>
      </c>
      <c r="L978" s="3" t="n">
        <v>2511</v>
      </c>
      <c r="M978" s="3" t="n">
        <v>-481</v>
      </c>
      <c r="N978" s="3" t="n">
        <v>10111.74727159</v>
      </c>
      <c r="O978" s="2" t="n">
        <v>0.0120610145441646</v>
      </c>
      <c r="P978" s="2" t="n">
        <v>0.0107315328206045</v>
      </c>
      <c r="Q978" s="2" t="n">
        <v>0.118304363249379</v>
      </c>
      <c r="R978" s="4" t="n">
        <v>0.58850987432675</v>
      </c>
      <c r="S978" s="4" t="n">
        <v>1.75393756651295</v>
      </c>
      <c r="T978" s="4" t="n">
        <v>2.58813409010288</v>
      </c>
      <c r="U978" s="4" t="n">
        <v>1.81532592521518</v>
      </c>
      <c r="V978" s="4" t="n">
        <v>1.83552467961234</v>
      </c>
      <c r="W978" s="4" t="n">
        <v>1.74277763211138</v>
      </c>
      <c r="X978" s="4" t="n">
        <v>1.74277763211138</v>
      </c>
      <c r="Y978" t="n">
        <v>7808</v>
      </c>
      <c r="Z978" t="n">
        <v>5638</v>
      </c>
      <c r="AA978" t="n">
        <v>6017</v>
      </c>
      <c r="AB978" t="n">
        <v>7429</v>
      </c>
      <c r="AC978" s="2" t="n">
        <v>0.937011799900282</v>
      </c>
      <c r="AD978" s="2" t="n">
        <v>0.758917754744919</v>
      </c>
      <c r="AE978" s="2" t="n">
        <v>0.722079918032787</v>
      </c>
      <c r="AF978" s="1" t="n">
        <v>37987</v>
      </c>
      <c r="AG978" s="1" t="n">
        <v>37357</v>
      </c>
      <c r="AH978" t="n">
        <v>6939</v>
      </c>
      <c r="AI978" s="2" t="n">
        <v>0.966165413533835</v>
      </c>
      <c r="AJ978" s="2" t="n">
        <v>0.916765755053508</v>
      </c>
    </row>
    <row r="979">
      <c r="A979" t="n">
        <v>257</v>
      </c>
      <c r="B979" t="n">
        <v>1368</v>
      </c>
      <c r="C979" t="s">
        <v>37</v>
      </c>
      <c r="D979" t="s">
        <v>37</v>
      </c>
      <c r="E979" t="s">
        <v>39</v>
      </c>
      <c r="F979" t="s">
        <v>77</v>
      </c>
      <c r="G979" t="s">
        <v>88</v>
      </c>
      <c r="H979" t="s">
        <v>89</v>
      </c>
      <c r="I979" t="n">
        <v>-1</v>
      </c>
      <c r="J979" t="n">
        <v>-1</v>
      </c>
      <c r="K979" s="2" t="n">
        <v>0.446031746031746</v>
      </c>
      <c r="L979" s="3" t="n">
        <v>638</v>
      </c>
      <c r="M979" s="3" t="n">
        <v>692</v>
      </c>
      <c r="N979" s="3" t="n">
        <v>12176.67319397</v>
      </c>
      <c r="O979" s="2" t="n">
        <v>0.0120481927710843</v>
      </c>
      <c r="P979" s="2" t="n">
        <v>0.0111835973904939</v>
      </c>
      <c r="Q979" s="2" t="n">
        <v>0.10194624652456</v>
      </c>
      <c r="R979" s="4" t="n">
        <v>-0.666041275797373</v>
      </c>
      <c r="S979" s="4" t="n">
        <v>-2.6129749768304</v>
      </c>
      <c r="T979" s="4" t="n">
        <v>3.17182576459685</v>
      </c>
      <c r="U979" s="4" t="n">
        <v>-2.48658775731078</v>
      </c>
      <c r="V979" s="4" t="n">
        <v>2.59574207291671</v>
      </c>
      <c r="W979" s="4" t="n">
        <v>-2.08571130534335</v>
      </c>
      <c r="X979" s="4" t="n">
        <v>2.1858645251012</v>
      </c>
      <c r="Y979" t="n">
        <v>7267</v>
      </c>
      <c r="Z979" t="n">
        <v>1079</v>
      </c>
      <c r="AA979" t="n">
        <v>7252</v>
      </c>
      <c r="AB979" t="n">
        <v>1094</v>
      </c>
      <c r="AC979" s="2" t="n">
        <v>0.986288848263254</v>
      </c>
      <c r="AD979" s="2" t="n">
        <v>0.148786541643684</v>
      </c>
      <c r="AE979" s="2" t="n">
        <v>0.148479427549195</v>
      </c>
      <c r="AF979" s="1" t="n">
        <v>37418</v>
      </c>
      <c r="AG979" s="1" t="n">
        <v>43466</v>
      </c>
      <c r="AH979" t="n">
        <v>1095</v>
      </c>
      <c r="AI979" s="2" t="n">
        <v>0.145844432605221</v>
      </c>
      <c r="AJ979" s="2" t="n">
        <v>1</v>
      </c>
    </row>
    <row r="980">
      <c r="A980" t="n">
        <v>257</v>
      </c>
      <c r="B980" t="n">
        <v>2567</v>
      </c>
      <c r="C980" t="s">
        <v>37</v>
      </c>
      <c r="D980" t="s">
        <v>37</v>
      </c>
      <c r="E980" t="s">
        <v>39</v>
      </c>
      <c r="F980" t="s">
        <v>39</v>
      </c>
      <c r="G980" t="s">
        <v>88</v>
      </c>
      <c r="H980" t="s">
        <v>171</v>
      </c>
      <c r="I980" t="n">
        <v>-1</v>
      </c>
      <c r="J980" t="n">
        <v>0</v>
      </c>
      <c r="K980" s="2" t="n">
        <v>0.548484848484848</v>
      </c>
      <c r="L980" s="3" t="n">
        <v>638</v>
      </c>
      <c r="M980" s="3" t="n">
        <v>-80</v>
      </c>
      <c r="N980" s="3" t="n">
        <v>14783.4885181</v>
      </c>
      <c r="O980" s="2" t="n">
        <v>0.0237687773340939</v>
      </c>
      <c r="P980" s="2" t="n">
        <v>0.0224568138195777</v>
      </c>
      <c r="Q980" s="2" t="n">
        <v>0.25366039170945</v>
      </c>
      <c r="R980" s="4" t="n">
        <v>0.308920919361122</v>
      </c>
      <c r="S980" s="4" t="n">
        <v>0.714299296444191</v>
      </c>
      <c r="T980" s="4" t="n">
        <v>1.49167142042213</v>
      </c>
      <c r="U980" s="4" t="n">
        <v>0.657450565698984</v>
      </c>
      <c r="V980" s="4" t="n">
        <v>1.18874965199524</v>
      </c>
      <c r="W980" s="4" t="n">
        <v>0.793754323849763</v>
      </c>
      <c r="X980" s="4" t="n">
        <v>0.793754323849763</v>
      </c>
      <c r="Y980" t="n">
        <v>7444</v>
      </c>
      <c r="Z980" t="n">
        <v>5259</v>
      </c>
      <c r="AA980" t="n">
        <v>7252</v>
      </c>
      <c r="AB980" t="n">
        <v>5451</v>
      </c>
      <c r="AC980" s="2" t="n">
        <v>0.964777105118327</v>
      </c>
      <c r="AD980" s="2" t="n">
        <v>0.725179260893547</v>
      </c>
      <c r="AE980" s="2" t="n">
        <v>0.706475013433638</v>
      </c>
      <c r="AF980" s="1" t="n">
        <v>37418</v>
      </c>
      <c r="AG980" s="1" t="n">
        <v>39074</v>
      </c>
      <c r="AH980" t="n">
        <v>5852</v>
      </c>
      <c r="AI980" s="2" t="n">
        <v>0.77943526904635</v>
      </c>
      <c r="AJ980" s="2" t="n">
        <v>1</v>
      </c>
    </row>
    <row r="981">
      <c r="A981" t="n">
        <v>258</v>
      </c>
      <c r="B981" t="n">
        <v>2380</v>
      </c>
      <c r="C981" t="s">
        <v>37</v>
      </c>
      <c r="D981" t="s">
        <v>37</v>
      </c>
      <c r="E981" t="s">
        <v>39</v>
      </c>
      <c r="F981" t="s">
        <v>77</v>
      </c>
      <c r="G981" t="s">
        <v>78</v>
      </c>
      <c r="H981" t="s">
        <v>211</v>
      </c>
      <c r="I981" t="n">
        <v>-1</v>
      </c>
      <c r="J981" t="n">
        <v>0</v>
      </c>
      <c r="K981" s="2" t="n">
        <v>0.505901116427432</v>
      </c>
      <c r="L981" s="3" t="n">
        <v>1538</v>
      </c>
      <c r="M981" s="3" t="n">
        <v>-962</v>
      </c>
      <c r="N981" s="3" t="n">
        <v>9712.08564706</v>
      </c>
      <c r="O981" s="2" t="n">
        <v>0.0124521072796935</v>
      </c>
      <c r="P981" s="2" t="n">
        <v>0.0106177606177606</v>
      </c>
      <c r="Q981" s="2" t="n">
        <v>0.162835249042146</v>
      </c>
      <c r="R981" s="4" t="n">
        <v>0.194956353055286</v>
      </c>
      <c r="S981" s="4" t="n">
        <v>0.648084291187738</v>
      </c>
      <c r="T981" s="4" t="n">
        <v>2.21877394636016</v>
      </c>
      <c r="U981" s="4" t="n">
        <v>0.64264285484697</v>
      </c>
      <c r="V981" s="4" t="n">
        <v>1.21719748933208</v>
      </c>
      <c r="W981" s="4" t="n">
        <v>1.0478752259696</v>
      </c>
      <c r="X981" s="4" t="n">
        <v>1.08199708170399</v>
      </c>
      <c r="Y981" t="n">
        <v>7094</v>
      </c>
      <c r="Z981" t="n">
        <v>1044</v>
      </c>
      <c r="AA981" t="n">
        <v>7043</v>
      </c>
      <c r="AB981" t="n">
        <v>1095</v>
      </c>
      <c r="AC981" s="2" t="n">
        <v>0.953424657534247</v>
      </c>
      <c r="AD981" s="2" t="n">
        <v>0.148232287377538</v>
      </c>
      <c r="AE981" s="2" t="n">
        <v>0.147166619678602</v>
      </c>
      <c r="AF981" s="1" t="n">
        <v>37798</v>
      </c>
      <c r="AG981" s="1" t="n">
        <v>43466</v>
      </c>
      <c r="AH981" t="n">
        <v>1095</v>
      </c>
      <c r="AI981" s="2" t="n">
        <v>0.153619528619529</v>
      </c>
      <c r="AJ981" s="2" t="n">
        <v>1</v>
      </c>
    </row>
    <row r="982">
      <c r="A982" t="n">
        <v>484</v>
      </c>
      <c r="B982" t="n">
        <v>4271</v>
      </c>
      <c r="C982" t="s">
        <v>37</v>
      </c>
      <c r="D982" t="s">
        <v>37</v>
      </c>
      <c r="E982" t="s">
        <v>39</v>
      </c>
      <c r="F982" t="s">
        <v>39</v>
      </c>
      <c r="G982" t="s">
        <v>181</v>
      </c>
      <c r="H982" t="s">
        <v>159</v>
      </c>
      <c r="I982" t="n">
        <v>-1</v>
      </c>
      <c r="J982" t="n">
        <v>0</v>
      </c>
      <c r="K982" s="2" t="n">
        <v>0.563236047107015</v>
      </c>
      <c r="L982" s="3" t="n">
        <v>2155</v>
      </c>
      <c r="M982" s="3" t="n">
        <v>-52</v>
      </c>
      <c r="N982" s="3" t="n">
        <v>10998.03934671</v>
      </c>
      <c r="O982" s="2" t="n">
        <v>0.0130151843817787</v>
      </c>
      <c r="P982" s="2" t="n">
        <v>0.0121447656060238</v>
      </c>
      <c r="Q982" s="2" t="n">
        <v>0.14292600626657</v>
      </c>
      <c r="R982" s="4" t="n">
        <v>-0.85054945054945</v>
      </c>
      <c r="S982" s="4" t="n">
        <v>-1.85196432875392</v>
      </c>
      <c r="T982" s="4" t="n">
        <v>1.94977102916366</v>
      </c>
      <c r="U982" s="4" t="n">
        <v>-1.86228239175385</v>
      </c>
      <c r="V982" s="4" t="n">
        <v>1.87779350286496</v>
      </c>
      <c r="W982" s="4" t="n">
        <v>-1.53694860178182</v>
      </c>
      <c r="X982" s="4" t="n">
        <v>1.53694860178182</v>
      </c>
      <c r="Y982" t="n">
        <v>7362</v>
      </c>
      <c r="Z982" t="n">
        <v>4149</v>
      </c>
      <c r="AA982" t="n">
        <v>6968</v>
      </c>
      <c r="AB982" t="n">
        <v>4543</v>
      </c>
      <c r="AC982" s="2" t="n">
        <v>0.913273167510456</v>
      </c>
      <c r="AD982" s="2" t="n">
        <v>0.595436280137773</v>
      </c>
      <c r="AE982" s="2" t="n">
        <v>0.563569682151589</v>
      </c>
      <c r="AF982" s="1" t="n">
        <v>37554</v>
      </c>
      <c r="AG982" s="1" t="n">
        <v>40339</v>
      </c>
      <c r="AH982" t="n">
        <v>4587</v>
      </c>
      <c r="AI982" s="2" t="n">
        <v>0.622219207813348</v>
      </c>
      <c r="AJ982" s="2" t="n">
        <v>1</v>
      </c>
    </row>
    <row r="983">
      <c r="A983" t="n">
        <v>1210</v>
      </c>
      <c r="B983" t="n">
        <v>1908</v>
      </c>
      <c r="C983" t="s">
        <v>37</v>
      </c>
      <c r="D983" t="s">
        <v>37</v>
      </c>
      <c r="E983" t="s">
        <v>39</v>
      </c>
      <c r="F983" t="s">
        <v>77</v>
      </c>
      <c r="G983" t="s">
        <v>196</v>
      </c>
      <c r="H983" t="s">
        <v>210</v>
      </c>
      <c r="I983" t="n">
        <v>-1</v>
      </c>
      <c r="J983" t="n">
        <v>0</v>
      </c>
      <c r="K983" s="2" t="n">
        <v>0.45462962962963</v>
      </c>
      <c r="L983" s="3" t="n">
        <v>2118</v>
      </c>
      <c r="M983" s="3" t="n">
        <v>-478</v>
      </c>
      <c r="N983" s="3" t="n">
        <v>11746.45169404</v>
      </c>
      <c r="O983" s="2" t="n">
        <v>0.00661000944287063</v>
      </c>
      <c r="P983" s="2" t="n">
        <v>0.00570884871550904</v>
      </c>
      <c r="Q983" s="2" t="n">
        <v>0.0963172804532578</v>
      </c>
      <c r="R983" s="4" t="n">
        <v>0.804182509505703</v>
      </c>
      <c r="S983" s="4" t="n">
        <v>2.17809254013221</v>
      </c>
      <c r="T983" s="4" t="n">
        <v>2.39074598677998</v>
      </c>
      <c r="U983" s="4" t="n">
        <v>2.13874241024222</v>
      </c>
      <c r="V983" s="4" t="n">
        <v>2.13874241024222</v>
      </c>
      <c r="W983" s="4" t="n">
        <v>2.6964260821436</v>
      </c>
      <c r="X983" s="4" t="n">
        <v>2.6964260821436</v>
      </c>
      <c r="Y983" t="n">
        <v>7454</v>
      </c>
      <c r="Z983" t="n">
        <v>1059</v>
      </c>
      <c r="AA983" t="n">
        <v>7419</v>
      </c>
      <c r="AB983" t="n">
        <v>1094</v>
      </c>
      <c r="AC983" s="2" t="n">
        <v>0.96800731261426</v>
      </c>
      <c r="AD983" s="2" t="n">
        <v>0.142741609381318</v>
      </c>
      <c r="AE983" s="2" t="n">
        <v>0.142071371075932</v>
      </c>
      <c r="AF983" s="1" t="n">
        <v>37446</v>
      </c>
      <c r="AG983" s="1" t="n">
        <v>43466</v>
      </c>
      <c r="AH983" t="n">
        <v>1095</v>
      </c>
      <c r="AI983" s="2" t="n">
        <v>0.146390374331551</v>
      </c>
      <c r="AJ983" s="2" t="n">
        <v>1</v>
      </c>
    </row>
    <row r="984">
      <c r="A984" t="n">
        <v>1210</v>
      </c>
      <c r="B984" t="n">
        <v>1211</v>
      </c>
      <c r="C984" t="s">
        <v>37</v>
      </c>
      <c r="D984" t="s">
        <v>37</v>
      </c>
      <c r="E984" t="s">
        <v>39</v>
      </c>
      <c r="F984" t="s">
        <v>39</v>
      </c>
      <c r="G984" t="s">
        <v>196</v>
      </c>
      <c r="H984" t="s">
        <v>101</v>
      </c>
      <c r="I984" t="n">
        <v>-1</v>
      </c>
      <c r="J984" t="n">
        <v>0</v>
      </c>
      <c r="K984" s="2" t="n">
        <v>0.88952380952381</v>
      </c>
      <c r="L984" s="3" t="n">
        <v>2118</v>
      </c>
      <c r="M984" s="3" t="n">
        <v>-42</v>
      </c>
      <c r="N984" s="3" t="n">
        <v>12355.74045127</v>
      </c>
      <c r="O984" s="2" t="n">
        <v>0.0236556182093247</v>
      </c>
      <c r="P984" s="2" t="n">
        <v>0.0207001944984718</v>
      </c>
      <c r="Q984" s="2" t="n">
        <v>0.308485765369275</v>
      </c>
      <c r="R984" s="4" t="n">
        <v>0.876884068178617</v>
      </c>
      <c r="S984" s="4" t="n">
        <v>0.88960253060102</v>
      </c>
      <c r="T984" s="4" t="n">
        <v>0.939224315774994</v>
      </c>
      <c r="U984" s="4" t="n">
        <v>0.919288652913899</v>
      </c>
      <c r="V984" s="4" t="n">
        <v>0.919288652913899</v>
      </c>
      <c r="W984" s="4" t="n">
        <v>0.807435163347445</v>
      </c>
      <c r="X984" s="4" t="n">
        <v>0.807435163347445</v>
      </c>
      <c r="Y984" t="n">
        <v>10102</v>
      </c>
      <c r="Z984" t="n">
        <v>7271</v>
      </c>
      <c r="AA984" t="n">
        <v>7419</v>
      </c>
      <c r="AB984" t="n">
        <v>9954</v>
      </c>
      <c r="AC984" s="2" t="n">
        <v>0.980051219840949</v>
      </c>
      <c r="AD984" s="2" t="n">
        <v>0.730460116536066</v>
      </c>
      <c r="AE984" s="2" t="n">
        <v>0.71975846367056</v>
      </c>
      <c r="AF984" s="1" t="n">
        <v>37446</v>
      </c>
      <c r="AG984" s="1" t="n">
        <v>34700</v>
      </c>
      <c r="AH984" t="n">
        <v>7479</v>
      </c>
      <c r="AI984" s="2" t="n">
        <v>0.999866310160428</v>
      </c>
      <c r="AJ984" s="2" t="n">
        <v>0.731442542787286</v>
      </c>
    </row>
    <row r="985">
      <c r="A985" t="n">
        <v>1210</v>
      </c>
      <c r="B985" t="n">
        <v>1909</v>
      </c>
      <c r="C985" t="s">
        <v>37</v>
      </c>
      <c r="D985" t="s">
        <v>37</v>
      </c>
      <c r="E985" t="s">
        <v>39</v>
      </c>
      <c r="F985" t="s">
        <v>39</v>
      </c>
      <c r="G985" t="s">
        <v>196</v>
      </c>
      <c r="H985" t="s">
        <v>166</v>
      </c>
      <c r="I985" t="n">
        <v>-1</v>
      </c>
      <c r="J985" t="n">
        <v>-1</v>
      </c>
      <c r="K985" s="2" t="n">
        <v>0.52757841573631</v>
      </c>
      <c r="L985" s="3" t="n">
        <v>2118</v>
      </c>
      <c r="M985" s="3" t="n">
        <v>-206</v>
      </c>
      <c r="N985" s="3" t="n">
        <v>11699.56254372</v>
      </c>
      <c r="O985" s="2" t="n">
        <v>0.016256157635468</v>
      </c>
      <c r="P985" s="2" t="n">
        <v>0.0154190499875653</v>
      </c>
      <c r="Q985" s="2" t="n">
        <v>0.22192118226601</v>
      </c>
      <c r="R985" s="4" t="n">
        <v>0.599899849774662</v>
      </c>
      <c r="S985" s="4" t="n">
        <v>1.29300492610838</v>
      </c>
      <c r="T985" s="4" t="n">
        <v>1.69679802955666</v>
      </c>
      <c r="U985" s="4" t="n">
        <v>1.29809158462415</v>
      </c>
      <c r="V985" s="4" t="n">
        <v>1.29809158462415</v>
      </c>
      <c r="W985" s="4" t="n">
        <v>0.867048046715974</v>
      </c>
      <c r="X985" s="4" t="n">
        <v>0.867048046715974</v>
      </c>
      <c r="Y985" t="n">
        <v>7424</v>
      </c>
      <c r="Z985" t="n">
        <v>4060</v>
      </c>
      <c r="AA985" t="n">
        <v>7419</v>
      </c>
      <c r="AB985" t="n">
        <v>4065</v>
      </c>
      <c r="AC985" s="2" t="n">
        <v>0.998769987699877</v>
      </c>
      <c r="AD985" s="2" t="n">
        <v>0.547243563822618</v>
      </c>
      <c r="AE985" s="2" t="n">
        <v>0.546875</v>
      </c>
      <c r="AF985" s="1" t="n">
        <v>37446</v>
      </c>
      <c r="AG985" s="1" t="n">
        <v>37568</v>
      </c>
      <c r="AH985" t="n">
        <v>4071</v>
      </c>
      <c r="AI985" s="2" t="n">
        <v>0.544251336898396</v>
      </c>
      <c r="AJ985" s="2" t="n">
        <v>1</v>
      </c>
    </row>
    <row r="986">
      <c r="A986" t="n">
        <v>1073</v>
      </c>
      <c r="B986" t="n">
        <v>3084</v>
      </c>
      <c r="C986" t="s">
        <v>37</v>
      </c>
      <c r="D986" t="s">
        <v>37</v>
      </c>
      <c r="E986" t="s">
        <v>39</v>
      </c>
      <c r="F986" t="s">
        <v>39</v>
      </c>
      <c r="G986" t="s">
        <v>96</v>
      </c>
      <c r="H986" t="s">
        <v>176</v>
      </c>
      <c r="I986" t="n">
        <v>1</v>
      </c>
      <c r="J986" t="n">
        <v>1</v>
      </c>
      <c r="K986" s="2" t="n">
        <v>0.626984126984127</v>
      </c>
      <c r="L986" s="3" t="n">
        <v>1760</v>
      </c>
      <c r="M986" s="3" t="n">
        <v>-760</v>
      </c>
      <c r="N986" s="3" t="n">
        <v>5930.35715032</v>
      </c>
      <c r="O986" s="2" t="n">
        <v>0.0077213734187613</v>
      </c>
      <c r="P986" s="2" t="n">
        <v>0.00730897009966777</v>
      </c>
      <c r="Q986" s="2" t="n">
        <v>0.0632495482175127</v>
      </c>
      <c r="R986" s="4" t="n">
        <v>0.733112582781457</v>
      </c>
      <c r="S986" s="4" t="n">
        <v>3.56845736816165</v>
      </c>
      <c r="T986" s="4" t="n">
        <v>4.13941186134385</v>
      </c>
      <c r="U986" s="4" t="n">
        <v>3.58773399627587</v>
      </c>
      <c r="V986" s="4" t="n">
        <v>3.58773399627587</v>
      </c>
      <c r="W986" s="4" t="n">
        <v>3.46716123624816</v>
      </c>
      <c r="X986" s="4" t="n">
        <v>3.46716123624816</v>
      </c>
      <c r="Y986" t="n">
        <v>7350</v>
      </c>
      <c r="Z986" t="n">
        <v>6087</v>
      </c>
      <c r="AA986" t="n">
        <v>6110</v>
      </c>
      <c r="AB986" t="n">
        <v>7327</v>
      </c>
      <c r="AC986" s="2" t="n">
        <v>0.996235679214403</v>
      </c>
      <c r="AD986" s="2" t="n">
        <v>0.830762931622765</v>
      </c>
      <c r="AE986" s="2" t="n">
        <v>0.828163265306122</v>
      </c>
      <c r="AF986" s="1" t="n">
        <v>38718</v>
      </c>
      <c r="AG986" s="1" t="n">
        <v>37568</v>
      </c>
      <c r="AH986" t="n">
        <v>6208</v>
      </c>
      <c r="AI986" s="2" t="n">
        <v>1</v>
      </c>
      <c r="AJ986" s="2" t="n">
        <v>0.843707529219897</v>
      </c>
    </row>
    <row r="987">
      <c r="A987" t="n">
        <v>1074</v>
      </c>
      <c r="B987" t="n">
        <v>1547</v>
      </c>
      <c r="C987" t="s">
        <v>37</v>
      </c>
      <c r="D987" t="s">
        <v>37</v>
      </c>
      <c r="E987" t="s">
        <v>39</v>
      </c>
      <c r="F987" t="s">
        <v>39</v>
      </c>
      <c r="G987" t="s">
        <v>83</v>
      </c>
      <c r="H987" t="s">
        <v>164</v>
      </c>
      <c r="I987" t="n">
        <v>1</v>
      </c>
      <c r="J987" t="n">
        <v>0</v>
      </c>
      <c r="K987" s="2" t="n">
        <v>0.554244268240211</v>
      </c>
      <c r="L987" s="3" t="n">
        <v>2143</v>
      </c>
      <c r="M987" s="3" t="n">
        <v>-108</v>
      </c>
      <c r="N987" s="3" t="n">
        <v>6350.81616322</v>
      </c>
      <c r="O987" s="2" t="n">
        <v>0.026463963963964</v>
      </c>
      <c r="P987" s="2" t="n">
        <v>0.0244179443498013</v>
      </c>
      <c r="Q987" s="2" t="n">
        <v>0.279842342342342</v>
      </c>
      <c r="R987" s="4" t="n">
        <v>0.0561017929438982</v>
      </c>
      <c r="S987" s="4" t="n">
        <v>-0.0290352852852853</v>
      </c>
      <c r="T987" s="4" t="n">
        <v>1.24063438438439</v>
      </c>
      <c r="U987" s="4" t="n">
        <v>-0.0298875900468859</v>
      </c>
      <c r="V987" s="4" t="n">
        <v>0.536975195946291</v>
      </c>
      <c r="W987" s="4" t="n">
        <v>-0.0220854063033446</v>
      </c>
      <c r="X987" s="4" t="n">
        <v>0.406859444717782</v>
      </c>
      <c r="Y987" t="n">
        <v>7615</v>
      </c>
      <c r="Z987" t="n">
        <v>5328</v>
      </c>
      <c r="AA987" t="n">
        <v>7578</v>
      </c>
      <c r="AB987" t="n">
        <v>5365</v>
      </c>
      <c r="AC987" s="2" t="n">
        <v>0.993103448275862</v>
      </c>
      <c r="AD987" s="2" t="n">
        <v>0.703087885985748</v>
      </c>
      <c r="AE987" s="2" t="n">
        <v>0.699671700590939</v>
      </c>
      <c r="AF987" s="1" t="n">
        <v>37294</v>
      </c>
      <c r="AG987" s="1" t="n">
        <v>39290</v>
      </c>
      <c r="AH987" t="n">
        <v>5636</v>
      </c>
      <c r="AI987" s="2" t="n">
        <v>0.738469601677149</v>
      </c>
      <c r="AJ987" s="2" t="n">
        <v>1</v>
      </c>
    </row>
    <row r="988">
      <c r="A988" t="n">
        <v>1546</v>
      </c>
      <c r="B988" t="n">
        <v>3675</v>
      </c>
      <c r="C988" t="s">
        <v>37</v>
      </c>
      <c r="D988" t="s">
        <v>37</v>
      </c>
      <c r="E988" t="s">
        <v>39</v>
      </c>
      <c r="F988" t="s">
        <v>39</v>
      </c>
      <c r="G988" t="s">
        <v>144</v>
      </c>
      <c r="H988" t="s">
        <v>191</v>
      </c>
      <c r="I988" t="n">
        <v>1</v>
      </c>
      <c r="J988" t="n">
        <v>1</v>
      </c>
      <c r="K988" s="2" t="n">
        <v>0.639334521687463</v>
      </c>
      <c r="L988" s="3" t="n">
        <v>1515</v>
      </c>
      <c r="M988" s="3"/>
      <c r="N988" s="3" t="n">
        <v>6893.65551741</v>
      </c>
      <c r="O988" s="2" t="n">
        <v>0.00359550561797753</v>
      </c>
      <c r="P988" s="2" t="n">
        <v>0.00347799788295781</v>
      </c>
      <c r="Q988" s="2" t="n">
        <v>0.0271161048689139</v>
      </c>
      <c r="R988" s="4" t="n">
        <v>0.825890843482183</v>
      </c>
      <c r="S988" s="4" t="n">
        <v>6.32212734082396</v>
      </c>
      <c r="T988" s="4" t="n">
        <v>6.85135580524344</v>
      </c>
      <c r="U988" s="4" t="n">
        <v>6.30797799724095</v>
      </c>
      <c r="V988" s="4" t="n">
        <v>6.34311859836808</v>
      </c>
      <c r="W988" s="4" t="n">
        <v>6.2759154124933</v>
      </c>
      <c r="X988" s="4" t="n">
        <v>6.2759154124933</v>
      </c>
      <c r="Y988" t="n">
        <v>8165</v>
      </c>
      <c r="Z988" t="n">
        <v>6675</v>
      </c>
      <c r="AA988" t="n">
        <v>7035</v>
      </c>
      <c r="AB988" t="n">
        <v>7805</v>
      </c>
      <c r="AC988" s="2" t="n">
        <v>0.948827292110874</v>
      </c>
      <c r="AD988" s="2" t="n">
        <v>0.855221012171685</v>
      </c>
      <c r="AE988" s="2" t="n">
        <v>0.817513778322107</v>
      </c>
      <c r="AF988" s="1" t="n">
        <v>37841</v>
      </c>
      <c r="AG988" s="1" t="n">
        <v>36670</v>
      </c>
      <c r="AH988" t="n">
        <v>7085</v>
      </c>
      <c r="AI988" s="2" t="n">
        <v>1</v>
      </c>
      <c r="AJ988" s="2" t="n">
        <v>0.858163759689923</v>
      </c>
    </row>
    <row r="989">
      <c r="A989" t="n">
        <v>1210</v>
      </c>
      <c r="B989" t="n">
        <v>1911</v>
      </c>
      <c r="C989" t="s">
        <v>37</v>
      </c>
      <c r="D989" t="s">
        <v>37</v>
      </c>
      <c r="E989" t="s">
        <v>39</v>
      </c>
      <c r="F989" t="s">
        <v>39</v>
      </c>
      <c r="G989" t="s">
        <v>196</v>
      </c>
      <c r="H989" t="s">
        <v>44</v>
      </c>
      <c r="I989" t="n">
        <v>1</v>
      </c>
      <c r="J989" t="n">
        <v>-1</v>
      </c>
      <c r="K989" s="2" t="n">
        <v>0.611628709454796</v>
      </c>
      <c r="L989" s="3" t="n">
        <v>2118</v>
      </c>
      <c r="M989" s="3"/>
      <c r="N989" s="3" t="n">
        <v>10803.40763932</v>
      </c>
      <c r="O989" s="2" t="n">
        <v>0.00382978723404255</v>
      </c>
      <c r="P989" s="2" t="n">
        <v>0.0034324942791762</v>
      </c>
      <c r="Q989" s="2" t="n">
        <v>0.0475177304964539</v>
      </c>
      <c r="R989" s="4" t="n">
        <v>0.779581375480564</v>
      </c>
      <c r="S989" s="4" t="n">
        <v>4.55014184397163</v>
      </c>
      <c r="T989" s="4" t="n">
        <v>5.0077304964539</v>
      </c>
      <c r="U989" s="4" t="n">
        <v>4.52037016974468</v>
      </c>
      <c r="V989" s="4" t="n">
        <v>4.52037016974468</v>
      </c>
      <c r="W989" s="4" t="n">
        <v>4.38802604205709</v>
      </c>
      <c r="X989" s="4" t="n">
        <v>4.38802604205709</v>
      </c>
      <c r="Y989" t="n">
        <v>9664</v>
      </c>
      <c r="Z989" t="n">
        <v>7050</v>
      </c>
      <c r="AA989" t="n">
        <v>7415</v>
      </c>
      <c r="AB989" t="n">
        <v>9299</v>
      </c>
      <c r="AC989" s="2" t="n">
        <v>0.950775455158463</v>
      </c>
      <c r="AD989" s="2" t="n">
        <v>0.758146037208302</v>
      </c>
      <c r="AE989" s="2" t="n">
        <v>0.729511589403974</v>
      </c>
      <c r="AF989" s="1" t="n">
        <v>37446</v>
      </c>
      <c r="AG989" s="1" t="n">
        <v>35065</v>
      </c>
      <c r="AH989" t="n">
        <v>7480</v>
      </c>
      <c r="AI989" s="2" t="n">
        <v>1</v>
      </c>
      <c r="AJ989" s="2" t="n">
        <v>0.75854375823953</v>
      </c>
    </row>
    <row r="990">
      <c r="A990" t="n">
        <v>222</v>
      </c>
      <c r="B990" t="n">
        <v>3823</v>
      </c>
      <c r="C990" t="s">
        <v>36</v>
      </c>
      <c r="D990" t="s">
        <v>36</v>
      </c>
      <c r="E990" t="s">
        <v>38</v>
      </c>
      <c r="F990" t="s">
        <v>38</v>
      </c>
      <c r="G990" t="s">
        <v>61</v>
      </c>
      <c r="H990" t="s">
        <v>199</v>
      </c>
      <c r="I990" t="n">
        <v>-1</v>
      </c>
      <c r="J990" t="n">
        <v>-1</v>
      </c>
      <c r="K990" s="2" t="n">
        <v>0.542735042735043</v>
      </c>
      <c r="L990" s="3" t="n">
        <v>2097</v>
      </c>
      <c r="M990" s="3" t="n">
        <v>-653</v>
      </c>
      <c r="N990" s="3" t="n">
        <v>7603.56296504</v>
      </c>
      <c r="O990" s="2" t="n">
        <v>0.0166059133252329</v>
      </c>
      <c r="P990" s="2" t="n">
        <v>0.0157593123209169</v>
      </c>
      <c r="Q990" s="2" t="n">
        <v>0.164034021871203</v>
      </c>
      <c r="R990" s="4" t="n">
        <v>0.317957166392092</v>
      </c>
      <c r="S990" s="4" t="n">
        <v>0.919137302551641</v>
      </c>
      <c r="T990" s="4" t="n">
        <v>2.15453624949373</v>
      </c>
      <c r="U990" s="4" t="n">
        <v>0.913115047855164</v>
      </c>
      <c r="V990" s="4" t="n">
        <v>1.1739019208545</v>
      </c>
      <c r="W990" s="4" t="n">
        <v>0.768074028962797</v>
      </c>
      <c r="X990" s="4" t="n">
        <v>0.899157058500359</v>
      </c>
      <c r="Y990" t="n">
        <v>6013</v>
      </c>
      <c r="Z990" t="n">
        <v>4938</v>
      </c>
      <c r="AA990" t="n">
        <v>4987</v>
      </c>
      <c r="AB990" t="n">
        <v>5964</v>
      </c>
      <c r="AC990" s="2" t="n">
        <v>0.990174453579306</v>
      </c>
      <c r="AD990" s="2" t="n">
        <v>0.827967806841046</v>
      </c>
      <c r="AE990" s="2" t="n">
        <v>0.821220688508232</v>
      </c>
      <c r="AF990" s="1" t="n">
        <v>40091</v>
      </c>
      <c r="AG990" s="1" t="n">
        <v>37987</v>
      </c>
      <c r="AH990" t="n">
        <v>5078</v>
      </c>
      <c r="AI990" s="2" t="n">
        <v>1</v>
      </c>
      <c r="AJ990" s="2" t="n">
        <v>0.707045391255918</v>
      </c>
    </row>
    <row r="991">
      <c r="A991" t="n">
        <v>925</v>
      </c>
      <c r="B991" t="n">
        <v>1734</v>
      </c>
      <c r="C991" t="s">
        <v>36</v>
      </c>
      <c r="D991" t="s">
        <v>37</v>
      </c>
      <c r="E991" t="s">
        <v>38</v>
      </c>
      <c r="F991" t="s">
        <v>39</v>
      </c>
      <c r="G991" t="s">
        <v>114</v>
      </c>
      <c r="H991" t="s">
        <v>92</v>
      </c>
      <c r="I991" t="n">
        <v>-1</v>
      </c>
      <c r="J991" t="n">
        <v>1</v>
      </c>
      <c r="K991" s="2" t="n">
        <v>0.473776223776224</v>
      </c>
      <c r="L991" s="3" t="n">
        <v>504</v>
      </c>
      <c r="M991" s="3"/>
      <c r="N991" s="3" t="n">
        <v>9035.73947716</v>
      </c>
      <c r="O991" s="2" t="n">
        <v>0.017940437746681</v>
      </c>
      <c r="P991" s="2" t="n">
        <v>0.0170228178196306</v>
      </c>
      <c r="Q991" s="2" t="n">
        <v>0.189809831359885</v>
      </c>
      <c r="R991" s="4" t="n">
        <v>0.464377055169894</v>
      </c>
      <c r="S991" s="4" t="n">
        <v>1.16874775744528</v>
      </c>
      <c r="T991" s="4" t="n">
        <v>1.85830642267671</v>
      </c>
      <c r="U991" s="4" t="n">
        <v>1.1935254107937</v>
      </c>
      <c r="V991" s="4" t="n">
        <v>1.23553017583335</v>
      </c>
      <c r="W991" s="4" t="n">
        <v>1.51995792843074</v>
      </c>
      <c r="X991" s="4" t="n">
        <v>1.51995792843074</v>
      </c>
      <c r="Y991" t="n">
        <v>6115</v>
      </c>
      <c r="Z991" t="n">
        <v>2787</v>
      </c>
      <c r="AA991" t="n">
        <v>5983</v>
      </c>
      <c r="AB991" t="n">
        <v>2919</v>
      </c>
      <c r="AC991" s="2" t="n">
        <v>0.954779033915725</v>
      </c>
      <c r="AD991" s="2" t="n">
        <v>0.465819822831356</v>
      </c>
      <c r="AE991" s="2" t="n">
        <v>0.455764513491415</v>
      </c>
      <c r="AF991" s="1" t="n">
        <v>37987</v>
      </c>
      <c r="AG991" s="1" t="n">
        <v>41943</v>
      </c>
      <c r="AH991" t="n">
        <v>2983</v>
      </c>
      <c r="AI991" s="2" t="n">
        <v>0.415343915343915</v>
      </c>
      <c r="AJ991" s="2" t="n">
        <v>1</v>
      </c>
    </row>
    <row r="992">
      <c r="A992" t="n">
        <v>222</v>
      </c>
      <c r="B992" t="n">
        <v>255</v>
      </c>
      <c r="C992" t="s">
        <v>36</v>
      </c>
      <c r="D992" t="s">
        <v>37</v>
      </c>
      <c r="E992" t="s">
        <v>38</v>
      </c>
      <c r="F992" t="s">
        <v>39</v>
      </c>
      <c r="G992" t="s">
        <v>61</v>
      </c>
      <c r="H992" t="s">
        <v>133</v>
      </c>
      <c r="I992" t="n">
        <v>-1</v>
      </c>
      <c r="J992" t="n">
        <v>0</v>
      </c>
      <c r="K992" s="2" t="n">
        <v>0.651034151034151</v>
      </c>
      <c r="L992" s="3" t="n">
        <v>2097</v>
      </c>
      <c r="M992" s="3" t="n">
        <v>11</v>
      </c>
      <c r="N992" s="3" t="n">
        <v>147.06579871</v>
      </c>
      <c r="O992" s="2" t="n">
        <v>0.326496087967858</v>
      </c>
      <c r="P992" s="2" t="n">
        <v>0.305864399389579</v>
      </c>
      <c r="Q992" s="2" t="n">
        <v>0.890674561218016</v>
      </c>
      <c r="R992" s="4" t="n">
        <v>0.292307692307692</v>
      </c>
      <c r="S992" s="4" t="n">
        <v>0.0408754493550432</v>
      </c>
      <c r="T992" s="4" t="n">
        <v>0.115309790653417</v>
      </c>
      <c r="U992" s="4" t="n">
        <v>0.0399202815112023</v>
      </c>
      <c r="V992" s="4" t="n">
        <v>0.0836530212135099</v>
      </c>
      <c r="W992" s="4" t="n">
        <v>-0.173031448109579</v>
      </c>
      <c r="X992" s="4" t="n">
        <v>0.218430494472301</v>
      </c>
      <c r="Y992" t="n">
        <v>7253</v>
      </c>
      <c r="Z992" t="n">
        <v>4729</v>
      </c>
      <c r="AA992" t="n">
        <v>4987</v>
      </c>
      <c r="AB992" t="n">
        <v>6995</v>
      </c>
      <c r="AC992" s="2" t="n">
        <v>0.948265490274714</v>
      </c>
      <c r="AD992" s="2" t="n">
        <v>0.676054324517512</v>
      </c>
      <c r="AE992" s="2" t="n">
        <v>0.65200606645526</v>
      </c>
      <c r="AF992" s="1" t="n">
        <v>40091</v>
      </c>
      <c r="AG992" s="1" t="n">
        <v>37908</v>
      </c>
      <c r="AH992" t="n">
        <v>4835</v>
      </c>
      <c r="AI992" s="2" t="n">
        <v>0.952146514375738</v>
      </c>
      <c r="AJ992" s="2" t="n">
        <v>0.688942718723283</v>
      </c>
    </row>
    <row r="993">
      <c r="A993" t="n">
        <v>926</v>
      </c>
      <c r="B993" t="n">
        <v>1334</v>
      </c>
      <c r="C993" t="s">
        <v>36</v>
      </c>
      <c r="D993" t="s">
        <v>37</v>
      </c>
      <c r="E993" t="s">
        <v>38</v>
      </c>
      <c r="F993" t="s">
        <v>77</v>
      </c>
      <c r="G993" t="s">
        <v>190</v>
      </c>
      <c r="H993" t="s">
        <v>197</v>
      </c>
      <c r="I993" t="n">
        <v>-1</v>
      </c>
      <c r="J993" t="n">
        <v>-1</v>
      </c>
      <c r="K993" s="2" t="n">
        <v>0.311111111111111</v>
      </c>
      <c r="L993" s="3" t="n">
        <v>1228</v>
      </c>
      <c r="M993" s="3" t="n">
        <v>-861</v>
      </c>
      <c r="N993" s="3" t="n">
        <v>14750.1719531</v>
      </c>
      <c r="O993" s="2" t="n">
        <v>0.00550964187327824</v>
      </c>
      <c r="P993" s="2" t="n">
        <v>0.00556070435588508</v>
      </c>
      <c r="Q993" s="2" t="n">
        <v>0.032139577594123</v>
      </c>
      <c r="R993" s="4" t="n">
        <v>0.931671283471837</v>
      </c>
      <c r="S993" s="4" t="n">
        <v>4.59568411386593</v>
      </c>
      <c r="T993" s="4" t="n">
        <v>4.72332415059687</v>
      </c>
      <c r="U993" s="4" t="n">
        <v>4.43767790991373</v>
      </c>
      <c r="V993" s="4" t="n">
        <v>4.53602141470884</v>
      </c>
      <c r="W993" s="4" t="n">
        <v>4.74567540422805</v>
      </c>
      <c r="X993" s="4" t="n">
        <v>4.74567540422805</v>
      </c>
      <c r="Y993" t="n">
        <v>6057</v>
      </c>
      <c r="Z993" t="n">
        <v>1089</v>
      </c>
      <c r="AA993" t="n">
        <v>6051</v>
      </c>
      <c r="AB993" t="n">
        <v>1095</v>
      </c>
      <c r="AC993" s="2" t="n">
        <v>0.994520547945206</v>
      </c>
      <c r="AD993" s="2" t="n">
        <v>0.179970252850768</v>
      </c>
      <c r="AE993" s="2" t="n">
        <v>0.179791976225854</v>
      </c>
      <c r="AF993" s="1" t="n">
        <v>37814</v>
      </c>
      <c r="AG993" s="1" t="n">
        <v>43466</v>
      </c>
      <c r="AH993" t="n">
        <v>1095</v>
      </c>
      <c r="AI993" s="2" t="n">
        <v>0.14887831407206</v>
      </c>
      <c r="AJ993" s="2" t="n">
        <v>1</v>
      </c>
    </row>
    <row r="994">
      <c r="A994" t="n">
        <v>926</v>
      </c>
      <c r="B994" t="n">
        <v>1547</v>
      </c>
      <c r="C994" t="s">
        <v>36</v>
      </c>
      <c r="D994" t="s">
        <v>37</v>
      </c>
      <c r="E994" t="s">
        <v>38</v>
      </c>
      <c r="F994" t="s">
        <v>39</v>
      </c>
      <c r="G994" t="s">
        <v>190</v>
      </c>
      <c r="H994" t="s">
        <v>164</v>
      </c>
      <c r="I994" t="n">
        <v>-1</v>
      </c>
      <c r="J994" t="n">
        <v>-1</v>
      </c>
      <c r="K994" s="2" t="n">
        <v>0.444397759103641</v>
      </c>
      <c r="L994" s="3" t="n">
        <v>1228</v>
      </c>
      <c r="M994" s="3" t="n">
        <v>807</v>
      </c>
      <c r="N994" s="3" t="n">
        <v>10993.35185507</v>
      </c>
      <c r="O994" s="2" t="n">
        <v>0.00250941028858218</v>
      </c>
      <c r="P994" s="2" t="n">
        <v>0.00232607316557412</v>
      </c>
      <c r="Q994" s="2" t="n">
        <v>0.0294855708908407</v>
      </c>
      <c r="R994" s="4" t="n">
        <v>-0.906079664570231</v>
      </c>
      <c r="S994" s="4" t="n">
        <v>-4.90324132162275</v>
      </c>
      <c r="T994" s="4" t="n">
        <v>5.05740276035131</v>
      </c>
      <c r="U994" s="4" t="n">
        <v>-4.90542494946487</v>
      </c>
      <c r="V994" s="4" t="n">
        <v>4.90542494946487</v>
      </c>
      <c r="W994" s="4" t="n">
        <v>-4.89983913202406</v>
      </c>
      <c r="X994" s="4" t="n">
        <v>4.89983913202406</v>
      </c>
      <c r="Y994" t="n">
        <v>6634</v>
      </c>
      <c r="Z994" t="n">
        <v>4782</v>
      </c>
      <c r="AA994" t="n">
        <v>6051</v>
      </c>
      <c r="AB994" t="n">
        <v>5365</v>
      </c>
      <c r="AC994" s="2" t="n">
        <v>0.891332712022367</v>
      </c>
      <c r="AD994" s="2" t="n">
        <v>0.7902825979177</v>
      </c>
      <c r="AE994" s="2" t="n">
        <v>0.720832077178173</v>
      </c>
      <c r="AF994" s="1" t="n">
        <v>37814</v>
      </c>
      <c r="AG994" s="1" t="n">
        <v>39290</v>
      </c>
      <c r="AH994" t="n">
        <v>5636</v>
      </c>
      <c r="AI994" s="2" t="n">
        <v>0.766281441196465</v>
      </c>
      <c r="AJ994" s="2" t="n">
        <v>1</v>
      </c>
    </row>
    <row r="995">
      <c r="A995" t="n">
        <v>927</v>
      </c>
      <c r="B995" t="n">
        <v>1335</v>
      </c>
      <c r="C995" t="s">
        <v>36</v>
      </c>
      <c r="D995" t="s">
        <v>37</v>
      </c>
      <c r="E995" t="s">
        <v>36</v>
      </c>
      <c r="F995" t="s">
        <v>39</v>
      </c>
      <c r="G995" t="s">
        <v>174</v>
      </c>
      <c r="H995" t="s">
        <v>141</v>
      </c>
      <c r="I995" t="n">
        <v>-1</v>
      </c>
      <c r="J995" t="n">
        <v>1</v>
      </c>
      <c r="K995" s="2" t="n">
        <v>0.503831417624521</v>
      </c>
      <c r="L995" s="3" t="n">
        <v>370</v>
      </c>
      <c r="M995" s="3"/>
      <c r="N995" s="3" t="n">
        <v>11950.88876054</v>
      </c>
      <c r="O995" s="2" t="n">
        <v>0.0104009394396913</v>
      </c>
      <c r="P995" s="2" t="n">
        <v>0.00949635407834492</v>
      </c>
      <c r="Q995" s="2" t="n">
        <v>0.103506123133702</v>
      </c>
      <c r="R995" s="4" t="n">
        <v>0.768096287506357</v>
      </c>
      <c r="S995" s="4" t="n">
        <v>2.19159536990438</v>
      </c>
      <c r="T995" s="4" t="n">
        <v>2.50348934742493</v>
      </c>
      <c r="U995" s="4" t="n">
        <v>2.17415652846992</v>
      </c>
      <c r="V995" s="4" t="n">
        <v>2.18466446497786</v>
      </c>
      <c r="W995" s="4" t="n">
        <v>2.99205232700919</v>
      </c>
      <c r="X995" s="4" t="n">
        <v>2.99205232700919</v>
      </c>
      <c r="Y995" t="n">
        <v>22102</v>
      </c>
      <c r="Z995" t="n">
        <v>5961</v>
      </c>
      <c r="AA995" t="n">
        <v>18832</v>
      </c>
      <c r="AB995" t="n">
        <v>9231</v>
      </c>
      <c r="AC995" s="2" t="n">
        <v>0.645758856028599</v>
      </c>
      <c r="AD995" s="2" t="n">
        <v>0.316535683942226</v>
      </c>
      <c r="AE995" s="2" t="n">
        <v>0.269704099176545</v>
      </c>
      <c r="AF995" s="1" t="n">
        <v>18629</v>
      </c>
      <c r="AG995" s="1" t="n">
        <v>35065</v>
      </c>
      <c r="AH995" t="n">
        <v>8932</v>
      </c>
      <c r="AI995" s="2" t="n">
        <v>0.352097130242826</v>
      </c>
      <c r="AJ995" s="2" t="n">
        <v>0.905790487780144</v>
      </c>
    </row>
    <row r="996">
      <c r="A996" t="n">
        <v>345</v>
      </c>
      <c r="B996" t="n">
        <v>3825</v>
      </c>
      <c r="C996" t="s">
        <v>36</v>
      </c>
      <c r="D996" t="s">
        <v>36</v>
      </c>
      <c r="E996" t="s">
        <v>36</v>
      </c>
      <c r="F996" t="s">
        <v>38</v>
      </c>
      <c r="G996" t="s">
        <v>112</v>
      </c>
      <c r="H996" t="s">
        <v>205</v>
      </c>
      <c r="I996" t="n">
        <v>-1</v>
      </c>
      <c r="J996" t="n">
        <v>-1</v>
      </c>
      <c r="K996" s="2" t="n">
        <v>0.549403812561707</v>
      </c>
      <c r="L996" s="3" t="n">
        <v>1979</v>
      </c>
      <c r="M996" s="3" t="n">
        <v>532</v>
      </c>
      <c r="N996" s="3" t="n">
        <v>13701.29358922</v>
      </c>
      <c r="O996" s="2" t="n">
        <v>0.00482758620689655</v>
      </c>
      <c r="P996" s="2" t="n">
        <v>0.00374531835205993</v>
      </c>
      <c r="Q996" s="2" t="n">
        <v>0.0708045977011494</v>
      </c>
      <c r="R996" s="4" t="n">
        <v>-0.77962577962578</v>
      </c>
      <c r="S996" s="4" t="n">
        <v>-2.9116551724138</v>
      </c>
      <c r="T996" s="4" t="n">
        <v>3.31960919540231</v>
      </c>
      <c r="U996" s="4" t="n">
        <v>-3.00942219891192</v>
      </c>
      <c r="V996" s="4" t="n">
        <v>3.00942219891192</v>
      </c>
      <c r="W996" s="4" t="n">
        <v>-2.27508345523342</v>
      </c>
      <c r="X996" s="4" t="n">
        <v>2.27508345523342</v>
      </c>
      <c r="Y996" t="n">
        <v>20429</v>
      </c>
      <c r="Z996" t="n">
        <v>4350</v>
      </c>
      <c r="AA996" t="n">
        <v>18762</v>
      </c>
      <c r="AB996" t="n">
        <v>6017</v>
      </c>
      <c r="AC996" s="2" t="n">
        <v>0.72295163702842</v>
      </c>
      <c r="AD996" s="2" t="n">
        <v>0.231851614966421</v>
      </c>
      <c r="AE996" s="2" t="n">
        <v>0.212932595819668</v>
      </c>
      <c r="AF996" s="1" t="n">
        <v>23227</v>
      </c>
      <c r="AG996" s="1" t="n">
        <v>37987</v>
      </c>
      <c r="AH996" t="n">
        <v>6010</v>
      </c>
      <c r="AI996" s="2" t="n">
        <v>0.289359653346172</v>
      </c>
      <c r="AJ996" s="2" t="n">
        <v>0.83681425786689</v>
      </c>
    </row>
    <row r="997">
      <c r="A997" t="n">
        <v>345</v>
      </c>
      <c r="B997" t="n">
        <v>4271</v>
      </c>
      <c r="C997" t="s">
        <v>36</v>
      </c>
      <c r="D997" t="s">
        <v>37</v>
      </c>
      <c r="E997" t="s">
        <v>36</v>
      </c>
      <c r="F997" t="s">
        <v>39</v>
      </c>
      <c r="G997" t="s">
        <v>112</v>
      </c>
      <c r="H997" t="s">
        <v>159</v>
      </c>
      <c r="I997" t="n">
        <v>-1</v>
      </c>
      <c r="J997" t="n">
        <v>0</v>
      </c>
      <c r="K997" s="2" t="n">
        <v>0.534003018298434</v>
      </c>
      <c r="L997" s="3" t="n">
        <v>1979</v>
      </c>
      <c r="M997" s="3" t="n">
        <v>124</v>
      </c>
      <c r="N997" s="3" t="n">
        <v>10995.09971476</v>
      </c>
      <c r="O997" s="2" t="n">
        <v>0.0180761781794706</v>
      </c>
      <c r="P997" s="2" t="n">
        <v>0.0153745502126268</v>
      </c>
      <c r="Q997" s="2" t="n">
        <v>0.158812136862492</v>
      </c>
      <c r="R997" s="4" t="n">
        <v>-0.816568047337278</v>
      </c>
      <c r="S997" s="4" t="n">
        <v>-1.63169786959328</v>
      </c>
      <c r="T997" s="4" t="n">
        <v>1.75584247901872</v>
      </c>
      <c r="U997" s="4" t="n">
        <v>-1.6381681873543</v>
      </c>
      <c r="V997" s="4" t="n">
        <v>1.67013920184706</v>
      </c>
      <c r="W997" s="4" t="n">
        <v>-0.760233538401369</v>
      </c>
      <c r="X997" s="4" t="n">
        <v>0.76818813302715</v>
      </c>
      <c r="Y997" t="n">
        <v>20207</v>
      </c>
      <c r="Z997" t="n">
        <v>3098</v>
      </c>
      <c r="AA997" t="n">
        <v>18762</v>
      </c>
      <c r="AB997" t="n">
        <v>4543</v>
      </c>
      <c r="AC997" s="2" t="n">
        <v>0.681928241250275</v>
      </c>
      <c r="AD997" s="2" t="n">
        <v>0.165120989233557</v>
      </c>
      <c r="AE997" s="2" t="n">
        <v>0.153313208294155</v>
      </c>
      <c r="AF997" s="1" t="n">
        <v>23227</v>
      </c>
      <c r="AG997" s="1" t="n">
        <v>40339</v>
      </c>
      <c r="AH997" t="n">
        <v>3658</v>
      </c>
      <c r="AI997" s="2" t="n">
        <v>0.176119402985075</v>
      </c>
      <c r="AJ997" s="2" t="n">
        <v>0.797471114017877</v>
      </c>
    </row>
    <row r="998">
      <c r="A998" t="n">
        <v>3827</v>
      </c>
      <c r="B998" t="n">
        <v>256</v>
      </c>
      <c r="C998" t="s">
        <v>36</v>
      </c>
      <c r="D998" t="s">
        <v>37</v>
      </c>
      <c r="E998" t="s">
        <v>36</v>
      </c>
      <c r="F998" t="s">
        <v>39</v>
      </c>
      <c r="G998" t="s">
        <v>150</v>
      </c>
      <c r="H998" t="s">
        <v>129</v>
      </c>
      <c r="I998" t="n">
        <v>-1</v>
      </c>
      <c r="J998" t="n">
        <v>0</v>
      </c>
      <c r="K998" s="2" t="n">
        <v>0.536538461538462</v>
      </c>
      <c r="L998" s="3" t="n">
        <v>2125</v>
      </c>
      <c r="M998" s="3" t="n">
        <v>-524</v>
      </c>
      <c r="N998" s="3" t="n">
        <v>11339.70563506</v>
      </c>
      <c r="O998" s="2"/>
      <c r="P998" s="2"/>
      <c r="Q998" s="2"/>
      <c r="R998" s="4"/>
      <c r="S998" s="4"/>
      <c r="T998" s="4"/>
      <c r="U998" s="4"/>
      <c r="V998" s="4"/>
      <c r="W998" s="4" t="n">
        <v>0.109673410970304</v>
      </c>
      <c r="X998" s="4" t="n">
        <v>0.672779466300934</v>
      </c>
      <c r="Y998" t="n">
        <v>29525</v>
      </c>
      <c r="Z998" t="n">
        <v>0</v>
      </c>
      <c r="AA998" t="n">
        <v>25535</v>
      </c>
      <c r="AB998" t="n">
        <v>3990</v>
      </c>
      <c r="AC998" s="2" t="n">
        <v>0</v>
      </c>
      <c r="AD998" s="2" t="n">
        <v>0</v>
      </c>
      <c r="AE998" s="2" t="n">
        <v>0</v>
      </c>
      <c r="AF998" s="1" t="n">
        <v>11140</v>
      </c>
      <c r="AG998" s="1" t="n">
        <v>40760</v>
      </c>
      <c r="AH998" t="n">
        <v>0</v>
      </c>
      <c r="AI998" s="2" t="n">
        <v>0</v>
      </c>
      <c r="AJ998" s="2" t="n">
        <v>0</v>
      </c>
    </row>
    <row r="999">
      <c r="A999" t="n">
        <v>472</v>
      </c>
      <c r="B999" t="n">
        <v>4302</v>
      </c>
      <c r="C999" t="s">
        <v>36</v>
      </c>
      <c r="D999" t="s">
        <v>37</v>
      </c>
      <c r="E999" t="s">
        <v>36</v>
      </c>
      <c r="F999" t="s">
        <v>39</v>
      </c>
      <c r="G999" t="s">
        <v>59</v>
      </c>
      <c r="H999" t="s">
        <v>180</v>
      </c>
      <c r="I999" t="n">
        <v>1</v>
      </c>
      <c r="J999" t="n">
        <v>0</v>
      </c>
      <c r="K999" s="2" t="n">
        <v>0.59031339031339</v>
      </c>
      <c r="L999" s="3" t="n">
        <v>1332</v>
      </c>
      <c r="M999" s="3" t="n">
        <v>-956</v>
      </c>
      <c r="N999" s="3" t="n">
        <v>10810.16749006</v>
      </c>
      <c r="O999" s="2"/>
      <c r="P999" s="2"/>
      <c r="Q999" s="2"/>
      <c r="R999" s="4"/>
      <c r="S999" s="4"/>
      <c r="T999" s="4"/>
      <c r="U999" s="4"/>
      <c r="V999" s="4"/>
      <c r="W999" s="4" t="n">
        <v>7.92591500112382</v>
      </c>
      <c r="X999" s="4" t="n">
        <v>7.92591500112382</v>
      </c>
      <c r="Y999" t="n">
        <v>31189</v>
      </c>
      <c r="Z999" t="n">
        <v>0</v>
      </c>
      <c r="AA999" t="n">
        <v>25084</v>
      </c>
      <c r="AB999" t="n">
        <v>6105</v>
      </c>
      <c r="AC999" s="2" t="n">
        <v>0</v>
      </c>
      <c r="AD999" s="2" t="n">
        <v>0</v>
      </c>
      <c r="AE999" s="2" t="n">
        <v>0</v>
      </c>
      <c r="AF999" s="1" t="n">
        <v>11689</v>
      </c>
      <c r="AG999" s="1" t="n">
        <v>38718</v>
      </c>
      <c r="AH999" t="n">
        <v>0</v>
      </c>
      <c r="AI999" s="2" t="n">
        <v>0</v>
      </c>
      <c r="AJ999" s="2" t="n">
        <v>0</v>
      </c>
    </row>
    <row r="1000">
      <c r="A1000" t="n">
        <v>472</v>
      </c>
      <c r="B1000" t="n">
        <v>551</v>
      </c>
      <c r="C1000" t="s">
        <v>36</v>
      </c>
      <c r="D1000" t="s">
        <v>37</v>
      </c>
      <c r="E1000" t="s">
        <v>36</v>
      </c>
      <c r="F1000" t="s">
        <v>39</v>
      </c>
      <c r="G1000" t="s">
        <v>59</v>
      </c>
      <c r="H1000" t="s">
        <v>74</v>
      </c>
      <c r="I1000" t="n">
        <v>1</v>
      </c>
      <c r="J1000" t="n">
        <v>0</v>
      </c>
      <c r="K1000" s="2" t="n">
        <v>0.68688387635756</v>
      </c>
      <c r="L1000" s="3" t="n">
        <v>1332</v>
      </c>
      <c r="M1000" s="3"/>
      <c r="N1000" s="3" t="n">
        <v>368.26949895</v>
      </c>
      <c r="O1000" s="2"/>
      <c r="P1000" s="2"/>
      <c r="Q1000" s="2"/>
      <c r="R1000" s="4"/>
      <c r="S1000" s="4"/>
      <c r="T1000" s="4"/>
      <c r="U1000" s="4"/>
      <c r="V1000" s="4"/>
      <c r="W1000" s="4" t="n">
        <v>2.20668277491746</v>
      </c>
      <c r="X1000" s="4" t="n">
        <v>2.20668277491746</v>
      </c>
      <c r="Y1000" t="n">
        <v>30926</v>
      </c>
      <c r="Z1000" t="n">
        <v>0</v>
      </c>
      <c r="AA1000" t="n">
        <v>25084</v>
      </c>
      <c r="AB1000" t="n">
        <v>5842</v>
      </c>
      <c r="AC1000" s="2" t="n">
        <v>0</v>
      </c>
      <c r="AD1000" s="2" t="n">
        <v>0</v>
      </c>
      <c r="AE1000" s="2" t="n">
        <v>0</v>
      </c>
      <c r="AF1000" s="1" t="n">
        <v>11689</v>
      </c>
      <c r="AG1000" s="1" t="n">
        <v>38962</v>
      </c>
      <c r="AH1000" t="n">
        <v>0</v>
      </c>
      <c r="AI1000" s="2" t="n">
        <v>0</v>
      </c>
      <c r="AJ1000" s="2" t="n">
        <v>0</v>
      </c>
    </row>
    <row r="1001">
      <c r="A1001" t="n">
        <v>182</v>
      </c>
      <c r="B1001" t="n">
        <v>207</v>
      </c>
      <c r="C1001" t="s">
        <v>36</v>
      </c>
      <c r="D1001" t="s">
        <v>37</v>
      </c>
      <c r="E1001" t="s">
        <v>38</v>
      </c>
      <c r="F1001" t="s">
        <v>39</v>
      </c>
      <c r="G1001" t="s">
        <v>123</v>
      </c>
      <c r="H1001" t="s">
        <v>69</v>
      </c>
      <c r="I1001" t="n">
        <v>1</v>
      </c>
      <c r="J1001" t="n">
        <v>-1</v>
      </c>
      <c r="K1001" s="2" t="n">
        <v>0.519883040935673</v>
      </c>
      <c r="L1001" s="3" t="n">
        <v>1474</v>
      </c>
      <c r="M1001" s="3"/>
      <c r="N1001" s="3" t="n">
        <v>14764.76125477</v>
      </c>
      <c r="O1001" s="2" t="n">
        <v>0.00503325543771346</v>
      </c>
      <c r="P1001" s="2" t="n">
        <v>0.00456287643730608</v>
      </c>
      <c r="Q1001" s="2" t="n">
        <v>0.0456588171849721</v>
      </c>
      <c r="R1001" s="4" t="n">
        <v>0.826558265582656</v>
      </c>
      <c r="S1001" s="4" t="n">
        <v>4.70181556714004</v>
      </c>
      <c r="T1001" s="4" t="n">
        <v>5.04069746539638</v>
      </c>
      <c r="U1001" s="4" t="n">
        <v>4.73220465308749</v>
      </c>
      <c r="V1001" s="4" t="n">
        <v>4.73220465308749</v>
      </c>
      <c r="W1001" s="4" t="n">
        <v>4.54346781936703</v>
      </c>
      <c r="X1001" s="4" t="n">
        <v>4.54346781936703</v>
      </c>
      <c r="Y1001" t="n">
        <v>9694</v>
      </c>
      <c r="Z1001" t="n">
        <v>5563</v>
      </c>
      <c r="AA1001" t="n">
        <v>5925</v>
      </c>
      <c r="AB1001" t="n">
        <v>9332</v>
      </c>
      <c r="AC1001" s="2" t="n">
        <v>0.938902953586498</v>
      </c>
      <c r="AD1001" s="2" t="n">
        <v>0.59612087441063</v>
      </c>
      <c r="AE1001" s="2" t="n">
        <v>0.573860119661646</v>
      </c>
      <c r="AF1001" s="1" t="n">
        <v>37999</v>
      </c>
      <c r="AG1001" s="1" t="n">
        <v>35249</v>
      </c>
      <c r="AH1001" t="n">
        <v>6927</v>
      </c>
      <c r="AI1001" s="2" t="n">
        <v>0.966108786610879</v>
      </c>
      <c r="AJ1001" s="2" t="n">
        <v>0.71582101891082</v>
      </c>
    </row>
    <row r="1002">
      <c r="A1002" t="n">
        <v>472</v>
      </c>
      <c r="B1002" t="n">
        <v>4275</v>
      </c>
      <c r="C1002" t="s">
        <v>36</v>
      </c>
      <c r="D1002" t="s">
        <v>37</v>
      </c>
      <c r="E1002" t="s">
        <v>36</v>
      </c>
      <c r="F1002" t="s">
        <v>39</v>
      </c>
      <c r="G1002" t="s">
        <v>59</v>
      </c>
      <c r="H1002" t="s">
        <v>182</v>
      </c>
      <c r="I1002" t="n">
        <v>1</v>
      </c>
      <c r="J1002" t="n">
        <v>1</v>
      </c>
      <c r="K1002" s="2" t="n">
        <v>0.594444444444444</v>
      </c>
      <c r="L1002" s="3" t="n">
        <v>1332</v>
      </c>
      <c r="M1002" s="3" t="n">
        <v>38</v>
      </c>
      <c r="N1002" s="3" t="n">
        <v>14277.08062959</v>
      </c>
      <c r="O1002" s="2" t="n">
        <v>0.0194174757281553</v>
      </c>
      <c r="P1002" s="2" t="n">
        <v>0.00711974110032363</v>
      </c>
      <c r="Q1002" s="2" t="n">
        <v>0.179611650485437</v>
      </c>
      <c r="R1002" s="4" t="n">
        <v>0.516089108910891</v>
      </c>
      <c r="S1002" s="4" t="n">
        <v>1.84253640776699</v>
      </c>
      <c r="T1002" s="4" t="n">
        <v>2.47675970873786</v>
      </c>
      <c r="U1002" s="4" t="n">
        <v>1.60287458810607</v>
      </c>
      <c r="V1002" s="4" t="n">
        <v>1.96235470995251</v>
      </c>
      <c r="W1002" s="4" t="n">
        <v>2.19977510782874</v>
      </c>
      <c r="X1002" s="4" t="n">
        <v>2.19977510782874</v>
      </c>
      <c r="Y1002" t="n">
        <v>31589</v>
      </c>
      <c r="Z1002" t="n">
        <v>1648</v>
      </c>
      <c r="AA1002" t="n">
        <v>25084</v>
      </c>
      <c r="AB1002" t="n">
        <v>8153</v>
      </c>
      <c r="AC1002" s="2" t="n">
        <v>0.202134183736048</v>
      </c>
      <c r="AD1002" s="2" t="n">
        <v>0.0656992505182586</v>
      </c>
      <c r="AE1002" s="2" t="n">
        <v>0.052170059197822</v>
      </c>
      <c r="AF1002" s="1" t="n">
        <v>11689</v>
      </c>
      <c r="AG1002" s="1" t="n">
        <v>36588</v>
      </c>
      <c r="AH1002" t="n">
        <v>1823</v>
      </c>
      <c r="AI1002" s="2" t="n">
        <v>0.0682209415462914</v>
      </c>
      <c r="AJ1002" s="2" t="n">
        <v>0.21863756296474</v>
      </c>
    </row>
    <row r="1003">
      <c r="A1003" t="n">
        <v>182</v>
      </c>
      <c r="B1003" t="n">
        <v>1911</v>
      </c>
      <c r="C1003" t="s">
        <v>36</v>
      </c>
      <c r="D1003" t="s">
        <v>37</v>
      </c>
      <c r="E1003" t="s">
        <v>38</v>
      </c>
      <c r="F1003" t="s">
        <v>39</v>
      </c>
      <c r="G1003" t="s">
        <v>123</v>
      </c>
      <c r="H1003" t="s">
        <v>44</v>
      </c>
      <c r="I1003" t="n">
        <v>1</v>
      </c>
      <c r="J1003" t="n">
        <v>-1</v>
      </c>
      <c r="K1003" s="2" t="n">
        <v>0.572739820565908</v>
      </c>
      <c r="L1003" s="3" t="n">
        <v>1474</v>
      </c>
      <c r="M1003" s="3"/>
      <c r="N1003" s="3" t="n">
        <v>13077.37457015</v>
      </c>
      <c r="O1003" s="2" t="n">
        <v>0.00788412174550788</v>
      </c>
      <c r="P1003" s="2" t="n">
        <v>0.00741839762611276</v>
      </c>
      <c r="Q1003" s="2" t="n">
        <v>0.0713237990465713</v>
      </c>
      <c r="R1003" s="4" t="n">
        <v>-0.512104971354648</v>
      </c>
      <c r="S1003" s="4" t="n">
        <v>-2.50456545654566</v>
      </c>
      <c r="T1003" s="4" t="n">
        <v>4.0557939127246</v>
      </c>
      <c r="U1003" s="4" t="n">
        <v>-2.50759133803837</v>
      </c>
      <c r="V1003" s="4" t="n">
        <v>2.98379993025913</v>
      </c>
      <c r="W1003" s="4" t="n">
        <v>-2.75331219175208</v>
      </c>
      <c r="X1003" s="4" t="n">
        <v>3.02948479765474</v>
      </c>
      <c r="Y1003" t="n">
        <v>9770</v>
      </c>
      <c r="Z1003" t="n">
        <v>5454</v>
      </c>
      <c r="AA1003" t="n">
        <v>5925</v>
      </c>
      <c r="AB1003" t="n">
        <v>9299</v>
      </c>
      <c r="AC1003" s="2" t="n">
        <v>0.920506329113924</v>
      </c>
      <c r="AD1003" s="2" t="n">
        <v>0.586514678997742</v>
      </c>
      <c r="AE1003" s="2" t="n">
        <v>0.558239508700102</v>
      </c>
      <c r="AF1003" s="1" t="n">
        <v>37999</v>
      </c>
      <c r="AG1003" s="1" t="n">
        <v>35065</v>
      </c>
      <c r="AH1003" t="n">
        <v>6927</v>
      </c>
      <c r="AI1003" s="2" t="n">
        <v>0.966108786610879</v>
      </c>
      <c r="AJ1003" s="2" t="n">
        <v>0.702464253118345</v>
      </c>
    </row>
    <row r="1004">
      <c r="A1004" t="n">
        <v>1039</v>
      </c>
      <c r="B1004" t="n">
        <v>3677</v>
      </c>
      <c r="C1004" t="s">
        <v>36</v>
      </c>
      <c r="D1004" t="s">
        <v>37</v>
      </c>
      <c r="E1004" t="s">
        <v>38</v>
      </c>
      <c r="F1004" t="s">
        <v>39</v>
      </c>
      <c r="G1004" t="s">
        <v>58</v>
      </c>
      <c r="H1004" t="s">
        <v>54</v>
      </c>
      <c r="I1004" t="n">
        <v>1</v>
      </c>
      <c r="J1004" t="n">
        <v>0</v>
      </c>
      <c r="K1004" s="2" t="n">
        <v>0.642543077837196</v>
      </c>
      <c r="L1004" s="3" t="n">
        <v>2368</v>
      </c>
      <c r="M1004" s="3"/>
      <c r="N1004" s="3" t="n">
        <v>11960.64465273</v>
      </c>
      <c r="O1004" s="2" t="n">
        <v>0.0224719101123595</v>
      </c>
      <c r="P1004" s="2" t="n">
        <v>0.0212663122281295</v>
      </c>
      <c r="Q1004" s="2" t="n">
        <v>0.230217547214918</v>
      </c>
      <c r="R1004" s="4" t="n">
        <v>-0.0193201271704573</v>
      </c>
      <c r="S1004" s="4" t="n">
        <v>-0.48422185034664</v>
      </c>
      <c r="T1004" s="4" t="n">
        <v>1.80174515897681</v>
      </c>
      <c r="U1004" s="4" t="n">
        <v>-0.456933433491681</v>
      </c>
      <c r="V1004" s="4" t="n">
        <v>1.01812540910365</v>
      </c>
      <c r="W1004" s="4" t="n">
        <v>-0.257237459923201</v>
      </c>
      <c r="X1004" s="4" t="n">
        <v>0.535426186479061</v>
      </c>
      <c r="Y1004" t="n">
        <v>5351</v>
      </c>
      <c r="Z1004" t="n">
        <v>4183</v>
      </c>
      <c r="AA1004" t="n">
        <v>5258</v>
      </c>
      <c r="AB1004" t="n">
        <v>4276</v>
      </c>
      <c r="AC1004" s="2" t="n">
        <v>0.978250701590271</v>
      </c>
      <c r="AD1004" s="2" t="n">
        <v>0.795549638645873</v>
      </c>
      <c r="AE1004" s="2" t="n">
        <v>0.781723042421977</v>
      </c>
      <c r="AF1004" s="1" t="n">
        <v>39677</v>
      </c>
      <c r="AG1004" s="1" t="n">
        <v>40212</v>
      </c>
      <c r="AH1004" t="n">
        <v>4714</v>
      </c>
      <c r="AI1004" s="2" t="n">
        <v>0.858339402767662</v>
      </c>
      <c r="AJ1004" s="2" t="n">
        <v>1</v>
      </c>
    </row>
    <row r="1005">
      <c r="A1005" t="n">
        <v>1039</v>
      </c>
      <c r="B1005" t="n">
        <v>3676</v>
      </c>
      <c r="C1005" t="s">
        <v>36</v>
      </c>
      <c r="D1005" t="s">
        <v>37</v>
      </c>
      <c r="E1005" t="s">
        <v>38</v>
      </c>
      <c r="F1005" t="s">
        <v>39</v>
      </c>
      <c r="G1005" t="s">
        <v>58</v>
      </c>
      <c r="H1005" t="s">
        <v>56</v>
      </c>
      <c r="I1005" t="n">
        <v>1</v>
      </c>
      <c r="J1005" t="n">
        <v>-1</v>
      </c>
      <c r="K1005" s="2" t="n">
        <v>0.511562998405104</v>
      </c>
      <c r="L1005" s="3" t="n">
        <v>2368</v>
      </c>
      <c r="M1005" s="3" t="n">
        <v>-995</v>
      </c>
      <c r="N1005" s="3" t="n">
        <v>6884.20473121</v>
      </c>
      <c r="O1005" s="2" t="n">
        <v>0.00390866076938901</v>
      </c>
      <c r="P1005" s="2" t="n">
        <v>0.00332847930101935</v>
      </c>
      <c r="Q1005" s="2" t="n">
        <v>0.0442295823904546</v>
      </c>
      <c r="R1005" s="4" t="n">
        <v>0.661710037174721</v>
      </c>
      <c r="S1005" s="4" t="n">
        <v>5.30975108002468</v>
      </c>
      <c r="T1005" s="4" t="n">
        <v>6.51065624357128</v>
      </c>
      <c r="U1005" s="4" t="n">
        <v>5.38759039316545</v>
      </c>
      <c r="V1005" s="4" t="n">
        <v>5.53708797223858</v>
      </c>
      <c r="W1005" s="4" t="n">
        <v>5.36656474069692</v>
      </c>
      <c r="X1005" s="4" t="n">
        <v>5.36656474069692</v>
      </c>
      <c r="Y1005" t="n">
        <v>8067</v>
      </c>
      <c r="Z1005" t="n">
        <v>4861</v>
      </c>
      <c r="AA1005" t="n">
        <v>5258</v>
      </c>
      <c r="AB1005" t="n">
        <v>7670</v>
      </c>
      <c r="AC1005" s="2" t="n">
        <v>0.924496006085964</v>
      </c>
      <c r="AD1005" s="2" t="n">
        <v>0.633767926988266</v>
      </c>
      <c r="AE1005" s="2" t="n">
        <v>0.602578405850998</v>
      </c>
      <c r="AF1005" s="1" t="n">
        <v>39677</v>
      </c>
      <c r="AG1005" s="1" t="n">
        <v>37036</v>
      </c>
      <c r="AH1005" t="n">
        <v>5249</v>
      </c>
      <c r="AI1005" s="2" t="n">
        <v>0.955753823743627</v>
      </c>
      <c r="AJ1005" s="2" t="n">
        <v>0.665272496831432</v>
      </c>
    </row>
    <row r="1006">
      <c r="A1006" t="n">
        <v>1039</v>
      </c>
      <c r="B1006" t="n">
        <v>1209</v>
      </c>
      <c r="C1006" t="s">
        <v>36</v>
      </c>
      <c r="D1006" t="s">
        <v>37</v>
      </c>
      <c r="E1006" t="s">
        <v>38</v>
      </c>
      <c r="F1006" t="s">
        <v>39</v>
      </c>
      <c r="G1006" t="s">
        <v>58</v>
      </c>
      <c r="H1006" t="s">
        <v>206</v>
      </c>
      <c r="I1006" t="n">
        <v>1</v>
      </c>
      <c r="J1006" t="n">
        <v>0</v>
      </c>
      <c r="K1006" s="2" t="n">
        <v>0.545454545454545</v>
      </c>
      <c r="L1006" s="3" t="n">
        <v>2368</v>
      </c>
      <c r="M1006" s="3" t="n">
        <v>199</v>
      </c>
      <c r="N1006" s="3" t="n">
        <v>9687.59021996</v>
      </c>
      <c r="O1006" s="2" t="n">
        <v>0.0281011641910879</v>
      </c>
      <c r="P1006" s="2" t="n">
        <v>0.0251368335698358</v>
      </c>
      <c r="Q1006" s="2" t="n">
        <v>0.261140104375753</v>
      </c>
      <c r="R1006" s="4" t="n">
        <v>-0.0607187112763321</v>
      </c>
      <c r="S1006" s="4" t="n">
        <v>-0.307948615014051</v>
      </c>
      <c r="T1006" s="4" t="n">
        <v>1.67362505018066</v>
      </c>
      <c r="U1006" s="4" t="n">
        <v>-0.270578207711187</v>
      </c>
      <c r="V1006" s="4" t="n">
        <v>0.74318777834116</v>
      </c>
      <c r="W1006" s="4" t="n">
        <v>-0.202567362837312</v>
      </c>
      <c r="X1006" s="4" t="n">
        <v>0.533892658978016</v>
      </c>
      <c r="Y1006" t="n">
        <v>7953</v>
      </c>
      <c r="Z1006" t="n">
        <v>4982</v>
      </c>
      <c r="AA1006" t="n">
        <v>5258</v>
      </c>
      <c r="AB1006" t="n">
        <v>7677</v>
      </c>
      <c r="AC1006" s="2" t="n">
        <v>0.94750855838722</v>
      </c>
      <c r="AD1006" s="2" t="n">
        <v>0.648951413312492</v>
      </c>
      <c r="AE1006" s="2" t="n">
        <v>0.62643027788256</v>
      </c>
      <c r="AF1006" s="1" t="n">
        <v>39677</v>
      </c>
      <c r="AG1006" s="1" t="n">
        <v>37169</v>
      </c>
      <c r="AH1006" t="n">
        <v>5249</v>
      </c>
      <c r="AI1006" s="2" t="n">
        <v>0.955753823743627</v>
      </c>
      <c r="AJ1006" s="2" t="n">
        <v>0.67667912852907</v>
      </c>
    </row>
    <row r="1007">
      <c r="A1007" t="n">
        <v>1039</v>
      </c>
      <c r="B1007" t="n">
        <v>1211</v>
      </c>
      <c r="C1007" t="s">
        <v>36</v>
      </c>
      <c r="D1007" t="s">
        <v>37</v>
      </c>
      <c r="E1007" t="s">
        <v>38</v>
      </c>
      <c r="F1007" t="s">
        <v>39</v>
      </c>
      <c r="G1007" t="s">
        <v>58</v>
      </c>
      <c r="H1007" t="s">
        <v>101</v>
      </c>
      <c r="I1007" t="n">
        <v>1</v>
      </c>
      <c r="J1007" t="n">
        <v>0</v>
      </c>
      <c r="K1007" s="2" t="n">
        <v>0.628066378066378</v>
      </c>
      <c r="L1007" s="3" t="n">
        <v>2368</v>
      </c>
      <c r="M1007" s="3" t="n">
        <v>-292</v>
      </c>
      <c r="N1007" s="3" t="n">
        <v>14700.87882106</v>
      </c>
      <c r="O1007" s="2" t="n">
        <v>0.00980392156862745</v>
      </c>
      <c r="P1007" s="2" t="n">
        <v>0.00887512899896801</v>
      </c>
      <c r="Q1007" s="2" t="n">
        <v>0.121323529411765</v>
      </c>
      <c r="R1007" s="4" t="n">
        <v>0.602310231023102</v>
      </c>
      <c r="S1007" s="4" t="n">
        <v>1.22226307189542</v>
      </c>
      <c r="T1007" s="4" t="n">
        <v>2.27781862745099</v>
      </c>
      <c r="U1007" s="4" t="n">
        <v>1.27526557469055</v>
      </c>
      <c r="V1007" s="4" t="n">
        <v>1.58175252188179</v>
      </c>
      <c r="W1007" s="4" t="n">
        <v>0.997010366333964</v>
      </c>
      <c r="X1007" s="4" t="n">
        <v>1.02479201213127</v>
      </c>
      <c r="Y1007" t="n">
        <v>10322</v>
      </c>
      <c r="Z1007" t="n">
        <v>4896</v>
      </c>
      <c r="AA1007" t="n">
        <v>5258</v>
      </c>
      <c r="AB1007" t="n">
        <v>9960</v>
      </c>
      <c r="AC1007" s="2" t="n">
        <v>0.931152529478889</v>
      </c>
      <c r="AD1007" s="2" t="n">
        <v>0.491566265060241</v>
      </c>
      <c r="AE1007" s="2" t="n">
        <v>0.474326680875799</v>
      </c>
      <c r="AF1007" s="1" t="n">
        <v>39677</v>
      </c>
      <c r="AG1007" s="1" t="n">
        <v>34700</v>
      </c>
      <c r="AH1007" t="n">
        <v>5248</v>
      </c>
      <c r="AI1007" s="2" t="n">
        <v>0.955571740713765</v>
      </c>
      <c r="AJ1007" s="2" t="n">
        <v>0.513251833740831</v>
      </c>
    </row>
    <row r="1008">
      <c r="A1008" t="n">
        <v>1557</v>
      </c>
      <c r="B1008" t="n">
        <v>4269</v>
      </c>
      <c r="C1008" t="s">
        <v>36</v>
      </c>
      <c r="D1008" t="s">
        <v>37</v>
      </c>
      <c r="E1008" t="s">
        <v>38</v>
      </c>
      <c r="F1008" t="s">
        <v>39</v>
      </c>
      <c r="G1008" t="s">
        <v>208</v>
      </c>
      <c r="H1008" t="s">
        <v>158</v>
      </c>
      <c r="I1008" t="n">
        <v>1</v>
      </c>
      <c r="J1008" t="n">
        <v>0</v>
      </c>
      <c r="K1008" s="2" t="n">
        <v>0.563888888888889</v>
      </c>
      <c r="L1008" s="3" t="n">
        <v>3272</v>
      </c>
      <c r="M1008" s="3" t="n">
        <v>-1242</v>
      </c>
      <c r="N1008" s="3" t="n">
        <v>7273.39037037</v>
      </c>
      <c r="O1008" s="2" t="n">
        <v>0.000189609404626469</v>
      </c>
      <c r="P1008" s="2" t="n">
        <v>0.000191350937619594</v>
      </c>
      <c r="Q1008" s="2" t="n">
        <v>0.00265453166477057</v>
      </c>
      <c r="R1008" s="4" t="n">
        <v>0.992793476199507</v>
      </c>
      <c r="S1008" s="4" t="n">
        <v>9.85415244596133</v>
      </c>
      <c r="T1008" s="4" t="n">
        <v>9.86575654152447</v>
      </c>
      <c r="U1008" s="4" t="n">
        <v>9.80614475223008</v>
      </c>
      <c r="V1008" s="4" t="n">
        <v>9.80614475223008</v>
      </c>
      <c r="W1008" s="4" t="n">
        <v>9.90224180377577</v>
      </c>
      <c r="X1008" s="4" t="n">
        <v>9.90224180377577</v>
      </c>
      <c r="Y1008" t="n">
        <v>7094</v>
      </c>
      <c r="Z1008" t="n">
        <v>5274</v>
      </c>
      <c r="AA1008" t="n">
        <v>6301</v>
      </c>
      <c r="AB1008" t="n">
        <v>6067</v>
      </c>
      <c r="AC1008" s="2" t="n">
        <v>0.869292895994726</v>
      </c>
      <c r="AD1008" s="2" t="n">
        <v>0.83700999841295</v>
      </c>
      <c r="AE1008" s="2" t="n">
        <v>0.743445164928108</v>
      </c>
      <c r="AF1008" s="1" t="n">
        <v>37987</v>
      </c>
      <c r="AG1008" s="1" t="n">
        <v>38718</v>
      </c>
      <c r="AH1008" t="n">
        <v>6208</v>
      </c>
      <c r="AI1008" s="2" t="n">
        <v>0.864383180172654</v>
      </c>
      <c r="AJ1008" s="2" t="n">
        <v>1</v>
      </c>
    </row>
    <row r="1009">
      <c r="A1009" t="n">
        <v>1708</v>
      </c>
      <c r="B1009" t="n">
        <v>1908</v>
      </c>
      <c r="C1009" t="s">
        <v>36</v>
      </c>
      <c r="D1009" t="s">
        <v>37</v>
      </c>
      <c r="E1009" t="s">
        <v>38</v>
      </c>
      <c r="F1009" t="s">
        <v>77</v>
      </c>
      <c r="G1009" t="s">
        <v>157</v>
      </c>
      <c r="H1009" t="s">
        <v>210</v>
      </c>
      <c r="I1009" t="n">
        <v>1</v>
      </c>
      <c r="J1009" t="n">
        <v>-1</v>
      </c>
      <c r="K1009" s="2" t="n">
        <v>0.570899470899471</v>
      </c>
      <c r="L1009" s="3" t="n">
        <v>2797</v>
      </c>
      <c r="M1009" s="3" t="n">
        <v>-1157</v>
      </c>
      <c r="N1009" s="3" t="n">
        <v>7892.85794307</v>
      </c>
      <c r="O1009" s="2" t="n">
        <v>0.00091743119266055</v>
      </c>
      <c r="P1009" s="2" t="n">
        <v>0.000929368029739777</v>
      </c>
      <c r="Q1009" s="2" t="n">
        <v>0.00642201834862385</v>
      </c>
      <c r="R1009" s="4" t="n">
        <v>0.976124885215794</v>
      </c>
      <c r="S1009" s="4" t="n">
        <v>8.83477064220184</v>
      </c>
      <c r="T1009" s="4" t="n">
        <v>8.86449541284404</v>
      </c>
      <c r="U1009" s="4" t="n">
        <v>8.93752283031482</v>
      </c>
      <c r="V1009" s="4" t="n">
        <v>8.93752283031482</v>
      </c>
      <c r="W1009" s="4" t="n">
        <v>7.74627099191716</v>
      </c>
      <c r="X1009" s="4" t="n">
        <v>7.74627099191716</v>
      </c>
      <c r="Y1009" t="n">
        <v>6055</v>
      </c>
      <c r="Z1009" t="n">
        <v>1090</v>
      </c>
      <c r="AA1009" t="n">
        <v>6051</v>
      </c>
      <c r="AB1009" t="n">
        <v>1094</v>
      </c>
      <c r="AC1009" s="2" t="n">
        <v>0.996343692870201</v>
      </c>
      <c r="AD1009" s="2" t="n">
        <v>0.180135514790944</v>
      </c>
      <c r="AE1009" s="2" t="n">
        <v>0.180016515276631</v>
      </c>
      <c r="AF1009" s="1" t="n">
        <v>37814</v>
      </c>
      <c r="AG1009" s="1" t="n">
        <v>43466</v>
      </c>
      <c r="AH1009" t="n">
        <v>1095</v>
      </c>
      <c r="AI1009" s="2" t="n">
        <v>0.14887831407206</v>
      </c>
      <c r="AJ1009" s="2" t="n">
        <v>1</v>
      </c>
    </row>
    <row r="1010">
      <c r="A1010" t="n">
        <v>1708</v>
      </c>
      <c r="B1010" t="n">
        <v>2874</v>
      </c>
      <c r="C1010" t="s">
        <v>36</v>
      </c>
      <c r="D1010" t="s">
        <v>36</v>
      </c>
      <c r="E1010" t="s">
        <v>38</v>
      </c>
      <c r="F1010" t="s">
        <v>38</v>
      </c>
      <c r="G1010" t="s">
        <v>157</v>
      </c>
      <c r="H1010" t="s">
        <v>165</v>
      </c>
      <c r="I1010" t="n">
        <v>1</v>
      </c>
      <c r="J1010" t="n">
        <v>-1</v>
      </c>
      <c r="K1010" s="2" t="n">
        <v>0.452380952380952</v>
      </c>
      <c r="L1010" s="3" t="n">
        <v>2797</v>
      </c>
      <c r="M1010" s="3" t="n">
        <v>-1848</v>
      </c>
      <c r="N1010" s="3" t="n">
        <v>3836.65316817</v>
      </c>
      <c r="O1010" s="2" t="n">
        <v>0.00105374077976818</v>
      </c>
      <c r="P1010" s="2" t="n">
        <v>0.00106157112526539</v>
      </c>
      <c r="Q1010" s="2" t="n">
        <v>0.0130663856691254</v>
      </c>
      <c r="R1010" s="4" t="n">
        <v>0.916455696202532</v>
      </c>
      <c r="S1010" s="4" t="n">
        <v>10.7150263435195</v>
      </c>
      <c r="T1010" s="4" t="n">
        <v>10.9812012644889</v>
      </c>
      <c r="U1010" s="4" t="n">
        <v>10.7406159106633</v>
      </c>
      <c r="V1010" s="4" t="n">
        <v>10.7544007233261</v>
      </c>
      <c r="W1010" s="4" t="n">
        <v>10.886040865845</v>
      </c>
      <c r="X1010" s="4" t="n">
        <v>10.886040865845</v>
      </c>
      <c r="Y1010" t="n">
        <v>6066</v>
      </c>
      <c r="Z1010" t="n">
        <v>4745</v>
      </c>
      <c r="AA1010" t="n">
        <v>6051</v>
      </c>
      <c r="AB1010" t="n">
        <v>4760</v>
      </c>
      <c r="AC1010" s="2" t="n">
        <v>0.996848739495798</v>
      </c>
      <c r="AD1010" s="2" t="n">
        <v>0.784167906131218</v>
      </c>
      <c r="AE1010" s="2" t="n">
        <v>0.782228816353445</v>
      </c>
      <c r="AF1010" s="1" t="n">
        <v>37814</v>
      </c>
      <c r="AG1010" s="1" t="n">
        <v>40287</v>
      </c>
      <c r="AH1010" t="n">
        <v>4882</v>
      </c>
      <c r="AI1010" s="2" t="n">
        <v>0.663766145479266</v>
      </c>
      <c r="AJ1010" s="2" t="n">
        <v>1</v>
      </c>
    </row>
    <row r="1011">
      <c r="A1011" t="n">
        <v>2693</v>
      </c>
      <c r="B1011" t="n">
        <v>2872</v>
      </c>
      <c r="C1011" t="s">
        <v>36</v>
      </c>
      <c r="D1011" t="s">
        <v>36</v>
      </c>
      <c r="E1011" t="s">
        <v>38</v>
      </c>
      <c r="F1011" t="s">
        <v>38</v>
      </c>
      <c r="G1011" t="s">
        <v>97</v>
      </c>
      <c r="H1011" t="s">
        <v>63</v>
      </c>
      <c r="I1011" t="n">
        <v>1</v>
      </c>
      <c r="J1011" t="n">
        <v>1</v>
      </c>
      <c r="K1011" s="2" t="n">
        <v>0.489351851851852</v>
      </c>
      <c r="L1011" s="3" t="n">
        <v>2195</v>
      </c>
      <c r="M1011" s="3" t="n">
        <v>-1198</v>
      </c>
      <c r="N1011" s="3" t="n">
        <v>4606.1631607</v>
      </c>
      <c r="O1011" s="2" t="n">
        <v>0.00282685512367491</v>
      </c>
      <c r="P1011" s="2" t="n">
        <v>0.00261842418471792</v>
      </c>
      <c r="Q1011" s="2" t="n">
        <v>0.0336866902237927</v>
      </c>
      <c r="R1011" s="4" t="n">
        <v>0.757618710134656</v>
      </c>
      <c r="S1011" s="4" t="n">
        <v>6.4570789163722</v>
      </c>
      <c r="T1011" s="4" t="n">
        <v>7.24657243816255</v>
      </c>
      <c r="U1011" s="4" t="n">
        <v>6.56804046447473</v>
      </c>
      <c r="V1011" s="4" t="n">
        <v>6.63586215499669</v>
      </c>
      <c r="W1011" s="4" t="n">
        <v>6.74085764766239</v>
      </c>
      <c r="X1011" s="4" t="n">
        <v>6.74085764766239</v>
      </c>
      <c r="Y1011" t="n">
        <v>6103</v>
      </c>
      <c r="Z1011" t="n">
        <v>4245</v>
      </c>
      <c r="AA1011" t="n">
        <v>6051</v>
      </c>
      <c r="AB1011" t="n">
        <v>4297</v>
      </c>
      <c r="AC1011" s="2" t="n">
        <v>0.987898533860833</v>
      </c>
      <c r="AD1011" s="2" t="n">
        <v>0.701536936043629</v>
      </c>
      <c r="AE1011" s="2" t="n">
        <v>0.695559560871702</v>
      </c>
      <c r="AF1011" s="1" t="n">
        <v>37814</v>
      </c>
      <c r="AG1011" s="1" t="n">
        <v>37994</v>
      </c>
      <c r="AH1011" t="n">
        <v>5554</v>
      </c>
      <c r="AI1011" s="2" t="n">
        <v>0.755132562882393</v>
      </c>
      <c r="AJ1011" s="2" t="n">
        <v>1</v>
      </c>
    </row>
    <row r="1012">
      <c r="A1012" t="n">
        <v>2696</v>
      </c>
      <c r="B1012" t="n">
        <v>256</v>
      </c>
      <c r="C1012" t="s">
        <v>36</v>
      </c>
      <c r="D1012" t="s">
        <v>37</v>
      </c>
      <c r="E1012" t="s">
        <v>38</v>
      </c>
      <c r="F1012" t="s">
        <v>39</v>
      </c>
      <c r="G1012" t="s">
        <v>45</v>
      </c>
      <c r="H1012" t="s">
        <v>129</v>
      </c>
      <c r="I1012" t="n">
        <v>1</v>
      </c>
      <c r="J1012" t="n">
        <v>0</v>
      </c>
      <c r="K1012" s="2" t="n">
        <v>0.513888888888889</v>
      </c>
      <c r="L1012" s="3" t="n">
        <v>3333</v>
      </c>
      <c r="M1012" s="3" t="n">
        <v>-1732</v>
      </c>
      <c r="N1012" s="3" t="n">
        <v>10960.42674102</v>
      </c>
      <c r="O1012" s="2"/>
      <c r="P1012" s="2"/>
      <c r="Q1012" s="2"/>
      <c r="R1012" s="4"/>
      <c r="S1012" s="4"/>
      <c r="T1012" s="4"/>
      <c r="U1012" s="4"/>
      <c r="V1012" s="4"/>
      <c r="W1012" s="4" t="n">
        <v>14.3405243264908</v>
      </c>
      <c r="X1012" s="4" t="n">
        <v>14.3405243264908</v>
      </c>
      <c r="Y1012" t="n">
        <v>4754</v>
      </c>
      <c r="Z1012" t="n">
        <v>0</v>
      </c>
      <c r="AA1012" t="n">
        <v>752</v>
      </c>
      <c r="AB1012" t="n">
        <v>4002</v>
      </c>
      <c r="AC1012" s="2" t="n">
        <v>0</v>
      </c>
      <c r="AD1012" s="2" t="n">
        <v>0</v>
      </c>
      <c r="AE1012" s="2" t="n">
        <v>0</v>
      </c>
      <c r="AF1012" s="1" t="n">
        <v>38443</v>
      </c>
      <c r="AG1012" s="1" t="n">
        <v>40760</v>
      </c>
      <c r="AH1012" t="n">
        <v>0</v>
      </c>
      <c r="AI1012" s="2" t="n">
        <v>0</v>
      </c>
      <c r="AJ1012" s="2" t="n">
        <v>0</v>
      </c>
    </row>
    <row r="1013">
      <c r="A1013" t="n">
        <v>2872</v>
      </c>
      <c r="B1013" t="n">
        <v>1911</v>
      </c>
      <c r="C1013" t="s">
        <v>36</v>
      </c>
      <c r="D1013" t="s">
        <v>37</v>
      </c>
      <c r="E1013" t="s">
        <v>38</v>
      </c>
      <c r="F1013" t="s">
        <v>39</v>
      </c>
      <c r="G1013" t="s">
        <v>63</v>
      </c>
      <c r="H1013" t="s">
        <v>44</v>
      </c>
      <c r="I1013" t="n">
        <v>1</v>
      </c>
      <c r="J1013" t="n">
        <v>1</v>
      </c>
      <c r="K1013" s="2" t="n">
        <v>0.540157004830918</v>
      </c>
      <c r="L1013" s="3" t="n">
        <v>997</v>
      </c>
      <c r="M1013" s="3"/>
      <c r="N1013" s="3" t="n">
        <v>4820.4895715</v>
      </c>
      <c r="O1013" s="2" t="n">
        <v>0.00513950073421439</v>
      </c>
      <c r="P1013" s="2" t="n">
        <v>0.0044565486506561</v>
      </c>
      <c r="Q1013" s="2" t="n">
        <v>0.0472344591287323</v>
      </c>
      <c r="R1013" s="4" t="n">
        <v>-0.620664206642066</v>
      </c>
      <c r="S1013" s="4" t="n">
        <v>-3.70004894762604</v>
      </c>
      <c r="T1013" s="4" t="n">
        <v>4.91125795398923</v>
      </c>
      <c r="U1013" s="4" t="n">
        <v>-3.75971721787081</v>
      </c>
      <c r="V1013" s="4" t="n">
        <v>3.97635031495658</v>
      </c>
      <c r="W1013" s="4" t="n">
        <v>-3.90939276353127</v>
      </c>
      <c r="X1013" s="4" t="n">
        <v>3.90939276353127</v>
      </c>
      <c r="Y1013" t="n">
        <v>9510</v>
      </c>
      <c r="Z1013" t="n">
        <v>4086</v>
      </c>
      <c r="AA1013" t="n">
        <v>4297</v>
      </c>
      <c r="AB1013" t="n">
        <v>9299</v>
      </c>
      <c r="AC1013" s="2" t="n">
        <v>0.950895973935304</v>
      </c>
      <c r="AD1013" s="2" t="n">
        <v>0.439402086245833</v>
      </c>
      <c r="AE1013" s="2" t="n">
        <v>0.429652996845426</v>
      </c>
      <c r="AF1013" s="1" t="n">
        <v>37994</v>
      </c>
      <c r="AG1013" s="1" t="n">
        <v>35065</v>
      </c>
      <c r="AH1013" t="n">
        <v>5554</v>
      </c>
      <c r="AI1013" s="2" t="n">
        <v>1</v>
      </c>
      <c r="AJ1013" s="2" t="n">
        <v>0.563228881452185</v>
      </c>
    </row>
    <row r="1014">
      <c r="A1014" t="n">
        <v>2872</v>
      </c>
      <c r="B1014" t="n">
        <v>1909</v>
      </c>
      <c r="C1014" t="s">
        <v>36</v>
      </c>
      <c r="D1014" t="s">
        <v>37</v>
      </c>
      <c r="E1014" t="s">
        <v>38</v>
      </c>
      <c r="F1014" t="s">
        <v>39</v>
      </c>
      <c r="G1014" t="s">
        <v>63</v>
      </c>
      <c r="H1014" t="s">
        <v>166</v>
      </c>
      <c r="I1014" t="n">
        <v>1</v>
      </c>
      <c r="J1014" t="n">
        <v>1</v>
      </c>
      <c r="K1014" s="2" t="n">
        <v>0.598684210526316</v>
      </c>
      <c r="L1014" s="3" t="n">
        <v>997</v>
      </c>
      <c r="M1014" s="3" t="n">
        <v>915</v>
      </c>
      <c r="N1014" s="3" t="n">
        <v>5720.56765355</v>
      </c>
      <c r="O1014" s="2" t="n">
        <v>0.00584795321637427</v>
      </c>
      <c r="P1014" s="2" t="n">
        <v>0.00552922590837283</v>
      </c>
      <c r="Q1014" s="2" t="n">
        <v>0.0362573099415205</v>
      </c>
      <c r="R1014" s="4" t="n">
        <v>-0.730980392156863</v>
      </c>
      <c r="S1014" s="4" t="n">
        <v>-6.05204678362573</v>
      </c>
      <c r="T1014" s="4" t="n">
        <v>6.80729044834308</v>
      </c>
      <c r="U1014" s="4" t="n">
        <v>-6.02834290869385</v>
      </c>
      <c r="V1014" s="4" t="n">
        <v>6.04515772350866</v>
      </c>
      <c r="W1014" s="4" t="n">
        <v>-6.44438664416601</v>
      </c>
      <c r="X1014" s="4" t="n">
        <v>6.44438664416601</v>
      </c>
      <c r="Y1014" t="n">
        <v>5797</v>
      </c>
      <c r="Z1014" t="n">
        <v>2565</v>
      </c>
      <c r="AA1014" t="n">
        <v>4297</v>
      </c>
      <c r="AB1014" t="n">
        <v>4065</v>
      </c>
      <c r="AC1014" s="2" t="n">
        <v>0.6309963099631</v>
      </c>
      <c r="AD1014" s="2" t="n">
        <v>0.596928089364673</v>
      </c>
      <c r="AE1014" s="2" t="n">
        <v>0.442470243229256</v>
      </c>
      <c r="AF1014" s="1" t="n">
        <v>37994</v>
      </c>
      <c r="AG1014" s="1" t="n">
        <v>37568</v>
      </c>
      <c r="AH1014" t="n">
        <v>3645</v>
      </c>
      <c r="AI1014" s="2" t="n">
        <v>0.656283759452647</v>
      </c>
      <c r="AJ1014" s="2" t="n">
        <v>0.895357406042741</v>
      </c>
    </row>
    <row r="1015">
      <c r="A1015" t="n">
        <v>3821</v>
      </c>
      <c r="B1015" t="n">
        <v>1126</v>
      </c>
      <c r="C1015" t="s">
        <v>36</v>
      </c>
      <c r="D1015" t="s">
        <v>37</v>
      </c>
      <c r="E1015" t="s">
        <v>38</v>
      </c>
      <c r="F1015" t="s">
        <v>77</v>
      </c>
      <c r="G1015" t="s">
        <v>80</v>
      </c>
      <c r="H1015" t="s">
        <v>79</v>
      </c>
      <c r="I1015" t="n">
        <v>1</v>
      </c>
      <c r="J1015" t="n">
        <v>0</v>
      </c>
      <c r="K1015" s="2" t="n">
        <v>0.467676767676768</v>
      </c>
      <c r="L1015" s="3" t="n">
        <v>2172</v>
      </c>
      <c r="M1015" s="3" t="n">
        <v>-384</v>
      </c>
      <c r="N1015" s="3" t="n">
        <v>13875.86686838</v>
      </c>
      <c r="O1015" s="2" t="n">
        <v>0.00734618916437098</v>
      </c>
      <c r="P1015" s="2" t="n">
        <v>0.00556586270871985</v>
      </c>
      <c r="Q1015" s="2" t="n">
        <v>0.0872359963269054</v>
      </c>
      <c r="R1015" s="4" t="n">
        <v>0.700277520814061</v>
      </c>
      <c r="S1015" s="4" t="n">
        <v>2.17309458218549</v>
      </c>
      <c r="T1015" s="4" t="n">
        <v>2.67300275482093</v>
      </c>
      <c r="U1015" s="4" t="n">
        <v>2.14883950519193</v>
      </c>
      <c r="V1015" s="4" t="n">
        <v>2.27184485308976</v>
      </c>
      <c r="W1015" s="4" t="n">
        <v>2.18191508550199</v>
      </c>
      <c r="X1015" s="4" t="n">
        <v>2.18191508550199</v>
      </c>
      <c r="Y1015" t="n">
        <v>5388</v>
      </c>
      <c r="Z1015" t="n">
        <v>1089</v>
      </c>
      <c r="AA1015" t="n">
        <v>5382</v>
      </c>
      <c r="AB1015" t="n">
        <v>1095</v>
      </c>
      <c r="AC1015" s="2" t="n">
        <v>0.994520547945206</v>
      </c>
      <c r="AD1015" s="2" t="n">
        <v>0.202341137123746</v>
      </c>
      <c r="AE1015" s="2" t="n">
        <v>0.202115812917595</v>
      </c>
      <c r="AF1015" s="1" t="n">
        <v>38651</v>
      </c>
      <c r="AG1015" s="1" t="n">
        <v>43466</v>
      </c>
      <c r="AH1015" t="n">
        <v>1095</v>
      </c>
      <c r="AI1015" s="2" t="n">
        <v>0.167996317888923</v>
      </c>
      <c r="AJ1015" s="2" t="n">
        <v>1</v>
      </c>
    </row>
    <row r="1016">
      <c r="A1016" t="n">
        <v>3821</v>
      </c>
      <c r="B1016" t="n">
        <v>3283</v>
      </c>
      <c r="C1016" t="s">
        <v>36</v>
      </c>
      <c r="D1016" t="s">
        <v>37</v>
      </c>
      <c r="E1016" t="s">
        <v>38</v>
      </c>
      <c r="F1016" t="s">
        <v>39</v>
      </c>
      <c r="G1016" t="s">
        <v>80</v>
      </c>
      <c r="H1016" t="s">
        <v>145</v>
      </c>
      <c r="I1016" t="n">
        <v>1</v>
      </c>
      <c r="J1016" t="n">
        <v>-1</v>
      </c>
      <c r="K1016" s="2" t="n">
        <v>0.569264069264069</v>
      </c>
      <c r="L1016" s="3" t="n">
        <v>2172</v>
      </c>
      <c r="M1016" s="3" t="n">
        <v>-444</v>
      </c>
      <c r="N1016" s="3" t="n">
        <v>5329.29897074</v>
      </c>
      <c r="O1016" s="2" t="n">
        <v>0.007796881247501</v>
      </c>
      <c r="P1016" s="2" t="n">
        <v>0.00706499798142915</v>
      </c>
      <c r="Q1016" s="2" t="n">
        <v>0.0699720111955218</v>
      </c>
      <c r="R1016" s="4" t="n">
        <v>0.619584928470683</v>
      </c>
      <c r="S1016" s="4" t="n">
        <v>3.21311475409836</v>
      </c>
      <c r="T1016" s="4" t="n">
        <v>4.12239104358257</v>
      </c>
      <c r="U1016" s="4" t="n">
        <v>3.27245601826246</v>
      </c>
      <c r="V1016" s="4" t="n">
        <v>3.31385464875383</v>
      </c>
      <c r="W1016" s="4" t="n">
        <v>3.12270238340836</v>
      </c>
      <c r="X1016" s="4" t="n">
        <v>3.12270238340836</v>
      </c>
      <c r="Y1016" t="n">
        <v>8724</v>
      </c>
      <c r="Z1016" t="n">
        <v>5002</v>
      </c>
      <c r="AA1016" t="n">
        <v>5382</v>
      </c>
      <c r="AB1016" t="n">
        <v>8344</v>
      </c>
      <c r="AC1016" s="2" t="n">
        <v>0.929394277220364</v>
      </c>
      <c r="AD1016" s="2" t="n">
        <v>0.599472674976031</v>
      </c>
      <c r="AE1016" s="2" t="n">
        <v>0.573360843649702</v>
      </c>
      <c r="AF1016" s="1" t="n">
        <v>38651</v>
      </c>
      <c r="AG1016" s="1" t="n">
        <v>36370</v>
      </c>
      <c r="AH1016" t="n">
        <v>6275</v>
      </c>
      <c r="AI1016" s="2" t="n">
        <v>0.962718625345198</v>
      </c>
      <c r="AJ1016" s="2" t="n">
        <v>0.733403459560542</v>
      </c>
    </row>
    <row r="1017">
      <c r="A1017" t="n">
        <v>3823</v>
      </c>
      <c r="B1017" t="n">
        <v>484</v>
      </c>
      <c r="C1017" t="s">
        <v>36</v>
      </c>
      <c r="D1017" t="s">
        <v>37</v>
      </c>
      <c r="E1017" t="s">
        <v>38</v>
      </c>
      <c r="F1017" t="s">
        <v>39</v>
      </c>
      <c r="G1017" t="s">
        <v>199</v>
      </c>
      <c r="H1017" t="s">
        <v>181</v>
      </c>
      <c r="I1017" t="n">
        <v>1</v>
      </c>
      <c r="J1017" t="n">
        <v>0</v>
      </c>
      <c r="K1017" s="2" t="n">
        <v>0.415750915750916</v>
      </c>
      <c r="L1017" s="3" t="n">
        <v>1444</v>
      </c>
      <c r="M1017" s="3" t="n">
        <v>711</v>
      </c>
      <c r="N1017" s="3" t="n">
        <v>10258.16968954</v>
      </c>
      <c r="O1017" s="2" t="n">
        <v>0.00899550224887556</v>
      </c>
      <c r="P1017" s="2" t="n">
        <v>0.00833491191513544</v>
      </c>
      <c r="Q1017" s="2" t="n">
        <v>0.111694152923538</v>
      </c>
      <c r="R1017" s="4" t="n">
        <v>-0.729954614220877</v>
      </c>
      <c r="S1017" s="4" t="n">
        <v>-2.62580584707646</v>
      </c>
      <c r="T1017" s="4" t="n">
        <v>2.94214767616192</v>
      </c>
      <c r="U1017" s="4" t="n">
        <v>-2.45419893961881</v>
      </c>
      <c r="V1017" s="4" t="n">
        <v>2.61390711907828</v>
      </c>
      <c r="W1017" s="4" t="n">
        <v>-2.54193883492356</v>
      </c>
      <c r="X1017" s="4" t="n">
        <v>2.54193883492356</v>
      </c>
      <c r="Y1017" t="n">
        <v>7596</v>
      </c>
      <c r="Z1017" t="n">
        <v>5336</v>
      </c>
      <c r="AA1017" t="n">
        <v>5964</v>
      </c>
      <c r="AB1017" t="n">
        <v>6968</v>
      </c>
      <c r="AC1017" s="2" t="n">
        <v>0.894701542588867</v>
      </c>
      <c r="AD1017" s="2" t="n">
        <v>0.765786452353617</v>
      </c>
      <c r="AE1017" s="2" t="n">
        <v>0.702474986835176</v>
      </c>
      <c r="AF1017" s="1" t="n">
        <v>37987</v>
      </c>
      <c r="AG1017" s="1" t="n">
        <v>37554</v>
      </c>
      <c r="AH1017" t="n">
        <v>6939</v>
      </c>
      <c r="AI1017" s="2" t="n">
        <v>0.966165413533835</v>
      </c>
      <c r="AJ1017" s="2" t="n">
        <v>0.941264243081932</v>
      </c>
    </row>
    <row r="1018">
      <c r="A1018" t="n">
        <v>3823</v>
      </c>
      <c r="B1018" t="n">
        <v>3828</v>
      </c>
      <c r="C1018" t="s">
        <v>36</v>
      </c>
      <c r="D1018" t="s">
        <v>36</v>
      </c>
      <c r="E1018" t="s">
        <v>38</v>
      </c>
      <c r="F1018" t="s">
        <v>36</v>
      </c>
      <c r="G1018" t="s">
        <v>199</v>
      </c>
      <c r="H1018" t="s">
        <v>151</v>
      </c>
      <c r="I1018" t="n">
        <v>1</v>
      </c>
      <c r="J1018" t="n">
        <v>0</v>
      </c>
      <c r="K1018" s="2" t="n">
        <v>0.9</v>
      </c>
      <c r="L1018" s="3" t="n">
        <v>1444</v>
      </c>
      <c r="M1018" s="3" t="n">
        <v>1097</v>
      </c>
      <c r="N1018" s="3" t="n">
        <v>7856.01424953</v>
      </c>
      <c r="O1018" s="2" t="n">
        <v>0.00657596371882086</v>
      </c>
      <c r="P1018" s="2" t="n">
        <v>0.00526797984425103</v>
      </c>
      <c r="Q1018" s="2" t="n">
        <v>0.0469387755102041</v>
      </c>
      <c r="R1018" s="4" t="n">
        <v>-0.799132618123716</v>
      </c>
      <c r="S1018" s="4" t="n">
        <v>-4.69668934240362</v>
      </c>
      <c r="T1018" s="4" t="n">
        <v>5.09836734693876</v>
      </c>
      <c r="U1018" s="4" t="n">
        <v>-4.76506591728481</v>
      </c>
      <c r="V1018" s="4" t="n">
        <v>4.76506591728481</v>
      </c>
      <c r="W1018" s="4" t="n">
        <v>-5.15132314246982</v>
      </c>
      <c r="X1018" s="4" t="n">
        <v>5.15132314246982</v>
      </c>
      <c r="Y1018" t="n">
        <v>29542</v>
      </c>
      <c r="Z1018" t="n">
        <v>4410</v>
      </c>
      <c r="AA1018" t="n">
        <v>5964</v>
      </c>
      <c r="AB1018" t="n">
        <v>27988</v>
      </c>
      <c r="AC1018" s="2" t="n">
        <v>0.73943661971831</v>
      </c>
      <c r="AD1018" s="2" t="n">
        <v>0.157567528940975</v>
      </c>
      <c r="AE1018" s="2" t="n">
        <v>0.149278992620676</v>
      </c>
      <c r="AF1018" s="1" t="n">
        <v>37987</v>
      </c>
      <c r="AG1018" s="1" t="n">
        <v>12055</v>
      </c>
      <c r="AH1018" t="n">
        <v>5659</v>
      </c>
      <c r="AI1018" s="2" t="n">
        <v>0.787942077415762</v>
      </c>
      <c r="AJ1018" s="2" t="n">
        <v>0.179133297458137</v>
      </c>
    </row>
    <row r="1019">
      <c r="A1019" t="n">
        <v>3831</v>
      </c>
      <c r="B1019" t="n">
        <v>1711</v>
      </c>
      <c r="C1019" t="s">
        <v>36</v>
      </c>
      <c r="D1019" t="s">
        <v>37</v>
      </c>
      <c r="E1019" t="s">
        <v>36</v>
      </c>
      <c r="F1019" t="s">
        <v>39</v>
      </c>
      <c r="G1019" t="s">
        <v>132</v>
      </c>
      <c r="H1019" t="s">
        <v>104</v>
      </c>
      <c r="I1019" t="n">
        <v>1</v>
      </c>
      <c r="J1019" t="n">
        <v>0</v>
      </c>
      <c r="K1019" s="2" t="n">
        <v>0.577215005108743</v>
      </c>
      <c r="L1019" s="3" t="n">
        <v>3488</v>
      </c>
      <c r="M1019" s="3" t="n">
        <v>-1651</v>
      </c>
      <c r="N1019" s="3" t="n">
        <v>14855.58508195</v>
      </c>
      <c r="O1019" s="2"/>
      <c r="P1019" s="2"/>
      <c r="Q1019" s="2"/>
      <c r="R1019" s="4"/>
      <c r="S1019" s="4"/>
      <c r="T1019" s="4"/>
      <c r="U1019" s="4"/>
      <c r="V1019" s="4"/>
      <c r="W1019" s="4" t="n">
        <v>13.6630007761755</v>
      </c>
      <c r="X1019" s="4" t="n">
        <v>13.6630007761755</v>
      </c>
      <c r="Y1019" t="n">
        <v>25045</v>
      </c>
      <c r="Z1019" t="n">
        <v>0</v>
      </c>
      <c r="AA1019" t="n">
        <v>17324</v>
      </c>
      <c r="AB1019" t="n">
        <v>7721</v>
      </c>
      <c r="AC1019" s="2" t="n">
        <v>0</v>
      </c>
      <c r="AD1019" s="2" t="n">
        <v>0</v>
      </c>
      <c r="AE1019" s="2" t="n">
        <v>0</v>
      </c>
      <c r="AF1019" s="1" t="n">
        <v>18815</v>
      </c>
      <c r="AG1019" s="1" t="n">
        <v>37154</v>
      </c>
      <c r="AH1019" t="n">
        <v>0</v>
      </c>
      <c r="AI1019" s="2" t="n">
        <v>0</v>
      </c>
      <c r="AJ1019" s="2" t="n">
        <v>0</v>
      </c>
    </row>
    <row r="1020">
      <c r="A1020" t="n">
        <v>3831</v>
      </c>
      <c r="B1020" t="n">
        <v>4048</v>
      </c>
      <c r="C1020" t="s">
        <v>36</v>
      </c>
      <c r="D1020" t="s">
        <v>36</v>
      </c>
      <c r="E1020" t="s">
        <v>36</v>
      </c>
      <c r="F1020" t="s">
        <v>36</v>
      </c>
      <c r="G1020" t="s">
        <v>132</v>
      </c>
      <c r="H1020"/>
      <c r="I1020" t="n">
        <v>1</v>
      </c>
      <c r="J1020" t="n">
        <v>0</v>
      </c>
      <c r="K1020" s="2"/>
      <c r="L1020" s="3" t="n">
        <v>3488</v>
      </c>
      <c r="M1020" s="3" t="n">
        <v>0</v>
      </c>
      <c r="N1020" s="3" t="n">
        <v>0</v>
      </c>
      <c r="O1020" s="2" t="n">
        <v>0.025854928410839</v>
      </c>
      <c r="P1020" s="2" t="n">
        <v>0.0213072444631175</v>
      </c>
      <c r="Q1020" s="2" t="n">
        <v>0.283161756005206</v>
      </c>
      <c r="R1020" s="4" t="n">
        <v>-0.708472517461281</v>
      </c>
      <c r="S1020" s="4" t="n">
        <v>-0.78733877647616</v>
      </c>
      <c r="T1020" s="4" t="n">
        <v>1.04532008046386</v>
      </c>
      <c r="U1020" s="4" t="n">
        <v>-0.762388137870783</v>
      </c>
      <c r="V1020" s="4" t="n">
        <v>0.90334797498312</v>
      </c>
      <c r="W1020" s="4" t="n">
        <v>-0.423731392981663</v>
      </c>
      <c r="X1020" s="4" t="n">
        <v>0.463186056069258</v>
      </c>
      <c r="Y1020" t="n">
        <v>24566</v>
      </c>
      <c r="Z1020" t="n">
        <v>16902</v>
      </c>
      <c r="AA1020" t="n">
        <v>17324</v>
      </c>
      <c r="AB1020" t="n">
        <v>24144</v>
      </c>
      <c r="AC1020" s="2" t="n">
        <v>0.975640729623643</v>
      </c>
      <c r="AD1020" s="2" t="n">
        <v>0.700049701789264</v>
      </c>
      <c r="AE1020" s="2" t="n">
        <v>0.688024098347309</v>
      </c>
      <c r="AF1020" s="1" t="n">
        <v>18815</v>
      </c>
      <c r="AG1020" s="1" t="n">
        <v>19026</v>
      </c>
      <c r="AH1020" t="n">
        <v>17590</v>
      </c>
      <c r="AI1020" s="2" t="n">
        <v>0.988146733329588</v>
      </c>
      <c r="AJ1020" s="2" t="n">
        <v>0.673404540408101</v>
      </c>
    </row>
    <row r="1021">
      <c r="A1021" t="n">
        <v>1710</v>
      </c>
      <c r="B1021" t="n">
        <v>1713</v>
      </c>
      <c r="C1021" t="s">
        <v>37</v>
      </c>
      <c r="D1021" t="s">
        <v>37</v>
      </c>
      <c r="E1021" t="s">
        <v>39</v>
      </c>
      <c r="F1021" t="s">
        <v>39</v>
      </c>
      <c r="G1021" t="s">
        <v>86</v>
      </c>
      <c r="H1021" t="s">
        <v>134</v>
      </c>
      <c r="I1021" t="n">
        <v>1</v>
      </c>
      <c r="J1021" t="n">
        <v>0</v>
      </c>
      <c r="K1021" s="2" t="n">
        <v>0.852433862433862</v>
      </c>
      <c r="L1021" s="3" t="n">
        <v>2095</v>
      </c>
      <c r="M1021" s="3" t="n">
        <v>-690</v>
      </c>
      <c r="N1021" s="3" t="n">
        <v>11422.88780757</v>
      </c>
      <c r="O1021" s="2" t="n">
        <v>0.0146830195197789</v>
      </c>
      <c r="P1021" s="2" t="n">
        <v>0.0136387480328729</v>
      </c>
      <c r="Q1021" s="2" t="n">
        <v>0.148039385040594</v>
      </c>
      <c r="R1021" s="4" t="n">
        <v>0.332748948106592</v>
      </c>
      <c r="S1021" s="4" t="n">
        <v>0.845033684574193</v>
      </c>
      <c r="T1021" s="4" t="n">
        <v>2.50017274140612</v>
      </c>
      <c r="U1021" s="4" t="n">
        <v>0.733074854045086</v>
      </c>
      <c r="V1021" s="4" t="n">
        <v>2.03896617059467</v>
      </c>
      <c r="W1021" s="4" t="n">
        <v>0.9119972856932</v>
      </c>
      <c r="X1021" s="4" t="n">
        <v>1.2778359435938</v>
      </c>
      <c r="Y1021" t="n">
        <v>7859</v>
      </c>
      <c r="Z1021" t="n">
        <v>5789</v>
      </c>
      <c r="AA1021" t="n">
        <v>7520</v>
      </c>
      <c r="AB1021" t="n">
        <v>6128</v>
      </c>
      <c r="AC1021" s="2" t="n">
        <v>0.944680156657963</v>
      </c>
      <c r="AD1021" s="2" t="n">
        <v>0.769813829787234</v>
      </c>
      <c r="AE1021" s="2" t="n">
        <v>0.736607710904695</v>
      </c>
      <c r="AF1021" s="1" t="n">
        <v>37050</v>
      </c>
      <c r="AG1021" s="1" t="n">
        <v>38718</v>
      </c>
      <c r="AH1021" t="n">
        <v>6208</v>
      </c>
      <c r="AI1021" s="2" t="n">
        <v>0.788217369222956</v>
      </c>
      <c r="AJ1021" s="2" t="n">
        <v>1</v>
      </c>
    </row>
    <row r="1022">
      <c r="A1022" t="n">
        <v>1742</v>
      </c>
      <c r="B1022" t="n">
        <v>3793</v>
      </c>
      <c r="C1022" t="s">
        <v>36</v>
      </c>
      <c r="D1022" t="s">
        <v>36</v>
      </c>
      <c r="E1022" t="s">
        <v>38</v>
      </c>
      <c r="F1022" t="s">
        <v>36</v>
      </c>
      <c r="G1022" t="s">
        <v>120</v>
      </c>
      <c r="H1022" t="s">
        <v>189</v>
      </c>
      <c r="I1022" t="n">
        <v>-1</v>
      </c>
      <c r="J1022" t="n">
        <v>0</v>
      </c>
      <c r="K1022" s="2" t="n">
        <v>0.464550264550265</v>
      </c>
      <c r="L1022" s="3" t="n">
        <v>1732</v>
      </c>
      <c r="M1022" s="3" t="n">
        <v>127</v>
      </c>
      <c r="N1022" s="3" t="n">
        <v>12723.4036239</v>
      </c>
      <c r="O1022" s="2" t="n">
        <v>0.0156504727746984</v>
      </c>
      <c r="P1022" s="2" t="n">
        <v>0.0141867370504784</v>
      </c>
      <c r="Q1022" s="2" t="n">
        <v>0.176556895989566</v>
      </c>
      <c r="R1022" s="4" t="n">
        <v>-0.119907254057635</v>
      </c>
      <c r="S1022" s="4" t="n">
        <v>-0.295582001956309</v>
      </c>
      <c r="T1022" s="4" t="n">
        <v>1.72368764264754</v>
      </c>
      <c r="U1022" s="4" t="n">
        <v>-0.308004754733644</v>
      </c>
      <c r="V1022" s="4" t="n">
        <v>0.933326667306709</v>
      </c>
      <c r="W1022" s="4" t="n">
        <v>-1.18827676781785</v>
      </c>
      <c r="X1022" s="4" t="n">
        <v>1.18827676781785</v>
      </c>
      <c r="Y1022" t="n">
        <v>33916</v>
      </c>
      <c r="Z1022" t="n">
        <v>6134</v>
      </c>
      <c r="AA1022" t="n">
        <v>7515</v>
      </c>
      <c r="AB1022" t="n">
        <v>32535</v>
      </c>
      <c r="AC1022" s="2" t="n">
        <v>0.816234198270126</v>
      </c>
      <c r="AD1022" s="2" t="n">
        <v>0.188535423390195</v>
      </c>
      <c r="AE1022" s="2" t="n">
        <v>0.180858591815073</v>
      </c>
      <c r="AF1022" s="1" t="n">
        <v>37447</v>
      </c>
      <c r="AG1022" s="1" t="n">
        <v>9133</v>
      </c>
      <c r="AH1022" t="n">
        <v>6550</v>
      </c>
      <c r="AI1022" s="2" t="n">
        <v>0.848225848225848</v>
      </c>
      <c r="AJ1022" s="2" t="n">
        <v>0.187872877466728</v>
      </c>
    </row>
    <row r="1023">
      <c r="A1023" t="n">
        <v>1743</v>
      </c>
      <c r="B1023" t="n">
        <v>2479</v>
      </c>
      <c r="C1023" t="s">
        <v>36</v>
      </c>
      <c r="D1023" t="s">
        <v>37</v>
      </c>
      <c r="E1023" t="s">
        <v>38</v>
      </c>
      <c r="F1023" t="s">
        <v>39</v>
      </c>
      <c r="G1023" t="s">
        <v>121</v>
      </c>
      <c r="H1023" t="s">
        <v>142</v>
      </c>
      <c r="I1023" t="n">
        <v>-1</v>
      </c>
      <c r="J1023" t="n">
        <v>1</v>
      </c>
      <c r="K1023" s="2" t="n">
        <v>0.390631808278867</v>
      </c>
      <c r="L1023" s="3" t="n">
        <v>2060</v>
      </c>
      <c r="M1023" s="3" t="n">
        <v>-1014</v>
      </c>
      <c r="N1023" s="3" t="n">
        <v>6859.32081419</v>
      </c>
      <c r="O1023" s="2" t="n">
        <v>0.00443458980044346</v>
      </c>
      <c r="P1023" s="2" t="n">
        <v>0.0045004500450045</v>
      </c>
      <c r="Q1023" s="2" t="n">
        <v>0.0572062084257206</v>
      </c>
      <c r="R1023" s="4" t="n">
        <v>0.720267260579065</v>
      </c>
      <c r="S1023" s="4" t="n">
        <v>4.07955654101995</v>
      </c>
      <c r="T1023" s="4" t="n">
        <v>4.68168514412416</v>
      </c>
      <c r="U1023" s="4" t="n">
        <v>4.14632151658966</v>
      </c>
      <c r="V1023" s="4" t="n">
        <v>4.14632151658966</v>
      </c>
      <c r="W1023" s="4" t="n">
        <v>4.62666070595288</v>
      </c>
      <c r="X1023" s="4" t="n">
        <v>4.62666070595288</v>
      </c>
      <c r="Y1023" t="n">
        <v>6843</v>
      </c>
      <c r="Z1023" t="n">
        <v>2255</v>
      </c>
      <c r="AA1023" t="n">
        <v>3116</v>
      </c>
      <c r="AB1023" t="n">
        <v>5982</v>
      </c>
      <c r="AC1023" s="2" t="n">
        <v>0.723684210526316</v>
      </c>
      <c r="AD1023" s="2" t="n">
        <v>0.376964226011367</v>
      </c>
      <c r="AE1023" s="2" t="n">
        <v>0.329533830191437</v>
      </c>
      <c r="AF1023" s="1" t="n">
        <v>37814</v>
      </c>
      <c r="AG1023" s="1" t="n">
        <v>38718</v>
      </c>
      <c r="AH1023" t="n">
        <v>3469</v>
      </c>
      <c r="AI1023" s="2" t="n">
        <v>0.793276926595015</v>
      </c>
      <c r="AJ1023" s="2" t="n">
        <v>0.558795103092783</v>
      </c>
    </row>
    <row r="1024">
      <c r="A1024" t="n">
        <v>2271</v>
      </c>
      <c r="B1024" t="n">
        <v>3677</v>
      </c>
      <c r="C1024" t="s">
        <v>36</v>
      </c>
      <c r="D1024" t="s">
        <v>37</v>
      </c>
      <c r="E1024" t="s">
        <v>38</v>
      </c>
      <c r="F1024" t="s">
        <v>39</v>
      </c>
      <c r="G1024" t="s">
        <v>124</v>
      </c>
      <c r="H1024" t="s">
        <v>54</v>
      </c>
      <c r="I1024" t="n">
        <v>-1</v>
      </c>
      <c r="J1024" t="n">
        <v>0</v>
      </c>
      <c r="K1024" s="2" t="n">
        <v>0.422222222222222</v>
      </c>
      <c r="L1024" s="3" t="n">
        <v>1124</v>
      </c>
      <c r="M1024" s="3"/>
      <c r="N1024" s="3" t="n">
        <v>11907.70808947</v>
      </c>
      <c r="O1024" s="2" t="n">
        <v>0.0161290322580645</v>
      </c>
      <c r="P1024" s="2" t="n">
        <v>0.0163934426229508</v>
      </c>
      <c r="Q1024" s="2" t="n">
        <v>0.0806451612903226</v>
      </c>
      <c r="R1024" s="4" t="n">
        <v>-0.901639344262295</v>
      </c>
      <c r="S1024" s="4" t="n">
        <v>-5.17741935483871</v>
      </c>
      <c r="T1024" s="4" t="n">
        <v>5.29032258064516</v>
      </c>
      <c r="U1024" s="4" t="n">
        <v>-3.93682667690732</v>
      </c>
      <c r="V1024" s="4" t="n">
        <v>3.93682667690732</v>
      </c>
      <c r="W1024" s="4" t="n">
        <v>-2.41412033856415</v>
      </c>
      <c r="X1024" s="4" t="n">
        <v>2.98318212656641</v>
      </c>
      <c r="Y1024" t="n">
        <v>5461</v>
      </c>
      <c r="Z1024" t="n">
        <v>62</v>
      </c>
      <c r="AA1024" t="n">
        <v>1249</v>
      </c>
      <c r="AB1024" t="n">
        <v>4274</v>
      </c>
      <c r="AC1024" s="2" t="n">
        <v>0.0496397117694155</v>
      </c>
      <c r="AD1024" s="2" t="n">
        <v>0.014506317267197</v>
      </c>
      <c r="AE1024" s="2" t="n">
        <v>0.0113532320087896</v>
      </c>
      <c r="AF1024" s="1" t="n">
        <v>37987</v>
      </c>
      <c r="AG1024" s="1" t="n">
        <v>40212</v>
      </c>
      <c r="AH1024" t="n">
        <v>63</v>
      </c>
      <c r="AI1024" s="2" t="n">
        <v>0.027534965034965</v>
      </c>
      <c r="AJ1024" s="2" t="n">
        <v>0.0133644463300806</v>
      </c>
    </row>
    <row r="1025">
      <c r="A1025" t="n">
        <v>1743</v>
      </c>
      <c r="B1025" t="n">
        <v>1909</v>
      </c>
      <c r="C1025" t="s">
        <v>36</v>
      </c>
      <c r="D1025" t="s">
        <v>37</v>
      </c>
      <c r="E1025" t="s">
        <v>38</v>
      </c>
      <c r="F1025" t="s">
        <v>39</v>
      </c>
      <c r="G1025" t="s">
        <v>121</v>
      </c>
      <c r="H1025" t="s">
        <v>166</v>
      </c>
      <c r="I1025" t="n">
        <v>-1</v>
      </c>
      <c r="J1025" t="n">
        <v>0</v>
      </c>
      <c r="K1025" s="2" t="n">
        <v>0.978947368421053</v>
      </c>
      <c r="L1025" s="3" t="n">
        <v>2060</v>
      </c>
      <c r="M1025" s="3" t="n">
        <v>-148</v>
      </c>
      <c r="N1025" s="3" t="n">
        <v>99.06844087</v>
      </c>
      <c r="O1025" s="2" t="n">
        <v>0.353738860906625</v>
      </c>
      <c r="P1025" s="2" t="n">
        <v>0.331856625050342</v>
      </c>
      <c r="Q1025" s="2" t="n">
        <v>0.630763270050368</v>
      </c>
      <c r="R1025" s="4" t="n">
        <v>-0.0995203836930456</v>
      </c>
      <c r="S1025" s="4" t="n">
        <v>0.245408756296009</v>
      </c>
      <c r="T1025" s="4" t="n">
        <v>0.756063541263072</v>
      </c>
      <c r="U1025" s="4" t="n">
        <v>0.232808171177113</v>
      </c>
      <c r="V1025" s="4" t="n">
        <v>0.358733142485622</v>
      </c>
      <c r="W1025" s="4" t="n">
        <v>0.342234363676182</v>
      </c>
      <c r="X1025" s="4" t="n">
        <v>0.37462919433572</v>
      </c>
      <c r="Y1025" t="n">
        <v>4600</v>
      </c>
      <c r="Z1025" t="n">
        <v>2581</v>
      </c>
      <c r="AA1025" t="n">
        <v>3116</v>
      </c>
      <c r="AB1025" t="n">
        <v>4065</v>
      </c>
      <c r="AC1025" s="2" t="n">
        <v>0.828305519897304</v>
      </c>
      <c r="AD1025" s="2" t="n">
        <v>0.634932349323493</v>
      </c>
      <c r="AE1025" s="2" t="n">
        <v>0.561086956521739</v>
      </c>
      <c r="AF1025" s="1" t="n">
        <v>37814</v>
      </c>
      <c r="AG1025" s="1" t="n">
        <v>37568</v>
      </c>
      <c r="AH1025" t="n">
        <v>3825</v>
      </c>
      <c r="AI1025" s="2" t="n">
        <v>0.874685570546536</v>
      </c>
      <c r="AJ1025" s="2" t="n">
        <v>0.939572586588062</v>
      </c>
    </row>
    <row r="1026">
      <c r="A1026" t="n">
        <v>3823</v>
      </c>
      <c r="B1026" t="n">
        <v>3825</v>
      </c>
      <c r="C1026" t="s">
        <v>36</v>
      </c>
      <c r="D1026" t="s">
        <v>36</v>
      </c>
      <c r="E1026" t="s">
        <v>38</v>
      </c>
      <c r="F1026" t="s">
        <v>38</v>
      </c>
      <c r="G1026" t="s">
        <v>199</v>
      </c>
      <c r="H1026" t="s">
        <v>205</v>
      </c>
      <c r="I1026" t="n">
        <v>1</v>
      </c>
      <c r="J1026" t="n">
        <v>0</v>
      </c>
      <c r="K1026" s="2" t="n">
        <v>0.923809523809524</v>
      </c>
      <c r="L1026" s="3" t="n">
        <v>1444</v>
      </c>
      <c r="M1026" s="3" t="n">
        <v>1067</v>
      </c>
      <c r="N1026" s="3" t="n">
        <v>7870.21913191</v>
      </c>
      <c r="O1026" s="2" t="n">
        <v>0.00475382003395586</v>
      </c>
      <c r="P1026" s="2" t="n">
        <v>0.00411170121637828</v>
      </c>
      <c r="Q1026" s="2" t="n">
        <v>0.0375212224108659</v>
      </c>
      <c r="R1026" s="4" t="n">
        <v>-0.87035141589901</v>
      </c>
      <c r="S1026" s="4" t="n">
        <v>-5.37407470288624</v>
      </c>
      <c r="T1026" s="4" t="n">
        <v>5.61658743633276</v>
      </c>
      <c r="U1026" s="4" t="n">
        <v>-5.40755620527332</v>
      </c>
      <c r="V1026" s="4" t="n">
        <v>5.40755620527332</v>
      </c>
      <c r="W1026" s="4" t="n">
        <v>-5.43419395141188</v>
      </c>
      <c r="X1026" s="4" t="n">
        <v>5.43419395141188</v>
      </c>
      <c r="Y1026" t="n">
        <v>6091</v>
      </c>
      <c r="Z1026" t="n">
        <v>5890</v>
      </c>
      <c r="AA1026" t="n">
        <v>5964</v>
      </c>
      <c r="AB1026" t="n">
        <v>6017</v>
      </c>
      <c r="AC1026" s="2" t="n">
        <v>0.987592219986586</v>
      </c>
      <c r="AD1026" s="2" t="n">
        <v>0.978893136114343</v>
      </c>
      <c r="AE1026" s="2" t="n">
        <v>0.967000492529962</v>
      </c>
      <c r="AF1026" s="1" t="n">
        <v>37987</v>
      </c>
      <c r="AG1026" s="1" t="n">
        <v>37987</v>
      </c>
      <c r="AH1026" t="n">
        <v>7182</v>
      </c>
      <c r="AI1026" s="2" t="n">
        <v>1</v>
      </c>
      <c r="AJ1026" s="2" t="n">
        <v>1</v>
      </c>
    </row>
    <row r="1027">
      <c r="A1027" t="n">
        <v>1013</v>
      </c>
      <c r="B1027" t="n">
        <v>3821</v>
      </c>
      <c r="C1027" t="s">
        <v>36</v>
      </c>
      <c r="D1027" t="s">
        <v>36</v>
      </c>
      <c r="E1027" t="s">
        <v>38</v>
      </c>
      <c r="F1027" t="s">
        <v>38</v>
      </c>
      <c r="G1027" t="s">
        <v>163</v>
      </c>
      <c r="H1027" t="s">
        <v>80</v>
      </c>
      <c r="I1027" t="n">
        <v>1</v>
      </c>
      <c r="J1027" t="n">
        <v>0</v>
      </c>
      <c r="K1027" s="2" t="n">
        <v>0.507323232323232</v>
      </c>
      <c r="L1027" s="3" t="n">
        <v>2274</v>
      </c>
      <c r="M1027" s="3" t="n">
        <v>-102</v>
      </c>
      <c r="N1027" s="3" t="n">
        <v>13708.03106998</v>
      </c>
      <c r="O1027" s="2" t="n">
        <v>0.0206738131699847</v>
      </c>
      <c r="P1027" s="2" t="n">
        <v>0.0189371980676328</v>
      </c>
      <c r="Q1027" s="2" t="n">
        <v>0.20405819295559</v>
      </c>
      <c r="R1027" s="4" t="n">
        <v>0.693119624706802</v>
      </c>
      <c r="S1027" s="4" t="n">
        <v>1.53952909647779</v>
      </c>
      <c r="T1027" s="4" t="n">
        <v>1.77589969372128</v>
      </c>
      <c r="U1027" s="4" t="n">
        <v>1.5212219295829</v>
      </c>
      <c r="V1027" s="4" t="n">
        <v>1.53354629051061</v>
      </c>
      <c r="W1027" s="4" t="n">
        <v>1.49317721701398</v>
      </c>
      <c r="X1027" s="4" t="n">
        <v>1.49317721701398</v>
      </c>
      <c r="Y1027" t="n">
        <v>5391</v>
      </c>
      <c r="Z1027" t="n">
        <v>5224</v>
      </c>
      <c r="AA1027" t="n">
        <v>5233</v>
      </c>
      <c r="AB1027" t="n">
        <v>5382</v>
      </c>
      <c r="AC1027" s="2" t="n">
        <v>0.99828014523218</v>
      </c>
      <c r="AD1027" s="2" t="n">
        <v>0.970642883686362</v>
      </c>
      <c r="AE1027" s="2" t="n">
        <v>0.969022444815433</v>
      </c>
      <c r="AF1027" s="1" t="n">
        <v>39677</v>
      </c>
      <c r="AG1027" s="1" t="n">
        <v>38651</v>
      </c>
      <c r="AH1027" t="n">
        <v>5492</v>
      </c>
      <c r="AI1027" s="2" t="n">
        <v>1</v>
      </c>
      <c r="AJ1027" s="2" t="n">
        <v>0.842589751457502</v>
      </c>
    </row>
    <row r="1028">
      <c r="A1028" t="n">
        <v>3820</v>
      </c>
      <c r="B1028" t="n">
        <v>1128</v>
      </c>
      <c r="C1028" t="s">
        <v>36</v>
      </c>
      <c r="D1028" t="s">
        <v>37</v>
      </c>
      <c r="E1028" t="s">
        <v>38</v>
      </c>
      <c r="F1028" t="s">
        <v>39</v>
      </c>
      <c r="G1028" t="s">
        <v>203</v>
      </c>
      <c r="H1028" t="s">
        <v>115</v>
      </c>
      <c r="I1028" t="n">
        <v>1</v>
      </c>
      <c r="J1028" t="n">
        <v>-1</v>
      </c>
      <c r="K1028" s="2" t="n">
        <v>0.473765432098765</v>
      </c>
      <c r="L1028" s="3" t="n">
        <v>1391</v>
      </c>
      <c r="M1028" s="3"/>
      <c r="N1028" s="3" t="n">
        <v>12501.25949386</v>
      </c>
      <c r="O1028" s="2" t="n">
        <v>0.0129224652087475</v>
      </c>
      <c r="P1028" s="2" t="n">
        <v>0.00958627648839556</v>
      </c>
      <c r="Q1028" s="2" t="n">
        <v>0.101888667992048</v>
      </c>
      <c r="R1028" s="4" t="n">
        <v>-0.459214501510574</v>
      </c>
      <c r="S1028" s="4" t="n">
        <v>-2.09020874751491</v>
      </c>
      <c r="T1028" s="4" t="n">
        <v>3.29776341948311</v>
      </c>
      <c r="U1028" s="4" t="n">
        <v>-2.10191885536443</v>
      </c>
      <c r="V1028" s="4" t="n">
        <v>2.14630241700826</v>
      </c>
      <c r="W1028" s="4" t="n">
        <v>-2.03005379344777</v>
      </c>
      <c r="X1028" s="4" t="n">
        <v>2.03005379344777</v>
      </c>
      <c r="Y1028" t="n">
        <v>9619</v>
      </c>
      <c r="Z1028" t="n">
        <v>2012</v>
      </c>
      <c r="AA1028" t="n">
        <v>2071</v>
      </c>
      <c r="AB1028" t="n">
        <v>9560</v>
      </c>
      <c r="AC1028" s="2" t="n">
        <v>0.971511347175278</v>
      </c>
      <c r="AD1028" s="2" t="n">
        <v>0.210460251046025</v>
      </c>
      <c r="AE1028" s="2" t="n">
        <v>0.209169352323526</v>
      </c>
      <c r="AF1028" s="1" t="n">
        <v>37814</v>
      </c>
      <c r="AG1028" s="1" t="n">
        <v>35065</v>
      </c>
      <c r="AH1028" t="n">
        <v>3292</v>
      </c>
      <c r="AI1028" s="2" t="n">
        <v>1</v>
      </c>
      <c r="AJ1028" s="2" t="n">
        <v>0.333840381300071</v>
      </c>
    </row>
    <row r="1029">
      <c r="A1029" t="n">
        <v>1567</v>
      </c>
      <c r="B1029" t="n">
        <v>3824</v>
      </c>
      <c r="C1029" t="s">
        <v>36</v>
      </c>
      <c r="D1029" t="s">
        <v>36</v>
      </c>
      <c r="E1029" t="s">
        <v>38</v>
      </c>
      <c r="F1029" t="s">
        <v>38</v>
      </c>
      <c r="G1029" t="s">
        <v>156</v>
      </c>
      <c r="H1029" t="s">
        <v>131</v>
      </c>
      <c r="I1029" t="n">
        <v>1</v>
      </c>
      <c r="J1029" t="n">
        <v>1</v>
      </c>
      <c r="K1029" s="2" t="n">
        <v>0.588461538461538</v>
      </c>
      <c r="L1029" s="3" t="n">
        <v>2366</v>
      </c>
      <c r="M1029" s="3" t="n">
        <v>632</v>
      </c>
      <c r="N1029" s="3" t="n">
        <v>14244.77283848</v>
      </c>
      <c r="O1029" s="2" t="n">
        <v>0.00218194024840551</v>
      </c>
      <c r="P1029" s="2" t="n">
        <v>0.00203183203521842</v>
      </c>
      <c r="Q1029" s="2" t="n">
        <v>0.0270224907687143</v>
      </c>
      <c r="R1029" s="4" t="n">
        <v>-0.906139613120269</v>
      </c>
      <c r="S1029" s="4" t="n">
        <v>-6.43987915407858</v>
      </c>
      <c r="T1029" s="4" t="n">
        <v>6.60490097348105</v>
      </c>
      <c r="U1029" s="4" t="n">
        <v>-6.44505318239814</v>
      </c>
      <c r="V1029" s="4" t="n">
        <v>6.44505318239814</v>
      </c>
      <c r="W1029" s="4" t="n">
        <v>-6.43333358796434</v>
      </c>
      <c r="X1029" s="4" t="n">
        <v>6.43333358796434</v>
      </c>
      <c r="Y1029" t="n">
        <v>6074</v>
      </c>
      <c r="Z1029" t="n">
        <v>5958</v>
      </c>
      <c r="AA1029" t="n">
        <v>6021</v>
      </c>
      <c r="AB1029" t="n">
        <v>6011</v>
      </c>
      <c r="AC1029" s="2" t="n">
        <v>0.991182831475628</v>
      </c>
      <c r="AD1029" s="2" t="n">
        <v>0.989536621823617</v>
      </c>
      <c r="AE1029" s="2" t="n">
        <v>0.980902206124465</v>
      </c>
      <c r="AF1029" s="1" t="n">
        <v>37814</v>
      </c>
      <c r="AG1029" s="1" t="n">
        <v>37987</v>
      </c>
      <c r="AH1029" t="n">
        <v>7167</v>
      </c>
      <c r="AI1029" s="2" t="n">
        <v>0.976430517711172</v>
      </c>
      <c r="AJ1029" s="2" t="n">
        <v>0.997911445279866</v>
      </c>
    </row>
    <row r="1030">
      <c r="A1030" t="n">
        <v>1547</v>
      </c>
      <c r="B1030" t="n">
        <v>3673</v>
      </c>
      <c r="C1030" t="s">
        <v>37</v>
      </c>
      <c r="D1030" t="s">
        <v>37</v>
      </c>
      <c r="E1030" t="s">
        <v>39</v>
      </c>
      <c r="F1030" t="s">
        <v>39</v>
      </c>
      <c r="G1030" t="s">
        <v>164</v>
      </c>
      <c r="H1030" t="s">
        <v>50</v>
      </c>
      <c r="I1030" t="n">
        <v>-1</v>
      </c>
      <c r="J1030" t="n">
        <v>1</v>
      </c>
      <c r="K1030" s="2" t="n">
        <v>0.558759867583397</v>
      </c>
      <c r="L1030" s="3" t="n">
        <v>2035</v>
      </c>
      <c r="M1030" s="3" t="n">
        <v>-1486</v>
      </c>
      <c r="N1030" s="3" t="n">
        <v>14162.97807433</v>
      </c>
      <c r="O1030" s="2" t="n">
        <v>0.00280478683620045</v>
      </c>
      <c r="P1030" s="2" t="n">
        <v>0.00245886135804804</v>
      </c>
      <c r="Q1030" s="2" t="n">
        <v>0.031226626776365</v>
      </c>
      <c r="R1030" s="4" t="n">
        <v>0.786986686667917</v>
      </c>
      <c r="S1030" s="4" t="n">
        <v>5.91555721765146</v>
      </c>
      <c r="T1030" s="4" t="n">
        <v>6.56439790575917</v>
      </c>
      <c r="U1030" s="4" t="n">
        <v>5.96160236157293</v>
      </c>
      <c r="V1030" s="4" t="n">
        <v>6.03223596083296</v>
      </c>
      <c r="W1030" s="4" t="n">
        <v>5.23133290037668</v>
      </c>
      <c r="X1030" s="4" t="n">
        <v>5.23133290037668</v>
      </c>
      <c r="Y1030" t="n">
        <v>17893</v>
      </c>
      <c r="Z1030" t="n">
        <v>5348</v>
      </c>
      <c r="AA1030" t="n">
        <v>5365</v>
      </c>
      <c r="AB1030" t="n">
        <v>17876</v>
      </c>
      <c r="AC1030" s="2" t="n">
        <v>0.996831314072693</v>
      </c>
      <c r="AD1030" s="2" t="n">
        <v>0.29917207428955</v>
      </c>
      <c r="AE1030" s="2" t="n">
        <v>0.298887833230872</v>
      </c>
      <c r="AF1030" s="1" t="n">
        <v>39290</v>
      </c>
      <c r="AG1030" s="1" t="n">
        <v>27030</v>
      </c>
      <c r="AH1030" t="n">
        <v>5636</v>
      </c>
      <c r="AI1030" s="2" t="n">
        <v>1</v>
      </c>
      <c r="AJ1030" s="2" t="n">
        <v>0.314930710773357</v>
      </c>
    </row>
    <row r="1031">
      <c r="A1031" t="n">
        <v>3825</v>
      </c>
      <c r="B1031" t="n">
        <v>4275</v>
      </c>
      <c r="C1031" t="s">
        <v>36</v>
      </c>
      <c r="D1031" t="s">
        <v>37</v>
      </c>
      <c r="E1031" t="s">
        <v>38</v>
      </c>
      <c r="F1031" t="s">
        <v>39</v>
      </c>
      <c r="G1031" t="s">
        <v>205</v>
      </c>
      <c r="H1031" t="s">
        <v>182</v>
      </c>
      <c r="I1031" t="n">
        <v>-1</v>
      </c>
      <c r="J1031" t="n">
        <v>1</v>
      </c>
      <c r="K1031" s="2" t="n">
        <v>0.892857142857143</v>
      </c>
      <c r="L1031" s="3" t="n">
        <v>2511</v>
      </c>
      <c r="M1031" s="3" t="n">
        <v>-1141</v>
      </c>
      <c r="N1031" s="3" t="n">
        <v>8602.4556691</v>
      </c>
      <c r="O1031" s="2" t="n">
        <v>0.00700402731570653</v>
      </c>
      <c r="P1031" s="2" t="n">
        <v>0.00637055388426827</v>
      </c>
      <c r="Q1031" s="2" t="n">
        <v>0.068114165645246</v>
      </c>
      <c r="R1031" s="4" t="n">
        <v>0.733733027684712</v>
      </c>
      <c r="S1031" s="4" t="n">
        <v>3.56678340045526</v>
      </c>
      <c r="T1031" s="4" t="n">
        <v>4.08889861670461</v>
      </c>
      <c r="U1031" s="4" t="n">
        <v>3.62388403484983</v>
      </c>
      <c r="V1031" s="4" t="n">
        <v>3.62388403484983</v>
      </c>
      <c r="W1031" s="4" t="n">
        <v>3.50358419852685</v>
      </c>
      <c r="X1031" s="4" t="n">
        <v>3.50358419852685</v>
      </c>
      <c r="Y1031" t="n">
        <v>8455</v>
      </c>
      <c r="Z1031" t="n">
        <v>5711</v>
      </c>
      <c r="AA1031" t="n">
        <v>6017</v>
      </c>
      <c r="AB1031" t="n">
        <v>8149</v>
      </c>
      <c r="AC1031" s="2" t="n">
        <v>0.94914409174007</v>
      </c>
      <c r="AD1031" s="2" t="n">
        <v>0.700822186771383</v>
      </c>
      <c r="AE1031" s="2" t="n">
        <v>0.675458308693081</v>
      </c>
      <c r="AF1031" s="1" t="n">
        <v>37987</v>
      </c>
      <c r="AG1031" s="1" t="n">
        <v>36588</v>
      </c>
      <c r="AH1031" t="n">
        <v>6939</v>
      </c>
      <c r="AI1031" s="2" t="n">
        <v>0.966165413533835</v>
      </c>
      <c r="AJ1031" s="2" t="n">
        <v>0.832213960182298</v>
      </c>
    </row>
    <row r="1032">
      <c r="A1032" t="n">
        <v>3674</v>
      </c>
      <c r="B1032" t="n">
        <v>4275</v>
      </c>
      <c r="C1032" t="s">
        <v>37</v>
      </c>
      <c r="D1032" t="s">
        <v>37</v>
      </c>
      <c r="E1032" t="s">
        <v>39</v>
      </c>
      <c r="F1032" t="s">
        <v>39</v>
      </c>
      <c r="G1032" t="s">
        <v>175</v>
      </c>
      <c r="H1032" t="s">
        <v>182</v>
      </c>
      <c r="I1032" t="n">
        <v>1</v>
      </c>
      <c r="J1032" t="n">
        <v>-1</v>
      </c>
      <c r="K1032" s="2" t="n">
        <v>0.592063492063492</v>
      </c>
      <c r="L1032" s="3" t="n">
        <v>1105</v>
      </c>
      <c r="M1032" s="3" t="n">
        <v>265</v>
      </c>
      <c r="N1032" s="3" t="n">
        <v>12814.1073089</v>
      </c>
      <c r="O1032" s="2" t="n">
        <v>0.00628514720476348</v>
      </c>
      <c r="P1032" s="2" t="n">
        <v>0.00600100016669445</v>
      </c>
      <c r="Q1032" s="2" t="n">
        <v>0.0453192193185577</v>
      </c>
      <c r="R1032" s="4" t="n">
        <v>-0.775299600532623</v>
      </c>
      <c r="S1032" s="4" t="n">
        <v>-4.38268276546477</v>
      </c>
      <c r="T1032" s="4" t="n">
        <v>4.84768441945087</v>
      </c>
      <c r="U1032" s="4" t="n">
        <v>-4.37902064263307</v>
      </c>
      <c r="V1032" s="4" t="n">
        <v>4.37902064263307</v>
      </c>
      <c r="W1032" s="4" t="n">
        <v>-4.24873822582135</v>
      </c>
      <c r="X1032" s="4" t="n">
        <v>4.24873822582135</v>
      </c>
      <c r="Y1032" t="n">
        <v>8210</v>
      </c>
      <c r="Z1032" t="n">
        <v>6046</v>
      </c>
      <c r="AA1032" t="n">
        <v>6103</v>
      </c>
      <c r="AB1032" t="n">
        <v>8153</v>
      </c>
      <c r="AC1032" s="2" t="n">
        <v>0.990660330984762</v>
      </c>
      <c r="AD1032" s="2" t="n">
        <v>0.741567521157856</v>
      </c>
      <c r="AE1032" s="2" t="n">
        <v>0.736419001218027</v>
      </c>
      <c r="AF1032" s="1" t="n">
        <v>38718</v>
      </c>
      <c r="AG1032" s="1" t="n">
        <v>36588</v>
      </c>
      <c r="AH1032" t="n">
        <v>6208</v>
      </c>
      <c r="AI1032" s="2" t="n">
        <v>1</v>
      </c>
      <c r="AJ1032" s="2" t="n">
        <v>0.744543055888702</v>
      </c>
    </row>
    <row r="1033">
      <c r="A1033" t="n">
        <v>239</v>
      </c>
      <c r="B1033" t="n">
        <v>1709</v>
      </c>
      <c r="C1033" t="s">
        <v>37</v>
      </c>
      <c r="D1033" t="s">
        <v>37</v>
      </c>
      <c r="E1033" t="s">
        <v>39</v>
      </c>
      <c r="F1033" t="s">
        <v>39</v>
      </c>
      <c r="G1033" t="s">
        <v>68</v>
      </c>
      <c r="H1033" t="s">
        <v>137</v>
      </c>
      <c r="I1033" t="n">
        <v>-1</v>
      </c>
      <c r="J1033" t="n">
        <v>0</v>
      </c>
      <c r="K1033" s="2" t="n">
        <v>0.538766788766789</v>
      </c>
      <c r="L1033" s="3"/>
      <c r="M1033" s="3"/>
      <c r="N1033" s="3" t="n">
        <v>12014.80996794</v>
      </c>
      <c r="O1033" s="2" t="n">
        <v>0.00183360073344029</v>
      </c>
      <c r="P1033" s="2" t="n">
        <v>0.00161662817551963</v>
      </c>
      <c r="Q1033" s="2" t="n">
        <v>0.0178776071510429</v>
      </c>
      <c r="R1033" s="4" t="n">
        <v>-0.936165327210103</v>
      </c>
      <c r="S1033" s="4" t="n">
        <v>-7.29101535640616</v>
      </c>
      <c r="T1033" s="4" t="n">
        <v>7.38567499427002</v>
      </c>
      <c r="U1033" s="4" t="n">
        <v>-7.28537311092004</v>
      </c>
      <c r="V1033" s="4" t="n">
        <v>7.28537311092004</v>
      </c>
      <c r="W1033" s="4" t="n">
        <v>-7.57958703454198</v>
      </c>
      <c r="X1033" s="4" t="n">
        <v>7.57958703454198</v>
      </c>
      <c r="Y1033" t="n">
        <v>5643</v>
      </c>
      <c r="Z1033" t="n">
        <v>4363</v>
      </c>
      <c r="AA1033" t="n">
        <v>4402</v>
      </c>
      <c r="AB1033" t="n">
        <v>5604</v>
      </c>
      <c r="AC1033" s="2" t="n">
        <v>0.991140390731486</v>
      </c>
      <c r="AD1033" s="2" t="n">
        <v>0.778551034975018</v>
      </c>
      <c r="AE1033" s="2" t="n">
        <v>0.773170299486089</v>
      </c>
      <c r="AF1033" s="1" t="n">
        <v>40479</v>
      </c>
      <c r="AG1033" s="1" t="n">
        <v>39281</v>
      </c>
      <c r="AH1033" t="n">
        <v>4447</v>
      </c>
      <c r="AI1033" s="2" t="n">
        <v>1</v>
      </c>
      <c r="AJ1033" s="2" t="n">
        <v>0.787776793622675</v>
      </c>
    </row>
    <row r="1034">
      <c r="A1034" t="n">
        <v>225</v>
      </c>
      <c r="B1034" t="n">
        <v>2720</v>
      </c>
      <c r="C1034" t="s">
        <v>36</v>
      </c>
      <c r="D1034" t="s">
        <v>36</v>
      </c>
      <c r="E1034" t="s">
        <v>36</v>
      </c>
      <c r="F1034" t="s">
        <v>38</v>
      </c>
      <c r="G1034" t="s">
        <v>57</v>
      </c>
      <c r="H1034" t="s">
        <v>62</v>
      </c>
      <c r="I1034" t="n">
        <v>-1</v>
      </c>
      <c r="J1034" t="n">
        <v>0</v>
      </c>
      <c r="K1034" s="2" t="n">
        <v>0.629817916002127</v>
      </c>
      <c r="L1034" s="3" t="n">
        <v>618</v>
      </c>
      <c r="M1034" s="3" t="n">
        <v>-79</v>
      </c>
      <c r="N1034" s="3" t="n">
        <v>8682.69367217</v>
      </c>
      <c r="O1034" s="2" t="n">
        <v>0.0359725234996385</v>
      </c>
      <c r="P1034" s="2" t="n">
        <v>0.0346588836191171</v>
      </c>
      <c r="Q1034" s="2" t="n">
        <v>0.357013738250181</v>
      </c>
      <c r="R1034" s="4" t="n">
        <v>0.506469154322145</v>
      </c>
      <c r="S1034" s="4" t="n">
        <v>0.550325379609545</v>
      </c>
      <c r="T1034" s="4" t="n">
        <v>0.909074475777294</v>
      </c>
      <c r="U1034" s="4" t="n">
        <v>0.46482157978676</v>
      </c>
      <c r="V1034" s="4" t="n">
        <v>0.767574327447688</v>
      </c>
      <c r="W1034" s="4" t="n">
        <v>1.50386075122851</v>
      </c>
      <c r="X1034" s="4" t="n">
        <v>1.50386075122851</v>
      </c>
      <c r="Y1034" t="n">
        <v>28522</v>
      </c>
      <c r="Z1034" t="n">
        <v>5532</v>
      </c>
      <c r="AA1034" t="n">
        <v>28153</v>
      </c>
      <c r="AB1034" t="n">
        <v>5901</v>
      </c>
      <c r="AC1034" s="2" t="n">
        <v>0.937468225724453</v>
      </c>
      <c r="AD1034" s="2" t="n">
        <v>0.196497708947537</v>
      </c>
      <c r="AE1034" s="2" t="n">
        <v>0.193955543089545</v>
      </c>
      <c r="AF1034" s="1" t="n">
        <v>11049</v>
      </c>
      <c r="AG1034" s="1" t="n">
        <v>37362</v>
      </c>
      <c r="AH1034" t="n">
        <v>6194</v>
      </c>
      <c r="AI1034" s="2" t="n">
        <v>0.18799320140828</v>
      </c>
      <c r="AJ1034" s="2" t="n">
        <v>1</v>
      </c>
    </row>
    <row r="1035">
      <c r="A1035" t="n">
        <v>225</v>
      </c>
      <c r="B1035" t="n">
        <v>4340</v>
      </c>
      <c r="C1035" t="s">
        <v>36</v>
      </c>
      <c r="D1035" t="s">
        <v>37</v>
      </c>
      <c r="E1035" t="s">
        <v>36</v>
      </c>
      <c r="F1035" t="s">
        <v>39</v>
      </c>
      <c r="G1035" t="s">
        <v>57</v>
      </c>
      <c r="H1035" t="s">
        <v>184</v>
      </c>
      <c r="I1035" t="n">
        <v>-1</v>
      </c>
      <c r="J1035" t="n">
        <v>0</v>
      </c>
      <c r="K1035" s="2" t="n">
        <v>0.667073965461062</v>
      </c>
      <c r="L1035" s="3" t="n">
        <v>618</v>
      </c>
      <c r="M1035" s="3" t="n">
        <v>134</v>
      </c>
      <c r="N1035" s="3" t="n">
        <v>3636.72617321</v>
      </c>
      <c r="O1035" s="2" t="n">
        <v>0.0154575432811212</v>
      </c>
      <c r="P1035" s="2" t="n">
        <v>0.0135444884350906</v>
      </c>
      <c r="Q1035" s="2" t="n">
        <v>0.151690024732069</v>
      </c>
      <c r="R1035" s="4" t="n">
        <v>0.722419928825623</v>
      </c>
      <c r="S1035" s="4" t="n">
        <v>2.09315746084089</v>
      </c>
      <c r="T1035" s="4" t="n">
        <v>2.26195383347073</v>
      </c>
      <c r="U1035" s="4" t="n">
        <v>2.11170026382896</v>
      </c>
      <c r="V1035" s="4" t="n">
        <v>2.11170026382896</v>
      </c>
      <c r="W1035" s="4" t="n">
        <v>3.44411885054975</v>
      </c>
      <c r="X1035" s="4" t="n">
        <v>3.44411885054975</v>
      </c>
      <c r="Y1035" t="n">
        <v>29443</v>
      </c>
      <c r="Z1035" t="n">
        <v>4852</v>
      </c>
      <c r="AA1035" t="n">
        <v>28153</v>
      </c>
      <c r="AB1035" t="n">
        <v>6142</v>
      </c>
      <c r="AC1035" s="2" t="n">
        <v>0.789970693585151</v>
      </c>
      <c r="AD1035" s="2" t="n">
        <v>0.172343977551238</v>
      </c>
      <c r="AE1035" s="2" t="n">
        <v>0.164792989844785</v>
      </c>
      <c r="AF1035" s="1" t="n">
        <v>11049</v>
      </c>
      <c r="AG1035" s="1" t="n">
        <v>38718</v>
      </c>
      <c r="AH1035" t="n">
        <v>5279</v>
      </c>
      <c r="AI1035" s="2" t="n">
        <v>0.160222168265145</v>
      </c>
      <c r="AJ1035" s="2" t="n">
        <v>0.850354381443299</v>
      </c>
    </row>
    <row r="1036">
      <c r="A1036" t="n">
        <v>225</v>
      </c>
      <c r="B1036" t="n">
        <v>257</v>
      </c>
      <c r="C1036" t="s">
        <v>36</v>
      </c>
      <c r="D1036" t="s">
        <v>37</v>
      </c>
      <c r="E1036" t="s">
        <v>36</v>
      </c>
      <c r="F1036" t="s">
        <v>39</v>
      </c>
      <c r="G1036" t="s">
        <v>57</v>
      </c>
      <c r="H1036" t="s">
        <v>88</v>
      </c>
      <c r="I1036" t="n">
        <v>-1</v>
      </c>
      <c r="J1036" t="n">
        <v>0</v>
      </c>
      <c r="K1036" s="2" t="n">
        <v>0.964329004329004</v>
      </c>
      <c r="L1036" s="3" t="n">
        <v>618</v>
      </c>
      <c r="M1036" s="3" t="n">
        <v>20</v>
      </c>
      <c r="N1036" s="3" t="n">
        <v>140.79619278</v>
      </c>
      <c r="O1036" s="2" t="n">
        <v>0.176499268649439</v>
      </c>
      <c r="P1036" s="2" t="n">
        <v>0.161007122743084</v>
      </c>
      <c r="Q1036" s="2" t="n">
        <v>0.825613521859256</v>
      </c>
      <c r="R1036" s="4" t="n">
        <v>1</v>
      </c>
      <c r="S1036" s="4" t="n">
        <v>0.187339509182513</v>
      </c>
      <c r="T1036" s="4" t="n">
        <v>0.187339509182513</v>
      </c>
      <c r="U1036" s="4" t="n">
        <v>0.189024268062055</v>
      </c>
      <c r="V1036" s="4" t="n">
        <v>0.190752973523396</v>
      </c>
      <c r="W1036" s="4" t="n">
        <v>1.41179966250014</v>
      </c>
      <c r="X1036" s="4" t="n">
        <v>1.41179966250014</v>
      </c>
      <c r="Y1036" t="n">
        <v>29252</v>
      </c>
      <c r="Z1036" t="n">
        <v>6153</v>
      </c>
      <c r="AA1036" t="n">
        <v>28153</v>
      </c>
      <c r="AB1036" t="n">
        <v>7252</v>
      </c>
      <c r="AC1036" s="2" t="n">
        <v>0.848455598455598</v>
      </c>
      <c r="AD1036" s="2" t="n">
        <v>0.218555748943274</v>
      </c>
      <c r="AE1036" s="2" t="n">
        <v>0.210344591822781</v>
      </c>
      <c r="AF1036" s="1" t="n">
        <v>11049</v>
      </c>
      <c r="AG1036" s="1" t="n">
        <v>37418</v>
      </c>
      <c r="AH1036" t="n">
        <v>6579</v>
      </c>
      <c r="AI1036" s="2" t="n">
        <v>0.199678280927522</v>
      </c>
      <c r="AJ1036" s="2" t="n">
        <v>0.876265316995205</v>
      </c>
    </row>
    <row r="1037">
      <c r="A1037" t="n">
        <v>225</v>
      </c>
      <c r="B1037" t="n">
        <v>3285</v>
      </c>
      <c r="C1037" t="s">
        <v>36</v>
      </c>
      <c r="D1037" t="s">
        <v>37</v>
      </c>
      <c r="E1037" t="s">
        <v>36</v>
      </c>
      <c r="F1037" t="s">
        <v>39</v>
      </c>
      <c r="G1037" t="s">
        <v>57</v>
      </c>
      <c r="H1037" t="s">
        <v>204</v>
      </c>
      <c r="I1037" t="n">
        <v>-1</v>
      </c>
      <c r="J1037" t="n">
        <v>1</v>
      </c>
      <c r="K1037" s="2" t="n">
        <v>0.573021885521885</v>
      </c>
      <c r="L1037" s="3" t="n">
        <v>618</v>
      </c>
      <c r="M1037" s="3" t="n">
        <v>621</v>
      </c>
      <c r="N1037" s="3" t="n">
        <v>10472.12485668</v>
      </c>
      <c r="O1037" s="2" t="n">
        <v>0.0149003850661309</v>
      </c>
      <c r="P1037" s="2" t="n">
        <v>0.0136939983093829</v>
      </c>
      <c r="Q1037" s="2" t="n">
        <v>0.157542273564373</v>
      </c>
      <c r="R1037" s="4" t="n">
        <v>-0.515295717199184</v>
      </c>
      <c r="S1037" s="4" t="n">
        <v>-1.549891176963</v>
      </c>
      <c r="T1037" s="4" t="n">
        <v>2.21016239745522</v>
      </c>
      <c r="U1037" s="4" t="n">
        <v>-1.51378981078194</v>
      </c>
      <c r="V1037" s="4" t="n">
        <v>1.62500763258805</v>
      </c>
      <c r="W1037" s="4" t="n">
        <v>-0.295186382205621</v>
      </c>
      <c r="X1037" s="4" t="n">
        <v>0.873850006996628</v>
      </c>
      <c r="Y1037" t="n">
        <v>29459</v>
      </c>
      <c r="Z1037" t="n">
        <v>5973</v>
      </c>
      <c r="AA1037" t="n">
        <v>28153</v>
      </c>
      <c r="AB1037" t="n">
        <v>7279</v>
      </c>
      <c r="AC1037" s="2" t="n">
        <v>0.820579749965655</v>
      </c>
      <c r="AD1037" s="2" t="n">
        <v>0.212162114161901</v>
      </c>
      <c r="AE1037" s="2" t="n">
        <v>0.202756373264537</v>
      </c>
      <c r="AF1037" s="1" t="n">
        <v>11049</v>
      </c>
      <c r="AG1037" s="1" t="n">
        <v>37588</v>
      </c>
      <c r="AH1037" t="n">
        <v>6409</v>
      </c>
      <c r="AI1037" s="2" t="n">
        <v>0.194518635425519</v>
      </c>
      <c r="AJ1037" s="2" t="n">
        <v>0.873398746252385</v>
      </c>
    </row>
    <row r="1038">
      <c r="A1038" t="n">
        <v>225</v>
      </c>
      <c r="B1038" t="n">
        <v>1368</v>
      </c>
      <c r="C1038" t="s">
        <v>36</v>
      </c>
      <c r="D1038" t="s">
        <v>37</v>
      </c>
      <c r="E1038" t="s">
        <v>36</v>
      </c>
      <c r="F1038" t="s">
        <v>77</v>
      </c>
      <c r="G1038" t="s">
        <v>57</v>
      </c>
      <c r="H1038" t="s">
        <v>89</v>
      </c>
      <c r="I1038" t="n">
        <v>-1</v>
      </c>
      <c r="J1038" t="n">
        <v>-1</v>
      </c>
      <c r="K1038" s="2" t="n">
        <v>0.449494949494949</v>
      </c>
      <c r="L1038" s="3" t="n">
        <v>618</v>
      </c>
      <c r="M1038" s="3" t="n">
        <v>712</v>
      </c>
      <c r="N1038" s="3" t="n">
        <v>12073.20550532</v>
      </c>
      <c r="O1038" s="2" t="n">
        <v>0.00859598853868195</v>
      </c>
      <c r="P1038" s="2" t="n">
        <v>0.00579710144927536</v>
      </c>
      <c r="Q1038" s="2" t="n">
        <v>0.126074498567335</v>
      </c>
      <c r="R1038" s="4" t="n">
        <v>-0.664739884393064</v>
      </c>
      <c r="S1038" s="4" t="n">
        <v>-2.4541547277937</v>
      </c>
      <c r="T1038" s="4" t="n">
        <v>2.95100286532951</v>
      </c>
      <c r="U1038" s="4" t="n">
        <v>-1.9936755939648</v>
      </c>
      <c r="V1038" s="4" t="n">
        <v>2.33461852200451</v>
      </c>
      <c r="W1038" s="4" t="n">
        <v>-0.673911642843206</v>
      </c>
      <c r="X1038" s="4" t="n">
        <v>1.37626739753635</v>
      </c>
      <c r="Y1038" t="n">
        <v>28898</v>
      </c>
      <c r="Z1038" t="n">
        <v>349</v>
      </c>
      <c r="AA1038" t="n">
        <v>28153</v>
      </c>
      <c r="AB1038" t="n">
        <v>1094</v>
      </c>
      <c r="AC1038" s="2" t="n">
        <v>0.319012797074954</v>
      </c>
      <c r="AD1038" s="2" t="n">
        <v>0.0123965474372181</v>
      </c>
      <c r="AE1038" s="2" t="n">
        <v>0.0120769603432764</v>
      </c>
      <c r="AF1038" s="1" t="n">
        <v>11049</v>
      </c>
      <c r="AG1038" s="1" t="n">
        <v>43466</v>
      </c>
      <c r="AH1038" t="n">
        <v>531</v>
      </c>
      <c r="AI1038" s="2" t="n">
        <v>0.0161163044797863</v>
      </c>
      <c r="AJ1038" s="2" t="n">
        <v>0.484931506849315</v>
      </c>
    </row>
    <row r="1039">
      <c r="A1039" t="n">
        <v>225</v>
      </c>
      <c r="B1039" t="n">
        <v>238</v>
      </c>
      <c r="C1039" t="s">
        <v>36</v>
      </c>
      <c r="D1039" t="s">
        <v>37</v>
      </c>
      <c r="E1039" t="s">
        <v>36</v>
      </c>
      <c r="F1039" t="s">
        <v>39</v>
      </c>
      <c r="G1039" t="s">
        <v>57</v>
      </c>
      <c r="H1039" t="s">
        <v>99</v>
      </c>
      <c r="I1039" t="n">
        <v>-1</v>
      </c>
      <c r="J1039" t="n">
        <v>1</v>
      </c>
      <c r="K1039" s="2" t="n">
        <v>0.602823102823103</v>
      </c>
      <c r="L1039" s="3" t="n">
        <v>618</v>
      </c>
      <c r="M1039" s="3" t="n">
        <v>774</v>
      </c>
      <c r="N1039" s="3" t="n">
        <v>11980.03486122</v>
      </c>
      <c r="O1039" s="2" t="n">
        <v>0.00692520775623269</v>
      </c>
      <c r="P1039" s="2" t="n">
        <v>0.00629480678440287</v>
      </c>
      <c r="Q1039" s="2" t="n">
        <v>0.0699445983379501</v>
      </c>
      <c r="R1039" s="4" t="n">
        <v>-0.901673640167364</v>
      </c>
      <c r="S1039" s="4" t="n">
        <v>-3.26043975069253</v>
      </c>
      <c r="T1039" s="4" t="n">
        <v>3.36078601108033</v>
      </c>
      <c r="U1039" s="4" t="n">
        <v>-3.22493510847437</v>
      </c>
      <c r="V1039" s="4" t="n">
        <v>3.22493510847437</v>
      </c>
      <c r="W1039" s="4" t="n">
        <v>-1.94263343893506</v>
      </c>
      <c r="X1039" s="4" t="n">
        <v>1.94263343893506</v>
      </c>
      <c r="Y1039" t="n">
        <v>29535</v>
      </c>
      <c r="Z1039" t="n">
        <v>5776</v>
      </c>
      <c r="AA1039" t="n">
        <v>28153</v>
      </c>
      <c r="AB1039" t="n">
        <v>7158</v>
      </c>
      <c r="AC1039" s="2" t="n">
        <v>0.80692930986309</v>
      </c>
      <c r="AD1039" s="2" t="n">
        <v>0.20516463609562</v>
      </c>
      <c r="AE1039" s="2" t="n">
        <v>0.1955645843914</v>
      </c>
      <c r="AF1039" s="1" t="n">
        <v>11049</v>
      </c>
      <c r="AG1039" s="1" t="n">
        <v>37156</v>
      </c>
      <c r="AH1039" t="n">
        <v>6841</v>
      </c>
      <c r="AI1039" s="2" t="n">
        <v>0.207630205171786</v>
      </c>
      <c r="AJ1039" s="2" t="n">
        <v>0.88043758043758</v>
      </c>
    </row>
    <row r="1040">
      <c r="A1040" t="n">
        <v>1133</v>
      </c>
      <c r="B1040" t="n">
        <v>2873</v>
      </c>
      <c r="C1040" t="s">
        <v>36</v>
      </c>
      <c r="D1040" t="s">
        <v>36</v>
      </c>
      <c r="E1040" t="s">
        <v>38</v>
      </c>
      <c r="F1040" t="s">
        <v>36</v>
      </c>
      <c r="G1040" t="s">
        <v>201</v>
      </c>
      <c r="H1040" t="s">
        <v>64</v>
      </c>
      <c r="I1040" t="n">
        <v>-1</v>
      </c>
      <c r="J1040" t="n">
        <v>1</v>
      </c>
      <c r="K1040" s="2" t="n">
        <v>0.549450549450549</v>
      </c>
      <c r="L1040" s="3" t="n">
        <v>1965</v>
      </c>
      <c r="M1040" s="3" t="n">
        <v>-1030</v>
      </c>
      <c r="N1040" s="3" t="n">
        <v>5681.9839815</v>
      </c>
      <c r="O1040" s="2" t="n">
        <v>0.00733380648213863</v>
      </c>
      <c r="P1040" s="2" t="n">
        <v>0.0071599045346062</v>
      </c>
      <c r="Q1040" s="2" t="n">
        <v>0.0676602791577951</v>
      </c>
      <c r="R1040" s="4" t="n">
        <v>0.725452812202097</v>
      </c>
      <c r="S1040" s="4" t="n">
        <v>3.82590489709013</v>
      </c>
      <c r="T1040" s="4" t="n">
        <v>4.35427016796782</v>
      </c>
      <c r="U1040" s="4" t="n">
        <v>3.78247546397585</v>
      </c>
      <c r="V1040" s="4" t="n">
        <v>3.78475333607546</v>
      </c>
      <c r="W1040" s="4" t="n">
        <v>2.92882507134874</v>
      </c>
      <c r="X1040" s="4" t="n">
        <v>2.92882507134874</v>
      </c>
      <c r="Y1040" t="n">
        <v>27320</v>
      </c>
      <c r="Z1040" t="n">
        <v>4227</v>
      </c>
      <c r="AA1040" t="n">
        <v>6015</v>
      </c>
      <c r="AB1040" t="n">
        <v>25532</v>
      </c>
      <c r="AC1040" s="2" t="n">
        <v>0.702743142144638</v>
      </c>
      <c r="AD1040" s="2" t="n">
        <v>0.165556948143506</v>
      </c>
      <c r="AE1040" s="2" t="n">
        <v>0.154721815519766</v>
      </c>
      <c r="AF1040" s="1" t="n">
        <v>37814</v>
      </c>
      <c r="AG1040" s="1" t="n">
        <v>13516</v>
      </c>
      <c r="AH1040" t="n">
        <v>5734</v>
      </c>
      <c r="AI1040" s="2" t="n">
        <v>0.779605710401088</v>
      </c>
      <c r="AJ1040" s="2" t="n">
        <v>0.190929675013319</v>
      </c>
    </row>
    <row r="1041">
      <c r="A1041" t="n">
        <v>1134</v>
      </c>
      <c r="B1041" t="n">
        <v>3153</v>
      </c>
      <c r="C1041" t="s">
        <v>36</v>
      </c>
      <c r="D1041" t="s">
        <v>37</v>
      </c>
      <c r="E1041" t="s">
        <v>38</v>
      </c>
      <c r="F1041" t="s">
        <v>39</v>
      </c>
      <c r="G1041" t="s">
        <v>73</v>
      </c>
      <c r="H1041" t="s">
        <v>100</v>
      </c>
      <c r="I1041" t="n">
        <v>-1</v>
      </c>
      <c r="J1041" t="n">
        <v>0</v>
      </c>
      <c r="K1041" s="2" t="n">
        <v>0.529548882490059</v>
      </c>
      <c r="L1041" s="3" t="n">
        <v>2024</v>
      </c>
      <c r="M1041" s="3" t="n">
        <v>-927</v>
      </c>
      <c r="N1041" s="3" t="n">
        <v>14567.11782185</v>
      </c>
      <c r="O1041" s="2" t="n">
        <v>0.00979955456570156</v>
      </c>
      <c r="P1041" s="2" t="n">
        <v>0.00831460674157303</v>
      </c>
      <c r="Q1041" s="2" t="n">
        <v>0.088641425389755</v>
      </c>
      <c r="R1041" s="4" t="n">
        <v>0.676113360323887</v>
      </c>
      <c r="S1041" s="4" t="n">
        <v>3.05603563474388</v>
      </c>
      <c r="T1041" s="4" t="n">
        <v>3.6362583518931</v>
      </c>
      <c r="U1041" s="4" t="n">
        <v>3.0608228175783</v>
      </c>
      <c r="V1041" s="4" t="n">
        <v>3.09817862011437</v>
      </c>
      <c r="W1041" s="4" t="n">
        <v>3.43479728190318</v>
      </c>
      <c r="X1041" s="4" t="n">
        <v>3.43479728190318</v>
      </c>
      <c r="Y1041" t="n">
        <v>7541</v>
      </c>
      <c r="Z1041" t="n">
        <v>4490</v>
      </c>
      <c r="AA1041" t="n">
        <v>7430</v>
      </c>
      <c r="AB1041" t="n">
        <v>4601</v>
      </c>
      <c r="AC1041" s="2" t="n">
        <v>0.975874809823951</v>
      </c>
      <c r="AD1041" s="2" t="n">
        <v>0.604306864064603</v>
      </c>
      <c r="AE1041" s="2" t="n">
        <v>0.595411749104893</v>
      </c>
      <c r="AF1041" s="1" t="n">
        <v>37447</v>
      </c>
      <c r="AG1041" s="1" t="n">
        <v>40285</v>
      </c>
      <c r="AH1041" t="n">
        <v>4641</v>
      </c>
      <c r="AI1041" s="2" t="n">
        <v>0.601010101010101</v>
      </c>
      <c r="AJ1041" s="2" t="n">
        <v>1</v>
      </c>
    </row>
    <row r="1042">
      <c r="A1042" t="n">
        <v>1134</v>
      </c>
      <c r="B1042" t="n">
        <v>3454</v>
      </c>
      <c r="C1042" t="s">
        <v>36</v>
      </c>
      <c r="D1042" t="s">
        <v>36</v>
      </c>
      <c r="E1042" t="s">
        <v>38</v>
      </c>
      <c r="F1042" t="s">
        <v>38</v>
      </c>
      <c r="G1042" t="s">
        <v>73</v>
      </c>
      <c r="H1042" t="s">
        <v>149</v>
      </c>
      <c r="I1042" t="n">
        <v>-1</v>
      </c>
      <c r="J1042" t="n">
        <v>0</v>
      </c>
      <c r="K1042" s="2" t="n">
        <v>0.580926916221034</v>
      </c>
      <c r="L1042" s="3" t="n">
        <v>2024</v>
      </c>
      <c r="M1042" s="3" t="n">
        <v>26</v>
      </c>
      <c r="N1042" s="3" t="n">
        <v>9411.40441593</v>
      </c>
      <c r="O1042" s="2" t="n">
        <v>0.042876526458616</v>
      </c>
      <c r="P1042" s="2" t="n">
        <v>0.0393711551606288</v>
      </c>
      <c r="Q1042" s="2" t="n">
        <v>0.449525101763908</v>
      </c>
      <c r="R1042" s="4" t="n">
        <v>-0.0243833286078821</v>
      </c>
      <c r="S1042" s="4" t="n">
        <v>0.0118453188602441</v>
      </c>
      <c r="T1042" s="4" t="n">
        <v>0.724545454545451</v>
      </c>
      <c r="U1042" s="4" t="n">
        <v>-0.0108342007822317</v>
      </c>
      <c r="V1042" s="4" t="n">
        <v>0.292183208043204</v>
      </c>
      <c r="W1042" s="4" t="n">
        <v>0.0116551089500885</v>
      </c>
      <c r="X1042" s="4" t="n">
        <v>0.090872361120415</v>
      </c>
      <c r="Y1042" t="n">
        <v>7578</v>
      </c>
      <c r="Z1042" t="n">
        <v>7370</v>
      </c>
      <c r="AA1042" t="n">
        <v>7430</v>
      </c>
      <c r="AB1042" t="n">
        <v>7518</v>
      </c>
      <c r="AC1042" s="2" t="n">
        <v>0.991924629878869</v>
      </c>
      <c r="AD1042" s="2" t="n">
        <v>0.980313913274807</v>
      </c>
      <c r="AE1042" s="2" t="n">
        <v>0.972552124571127</v>
      </c>
      <c r="AF1042" s="1" t="n">
        <v>37447</v>
      </c>
      <c r="AG1042" s="1" t="n">
        <v>37362</v>
      </c>
      <c r="AH1042" t="n">
        <v>7722</v>
      </c>
      <c r="AI1042" s="2" t="n">
        <v>1</v>
      </c>
      <c r="AJ1042" s="2" t="n">
        <v>0.989112335083899</v>
      </c>
    </row>
    <row r="1043">
      <c r="A1043" t="n">
        <v>1563</v>
      </c>
      <c r="B1043" t="n">
        <v>1712</v>
      </c>
      <c r="C1043" t="s">
        <v>36</v>
      </c>
      <c r="D1043" t="s">
        <v>37</v>
      </c>
      <c r="E1043" t="s">
        <v>38</v>
      </c>
      <c r="F1043" t="s">
        <v>39</v>
      </c>
      <c r="G1043" t="s">
        <v>106</v>
      </c>
      <c r="H1043" t="s">
        <v>102</v>
      </c>
      <c r="I1043" t="n">
        <v>-1</v>
      </c>
      <c r="J1043" t="n">
        <v>1</v>
      </c>
      <c r="K1043" s="2" t="n">
        <v>0.888929219600726</v>
      </c>
      <c r="L1043" s="3" t="n">
        <v>1645</v>
      </c>
      <c r="M1043" s="3" t="n">
        <v>735</v>
      </c>
      <c r="N1043" s="3" t="n">
        <v>3055.31277629</v>
      </c>
      <c r="O1043" s="2" t="n">
        <v>0.007473209249859</v>
      </c>
      <c r="P1043" s="2" t="n">
        <v>0.00713165026387106</v>
      </c>
      <c r="Q1043" s="2" t="n">
        <v>0.0867174280879865</v>
      </c>
      <c r="R1043" s="4" t="n">
        <v>-0.812189231424918</v>
      </c>
      <c r="S1043" s="4" t="n">
        <v>-2.86064579808235</v>
      </c>
      <c r="T1043" s="4" t="n">
        <v>3.1047236322617</v>
      </c>
      <c r="U1043" s="4" t="n">
        <v>-2.82373062151648</v>
      </c>
      <c r="V1043" s="4" t="n">
        <v>2.86270911614014</v>
      </c>
      <c r="W1043" s="4" t="n">
        <v>-2.85249276615052</v>
      </c>
      <c r="X1043" s="4" t="n">
        <v>2.85249276615052</v>
      </c>
      <c r="Y1043" t="n">
        <v>7799</v>
      </c>
      <c r="Z1043" t="n">
        <v>7092</v>
      </c>
      <c r="AA1043" t="n">
        <v>7587</v>
      </c>
      <c r="AB1043" t="n">
        <v>7304</v>
      </c>
      <c r="AC1043" s="2" t="n">
        <v>0.970974808324206</v>
      </c>
      <c r="AD1043" s="2" t="n">
        <v>0.934756820877817</v>
      </c>
      <c r="AE1043" s="2" t="n">
        <v>0.909347352224644</v>
      </c>
      <c r="AF1043" s="1" t="n">
        <v>37362</v>
      </c>
      <c r="AG1043" s="1" t="n">
        <v>37555</v>
      </c>
      <c r="AH1043" t="n">
        <v>7371</v>
      </c>
      <c r="AI1043" s="2" t="n">
        <v>0.944152683489176</v>
      </c>
      <c r="AJ1043" s="2" t="n">
        <v>1</v>
      </c>
    </row>
    <row r="1044">
      <c r="A1044" t="n">
        <v>1597</v>
      </c>
      <c r="B1044" t="n">
        <v>1335</v>
      </c>
      <c r="C1044" t="s">
        <v>36</v>
      </c>
      <c r="D1044" t="s">
        <v>37</v>
      </c>
      <c r="E1044" t="s">
        <v>38</v>
      </c>
      <c r="F1044" t="s">
        <v>39</v>
      </c>
      <c r="G1044" t="s">
        <v>93</v>
      </c>
      <c r="H1044" t="s">
        <v>141</v>
      </c>
      <c r="I1044" t="n">
        <v>-1</v>
      </c>
      <c r="J1044" t="n">
        <v>0</v>
      </c>
      <c r="K1044" s="2" t="n">
        <v>0.544444444444444</v>
      </c>
      <c r="L1044" s="3" t="n">
        <v>359</v>
      </c>
      <c r="M1044" s="3"/>
      <c r="N1044" s="3" t="n">
        <v>2415.7167032</v>
      </c>
      <c r="O1044" s="2" t="n">
        <v>0.0315464895635674</v>
      </c>
      <c r="P1044" s="2" t="n">
        <v>0.0297219558964525</v>
      </c>
      <c r="Q1044" s="2" t="n">
        <v>0.324478178368121</v>
      </c>
      <c r="R1044" s="4" t="n">
        <v>0.368601518491305</v>
      </c>
      <c r="S1044" s="4" t="n">
        <v>0.391650853889943</v>
      </c>
      <c r="T1044" s="4" t="n">
        <v>0.914800759013279</v>
      </c>
      <c r="U1044" s="4" t="n">
        <v>0.41729946757646</v>
      </c>
      <c r="V1044" s="4" t="n">
        <v>0.533536511092861</v>
      </c>
      <c r="W1044" s="4" t="n">
        <v>0.430809321396368</v>
      </c>
      <c r="X1044" s="4" t="n">
        <v>0.465509725823785</v>
      </c>
      <c r="Y1044" t="n">
        <v>9441</v>
      </c>
      <c r="Z1044" t="n">
        <v>4216</v>
      </c>
      <c r="AA1044" t="n">
        <v>4426</v>
      </c>
      <c r="AB1044" t="n">
        <v>9231</v>
      </c>
      <c r="AC1044" s="2" t="n">
        <v>0.952553095345685</v>
      </c>
      <c r="AD1044" s="2" t="n">
        <v>0.456721915285451</v>
      </c>
      <c r="AE1044" s="2" t="n">
        <v>0.446562864103379</v>
      </c>
      <c r="AF1044" s="1" t="n">
        <v>37987</v>
      </c>
      <c r="AG1044" s="1" t="n">
        <v>35065</v>
      </c>
      <c r="AH1044" t="n">
        <v>5557</v>
      </c>
      <c r="AI1044" s="2" t="n">
        <v>1</v>
      </c>
      <c r="AJ1044" s="2" t="n">
        <v>0.563533110232228</v>
      </c>
    </row>
    <row r="1045">
      <c r="A1045" t="n">
        <v>2359</v>
      </c>
      <c r="B1045" t="n">
        <v>3162</v>
      </c>
      <c r="C1045" t="s">
        <v>36</v>
      </c>
      <c r="D1045" t="s">
        <v>37</v>
      </c>
      <c r="E1045" t="s">
        <v>38</v>
      </c>
      <c r="F1045" t="s">
        <v>39</v>
      </c>
      <c r="G1045" t="s">
        <v>113</v>
      </c>
      <c r="H1045" t="s">
        <v>67</v>
      </c>
      <c r="I1045" t="n">
        <v>-1</v>
      </c>
      <c r="J1045" t="n">
        <v>-1</v>
      </c>
      <c r="K1045" s="2" t="n">
        <v>0.58459595959596</v>
      </c>
      <c r="L1045" s="3" t="n">
        <v>1913</v>
      </c>
      <c r="M1045" s="3"/>
      <c r="N1045" s="3" t="n">
        <v>11067.39773281</v>
      </c>
      <c r="O1045" s="2" t="n">
        <v>0.000624219725343321</v>
      </c>
      <c r="P1045" s="2" t="n">
        <v>0.000631313131313131</v>
      </c>
      <c r="Q1045" s="2" t="n">
        <v>0.00749063670411985</v>
      </c>
      <c r="R1045" s="4" t="n">
        <v>0.986258588382261</v>
      </c>
      <c r="S1045" s="4" t="n">
        <v>7.15230961298376</v>
      </c>
      <c r="T1045" s="4" t="n">
        <v>7.17290886392009</v>
      </c>
      <c r="U1045" s="4" t="n">
        <v>7.197299474442</v>
      </c>
      <c r="V1045" s="4" t="n">
        <v>7.197299474442</v>
      </c>
      <c r="W1045" s="4" t="n">
        <v>7.56501928240191</v>
      </c>
      <c r="X1045" s="4" t="n">
        <v>7.56501928240191</v>
      </c>
      <c r="Y1045" t="n">
        <v>5862</v>
      </c>
      <c r="Z1045" t="n">
        <v>1602</v>
      </c>
      <c r="AA1045" t="n">
        <v>3042</v>
      </c>
      <c r="AB1045" t="n">
        <v>4422</v>
      </c>
      <c r="AC1045" s="2" t="n">
        <v>0.526627218934911</v>
      </c>
      <c r="AD1045" s="2" t="n">
        <v>0.362279511533243</v>
      </c>
      <c r="AE1045" s="2" t="n">
        <v>0.273285568065507</v>
      </c>
      <c r="AF1045" s="1" t="n">
        <v>37814</v>
      </c>
      <c r="AG1045" s="1" t="n">
        <v>40479</v>
      </c>
      <c r="AH1045" t="n">
        <v>1622</v>
      </c>
      <c r="AI1045" s="2" t="n">
        <v>0.378353160718451</v>
      </c>
      <c r="AJ1045" s="2" t="n">
        <v>0.364740274342253</v>
      </c>
    </row>
    <row r="1046">
      <c r="A1046" t="n">
        <v>2359</v>
      </c>
      <c r="B1046" t="n">
        <v>3827</v>
      </c>
      <c r="C1046" t="s">
        <v>36</v>
      </c>
      <c r="D1046" t="s">
        <v>36</v>
      </c>
      <c r="E1046" t="s">
        <v>38</v>
      </c>
      <c r="F1046" t="s">
        <v>36</v>
      </c>
      <c r="G1046" t="s">
        <v>113</v>
      </c>
      <c r="H1046" t="s">
        <v>150</v>
      </c>
      <c r="I1046" t="n">
        <v>-1</v>
      </c>
      <c r="J1046" t="n">
        <v>-1</v>
      </c>
      <c r="K1046" s="2" t="n">
        <v>0.511655011655012</v>
      </c>
      <c r="L1046" s="3" t="n">
        <v>1913</v>
      </c>
      <c r="M1046" s="3" t="n">
        <v>212</v>
      </c>
      <c r="N1046" s="3" t="n">
        <v>11608.06480911</v>
      </c>
      <c r="O1046" s="2" t="n">
        <v>0.0235294117647059</v>
      </c>
      <c r="P1046" s="2" t="n">
        <v>0</v>
      </c>
      <c r="Q1046" s="2" t="n">
        <v>0.232941176470588</v>
      </c>
      <c r="R1046" s="4" t="n">
        <v>-0.2</v>
      </c>
      <c r="S1046" s="4" t="n">
        <v>-0.421411764705882</v>
      </c>
      <c r="T1046" s="4" t="n">
        <v>1.36541176470588</v>
      </c>
      <c r="U1046" s="4" t="n">
        <v>-0.47544910178466</v>
      </c>
      <c r="V1046" s="4" t="n">
        <v>0.629513617913692</v>
      </c>
      <c r="W1046" s="4" t="n">
        <v>-1.00522574859853</v>
      </c>
      <c r="X1046" s="4" t="n">
        <v>1.04155417500732</v>
      </c>
      <c r="Y1046" t="n">
        <v>28152</v>
      </c>
      <c r="Z1046" t="n">
        <v>425</v>
      </c>
      <c r="AA1046" t="n">
        <v>3042</v>
      </c>
      <c r="AB1046" t="n">
        <v>25535</v>
      </c>
      <c r="AC1046" s="2" t="n">
        <v>0.139710716633794</v>
      </c>
      <c r="AD1046" s="2" t="n">
        <v>0.0166438222048169</v>
      </c>
      <c r="AE1046" s="2" t="n">
        <v>0.0150966183574879</v>
      </c>
      <c r="AF1046" s="1" t="n">
        <v>37814</v>
      </c>
      <c r="AG1046" s="1" t="n">
        <v>11140</v>
      </c>
      <c r="AH1046" t="n">
        <v>597</v>
      </c>
      <c r="AI1046" s="2" t="n">
        <v>0.13925822253324</v>
      </c>
      <c r="AJ1046" s="2" t="n">
        <v>0.0218913864544754</v>
      </c>
    </row>
    <row r="1047">
      <c r="A1047" t="n">
        <v>2693</v>
      </c>
      <c r="B1047" t="n">
        <v>1909</v>
      </c>
      <c r="C1047" t="s">
        <v>36</v>
      </c>
      <c r="D1047" t="s">
        <v>37</v>
      </c>
      <c r="E1047" t="s">
        <v>38</v>
      </c>
      <c r="F1047" t="s">
        <v>39</v>
      </c>
      <c r="G1047" t="s">
        <v>97</v>
      </c>
      <c r="H1047" t="s">
        <v>166</v>
      </c>
      <c r="I1047" t="n">
        <v>-1</v>
      </c>
      <c r="J1047" t="n">
        <v>0</v>
      </c>
      <c r="K1047" s="2" t="n">
        <v>0.497076023391813</v>
      </c>
      <c r="L1047" s="3" t="n">
        <v>2195</v>
      </c>
      <c r="M1047" s="3" t="n">
        <v>-283</v>
      </c>
      <c r="N1047" s="3" t="n">
        <v>4852.27123503</v>
      </c>
      <c r="O1047" s="2" t="n">
        <v>0.04642166344294</v>
      </c>
      <c r="P1047" s="2" t="n">
        <v>0.042951971885982</v>
      </c>
      <c r="Q1047" s="2" t="n">
        <v>0.393423597678917</v>
      </c>
      <c r="R1047" s="4" t="n">
        <v>0.12210953346856</v>
      </c>
      <c r="S1047" s="4" t="n">
        <v>0.241586073500967</v>
      </c>
      <c r="T1047" s="4" t="n">
        <v>1.04893617021277</v>
      </c>
      <c r="U1047" s="4" t="n">
        <v>0.213705790399866</v>
      </c>
      <c r="V1047" s="4" t="n">
        <v>0.416226486529016</v>
      </c>
      <c r="W1047" s="4" t="n">
        <v>-0.160285885389183</v>
      </c>
      <c r="X1047" s="4" t="n">
        <v>0.327633052079528</v>
      </c>
      <c r="Y1047" t="n">
        <v>7529</v>
      </c>
      <c r="Z1047" t="n">
        <v>2585</v>
      </c>
      <c r="AA1047" t="n">
        <v>6049</v>
      </c>
      <c r="AB1047" t="n">
        <v>4065</v>
      </c>
      <c r="AC1047" s="2" t="n">
        <v>0.635916359163592</v>
      </c>
      <c r="AD1047" s="2" t="n">
        <v>0.427343362539263</v>
      </c>
      <c r="AE1047" s="2" t="n">
        <v>0.343339088856422</v>
      </c>
      <c r="AF1047" s="1" t="n">
        <v>37814</v>
      </c>
      <c r="AG1047" s="1" t="n">
        <v>37568</v>
      </c>
      <c r="AH1047" t="n">
        <v>3825</v>
      </c>
      <c r="AI1047" s="2" t="n">
        <v>0.520054384772264</v>
      </c>
      <c r="AJ1047" s="2" t="n">
        <v>0.939572586588062</v>
      </c>
    </row>
    <row r="1048">
      <c r="A1048" t="n">
        <v>2693</v>
      </c>
      <c r="B1048" t="n">
        <v>1910</v>
      </c>
      <c r="C1048" t="s">
        <v>36</v>
      </c>
      <c r="D1048" t="s">
        <v>37</v>
      </c>
      <c r="E1048" t="s">
        <v>38</v>
      </c>
      <c r="F1048" t="s">
        <v>39</v>
      </c>
      <c r="G1048" t="s">
        <v>97</v>
      </c>
      <c r="H1048" t="s">
        <v>167</v>
      </c>
      <c r="I1048" t="n">
        <v>-1</v>
      </c>
      <c r="J1048" t="n">
        <v>-1</v>
      </c>
      <c r="K1048" s="2" t="n">
        <v>0.515954415954416</v>
      </c>
      <c r="L1048" s="3" t="n">
        <v>2195</v>
      </c>
      <c r="M1048" s="3" t="n">
        <v>283</v>
      </c>
      <c r="N1048" s="3" t="n">
        <v>8823.21283749</v>
      </c>
      <c r="O1048" s="2" t="n">
        <v>0.0107025720697393</v>
      </c>
      <c r="P1048" s="2" t="n">
        <v>0.0101010101010101</v>
      </c>
      <c r="Q1048" s="2" t="n">
        <v>0.0978767477990678</v>
      </c>
      <c r="R1048" s="4" t="n">
        <v>-0.668120746815564</v>
      </c>
      <c r="S1048" s="4" t="n">
        <v>-2.1645088900397</v>
      </c>
      <c r="T1048" s="4" t="n">
        <v>2.83221128948731</v>
      </c>
      <c r="U1048" s="4" t="n">
        <v>-2.17503234091428</v>
      </c>
      <c r="V1048" s="4" t="n">
        <v>2.1825407584227</v>
      </c>
      <c r="W1048" s="4" t="n">
        <v>-2.17745820559796</v>
      </c>
      <c r="X1048" s="4" t="n">
        <v>2.17745820559796</v>
      </c>
      <c r="Y1048" t="n">
        <v>9113</v>
      </c>
      <c r="Z1048" t="n">
        <v>5793</v>
      </c>
      <c r="AA1048" t="n">
        <v>6049</v>
      </c>
      <c r="AB1048" t="n">
        <v>8857</v>
      </c>
      <c r="AC1048" s="2" t="n">
        <v>0.957678955199206</v>
      </c>
      <c r="AD1048" s="2" t="n">
        <v>0.654058936434459</v>
      </c>
      <c r="AE1048" s="2" t="n">
        <v>0.635685284758038</v>
      </c>
      <c r="AF1048" s="1" t="n">
        <v>37814</v>
      </c>
      <c r="AG1048" s="1" t="n">
        <v>35978</v>
      </c>
      <c r="AH1048" t="n">
        <v>7112</v>
      </c>
      <c r="AI1048" s="2" t="n">
        <v>0.966961250849762</v>
      </c>
      <c r="AJ1048" s="2" t="n">
        <v>0.794814483683505</v>
      </c>
    </row>
    <row r="1049">
      <c r="A1049" t="n">
        <v>2720</v>
      </c>
      <c r="B1049" t="n">
        <v>207</v>
      </c>
      <c r="C1049" t="s">
        <v>36</v>
      </c>
      <c r="D1049" t="s">
        <v>37</v>
      </c>
      <c r="E1049" t="s">
        <v>38</v>
      </c>
      <c r="F1049" t="s">
        <v>39</v>
      </c>
      <c r="G1049" t="s">
        <v>62</v>
      </c>
      <c r="H1049" t="s">
        <v>69</v>
      </c>
      <c r="I1049" t="n">
        <v>-1</v>
      </c>
      <c r="J1049" t="n">
        <v>0</v>
      </c>
      <c r="K1049" s="2" t="n">
        <v>0.584210526315789</v>
      </c>
      <c r="L1049" s="3" t="n">
        <v>539</v>
      </c>
      <c r="M1049" s="3"/>
      <c r="N1049" s="3" t="n">
        <v>4774.94407523</v>
      </c>
      <c r="O1049" s="2" t="n">
        <v>0.0532585844428872</v>
      </c>
      <c r="P1049" s="2" t="n">
        <v>0.0473320333274242</v>
      </c>
      <c r="Q1049" s="2" t="n">
        <v>0.466888577435179</v>
      </c>
      <c r="R1049" s="4" t="n">
        <v>0.0296076980014804</v>
      </c>
      <c r="S1049" s="4" t="n">
        <v>-0.154467414155571</v>
      </c>
      <c r="T1049" s="4" t="n">
        <v>0.724509460406445</v>
      </c>
      <c r="U1049" s="4" t="n">
        <v>-0.122529353465601</v>
      </c>
      <c r="V1049" s="4" t="n">
        <v>0.636233899265117</v>
      </c>
      <c r="W1049" s="4" t="n">
        <v>-0.0878838047006327</v>
      </c>
      <c r="X1049" s="4" t="n">
        <v>0.314628084171708</v>
      </c>
      <c r="Y1049" t="n">
        <v>9523</v>
      </c>
      <c r="Z1049" t="n">
        <v>5708</v>
      </c>
      <c r="AA1049" t="n">
        <v>5901</v>
      </c>
      <c r="AB1049" t="n">
        <v>9330</v>
      </c>
      <c r="AC1049" s="2" t="n">
        <v>0.967293679037451</v>
      </c>
      <c r="AD1049" s="2" t="n">
        <v>0.611789924973205</v>
      </c>
      <c r="AE1049" s="2" t="n">
        <v>0.5993909482306</v>
      </c>
      <c r="AF1049" s="1" t="n">
        <v>37362</v>
      </c>
      <c r="AG1049" s="1" t="n">
        <v>35249</v>
      </c>
      <c r="AH1049" t="n">
        <v>6194</v>
      </c>
      <c r="AI1049" s="2" t="n">
        <v>1</v>
      </c>
      <c r="AJ1049" s="2" t="n">
        <v>0.64007440322414</v>
      </c>
    </row>
    <row r="1050">
      <c r="A1050" t="n">
        <v>2720</v>
      </c>
      <c r="B1050" t="n">
        <v>3672</v>
      </c>
      <c r="C1050" t="s">
        <v>36</v>
      </c>
      <c r="D1050" t="s">
        <v>37</v>
      </c>
      <c r="E1050" t="s">
        <v>38</v>
      </c>
      <c r="F1050" t="s">
        <v>77</v>
      </c>
      <c r="G1050" t="s">
        <v>62</v>
      </c>
      <c r="H1050" t="s">
        <v>136</v>
      </c>
      <c r="I1050" t="n">
        <v>-1</v>
      </c>
      <c r="J1050" t="n">
        <v>0</v>
      </c>
      <c r="K1050" s="2" t="n">
        <v>0.554354636591479</v>
      </c>
      <c r="L1050" s="3" t="n">
        <v>539</v>
      </c>
      <c r="M1050" s="3" t="n">
        <v>6</v>
      </c>
      <c r="N1050" s="3" t="n">
        <v>924.84051206</v>
      </c>
      <c r="O1050" s="2" t="n">
        <v>0.0333333333333333</v>
      </c>
      <c r="P1050" s="2" t="n">
        <v>0.0333333333333333</v>
      </c>
      <c r="Q1050" s="2" t="n">
        <v>0.6</v>
      </c>
      <c r="R1050" s="4" t="n">
        <v>-0.103448275862069</v>
      </c>
      <c r="S1050" s="4" t="n">
        <v>-0.0211111111111111</v>
      </c>
      <c r="T1050" s="4" t="n">
        <v>0.423333333333333</v>
      </c>
      <c r="U1050" s="4" t="n">
        <v>0.990917818740399</v>
      </c>
      <c r="V1050" s="4" t="n">
        <v>1.21096390168971</v>
      </c>
      <c r="W1050" s="4" t="n">
        <v>0.726745831454868</v>
      </c>
      <c r="X1050" s="4" t="n">
        <v>0.854829744590014</v>
      </c>
      <c r="Y1050" t="n">
        <v>6904</v>
      </c>
      <c r="Z1050" t="n">
        <v>90</v>
      </c>
      <c r="AA1050" t="n">
        <v>5901</v>
      </c>
      <c r="AB1050" t="n">
        <v>1093</v>
      </c>
      <c r="AC1050" s="2" t="n">
        <v>0.0823421774931382</v>
      </c>
      <c r="AD1050" s="2" t="n">
        <v>0.0152516522623284</v>
      </c>
      <c r="AE1050" s="2" t="n">
        <v>0.0130359212050985</v>
      </c>
      <c r="AF1050" s="1" t="n">
        <v>37362</v>
      </c>
      <c r="AG1050" s="1" t="n">
        <v>43466</v>
      </c>
      <c r="AH1050" t="n">
        <v>90</v>
      </c>
      <c r="AI1050" s="2" t="n">
        <v>0.0145301905069422</v>
      </c>
      <c r="AJ1050" s="2" t="n">
        <v>0.0821917808219178</v>
      </c>
    </row>
    <row r="1051">
      <c r="A1051" t="n">
        <v>2949</v>
      </c>
      <c r="B1051" t="n">
        <v>238</v>
      </c>
      <c r="C1051" t="s">
        <v>36</v>
      </c>
      <c r="D1051" t="s">
        <v>37</v>
      </c>
      <c r="E1051" t="s">
        <v>38</v>
      </c>
      <c r="F1051" t="s">
        <v>39</v>
      </c>
      <c r="G1051" t="s">
        <v>117</v>
      </c>
      <c r="H1051" t="s">
        <v>99</v>
      </c>
      <c r="I1051" t="n">
        <v>-1</v>
      </c>
      <c r="J1051" t="n">
        <v>-1</v>
      </c>
      <c r="K1051" s="2" t="n">
        <v>0.616402116402116</v>
      </c>
      <c r="L1051" s="3" t="n">
        <v>1800</v>
      </c>
      <c r="M1051" s="3" t="n">
        <v>-408</v>
      </c>
      <c r="N1051" s="3" t="n">
        <v>11139.20776546</v>
      </c>
      <c r="O1051" s="2" t="n">
        <v>0.0128581925055107</v>
      </c>
      <c r="P1051" s="2" t="n">
        <v>0.0109380793474231</v>
      </c>
      <c r="Q1051" s="2" t="n">
        <v>0.1291329904482</v>
      </c>
      <c r="R1051" s="4" t="n">
        <v>0.710829921845925</v>
      </c>
      <c r="S1051" s="4" t="n">
        <v>2.34638133725202</v>
      </c>
      <c r="T1051" s="4" t="n">
        <v>2.70710874357091</v>
      </c>
      <c r="U1051" s="4" t="n">
        <v>2.27632644681174</v>
      </c>
      <c r="V1051" s="4" t="n">
        <v>2.37672551565112</v>
      </c>
      <c r="W1051" s="4" t="n">
        <v>2.32517476817393</v>
      </c>
      <c r="X1051" s="4" t="n">
        <v>2.32517476817393</v>
      </c>
      <c r="Y1051" t="n">
        <v>7632</v>
      </c>
      <c r="Z1051" t="n">
        <v>5444</v>
      </c>
      <c r="AA1051" t="n">
        <v>5918</v>
      </c>
      <c r="AB1051" t="n">
        <v>7158</v>
      </c>
      <c r="AC1051" s="2" t="n">
        <v>0.919905373436972</v>
      </c>
      <c r="AD1051" s="2" t="n">
        <v>0.760547639005309</v>
      </c>
      <c r="AE1051" s="2" t="n">
        <v>0.713312368972746</v>
      </c>
      <c r="AF1051" s="1" t="n">
        <v>37987</v>
      </c>
      <c r="AG1051" s="1" t="n">
        <v>37156</v>
      </c>
      <c r="AH1051" t="n">
        <v>6939</v>
      </c>
      <c r="AI1051" s="2" t="n">
        <v>0.966165413533835</v>
      </c>
      <c r="AJ1051" s="2" t="n">
        <v>0.893050193050193</v>
      </c>
    </row>
    <row r="1052">
      <c r="A1052" t="n">
        <v>2949</v>
      </c>
      <c r="B1052" t="n">
        <v>3284</v>
      </c>
      <c r="C1052" t="s">
        <v>36</v>
      </c>
      <c r="D1052" t="s">
        <v>37</v>
      </c>
      <c r="E1052" t="s">
        <v>38</v>
      </c>
      <c r="F1052" t="s">
        <v>39</v>
      </c>
      <c r="G1052" t="s">
        <v>117</v>
      </c>
      <c r="H1052" t="s">
        <v>200</v>
      </c>
      <c r="I1052" t="n">
        <v>-1</v>
      </c>
      <c r="J1052" t="n">
        <v>0</v>
      </c>
      <c r="K1052" s="2" t="n">
        <v>0.847208538587849</v>
      </c>
      <c r="L1052" s="3" t="n">
        <v>1800</v>
      </c>
      <c r="M1052" s="3" t="n">
        <v>-1</v>
      </c>
      <c r="N1052" s="3" t="n">
        <v>2178.75798293</v>
      </c>
      <c r="O1052" s="2" t="n">
        <v>0.0294538760482716</v>
      </c>
      <c r="P1052" s="2" t="n">
        <v>0.0262559437667976</v>
      </c>
      <c r="Q1052" s="2" t="n">
        <v>0.283084475352833</v>
      </c>
      <c r="R1052" s="4" t="n">
        <v>-0.634984193888304</v>
      </c>
      <c r="S1052" s="4" t="n">
        <v>-0.913745142155861</v>
      </c>
      <c r="T1052" s="4" t="n">
        <v>1.11934956023728</v>
      </c>
      <c r="U1052" s="4" t="n">
        <v>-0.946480521425216</v>
      </c>
      <c r="V1052" s="4" t="n">
        <v>1.06536055088797</v>
      </c>
      <c r="W1052" s="4" t="n">
        <v>-0.890138250575177</v>
      </c>
      <c r="X1052" s="4" t="n">
        <v>0.890138250575177</v>
      </c>
      <c r="Y1052" t="n">
        <v>7127</v>
      </c>
      <c r="Z1052" t="n">
        <v>4889</v>
      </c>
      <c r="AA1052" t="n">
        <v>5918</v>
      </c>
      <c r="AB1052" t="n">
        <v>6098</v>
      </c>
      <c r="AC1052" s="2" t="n">
        <v>0.826123690435958</v>
      </c>
      <c r="AD1052" s="2" t="n">
        <v>0.801738274844211</v>
      </c>
      <c r="AE1052" s="2" t="n">
        <v>0.685982881998036</v>
      </c>
      <c r="AF1052" s="1" t="n">
        <v>37987</v>
      </c>
      <c r="AG1052" s="1" t="n">
        <v>38718</v>
      </c>
      <c r="AH1052" t="n">
        <v>6208</v>
      </c>
      <c r="AI1052" s="2" t="n">
        <v>0.864383180172654</v>
      </c>
      <c r="AJ1052" s="2" t="n">
        <v>1</v>
      </c>
    </row>
    <row r="1053">
      <c r="A1053" t="n">
        <v>2949</v>
      </c>
      <c r="B1053" t="n">
        <v>4267</v>
      </c>
      <c r="C1053" t="s">
        <v>36</v>
      </c>
      <c r="D1053" t="s">
        <v>37</v>
      </c>
      <c r="E1053" t="s">
        <v>38</v>
      </c>
      <c r="F1053" t="s">
        <v>39</v>
      </c>
      <c r="G1053" t="s">
        <v>117</v>
      </c>
      <c r="H1053" t="s">
        <v>143</v>
      </c>
      <c r="I1053" t="n">
        <v>-1</v>
      </c>
      <c r="J1053" t="n">
        <v>1</v>
      </c>
      <c r="K1053" s="2" t="n">
        <v>0.641233766233766</v>
      </c>
      <c r="L1053" s="3" t="n">
        <v>1800</v>
      </c>
      <c r="M1053" s="3" t="n">
        <v>-453</v>
      </c>
      <c r="N1053" s="3" t="n">
        <v>9772.4298394</v>
      </c>
      <c r="O1053" s="2" t="n">
        <v>0.00434153400868307</v>
      </c>
      <c r="P1053" s="2" t="n">
        <v>0.00341796875</v>
      </c>
      <c r="Q1053" s="2" t="n">
        <v>0.0472744814278823</v>
      </c>
      <c r="R1053" s="4" t="n">
        <v>0.864341085271318</v>
      </c>
      <c r="S1053" s="4" t="n">
        <v>4.24775687409551</v>
      </c>
      <c r="T1053" s="4" t="n">
        <v>4.52648335745296</v>
      </c>
      <c r="U1053" s="4" t="n">
        <v>4.32362758394194</v>
      </c>
      <c r="V1053" s="4" t="n">
        <v>4.32957996489432</v>
      </c>
      <c r="W1053" s="4" t="n">
        <v>4.2531224866639</v>
      </c>
      <c r="X1053" s="4" t="n">
        <v>4.2531224866639</v>
      </c>
      <c r="Y1053" t="n">
        <v>7363</v>
      </c>
      <c r="Z1053" t="n">
        <v>2073</v>
      </c>
      <c r="AA1053" t="n">
        <v>5918</v>
      </c>
      <c r="AB1053" t="n">
        <v>3518</v>
      </c>
      <c r="AC1053" s="2" t="n">
        <v>0.589255258669699</v>
      </c>
      <c r="AD1053" s="2" t="n">
        <v>0.350287259209192</v>
      </c>
      <c r="AE1053" s="2" t="n">
        <v>0.281542849382045</v>
      </c>
      <c r="AF1053" s="1" t="n">
        <v>37987</v>
      </c>
      <c r="AG1053" s="1" t="n">
        <v>37589</v>
      </c>
      <c r="AH1053" t="n">
        <v>3119</v>
      </c>
      <c r="AI1053" s="2" t="n">
        <v>0.434280144806461</v>
      </c>
      <c r="AJ1053" s="2" t="n">
        <v>0.886835371054876</v>
      </c>
    </row>
    <row r="1054">
      <c r="A1054" t="n">
        <v>2949</v>
      </c>
      <c r="B1054" t="n">
        <v>3793</v>
      </c>
      <c r="C1054" t="s">
        <v>36</v>
      </c>
      <c r="D1054" t="s">
        <v>36</v>
      </c>
      <c r="E1054" t="s">
        <v>38</v>
      </c>
      <c r="F1054" t="s">
        <v>36</v>
      </c>
      <c r="G1054" t="s">
        <v>117</v>
      </c>
      <c r="H1054" t="s">
        <v>189</v>
      </c>
      <c r="I1054" t="n">
        <v>-1</v>
      </c>
      <c r="J1054" t="n">
        <v>0</v>
      </c>
      <c r="K1054" s="2" t="n">
        <v>0.579365079365079</v>
      </c>
      <c r="L1054" s="3" t="n">
        <v>1800</v>
      </c>
      <c r="M1054" s="3" t="n">
        <v>59</v>
      </c>
      <c r="N1054" s="3" t="n">
        <v>6755.72521268</v>
      </c>
      <c r="O1054" s="2" t="n">
        <v>0.0153307052124398</v>
      </c>
      <c r="P1054" s="2" t="n">
        <v>0.0144092219020173</v>
      </c>
      <c r="Q1054" s="2" t="n">
        <v>0.169732807709155</v>
      </c>
      <c r="R1054" s="4" t="n">
        <v>0.35008896797153</v>
      </c>
      <c r="S1054" s="4" t="n">
        <v>1.02818659658344</v>
      </c>
      <c r="T1054" s="4" t="n">
        <v>2.01522120017521</v>
      </c>
      <c r="U1054" s="4" t="n">
        <v>1.03069282083013</v>
      </c>
      <c r="V1054" s="4" t="n">
        <v>1.25716185328081</v>
      </c>
      <c r="W1054" s="4" t="n">
        <v>0.219139900958105</v>
      </c>
      <c r="X1054" s="4" t="n">
        <v>0.507869124640212</v>
      </c>
      <c r="Y1054" t="n">
        <v>33887</v>
      </c>
      <c r="Z1054" t="n">
        <v>4566</v>
      </c>
      <c r="AA1054" t="n">
        <v>5918</v>
      </c>
      <c r="AB1054" t="n">
        <v>32535</v>
      </c>
      <c r="AC1054" s="2" t="n">
        <v>0.771544440689422</v>
      </c>
      <c r="AD1054" s="2" t="n">
        <v>0.140341171046565</v>
      </c>
      <c r="AE1054" s="2" t="n">
        <v>0.134741936435801</v>
      </c>
      <c r="AF1054" s="1" t="n">
        <v>37987</v>
      </c>
      <c r="AG1054" s="1" t="n">
        <v>9133</v>
      </c>
      <c r="AH1054" t="n">
        <v>6010</v>
      </c>
      <c r="AI1054" s="2" t="n">
        <v>0.83681425786689</v>
      </c>
      <c r="AJ1054" s="2" t="n">
        <v>0.172384121156494</v>
      </c>
    </row>
    <row r="1055">
      <c r="A1055" t="n">
        <v>2950</v>
      </c>
      <c r="B1055" t="n">
        <v>1810</v>
      </c>
      <c r="C1055" t="s">
        <v>36</v>
      </c>
      <c r="D1055" t="s">
        <v>37</v>
      </c>
      <c r="E1055" t="s">
        <v>38</v>
      </c>
      <c r="F1055" t="s">
        <v>39</v>
      </c>
      <c r="G1055" t="s">
        <v>202</v>
      </c>
      <c r="H1055" t="s">
        <v>53</v>
      </c>
      <c r="I1055" t="n">
        <v>-1</v>
      </c>
      <c r="J1055" t="n">
        <v>1</v>
      </c>
      <c r="K1055" s="2" t="n">
        <v>0.478835978835979</v>
      </c>
      <c r="L1055" s="3" t="n">
        <v>1194</v>
      </c>
      <c r="M1055" s="3"/>
      <c r="N1055" s="3" t="n">
        <v>10945.38582447</v>
      </c>
      <c r="O1055" s="2" t="n">
        <v>0.00603108327534215</v>
      </c>
      <c r="P1055" s="2" t="n">
        <v>0.00586579070858752</v>
      </c>
      <c r="Q1055" s="2" t="n">
        <v>0.070285316631872</v>
      </c>
      <c r="R1055" s="4" t="n">
        <v>0.855775962660443</v>
      </c>
      <c r="S1055" s="4" t="n">
        <v>3.39828346091395</v>
      </c>
      <c r="T1055" s="4" t="n">
        <v>3.58037578288101</v>
      </c>
      <c r="U1055" s="4" t="n">
        <v>3.40502673685226</v>
      </c>
      <c r="V1055" s="4" t="n">
        <v>3.40502673685226</v>
      </c>
      <c r="W1055" s="4" t="n">
        <v>3.65874795149016</v>
      </c>
      <c r="X1055" s="4" t="n">
        <v>3.65874795149016</v>
      </c>
      <c r="Y1055" t="n">
        <v>6123</v>
      </c>
      <c r="Z1055" t="n">
        <v>4311</v>
      </c>
      <c r="AA1055" t="n">
        <v>6044</v>
      </c>
      <c r="AB1055" t="n">
        <v>4390</v>
      </c>
      <c r="AC1055" s="2" t="n">
        <v>0.982004555808656</v>
      </c>
      <c r="AD1055" s="2" t="n">
        <v>0.713269358041032</v>
      </c>
      <c r="AE1055" s="2" t="n">
        <v>0.70406663400294</v>
      </c>
      <c r="AF1055" s="1" t="n">
        <v>37814</v>
      </c>
      <c r="AG1055" s="1" t="n">
        <v>40479</v>
      </c>
      <c r="AH1055" t="n">
        <v>4447</v>
      </c>
      <c r="AI1055" s="2" t="n">
        <v>0.60462270564242</v>
      </c>
      <c r="AJ1055" s="2" t="n">
        <v>1</v>
      </c>
    </row>
    <row r="1056">
      <c r="A1056" t="n">
        <v>2950</v>
      </c>
      <c r="B1056" t="n">
        <v>258</v>
      </c>
      <c r="C1056" t="s">
        <v>36</v>
      </c>
      <c r="D1056" t="s">
        <v>37</v>
      </c>
      <c r="E1056" t="s">
        <v>38</v>
      </c>
      <c r="F1056" t="s">
        <v>39</v>
      </c>
      <c r="G1056" t="s">
        <v>202</v>
      </c>
      <c r="H1056" t="s">
        <v>78</v>
      </c>
      <c r="I1056" t="n">
        <v>-1</v>
      </c>
      <c r="J1056" t="n">
        <v>0</v>
      </c>
      <c r="K1056" s="2" t="n">
        <v>0.559001670843776</v>
      </c>
      <c r="L1056" s="3" t="n">
        <v>1194</v>
      </c>
      <c r="M1056" s="3" t="n">
        <v>344</v>
      </c>
      <c r="N1056" s="3" t="n">
        <v>7636.05330194</v>
      </c>
      <c r="O1056" s="2" t="n">
        <v>0.0236096537250787</v>
      </c>
      <c r="P1056" s="2" t="n">
        <v>0.0212464589235127</v>
      </c>
      <c r="Q1056" s="2" t="n">
        <v>0.261804826862539</v>
      </c>
      <c r="R1056" s="4" t="n">
        <v>0.835572272971521</v>
      </c>
      <c r="S1056" s="4" t="n">
        <v>1.02004197271773</v>
      </c>
      <c r="T1056" s="4" t="n">
        <v>1.08125218607905</v>
      </c>
      <c r="U1056" s="4" t="n">
        <v>1.04522764468058</v>
      </c>
      <c r="V1056" s="4" t="n">
        <v>1.05178787059564</v>
      </c>
      <c r="W1056" s="4" t="n">
        <v>0.988880642778395</v>
      </c>
      <c r="X1056" s="4" t="n">
        <v>0.988880642778395</v>
      </c>
      <c r="Y1056" t="n">
        <v>7369</v>
      </c>
      <c r="Z1056" t="n">
        <v>5718</v>
      </c>
      <c r="AA1056" t="n">
        <v>6044</v>
      </c>
      <c r="AB1056" t="n">
        <v>7043</v>
      </c>
      <c r="AC1056" s="2" t="n">
        <v>0.946062210456651</v>
      </c>
      <c r="AD1056" s="2" t="n">
        <v>0.811869941786171</v>
      </c>
      <c r="AE1056" s="2" t="n">
        <v>0.775953317953589</v>
      </c>
      <c r="AF1056" s="1" t="n">
        <v>37814</v>
      </c>
      <c r="AG1056" s="1" t="n">
        <v>37798</v>
      </c>
      <c r="AH1056" t="n">
        <v>7112</v>
      </c>
      <c r="AI1056" s="2" t="n">
        <v>0.966961250849762</v>
      </c>
      <c r="AJ1056" s="2" t="n">
        <v>0.997755331088664</v>
      </c>
    </row>
    <row r="1057">
      <c r="A1057" t="n">
        <v>3821</v>
      </c>
      <c r="B1057" t="n">
        <v>1709</v>
      </c>
      <c r="C1057" t="s">
        <v>36</v>
      </c>
      <c r="D1057" t="s">
        <v>37</v>
      </c>
      <c r="E1057" t="s">
        <v>38</v>
      </c>
      <c r="F1057" t="s">
        <v>39</v>
      </c>
      <c r="G1057" t="s">
        <v>80</v>
      </c>
      <c r="H1057" t="s">
        <v>137</v>
      </c>
      <c r="I1057" t="n">
        <v>-1</v>
      </c>
      <c r="J1057" t="n">
        <v>0</v>
      </c>
      <c r="K1057" s="2" t="n">
        <v>0.594516594516595</v>
      </c>
      <c r="L1057" s="3" t="n">
        <v>2172</v>
      </c>
      <c r="M1057" s="3" t="n">
        <v>89</v>
      </c>
      <c r="N1057" s="3" t="n">
        <v>13113.18123432</v>
      </c>
      <c r="O1057" s="2" t="n">
        <v>0.0216736905478627</v>
      </c>
      <c r="P1057" s="2" t="n">
        <v>0.0194805194805195</v>
      </c>
      <c r="Q1057" s="2" t="n">
        <v>0.214730082279751</v>
      </c>
      <c r="R1057" s="4" t="n">
        <v>0.576205128205128</v>
      </c>
      <c r="S1057" s="4" t="n">
        <v>1.58848083483845</v>
      </c>
      <c r="T1057" s="4" t="n">
        <v>1.86618502909894</v>
      </c>
      <c r="U1057" s="4" t="n">
        <v>1.61079307846713</v>
      </c>
      <c r="V1057" s="4" t="n">
        <v>1.61252734244248</v>
      </c>
      <c r="W1057" s="4" t="n">
        <v>1.53888893902256</v>
      </c>
      <c r="X1057" s="4" t="n">
        <v>1.53888893902256</v>
      </c>
      <c r="Y1057" t="n">
        <v>6003</v>
      </c>
      <c r="Z1057" t="n">
        <v>4983</v>
      </c>
      <c r="AA1057" t="n">
        <v>5382</v>
      </c>
      <c r="AB1057" t="n">
        <v>5604</v>
      </c>
      <c r="AC1057" s="2" t="n">
        <v>0.925863991081382</v>
      </c>
      <c r="AD1057" s="2" t="n">
        <v>0.889186295503212</v>
      </c>
      <c r="AE1057" s="2" t="n">
        <v>0.830084957521239</v>
      </c>
      <c r="AF1057" s="1" t="n">
        <v>38651</v>
      </c>
      <c r="AG1057" s="1" t="n">
        <v>39281</v>
      </c>
      <c r="AH1057" t="n">
        <v>5645</v>
      </c>
      <c r="AI1057" s="2" t="n">
        <v>0.866063209573489</v>
      </c>
      <c r="AJ1057" s="2" t="n">
        <v>1</v>
      </c>
    </row>
    <row r="1058">
      <c r="A1058" t="n">
        <v>484</v>
      </c>
      <c r="B1058" t="n">
        <v>2641</v>
      </c>
      <c r="C1058" t="s">
        <v>37</v>
      </c>
      <c r="D1058" t="s">
        <v>37</v>
      </c>
      <c r="E1058" t="s">
        <v>39</v>
      </c>
      <c r="F1058" t="s">
        <v>39</v>
      </c>
      <c r="G1058" t="s">
        <v>181</v>
      </c>
      <c r="H1058" t="s">
        <v>173</v>
      </c>
      <c r="I1058" t="n">
        <v>-1</v>
      </c>
      <c r="J1058" t="n">
        <v>0</v>
      </c>
      <c r="K1058" s="2" t="n">
        <v>0.471306471306471</v>
      </c>
      <c r="L1058" s="3" t="n">
        <v>2155</v>
      </c>
      <c r="M1058" s="3" t="n">
        <v>-309</v>
      </c>
      <c r="N1058" s="3" t="n">
        <v>14985.0375591</v>
      </c>
      <c r="O1058" s="2" t="n">
        <v>0.0488016170950043</v>
      </c>
      <c r="P1058" s="2" t="n">
        <v>0.0449519930171661</v>
      </c>
      <c r="Q1058" s="2" t="n">
        <v>0.487149870054866</v>
      </c>
      <c r="R1058" s="4" t="n">
        <v>-0.395264116575592</v>
      </c>
      <c r="S1058" s="4" t="n">
        <v>-0.283944556742709</v>
      </c>
      <c r="T1058" s="4" t="n">
        <v>0.606006352873228</v>
      </c>
      <c r="U1058" s="4" t="n">
        <v>-0.291798703125888</v>
      </c>
      <c r="V1058" s="4" t="n">
        <v>0.424319023573879</v>
      </c>
      <c r="W1058" s="4" t="n">
        <v>-0.334459345051064</v>
      </c>
      <c r="X1058" s="4" t="n">
        <v>0.36499284314121</v>
      </c>
      <c r="Y1058" t="n">
        <v>7711</v>
      </c>
      <c r="Z1058" t="n">
        <v>6926</v>
      </c>
      <c r="AA1058" t="n">
        <v>6968</v>
      </c>
      <c r="AB1058" t="n">
        <v>7669</v>
      </c>
      <c r="AC1058" s="2" t="n">
        <v>0.993972445464983</v>
      </c>
      <c r="AD1058" s="2" t="n">
        <v>0.90311644282175</v>
      </c>
      <c r="AE1058" s="2" t="n">
        <v>0.898197380365711</v>
      </c>
      <c r="AF1058" s="1" t="n">
        <v>37554</v>
      </c>
      <c r="AG1058" s="1" t="n">
        <v>37214</v>
      </c>
      <c r="AH1058" t="n">
        <v>7372</v>
      </c>
      <c r="AI1058" s="2" t="n">
        <v>1</v>
      </c>
      <c r="AJ1058" s="2" t="n">
        <v>0.95591286307054</v>
      </c>
    </row>
    <row r="1059">
      <c r="A1059" t="n">
        <v>1131</v>
      </c>
      <c r="B1059" t="n">
        <v>1547</v>
      </c>
      <c r="C1059" t="s">
        <v>37</v>
      </c>
      <c r="D1059" t="s">
        <v>37</v>
      </c>
      <c r="E1059" t="s">
        <v>39</v>
      </c>
      <c r="F1059" t="s">
        <v>39</v>
      </c>
      <c r="G1059" t="s">
        <v>179</v>
      </c>
      <c r="H1059" t="s">
        <v>164</v>
      </c>
      <c r="I1059" t="n">
        <v>-1</v>
      </c>
      <c r="J1059" t="n">
        <v>1</v>
      </c>
      <c r="K1059" s="2" t="n">
        <v>0.658823529411765</v>
      </c>
      <c r="L1059" s="3" t="n">
        <v>1758</v>
      </c>
      <c r="M1059" s="3" t="n">
        <v>277</v>
      </c>
      <c r="N1059" s="3" t="n">
        <v>13136.67212327</v>
      </c>
      <c r="O1059" s="2" t="n">
        <v>0.0168019633754956</v>
      </c>
      <c r="P1059" s="2" t="n">
        <v>0.0163840731567918</v>
      </c>
      <c r="Q1059" s="2" t="n">
        <v>0.153483103643572</v>
      </c>
      <c r="R1059" s="4" t="n">
        <v>0.139016897081413</v>
      </c>
      <c r="S1059" s="4" t="n">
        <v>0.400302057768548</v>
      </c>
      <c r="T1059" s="4" t="n">
        <v>2.17149329809326</v>
      </c>
      <c r="U1059" s="4" t="n">
        <v>0.401270695559445</v>
      </c>
      <c r="V1059" s="4" t="n">
        <v>0.964055571599762</v>
      </c>
      <c r="W1059" s="4" t="n">
        <v>0.557292211489675</v>
      </c>
      <c r="X1059" s="4" t="n">
        <v>0.931301212275463</v>
      </c>
      <c r="Y1059" t="n">
        <v>7734</v>
      </c>
      <c r="Z1059" t="n">
        <v>5297</v>
      </c>
      <c r="AA1059" t="n">
        <v>7666</v>
      </c>
      <c r="AB1059" t="n">
        <v>5365</v>
      </c>
      <c r="AC1059" s="2" t="n">
        <v>0.987325256290774</v>
      </c>
      <c r="AD1059" s="2" t="n">
        <v>0.690973128098096</v>
      </c>
      <c r="AE1059" s="2" t="n">
        <v>0.684897853633307</v>
      </c>
      <c r="AF1059" s="1" t="n">
        <v>37175</v>
      </c>
      <c r="AG1059" s="1" t="n">
        <v>39290</v>
      </c>
      <c r="AH1059" t="n">
        <v>5636</v>
      </c>
      <c r="AI1059" s="2" t="n">
        <v>0.727131982969939</v>
      </c>
      <c r="AJ1059" s="2" t="n">
        <v>1</v>
      </c>
    </row>
    <row r="1060">
      <c r="A1060" t="n">
        <v>1131</v>
      </c>
      <c r="B1060" t="n">
        <v>1709</v>
      </c>
      <c r="C1060" t="s">
        <v>37</v>
      </c>
      <c r="D1060" t="s">
        <v>37</v>
      </c>
      <c r="E1060" t="s">
        <v>39</v>
      </c>
      <c r="F1060" t="s">
        <v>39</v>
      </c>
      <c r="G1060" t="s">
        <v>179</v>
      </c>
      <c r="H1060" t="s">
        <v>137</v>
      </c>
      <c r="I1060" t="n">
        <v>-1</v>
      </c>
      <c r="J1060" t="n">
        <v>1</v>
      </c>
      <c r="K1060" s="2" t="n">
        <v>0.541549953314659</v>
      </c>
      <c r="L1060" s="3" t="n">
        <v>1758</v>
      </c>
      <c r="M1060" s="3" t="n">
        <v>503</v>
      </c>
      <c r="N1060" s="3" t="n">
        <v>9023.89636712</v>
      </c>
      <c r="O1060" s="2" t="n">
        <v>0.0144639305731332</v>
      </c>
      <c r="P1060" s="2" t="n">
        <v>0.0138458735653124</v>
      </c>
      <c r="Q1060" s="2" t="n">
        <v>0.159464834568794</v>
      </c>
      <c r="R1060" s="4" t="n">
        <v>0.0574206567602275</v>
      </c>
      <c r="S1060" s="4" t="n">
        <v>0.151871271017899</v>
      </c>
      <c r="T1060" s="4" t="n">
        <v>2.19208099801121</v>
      </c>
      <c r="U1060" s="4" t="n">
        <v>0.15301014933868</v>
      </c>
      <c r="V1060" s="4" t="n">
        <v>0.95457306480731</v>
      </c>
      <c r="W1060" s="4" t="n">
        <v>0.292160543384409</v>
      </c>
      <c r="X1060" s="4" t="n">
        <v>0.820231259481032</v>
      </c>
      <c r="Y1060" t="n">
        <v>7739</v>
      </c>
      <c r="Z1060" t="n">
        <v>5531</v>
      </c>
      <c r="AA1060" t="n">
        <v>7666</v>
      </c>
      <c r="AB1060" t="n">
        <v>5604</v>
      </c>
      <c r="AC1060" s="2" t="n">
        <v>0.986973590292648</v>
      </c>
      <c r="AD1060" s="2" t="n">
        <v>0.721497521523611</v>
      </c>
      <c r="AE1060" s="2" t="n">
        <v>0.714691820648663</v>
      </c>
      <c r="AF1060" s="1" t="n">
        <v>37175</v>
      </c>
      <c r="AG1060" s="1" t="n">
        <v>39281</v>
      </c>
      <c r="AH1060" t="n">
        <v>5645</v>
      </c>
      <c r="AI1060" s="2" t="n">
        <v>0.72829312346794</v>
      </c>
      <c r="AJ1060" s="2" t="n">
        <v>1</v>
      </c>
    </row>
    <row r="1061">
      <c r="A1061" t="n">
        <v>256</v>
      </c>
      <c r="B1061" t="n">
        <v>1714</v>
      </c>
      <c r="C1061" t="s">
        <v>37</v>
      </c>
      <c r="D1061" t="s">
        <v>37</v>
      </c>
      <c r="E1061" t="s">
        <v>39</v>
      </c>
      <c r="F1061" t="s">
        <v>39</v>
      </c>
      <c r="G1061" t="s">
        <v>129</v>
      </c>
      <c r="H1061" t="s">
        <v>103</v>
      </c>
      <c r="I1061" t="n">
        <v>1</v>
      </c>
      <c r="J1061" t="n">
        <v>1</v>
      </c>
      <c r="K1061" s="2" t="n">
        <v>0.45343137254902</v>
      </c>
      <c r="L1061" s="3" t="n">
        <v>1601</v>
      </c>
      <c r="M1061" s="3" t="n">
        <v>316</v>
      </c>
      <c r="N1061" s="3" t="n">
        <v>12376.3188314</v>
      </c>
      <c r="O1061" s="2" t="n">
        <v>0.00552763819095477</v>
      </c>
      <c r="P1061" s="2" t="n">
        <v>0.00509294626941686</v>
      </c>
      <c r="Q1061" s="2" t="n">
        <v>0.0510050251256281</v>
      </c>
      <c r="R1061" s="4" t="n">
        <v>-0.797372410308236</v>
      </c>
      <c r="S1061" s="4" t="n">
        <v>-4.09643216080403</v>
      </c>
      <c r="T1061" s="4" t="n">
        <v>4.47939698492462</v>
      </c>
      <c r="U1061" s="4" t="n">
        <v>-4.16327699027745</v>
      </c>
      <c r="V1061" s="4" t="n">
        <v>4.16327699027745</v>
      </c>
      <c r="W1061" s="4" t="n">
        <v>-4.30587854943567</v>
      </c>
      <c r="X1061" s="4" t="n">
        <v>4.30587854943567</v>
      </c>
      <c r="Y1061" t="n">
        <v>7357</v>
      </c>
      <c r="Z1061" t="n">
        <v>3980</v>
      </c>
      <c r="AA1061" t="n">
        <v>4002</v>
      </c>
      <c r="AB1061" t="n">
        <v>7335</v>
      </c>
      <c r="AC1061" s="2" t="n">
        <v>0.994502748625687</v>
      </c>
      <c r="AD1061" s="2" t="n">
        <v>0.542603953646898</v>
      </c>
      <c r="AE1061" s="2" t="n">
        <v>0.54098137827919</v>
      </c>
      <c r="AF1061" s="1" t="n">
        <v>40760</v>
      </c>
      <c r="AG1061" s="1" t="n">
        <v>37569</v>
      </c>
      <c r="AH1061" t="n">
        <v>4166</v>
      </c>
      <c r="AI1061" s="2" t="n">
        <v>1</v>
      </c>
      <c r="AJ1061" s="2" t="n">
        <v>0.56626342259073</v>
      </c>
    </row>
    <row r="1062">
      <c r="A1062" t="n">
        <v>1072</v>
      </c>
      <c r="B1062" t="n">
        <v>3674</v>
      </c>
      <c r="C1062" t="s">
        <v>37</v>
      </c>
      <c r="D1062" t="s">
        <v>37</v>
      </c>
      <c r="E1062" t="s">
        <v>39</v>
      </c>
      <c r="F1062" t="s">
        <v>39</v>
      </c>
      <c r="G1062" t="s">
        <v>91</v>
      </c>
      <c r="H1062" t="s">
        <v>175</v>
      </c>
      <c r="I1062" t="n">
        <v>1</v>
      </c>
      <c r="J1062" t="n">
        <v>1</v>
      </c>
      <c r="K1062" s="2" t="n">
        <v>0.490079365079365</v>
      </c>
      <c r="L1062" s="3" t="n">
        <v>1519</v>
      </c>
      <c r="M1062" s="3" t="n">
        <v>-414</v>
      </c>
      <c r="N1062" s="3" t="n">
        <v>14590.25029857</v>
      </c>
      <c r="O1062" s="2" t="n">
        <v>0.0021768251841929</v>
      </c>
      <c r="P1062" s="2" t="n">
        <v>0.00202565833896016</v>
      </c>
      <c r="Q1062" s="2" t="n">
        <v>0.0241125251172137</v>
      </c>
      <c r="R1062" s="4" t="n">
        <v>0.903339486491022</v>
      </c>
      <c r="S1062" s="4" t="n">
        <v>6.30020093770932</v>
      </c>
      <c r="T1062" s="4" t="n">
        <v>6.48415941058273</v>
      </c>
      <c r="U1062" s="4" t="n">
        <v>6.2873729889001</v>
      </c>
      <c r="V1062" s="4" t="n">
        <v>6.2873729889001</v>
      </c>
      <c r="W1062" s="4" t="n">
        <v>6.47835478215204</v>
      </c>
      <c r="X1062" s="4" t="n">
        <v>6.47835478215204</v>
      </c>
      <c r="Y1062" t="n">
        <v>8297</v>
      </c>
      <c r="Z1062" t="n">
        <v>5972</v>
      </c>
      <c r="AA1062" t="n">
        <v>8166</v>
      </c>
      <c r="AB1062" t="n">
        <v>6103</v>
      </c>
      <c r="AC1062" s="2" t="n">
        <v>0.978535146649189</v>
      </c>
      <c r="AD1062" s="2" t="n">
        <v>0.731325006122949</v>
      </c>
      <c r="AE1062" s="2" t="n">
        <v>0.7197782330963</v>
      </c>
      <c r="AF1062" s="1" t="n">
        <v>36526</v>
      </c>
      <c r="AG1062" s="1" t="n">
        <v>38718</v>
      </c>
      <c r="AH1062" t="n">
        <v>6208</v>
      </c>
      <c r="AI1062" s="2" t="n">
        <v>0.739047619047619</v>
      </c>
      <c r="AJ1062" s="2" t="n">
        <v>1</v>
      </c>
    </row>
    <row r="1063">
      <c r="A1063" t="n">
        <v>1908</v>
      </c>
      <c r="B1063" t="n">
        <v>1909</v>
      </c>
      <c r="C1063" t="s">
        <v>37</v>
      </c>
      <c r="D1063" t="s">
        <v>37</v>
      </c>
      <c r="E1063" t="s">
        <v>77</v>
      </c>
      <c r="F1063" t="s">
        <v>39</v>
      </c>
      <c r="G1063" t="s">
        <v>210</v>
      </c>
      <c r="H1063" t="s">
        <v>166</v>
      </c>
      <c r="I1063" t="n">
        <v>1</v>
      </c>
      <c r="J1063" t="n">
        <v>0</v>
      </c>
      <c r="K1063" s="2" t="n">
        <v>0.894736842105263</v>
      </c>
      <c r="L1063" s="3" t="n">
        <v>1640</v>
      </c>
      <c r="M1063" s="3" t="n">
        <v>272</v>
      </c>
      <c r="N1063" s="3" t="n">
        <v>1566.97650499</v>
      </c>
      <c r="O1063" s="2"/>
      <c r="P1063" s="2"/>
      <c r="Q1063" s="2"/>
      <c r="R1063" s="4"/>
      <c r="S1063" s="4"/>
      <c r="T1063" s="4"/>
      <c r="U1063" s="4"/>
      <c r="V1063" s="4"/>
      <c r="W1063" s="4" t="n">
        <v>-2.65907114824161</v>
      </c>
      <c r="X1063" s="4" t="n">
        <v>2.65907114824161</v>
      </c>
      <c r="Y1063" t="n">
        <v>5159</v>
      </c>
      <c r="Z1063" t="n">
        <v>0</v>
      </c>
      <c r="AA1063" t="n">
        <v>1094</v>
      </c>
      <c r="AB1063" t="n">
        <v>4065</v>
      </c>
      <c r="AC1063" s="2" t="n">
        <v>0</v>
      </c>
      <c r="AD1063" s="2" t="n">
        <v>0</v>
      </c>
      <c r="AE1063" s="2" t="n">
        <v>0</v>
      </c>
      <c r="AF1063" s="1" t="n">
        <v>43466</v>
      </c>
      <c r="AG1063" s="1" t="n">
        <v>37568</v>
      </c>
      <c r="AH1063" t="n">
        <v>0</v>
      </c>
      <c r="AI1063" s="2" t="n">
        <v>0</v>
      </c>
      <c r="AJ1063" s="2" t="n">
        <v>0</v>
      </c>
    </row>
    <row r="1064">
      <c r="A1064" t="n">
        <v>1908</v>
      </c>
      <c r="B1064" t="n">
        <v>3152</v>
      </c>
      <c r="C1064" t="s">
        <v>37</v>
      </c>
      <c r="D1064" t="s">
        <v>37</v>
      </c>
      <c r="E1064" t="s">
        <v>77</v>
      </c>
      <c r="F1064" t="s">
        <v>39</v>
      </c>
      <c r="G1064" t="s">
        <v>210</v>
      </c>
      <c r="H1064" t="s">
        <v>154</v>
      </c>
      <c r="I1064" t="n">
        <v>1</v>
      </c>
      <c r="J1064" t="n">
        <v>0</v>
      </c>
      <c r="K1064" s="2" t="n">
        <v>0.445767195767196</v>
      </c>
      <c r="L1064" s="3" t="n">
        <v>1640</v>
      </c>
      <c r="M1064" s="3" t="n">
        <v>-569</v>
      </c>
      <c r="N1064" s="3" t="n">
        <v>3752.15677724</v>
      </c>
      <c r="O1064" s="2" t="n">
        <v>0</v>
      </c>
      <c r="P1064" s="2" t="n">
        <v>0</v>
      </c>
      <c r="Q1064" s="2" t="n">
        <v>0.0602409638554217</v>
      </c>
      <c r="R1064" s="4" t="n">
        <v>0.710843373493976</v>
      </c>
      <c r="S1064" s="4" t="n">
        <v>4.2</v>
      </c>
      <c r="T1064" s="4" t="n">
        <v>4.62409638554217</v>
      </c>
      <c r="U1064" s="4" t="n">
        <v>4.12820660522274</v>
      </c>
      <c r="V1064" s="4" t="n">
        <v>4.12820660522274</v>
      </c>
      <c r="W1064" s="4" t="n">
        <v>3.73345897132714</v>
      </c>
      <c r="X1064" s="4" t="n">
        <v>3.74386263886703</v>
      </c>
      <c r="Y1064" t="n">
        <v>7309</v>
      </c>
      <c r="Z1064" t="n">
        <v>83</v>
      </c>
      <c r="AA1064" t="n">
        <v>1094</v>
      </c>
      <c r="AB1064" t="n">
        <v>6298</v>
      </c>
      <c r="AC1064" s="2" t="n">
        <v>0.0758683729433272</v>
      </c>
      <c r="AD1064" s="2" t="n">
        <v>0.0131787869164814</v>
      </c>
      <c r="AE1064" s="2" t="n">
        <v>0.0113558626351074</v>
      </c>
      <c r="AF1064" s="1" t="n">
        <v>43466</v>
      </c>
      <c r="AG1064" s="1" t="n">
        <v>37034</v>
      </c>
      <c r="AH1064" t="n">
        <v>82</v>
      </c>
      <c r="AI1064" s="2" t="n">
        <v>0.0748858447488584</v>
      </c>
      <c r="AJ1064" s="2" t="n">
        <v>0.012588271415413</v>
      </c>
    </row>
    <row r="1065">
      <c r="A1065" t="n">
        <v>257</v>
      </c>
      <c r="B1065" t="n">
        <v>3162</v>
      </c>
      <c r="C1065" t="s">
        <v>37</v>
      </c>
      <c r="D1065" t="s">
        <v>37</v>
      </c>
      <c r="E1065" t="s">
        <v>39</v>
      </c>
      <c r="F1065" t="s">
        <v>39</v>
      </c>
      <c r="G1065" t="s">
        <v>88</v>
      </c>
      <c r="H1065" t="s">
        <v>67</v>
      </c>
      <c r="I1065" t="n">
        <v>-1</v>
      </c>
      <c r="J1065" t="n">
        <v>-1</v>
      </c>
      <c r="K1065" s="2" t="n">
        <v>0.546049783549784</v>
      </c>
      <c r="L1065" s="3" t="n">
        <v>638</v>
      </c>
      <c r="M1065" s="3"/>
      <c r="N1065" s="3" t="n">
        <v>10296.42839632</v>
      </c>
      <c r="O1065" s="2" t="n">
        <v>0.0127689761172854</v>
      </c>
      <c r="P1065" s="2" t="n">
        <v>0.012189292543021</v>
      </c>
      <c r="Q1065" s="2" t="n">
        <v>0.118704185386616</v>
      </c>
      <c r="R1065" s="4" t="n">
        <v>0.691976047904192</v>
      </c>
      <c r="S1065" s="4" t="n">
        <v>2.44086072357531</v>
      </c>
      <c r="T1065" s="4" t="n">
        <v>2.81943721920076</v>
      </c>
      <c r="U1065" s="4" t="n">
        <v>2.42737247408927</v>
      </c>
      <c r="V1065" s="4" t="n">
        <v>2.42971261014369</v>
      </c>
      <c r="W1065" s="4" t="n">
        <v>2.70343789450902</v>
      </c>
      <c r="X1065" s="4" t="n">
        <v>2.70343789450902</v>
      </c>
      <c r="Y1065" t="n">
        <v>7445</v>
      </c>
      <c r="Z1065" t="n">
        <v>4229</v>
      </c>
      <c r="AA1065" t="n">
        <v>7252</v>
      </c>
      <c r="AB1065" t="n">
        <v>4422</v>
      </c>
      <c r="AC1065" s="2" t="n">
        <v>0.956354590682949</v>
      </c>
      <c r="AD1065" s="2" t="n">
        <v>0.583149476006619</v>
      </c>
      <c r="AE1065" s="2" t="n">
        <v>0.568032236400269</v>
      </c>
      <c r="AF1065" s="1" t="n">
        <v>37418</v>
      </c>
      <c r="AG1065" s="1" t="n">
        <v>40479</v>
      </c>
      <c r="AH1065" t="n">
        <v>4447</v>
      </c>
      <c r="AI1065" s="2" t="n">
        <v>0.592301545018647</v>
      </c>
      <c r="AJ1065" s="2" t="n">
        <v>1</v>
      </c>
    </row>
    <row r="1066">
      <c r="A1066" t="n">
        <v>258</v>
      </c>
      <c r="B1066" t="n">
        <v>4266</v>
      </c>
      <c r="C1066" t="s">
        <v>37</v>
      </c>
      <c r="D1066" t="s">
        <v>37</v>
      </c>
      <c r="E1066" t="s">
        <v>39</v>
      </c>
      <c r="F1066" t="s">
        <v>39</v>
      </c>
      <c r="G1066" t="s">
        <v>78</v>
      </c>
      <c r="H1066" t="s">
        <v>146</v>
      </c>
      <c r="I1066" t="n">
        <v>-1</v>
      </c>
      <c r="J1066" t="n">
        <v>1</v>
      </c>
      <c r="K1066" s="2" t="n">
        <v>0.613601310969732</v>
      </c>
      <c r="L1066" s="3" t="n">
        <v>1538</v>
      </c>
      <c r="M1066" s="3" t="n">
        <v>231</v>
      </c>
      <c r="N1066" s="3" t="n">
        <v>9791.17831416</v>
      </c>
      <c r="O1066" s="2" t="n">
        <v>0.00715205263910742</v>
      </c>
      <c r="P1066" s="2" t="n">
        <v>0.00679387106100029</v>
      </c>
      <c r="Q1066" s="2" t="n">
        <v>0.0748104706050637</v>
      </c>
      <c r="R1066" s="4" t="n">
        <v>-0.836911107909523</v>
      </c>
      <c r="S1066" s="4" t="n">
        <v>-3.16212272922329</v>
      </c>
      <c r="T1066" s="4" t="n">
        <v>3.37679874123874</v>
      </c>
      <c r="U1066" s="4" t="n">
        <v>-3.18086851240059</v>
      </c>
      <c r="V1066" s="4" t="n">
        <v>3.18086851240059</v>
      </c>
      <c r="W1066" s="4" t="n">
        <v>-3.13104690364735</v>
      </c>
      <c r="X1066" s="4" t="n">
        <v>3.13104690364735</v>
      </c>
      <c r="Y1066" t="n">
        <v>8542</v>
      </c>
      <c r="Z1066" t="n">
        <v>6991</v>
      </c>
      <c r="AA1066" t="n">
        <v>7043</v>
      </c>
      <c r="AB1066" t="n">
        <v>8490</v>
      </c>
      <c r="AC1066" s="2" t="n">
        <v>0.992616782621042</v>
      </c>
      <c r="AD1066" s="2" t="n">
        <v>0.823439340400471</v>
      </c>
      <c r="AE1066" s="2" t="n">
        <v>0.81842659798642</v>
      </c>
      <c r="AF1066" s="1" t="n">
        <v>37798</v>
      </c>
      <c r="AG1066" s="1" t="n">
        <v>36370</v>
      </c>
      <c r="AH1066" t="n">
        <v>7128</v>
      </c>
      <c r="AI1066" s="2" t="n">
        <v>1</v>
      </c>
      <c r="AJ1066" s="2" t="n">
        <v>0.833099579242637</v>
      </c>
    </row>
    <row r="1067">
      <c r="A1067" t="n">
        <v>3098</v>
      </c>
      <c r="B1067" t="n">
        <v>4026</v>
      </c>
      <c r="C1067" t="s">
        <v>36</v>
      </c>
      <c r="D1067" t="s">
        <v>36</v>
      </c>
      <c r="E1067" t="s">
        <v>36</v>
      </c>
      <c r="F1067" t="s">
        <v>36</v>
      </c>
      <c r="G1067" t="s">
        <v>52</v>
      </c>
      <c r="H1067"/>
      <c r="I1067" t="n">
        <v>-1</v>
      </c>
      <c r="J1067" t="n">
        <v>-1</v>
      </c>
      <c r="K1067" s="2"/>
      <c r="L1067" s="3" t="n">
        <v>2018</v>
      </c>
      <c r="M1067" s="3" t="n">
        <v>454</v>
      </c>
      <c r="N1067" s="3" t="n">
        <v>4261.97554636</v>
      </c>
      <c r="O1067" s="2" t="n">
        <v>0.00585496288783366</v>
      </c>
      <c r="P1067" s="2" t="n">
        <v>0.00577281191806331</v>
      </c>
      <c r="Q1067" s="2" t="n">
        <v>0.0673090221750957</v>
      </c>
      <c r="R1067" s="4" t="n">
        <v>-0.800871823409386</v>
      </c>
      <c r="S1067" s="4" t="n">
        <v>-3.11111059886589</v>
      </c>
      <c r="T1067" s="4" t="n">
        <v>3.44382923793278</v>
      </c>
      <c r="U1067" s="4" t="n">
        <v>-3.10262245861017</v>
      </c>
      <c r="V1067" s="4" t="n">
        <v>3.10262245861017</v>
      </c>
      <c r="W1067" s="4" t="n">
        <v>-3.55313310383628</v>
      </c>
      <c r="X1067" s="4" t="n">
        <v>3.55313310383628</v>
      </c>
      <c r="Y1067" t="n">
        <v>35811</v>
      </c>
      <c r="Z1067" t="n">
        <v>21691</v>
      </c>
      <c r="AA1067" t="n">
        <v>21704</v>
      </c>
      <c r="AB1067" t="n">
        <v>35798</v>
      </c>
      <c r="AC1067" s="2" t="n">
        <v>0.999401032067822</v>
      </c>
      <c r="AD1067" s="2" t="n">
        <v>0.605927705458405</v>
      </c>
      <c r="AE1067" s="2" t="n">
        <v>0.605707743430789</v>
      </c>
      <c r="AF1067" s="1" t="n">
        <v>21916</v>
      </c>
      <c r="AG1067" s="1" t="n">
        <v>-13148</v>
      </c>
      <c r="AH1067" t="n">
        <v>22081</v>
      </c>
      <c r="AI1067" s="2" t="n">
        <v>1</v>
      </c>
      <c r="AJ1067" s="2" t="n">
        <v>0.383863845766041</v>
      </c>
    </row>
    <row r="1068">
      <c r="A1068" t="n">
        <v>2367</v>
      </c>
      <c r="B1068" t="n">
        <v>3098</v>
      </c>
      <c r="C1068" t="s">
        <v>36</v>
      </c>
      <c r="D1068" t="s">
        <v>36</v>
      </c>
      <c r="E1068" t="s">
        <v>38</v>
      </c>
      <c r="F1068" t="s">
        <v>36</v>
      </c>
      <c r="G1068" t="s">
        <v>90</v>
      </c>
      <c r="H1068" t="s">
        <v>52</v>
      </c>
      <c r="I1068" t="n">
        <v>-1</v>
      </c>
      <c r="J1068" t="n">
        <v>0</v>
      </c>
      <c r="K1068" s="2" t="n">
        <v>0.48037518037518</v>
      </c>
      <c r="L1068" s="3" t="n">
        <v>2013</v>
      </c>
      <c r="M1068" s="3" t="n">
        <v>5</v>
      </c>
      <c r="N1068" s="3" t="n">
        <v>12649.2912446</v>
      </c>
      <c r="O1068" s="2" t="n">
        <v>0.0588713611969426</v>
      </c>
      <c r="P1068" s="2" t="n">
        <v>0.0542317173377157</v>
      </c>
      <c r="Q1068" s="2" t="n">
        <v>0.481216457960644</v>
      </c>
      <c r="R1068" s="4" t="n">
        <v>-0.391740107136686</v>
      </c>
      <c r="S1068" s="4" t="n">
        <v>-0.433452593917712</v>
      </c>
      <c r="T1068" s="4" t="n">
        <v>0.703740445600907</v>
      </c>
      <c r="U1068" s="4" t="n">
        <v>-0.455826539891353</v>
      </c>
      <c r="V1068" s="4" t="n">
        <v>0.472684464197957</v>
      </c>
      <c r="W1068" s="4" t="n">
        <v>-0.992548192642198</v>
      </c>
      <c r="X1068" s="4" t="n">
        <v>0.992548192642198</v>
      </c>
      <c r="Y1068" t="n">
        <v>23129</v>
      </c>
      <c r="Z1068" t="n">
        <v>6149</v>
      </c>
      <c r="AA1068" t="n">
        <v>7574</v>
      </c>
      <c r="AB1068" t="n">
        <v>21704</v>
      </c>
      <c r="AC1068" s="2" t="n">
        <v>0.811856350673356</v>
      </c>
      <c r="AD1068" s="2" t="n">
        <v>0.283311831920383</v>
      </c>
      <c r="AE1068" s="2" t="n">
        <v>0.265856716676034</v>
      </c>
      <c r="AF1068" s="1" t="n">
        <v>37362</v>
      </c>
      <c r="AG1068" s="1" t="n">
        <v>21916</v>
      </c>
      <c r="AH1068" t="n">
        <v>6635</v>
      </c>
      <c r="AI1068" s="2" t="n">
        <v>0.849878314333291</v>
      </c>
      <c r="AJ1068" s="2" t="n">
        <v>0.30048457950274</v>
      </c>
    </row>
    <row r="1069">
      <c r="A1069" t="n">
        <v>1743</v>
      </c>
      <c r="B1069" t="n">
        <v>1912</v>
      </c>
      <c r="C1069" t="s">
        <v>36</v>
      </c>
      <c r="D1069" t="s">
        <v>37</v>
      </c>
      <c r="E1069" t="s">
        <v>38</v>
      </c>
      <c r="F1069" t="s">
        <v>39</v>
      </c>
      <c r="G1069" t="s">
        <v>121</v>
      </c>
      <c r="H1069" t="s">
        <v>186</v>
      </c>
      <c r="I1069" t="n">
        <v>1</v>
      </c>
      <c r="J1069" t="n">
        <v>-1</v>
      </c>
      <c r="K1069" s="2" t="n">
        <v>0.904705882352941</v>
      </c>
      <c r="L1069" s="3" t="n">
        <v>2060</v>
      </c>
      <c r="M1069" s="3" t="n">
        <v>-547</v>
      </c>
      <c r="N1069" s="3" t="n">
        <v>1595.32617966</v>
      </c>
      <c r="O1069" s="2" t="n">
        <v>0.00673508659397049</v>
      </c>
      <c r="P1069" s="2" t="n">
        <v>0.00648929266709929</v>
      </c>
      <c r="Q1069" s="2" t="n">
        <v>0.0513149454778704</v>
      </c>
      <c r="R1069" s="4" t="n">
        <v>0.790119470455279</v>
      </c>
      <c r="S1069" s="4" t="n">
        <v>4.44765875561257</v>
      </c>
      <c r="T1069" s="4" t="n">
        <v>4.88492623476587</v>
      </c>
      <c r="U1069" s="4" t="n">
        <v>4.46275493481657</v>
      </c>
      <c r="V1069" s="4" t="n">
        <v>4.46275493481657</v>
      </c>
      <c r="W1069" s="4" t="n">
        <v>4.86418130148572</v>
      </c>
      <c r="X1069" s="4" t="n">
        <v>4.86418130148572</v>
      </c>
      <c r="Y1069" t="n">
        <v>7469</v>
      </c>
      <c r="Z1069" t="n">
        <v>3118</v>
      </c>
      <c r="AA1069" t="n">
        <v>3120</v>
      </c>
      <c r="AB1069" t="n">
        <v>7467</v>
      </c>
      <c r="AC1069" s="2" t="n">
        <v>0.999358974358974</v>
      </c>
      <c r="AD1069" s="2" t="n">
        <v>0.417570644167671</v>
      </c>
      <c r="AE1069" s="2" t="n">
        <v>0.417458829829964</v>
      </c>
      <c r="AF1069" s="1" t="n">
        <v>37814</v>
      </c>
      <c r="AG1069" s="1" t="n">
        <v>37448</v>
      </c>
      <c r="AH1069" t="n">
        <v>4373</v>
      </c>
      <c r="AI1069" s="2" t="n">
        <v>1</v>
      </c>
      <c r="AJ1069" s="2" t="n">
        <v>0.584782027280021</v>
      </c>
    </row>
    <row r="1070">
      <c r="A1070" t="n">
        <v>1909</v>
      </c>
      <c r="B1070" t="n">
        <v>4243</v>
      </c>
      <c r="C1070" t="s">
        <v>37</v>
      </c>
      <c r="D1070" t="s">
        <v>37</v>
      </c>
      <c r="E1070" t="s">
        <v>39</v>
      </c>
      <c r="F1070" t="s">
        <v>39</v>
      </c>
      <c r="G1070" t="s">
        <v>166</v>
      </c>
      <c r="H1070" t="s">
        <v>118</v>
      </c>
      <c r="I1070" t="n">
        <v>-1</v>
      </c>
      <c r="J1070" t="n">
        <v>0</v>
      </c>
      <c r="K1070" s="2" t="n">
        <v>0.553699466056445</v>
      </c>
      <c r="L1070" s="3" t="n">
        <v>1912</v>
      </c>
      <c r="M1070" s="3" t="n">
        <v>-135</v>
      </c>
      <c r="N1070" s="3" t="n">
        <v>13140.92207518</v>
      </c>
      <c r="O1070" s="2" t="n">
        <v>0.017725258493353</v>
      </c>
      <c r="P1070" s="2" t="n">
        <v>0</v>
      </c>
      <c r="Q1070" s="2" t="n">
        <v>0.136386016740522</v>
      </c>
      <c r="R1070" s="4" t="n">
        <v>-0.633583959899749</v>
      </c>
      <c r="S1070" s="4" t="n">
        <v>-2.44512555391433</v>
      </c>
      <c r="T1070" s="4" t="n">
        <v>2.8760462826194</v>
      </c>
      <c r="U1070" s="4" t="n">
        <v>-2.44365380501853</v>
      </c>
      <c r="V1070" s="4" t="n">
        <v>2.44365380501853</v>
      </c>
      <c r="W1070" s="4" t="n">
        <v>-1.48897116441833</v>
      </c>
      <c r="X1070" s="4" t="n">
        <v>1.48897116441833</v>
      </c>
      <c r="Y1070" t="n">
        <v>19287</v>
      </c>
      <c r="Z1070" t="n">
        <v>4062</v>
      </c>
      <c r="AA1070" t="n">
        <v>4065</v>
      </c>
      <c r="AB1070" t="n">
        <v>19284</v>
      </c>
      <c r="AC1070" s="2" t="n">
        <v>0.999261992619926</v>
      </c>
      <c r="AD1070" s="2" t="n">
        <v>0.210640945861854</v>
      </c>
      <c r="AE1070" s="2" t="n">
        <v>0.210608181676777</v>
      </c>
      <c r="AF1070" s="1" t="n">
        <v>37568</v>
      </c>
      <c r="AG1070" s="1" t="n">
        <v>25575</v>
      </c>
      <c r="AH1070" t="n">
        <v>4071</v>
      </c>
      <c r="AI1070" s="2" t="n">
        <v>1</v>
      </c>
      <c r="AJ1070" s="2" t="n">
        <v>0.210376724717069</v>
      </c>
    </row>
    <row r="1071">
      <c r="A1071" t="n">
        <v>3286</v>
      </c>
      <c r="B1071" t="n">
        <v>4243</v>
      </c>
      <c r="C1071" t="s">
        <v>37</v>
      </c>
      <c r="D1071" t="s">
        <v>37</v>
      </c>
      <c r="E1071" t="s">
        <v>39</v>
      </c>
      <c r="F1071" t="s">
        <v>39</v>
      </c>
      <c r="G1071" t="s">
        <v>108</v>
      </c>
      <c r="H1071" t="s">
        <v>118</v>
      </c>
      <c r="I1071" t="n">
        <v>-1</v>
      </c>
      <c r="J1071" t="n">
        <v>-1</v>
      </c>
      <c r="K1071" s="2" t="n">
        <v>0.625250941891483</v>
      </c>
      <c r="L1071" s="3" t="n">
        <v>2368</v>
      </c>
      <c r="M1071" s="3" t="n">
        <v>-591</v>
      </c>
      <c r="N1071" s="3" t="n">
        <v>5417.80141498</v>
      </c>
      <c r="O1071" s="2" t="n">
        <v>0.0137663254500529</v>
      </c>
      <c r="P1071" s="2" t="n">
        <v>0.00375023438964935</v>
      </c>
      <c r="Q1071" s="2" t="n">
        <v>0.15037063183904</v>
      </c>
      <c r="R1071" s="4" t="n">
        <v>0.229778095919828</v>
      </c>
      <c r="S1071" s="4" t="n">
        <v>0.622590893046239</v>
      </c>
      <c r="T1071" s="4" t="n">
        <v>2.21023649841158</v>
      </c>
      <c r="U1071" s="4" t="n">
        <v>0.616738965176883</v>
      </c>
      <c r="V1071" s="4" t="n">
        <v>1.36560912997745</v>
      </c>
      <c r="W1071" s="4" t="n">
        <v>-0.320505341915957</v>
      </c>
      <c r="X1071" s="4" t="n">
        <v>0.563460018586249</v>
      </c>
      <c r="Y1071" t="n">
        <v>19299</v>
      </c>
      <c r="Z1071" t="n">
        <v>5666</v>
      </c>
      <c r="AA1071" t="n">
        <v>5681</v>
      </c>
      <c r="AB1071" t="n">
        <v>19284</v>
      </c>
      <c r="AC1071" s="2" t="n">
        <v>0.997359619785249</v>
      </c>
      <c r="AD1071" s="2" t="n">
        <v>0.293818709811242</v>
      </c>
      <c r="AE1071" s="2" t="n">
        <v>0.29359034146847</v>
      </c>
      <c r="AF1071" s="1" t="n">
        <v>38652</v>
      </c>
      <c r="AG1071" s="1" t="n">
        <v>25575</v>
      </c>
      <c r="AH1071" t="n">
        <v>6274</v>
      </c>
      <c r="AI1071" s="2" t="n">
        <v>1</v>
      </c>
      <c r="AJ1071" s="2" t="n">
        <v>0.324220970492481</v>
      </c>
    </row>
    <row r="1072">
      <c r="A1072" t="n">
        <v>1597</v>
      </c>
      <c r="B1072" t="n">
        <v>1071</v>
      </c>
      <c r="C1072" t="s">
        <v>36</v>
      </c>
      <c r="D1072" t="s">
        <v>37</v>
      </c>
      <c r="E1072" t="s">
        <v>38</v>
      </c>
      <c r="F1072" t="s">
        <v>39</v>
      </c>
      <c r="G1072" t="s">
        <v>93</v>
      </c>
      <c r="H1072" t="s">
        <v>140</v>
      </c>
      <c r="I1072" t="n">
        <v>1</v>
      </c>
      <c r="J1072" t="n">
        <v>0</v>
      </c>
      <c r="K1072" s="2" t="n">
        <v>0.626344086021505</v>
      </c>
      <c r="L1072" s="3" t="n">
        <v>359</v>
      </c>
      <c r="M1072" s="3" t="n">
        <v>23</v>
      </c>
      <c r="N1072" s="3" t="n">
        <v>9527.77039987</v>
      </c>
      <c r="O1072" s="2" t="n">
        <v>0.0302536653479172</v>
      </c>
      <c r="P1072" s="2" t="n">
        <v>0.0276800375322543</v>
      </c>
      <c r="Q1072" s="2" t="n">
        <v>0.283453572259716</v>
      </c>
      <c r="R1072" s="4" t="n">
        <v>-0.478761699064075</v>
      </c>
      <c r="S1072" s="4" t="n">
        <v>-0.540190830812195</v>
      </c>
      <c r="T1072" s="4" t="n">
        <v>1.02890388643239</v>
      </c>
      <c r="U1072" s="4" t="n">
        <v>-0.487049435079881</v>
      </c>
      <c r="V1072" s="4" t="n">
        <v>0.761794923390485</v>
      </c>
      <c r="W1072" s="4" t="n">
        <v>-0.346821271004761</v>
      </c>
      <c r="X1072" s="4" t="n">
        <v>0.536670581129007</v>
      </c>
      <c r="Y1072" t="n">
        <v>7850</v>
      </c>
      <c r="Z1072" t="n">
        <v>4297</v>
      </c>
      <c r="AA1072" t="n">
        <v>4426</v>
      </c>
      <c r="AB1072" t="n">
        <v>7721</v>
      </c>
      <c r="AC1072" s="2" t="n">
        <v>0.970854044283778</v>
      </c>
      <c r="AD1072" s="2" t="n">
        <v>0.556534127703665</v>
      </c>
      <c r="AE1072" s="2" t="n">
        <v>0.547388535031847</v>
      </c>
      <c r="AF1072" s="1" t="n">
        <v>37987</v>
      </c>
      <c r="AG1072" s="1" t="n">
        <v>37040</v>
      </c>
      <c r="AH1072" t="n">
        <v>5557</v>
      </c>
      <c r="AI1072" s="2" t="n">
        <v>1</v>
      </c>
      <c r="AJ1072" s="2" t="n">
        <v>0.704666497590667</v>
      </c>
    </row>
    <row r="1073">
      <c r="A1073" t="n">
        <v>1071</v>
      </c>
      <c r="B1073" t="n">
        <v>1072</v>
      </c>
      <c r="C1073" t="s">
        <v>37</v>
      </c>
      <c r="D1073" t="s">
        <v>37</v>
      </c>
      <c r="E1073" t="s">
        <v>39</v>
      </c>
      <c r="F1073" t="s">
        <v>39</v>
      </c>
      <c r="G1073" t="s">
        <v>140</v>
      </c>
      <c r="H1073" t="s">
        <v>91</v>
      </c>
      <c r="I1073" t="n">
        <v>1</v>
      </c>
      <c r="J1073" t="n">
        <v>1</v>
      </c>
      <c r="K1073" s="2" t="n">
        <v>0.673808770820156</v>
      </c>
      <c r="L1073" s="3" t="n">
        <v>382</v>
      </c>
      <c r="M1073" s="3" t="n">
        <v>1137</v>
      </c>
      <c r="N1073" s="3" t="n">
        <v>8479.72394739</v>
      </c>
      <c r="O1073" s="2" t="n">
        <v>0.00106752068321324</v>
      </c>
      <c r="P1073" s="2" t="n">
        <v>0.000942760942760943</v>
      </c>
      <c r="Q1073" s="2" t="n">
        <v>0.00894048572191086</v>
      </c>
      <c r="R1073" s="4" t="n">
        <v>-0.980764092973551</v>
      </c>
      <c r="S1073" s="4" t="n">
        <v>-7.87388577528689</v>
      </c>
      <c r="T1073" s="4" t="n">
        <v>7.90607152388577</v>
      </c>
      <c r="U1073" s="4" t="n">
        <v>-7.9086444633555</v>
      </c>
      <c r="V1073" s="4" t="n">
        <v>7.9086444633555</v>
      </c>
      <c r="W1073" s="4" t="n">
        <v>-7.8674509004743</v>
      </c>
      <c r="X1073" s="4" t="n">
        <v>7.8674509004743</v>
      </c>
      <c r="Y1073" t="n">
        <v>8393</v>
      </c>
      <c r="Z1073" t="n">
        <v>7494</v>
      </c>
      <c r="AA1073" t="n">
        <v>7721</v>
      </c>
      <c r="AB1073" t="n">
        <v>8166</v>
      </c>
      <c r="AC1073" s="2" t="n">
        <v>0.970599663256055</v>
      </c>
      <c r="AD1073" s="2" t="n">
        <v>0.917707567964732</v>
      </c>
      <c r="AE1073" s="2" t="n">
        <v>0.892886929584177</v>
      </c>
      <c r="AF1073" s="1" t="n">
        <v>37040</v>
      </c>
      <c r="AG1073" s="1" t="n">
        <v>36526</v>
      </c>
      <c r="AH1073" t="n">
        <v>7886</v>
      </c>
      <c r="AI1073" s="2" t="n">
        <v>1</v>
      </c>
      <c r="AJ1073" s="2" t="n">
        <v>0.938809523809524</v>
      </c>
    </row>
    <row r="1074">
      <c r="A1074" t="n">
        <v>223</v>
      </c>
      <c r="B1074" t="n">
        <v>4275</v>
      </c>
      <c r="C1074" t="s">
        <v>36</v>
      </c>
      <c r="D1074" t="s">
        <v>37</v>
      </c>
      <c r="E1074" t="s">
        <v>38</v>
      </c>
      <c r="F1074" t="s">
        <v>39</v>
      </c>
      <c r="G1074" t="s">
        <v>85</v>
      </c>
      <c r="H1074" t="s">
        <v>182</v>
      </c>
      <c r="I1074" t="n">
        <v>1</v>
      </c>
      <c r="J1074" t="n">
        <v>-1</v>
      </c>
      <c r="K1074" s="2" t="n">
        <v>0.542105263157895</v>
      </c>
      <c r="L1074" s="3" t="n">
        <v>2058</v>
      </c>
      <c r="M1074" s="3" t="n">
        <v>-688</v>
      </c>
      <c r="N1074" s="3" t="n">
        <v>8174.2784622</v>
      </c>
      <c r="O1074" s="2" t="n">
        <v>0.00675675675675676</v>
      </c>
      <c r="P1074" s="2" t="n">
        <v>0.00676982591876209</v>
      </c>
      <c r="Q1074" s="2" t="n">
        <v>0.0762548262548263</v>
      </c>
      <c r="R1074" s="4" t="n">
        <v>0.63265306122449</v>
      </c>
      <c r="S1074" s="4" t="n">
        <v>3.01660231660232</v>
      </c>
      <c r="T1074" s="4" t="n">
        <v>3.87799227799227</v>
      </c>
      <c r="U1074" s="4" t="n">
        <v>3.06647121969888</v>
      </c>
      <c r="V1074" s="4" t="n">
        <v>3.13245412568179</v>
      </c>
      <c r="W1074" s="4" t="n">
        <v>3.0215249109855</v>
      </c>
      <c r="X1074" s="4" t="n">
        <v>3.0215249109855</v>
      </c>
      <c r="Y1074" t="n">
        <v>8176</v>
      </c>
      <c r="Z1074" t="n">
        <v>1036</v>
      </c>
      <c r="AA1074" t="n">
        <v>1059</v>
      </c>
      <c r="AB1074" t="n">
        <v>8153</v>
      </c>
      <c r="AC1074" s="2" t="n">
        <v>0.978281397544854</v>
      </c>
      <c r="AD1074" s="2" t="n">
        <v>0.127069790261254</v>
      </c>
      <c r="AE1074" s="2" t="n">
        <v>0.126712328767123</v>
      </c>
      <c r="AF1074" s="1" t="n">
        <v>37987</v>
      </c>
      <c r="AG1074" s="1" t="n">
        <v>36588</v>
      </c>
      <c r="AH1074" t="n">
        <v>2104</v>
      </c>
      <c r="AI1074" s="2" t="n">
        <v>1</v>
      </c>
      <c r="AJ1074" s="2" t="n">
        <v>0.252338690333413</v>
      </c>
    </row>
    <row r="1075">
      <c r="A1075" t="n">
        <v>2359</v>
      </c>
      <c r="B1075" t="n">
        <v>4275</v>
      </c>
      <c r="C1075" t="s">
        <v>36</v>
      </c>
      <c r="D1075" t="s">
        <v>37</v>
      </c>
      <c r="E1075" t="s">
        <v>38</v>
      </c>
      <c r="F1075" t="s">
        <v>39</v>
      </c>
      <c r="G1075" t="s">
        <v>113</v>
      </c>
      <c r="H1075" t="s">
        <v>182</v>
      </c>
      <c r="I1075" t="n">
        <v>1</v>
      </c>
      <c r="J1075" t="n">
        <v>0</v>
      </c>
      <c r="K1075" s="2" t="n">
        <v>0.434848484848485</v>
      </c>
      <c r="L1075" s="3" t="n">
        <v>1913</v>
      </c>
      <c r="M1075" s="3" t="n">
        <v>-543</v>
      </c>
      <c r="N1075" s="3" t="n">
        <v>11367.49997821</v>
      </c>
      <c r="O1075" s="2" t="n">
        <v>0.0143572621035058</v>
      </c>
      <c r="P1075" s="2" t="n">
        <v>0.012491559756921</v>
      </c>
      <c r="Q1075" s="2" t="n">
        <v>0.141903171953255</v>
      </c>
      <c r="R1075" s="4" t="n">
        <v>0.664634146341463</v>
      </c>
      <c r="S1075" s="4" t="n">
        <v>1.90894824707847</v>
      </c>
      <c r="T1075" s="4" t="n">
        <v>2.24991652754591</v>
      </c>
      <c r="U1075" s="4" t="n">
        <v>1.96923890285759</v>
      </c>
      <c r="V1075" s="4" t="n">
        <v>2.02732127250661</v>
      </c>
      <c r="W1075" s="4" t="n">
        <v>2.35295635120191</v>
      </c>
      <c r="X1075" s="4" t="n">
        <v>2.35295635120191</v>
      </c>
      <c r="Y1075" t="n">
        <v>8200</v>
      </c>
      <c r="Z1075" t="n">
        <v>2995</v>
      </c>
      <c r="AA1075" t="n">
        <v>3042</v>
      </c>
      <c r="AB1075" t="n">
        <v>8153</v>
      </c>
      <c r="AC1075" s="2" t="n">
        <v>0.984549638395792</v>
      </c>
      <c r="AD1075" s="2" t="n">
        <v>0.367349441923218</v>
      </c>
      <c r="AE1075" s="2" t="n">
        <v>0.365243902439024</v>
      </c>
      <c r="AF1075" s="1" t="n">
        <v>37814</v>
      </c>
      <c r="AG1075" s="1" t="n">
        <v>36588</v>
      </c>
      <c r="AH1075" t="n">
        <v>4287</v>
      </c>
      <c r="AI1075" s="2" t="n">
        <v>1</v>
      </c>
      <c r="AJ1075" s="2" t="n">
        <v>0.514152074838091</v>
      </c>
    </row>
    <row r="1076">
      <c r="A1076" t="n">
        <v>2656</v>
      </c>
      <c r="B1076" t="n">
        <v>4340</v>
      </c>
      <c r="C1076" t="s">
        <v>36</v>
      </c>
      <c r="D1076" t="s">
        <v>37</v>
      </c>
      <c r="E1076" t="s">
        <v>38</v>
      </c>
      <c r="F1076" t="s">
        <v>39</v>
      </c>
      <c r="G1076" t="s">
        <v>170</v>
      </c>
      <c r="H1076" t="s">
        <v>184</v>
      </c>
      <c r="I1076" t="n">
        <v>1</v>
      </c>
      <c r="J1076" t="n">
        <v>1</v>
      </c>
      <c r="K1076" s="2" t="n">
        <v>0.628760725534919</v>
      </c>
      <c r="L1076" s="3" t="n">
        <v>2321</v>
      </c>
      <c r="M1076" s="3" t="n">
        <v>-1569</v>
      </c>
      <c r="N1076" s="3" t="n">
        <v>9237.11242323</v>
      </c>
      <c r="O1076" s="2" t="n">
        <v>0.00140901771336554</v>
      </c>
      <c r="P1076" s="2" t="n">
        <v>0.00122174709835064</v>
      </c>
      <c r="Q1076" s="2" t="n">
        <v>0.0118760064412238</v>
      </c>
      <c r="R1076" s="4" t="n">
        <v>0.969361015924209</v>
      </c>
      <c r="S1076" s="4" t="n">
        <v>10.0795491143317</v>
      </c>
      <c r="T1076" s="4" t="n">
        <v>10.1326086956522</v>
      </c>
      <c r="U1076" s="4" t="n">
        <v>10.1948425665781</v>
      </c>
      <c r="V1076" s="4" t="n">
        <v>10.1948425665781</v>
      </c>
      <c r="W1076" s="4" t="n">
        <v>10.1019382263351</v>
      </c>
      <c r="X1076" s="4" t="n">
        <v>10.1019382263351</v>
      </c>
      <c r="Y1076" t="n">
        <v>6423</v>
      </c>
      <c r="Z1076" t="n">
        <v>4968</v>
      </c>
      <c r="AA1076" t="n">
        <v>5249</v>
      </c>
      <c r="AB1076" t="n">
        <v>6142</v>
      </c>
      <c r="AC1076" s="2" t="n">
        <v>0.946465993522576</v>
      </c>
      <c r="AD1076" s="2" t="n">
        <v>0.808857049820905</v>
      </c>
      <c r="AE1076" s="2" t="n">
        <v>0.773470340962167</v>
      </c>
      <c r="AF1076" s="1" t="n">
        <v>39677</v>
      </c>
      <c r="AG1076" s="1" t="n">
        <v>38718</v>
      </c>
      <c r="AH1076" t="n">
        <v>5249</v>
      </c>
      <c r="AI1076" s="2" t="n">
        <v>0.955753823743627</v>
      </c>
      <c r="AJ1076" s="2" t="n">
        <v>0.845521907216495</v>
      </c>
    </row>
    <row r="1077">
      <c r="A1077" t="n">
        <v>2951</v>
      </c>
      <c r="B1077" t="n">
        <v>4340</v>
      </c>
      <c r="C1077" t="s">
        <v>36</v>
      </c>
      <c r="D1077" t="s">
        <v>37</v>
      </c>
      <c r="E1077" t="s">
        <v>38</v>
      </c>
      <c r="F1077" t="s">
        <v>39</v>
      </c>
      <c r="G1077" t="s">
        <v>172</v>
      </c>
      <c r="H1077" t="s">
        <v>184</v>
      </c>
      <c r="I1077" t="n">
        <v>1</v>
      </c>
      <c r="J1077" t="n">
        <v>1</v>
      </c>
      <c r="K1077" s="2" t="n">
        <v>0.57639008682652</v>
      </c>
      <c r="L1077" s="3" t="n">
        <v>2375</v>
      </c>
      <c r="M1077" s="3" t="n">
        <v>-1623</v>
      </c>
      <c r="N1077" s="3" t="n">
        <v>12942.43056604</v>
      </c>
      <c r="O1077" s="2" t="n">
        <v>0.00158824697240421</v>
      </c>
      <c r="P1077" s="2" t="n">
        <v>0.00120772946859903</v>
      </c>
      <c r="Q1077" s="2" t="n">
        <v>0.00873535834822315</v>
      </c>
      <c r="R1077" s="4" t="n">
        <v>0.97653609067409</v>
      </c>
      <c r="S1077" s="4" t="n">
        <v>10.5659122493548</v>
      </c>
      <c r="T1077" s="4" t="n">
        <v>10.6031566408577</v>
      </c>
      <c r="U1077" s="4" t="n">
        <v>10.667816625636</v>
      </c>
      <c r="V1077" s="4" t="n">
        <v>10.667816625636</v>
      </c>
      <c r="W1077" s="4" t="n">
        <v>10.6664559481367</v>
      </c>
      <c r="X1077" s="4" t="n">
        <v>10.6664559481367</v>
      </c>
      <c r="Y1077" t="n">
        <v>6482</v>
      </c>
      <c r="Z1077" t="n">
        <v>5037</v>
      </c>
      <c r="AA1077" t="n">
        <v>5377</v>
      </c>
      <c r="AB1077" t="n">
        <v>6142</v>
      </c>
      <c r="AC1077" s="2" t="n">
        <v>0.936767714338851</v>
      </c>
      <c r="AD1077" s="2" t="n">
        <v>0.820091175512862</v>
      </c>
      <c r="AE1077" s="2" t="n">
        <v>0.777074976858994</v>
      </c>
      <c r="AF1077" s="1" t="n">
        <v>38651</v>
      </c>
      <c r="AG1077" s="1" t="n">
        <v>38718</v>
      </c>
      <c r="AH1077" t="n">
        <v>6208</v>
      </c>
      <c r="AI1077" s="2" t="n">
        <v>0.952439398588524</v>
      </c>
      <c r="AJ1077" s="2" t="n">
        <v>1</v>
      </c>
    </row>
    <row r="1078">
      <c r="A1078" t="n">
        <v>3098</v>
      </c>
      <c r="B1078" t="n">
        <v>3153</v>
      </c>
      <c r="C1078" t="s">
        <v>36</v>
      </c>
      <c r="D1078" t="s">
        <v>37</v>
      </c>
      <c r="E1078" t="s">
        <v>36</v>
      </c>
      <c r="F1078" t="s">
        <v>39</v>
      </c>
      <c r="G1078" t="s">
        <v>52</v>
      </c>
      <c r="H1078" t="s">
        <v>100</v>
      </c>
      <c r="I1078" t="n">
        <v>-1</v>
      </c>
      <c r="J1078" t="n">
        <v>1</v>
      </c>
      <c r="K1078" s="2" t="n">
        <v>0.590368077055384</v>
      </c>
      <c r="L1078" s="3" t="n">
        <v>2018</v>
      </c>
      <c r="M1078" s="3" t="n">
        <v>-921</v>
      </c>
      <c r="N1078" s="3" t="n">
        <v>14703.34506721</v>
      </c>
      <c r="O1078" s="2" t="n">
        <v>0.00966325036603221</v>
      </c>
      <c r="P1078" s="2" t="n">
        <v>0.0079952620669233</v>
      </c>
      <c r="Q1078" s="2" t="n">
        <v>0.100439238653001</v>
      </c>
      <c r="R1078" s="4" t="n">
        <v>0.687167356593732</v>
      </c>
      <c r="S1078" s="4" t="n">
        <v>3.08901903367496</v>
      </c>
      <c r="T1078" s="4" t="n">
        <v>3.61265007320644</v>
      </c>
      <c r="U1078" s="4" t="n">
        <v>3.17982112838984</v>
      </c>
      <c r="V1078" s="4" t="n">
        <v>3.20060965885579</v>
      </c>
      <c r="W1078" s="4" t="n">
        <v>4.05669826375119</v>
      </c>
      <c r="X1078" s="4" t="n">
        <v>4.05669826375119</v>
      </c>
      <c r="Y1078" t="n">
        <v>22890</v>
      </c>
      <c r="Z1078" t="n">
        <v>3415</v>
      </c>
      <c r="AA1078" t="n">
        <v>21704</v>
      </c>
      <c r="AB1078" t="n">
        <v>4601</v>
      </c>
      <c r="AC1078" s="2" t="n">
        <v>0.742229950010867</v>
      </c>
      <c r="AD1078" s="2" t="n">
        <v>0.157344268337634</v>
      </c>
      <c r="AE1078" s="2" t="n">
        <v>0.149191786806466</v>
      </c>
      <c r="AF1078" s="1" t="n">
        <v>21916</v>
      </c>
      <c r="AG1078" s="1" t="n">
        <v>40285</v>
      </c>
      <c r="AH1078" t="n">
        <v>3712</v>
      </c>
      <c r="AI1078" s="2" t="n">
        <v>0.168108328427155</v>
      </c>
      <c r="AJ1078" s="2" t="n">
        <v>0.799827623357035</v>
      </c>
    </row>
    <row r="1079">
      <c r="A1079" t="n">
        <v>2656</v>
      </c>
      <c r="B1079" t="n">
        <v>3285</v>
      </c>
      <c r="C1079" t="s">
        <v>36</v>
      </c>
      <c r="D1079" t="s">
        <v>37</v>
      </c>
      <c r="E1079" t="s">
        <v>38</v>
      </c>
      <c r="F1079" t="s">
        <v>39</v>
      </c>
      <c r="G1079" t="s">
        <v>170</v>
      </c>
      <c r="H1079" t="s">
        <v>204</v>
      </c>
      <c r="I1079" t="n">
        <v>-1</v>
      </c>
      <c r="J1079" t="n">
        <v>0</v>
      </c>
      <c r="K1079" s="2" t="n">
        <v>0.466540404040404</v>
      </c>
      <c r="L1079" s="3" t="n">
        <v>2321</v>
      </c>
      <c r="M1079" s="3" t="n">
        <v>-1082</v>
      </c>
      <c r="N1079" s="3" t="n">
        <v>12289.62378239</v>
      </c>
      <c r="O1079" s="2" t="n">
        <v>0.0038391594261467</v>
      </c>
      <c r="P1079" s="2" t="n">
        <v>0.00367271985309121</v>
      </c>
      <c r="Q1079" s="2" t="n">
        <v>0.0315215194988887</v>
      </c>
      <c r="R1079" s="4" t="n">
        <v>0.899797160243408</v>
      </c>
      <c r="S1079" s="4" t="n">
        <v>4.31713477470196</v>
      </c>
      <c r="T1079" s="4" t="n">
        <v>4.47753081430592</v>
      </c>
      <c r="U1079" s="4" t="n">
        <v>4.33434412950341</v>
      </c>
      <c r="V1079" s="4" t="n">
        <v>4.33434412950341</v>
      </c>
      <c r="W1079" s="4" t="n">
        <v>4.12403647118106</v>
      </c>
      <c r="X1079" s="4" t="n">
        <v>4.12403647118106</v>
      </c>
      <c r="Y1079" t="n">
        <v>7579</v>
      </c>
      <c r="Z1079" t="n">
        <v>4949</v>
      </c>
      <c r="AA1079" t="n">
        <v>5249</v>
      </c>
      <c r="AB1079" t="n">
        <v>7279</v>
      </c>
      <c r="AC1079" s="2" t="n">
        <v>0.942846256429796</v>
      </c>
      <c r="AD1079" s="2" t="n">
        <v>0.679901085313917</v>
      </c>
      <c r="AE1079" s="2" t="n">
        <v>0.652988520913049</v>
      </c>
      <c r="AF1079" s="1" t="n">
        <v>39677</v>
      </c>
      <c r="AG1079" s="1" t="n">
        <v>37588</v>
      </c>
      <c r="AH1079" t="n">
        <v>5249</v>
      </c>
      <c r="AI1079" s="2" t="n">
        <v>0.955753823743627</v>
      </c>
      <c r="AJ1079" s="2" t="n">
        <v>0.715317525211229</v>
      </c>
    </row>
    <row r="1080">
      <c r="A1080" t="n">
        <v>2951</v>
      </c>
      <c r="B1080" t="n">
        <v>3820</v>
      </c>
      <c r="C1080" t="s">
        <v>36</v>
      </c>
      <c r="D1080" t="s">
        <v>36</v>
      </c>
      <c r="E1080" t="s">
        <v>38</v>
      </c>
      <c r="F1080" t="s">
        <v>38</v>
      </c>
      <c r="G1080" t="s">
        <v>172</v>
      </c>
      <c r="H1080" t="s">
        <v>203</v>
      </c>
      <c r="I1080" t="n">
        <v>1</v>
      </c>
      <c r="J1080" t="n">
        <v>-1</v>
      </c>
      <c r="K1080" s="2" t="n">
        <v>0.563609955766818</v>
      </c>
      <c r="L1080" s="3" t="n">
        <v>2375</v>
      </c>
      <c r="M1080" s="3" t="n">
        <v>-984</v>
      </c>
      <c r="N1080" s="3" t="n">
        <v>7665.43745097</v>
      </c>
      <c r="O1080" s="2" t="n">
        <v>0.0028673835125448</v>
      </c>
      <c r="P1080" s="2" t="n">
        <v>0.00290909090909091</v>
      </c>
      <c r="Q1080" s="2" t="n">
        <v>0.032258064516129</v>
      </c>
      <c r="R1080" s="4" t="n">
        <v>0.890726096333573</v>
      </c>
      <c r="S1080" s="4" t="n">
        <v>6.72559139784947</v>
      </c>
      <c r="T1080" s="4" t="n">
        <v>6.92</v>
      </c>
      <c r="U1080" s="4" t="n">
        <v>6.73610540397101</v>
      </c>
      <c r="V1080" s="4" t="n">
        <v>6.73610540397101</v>
      </c>
      <c r="W1080" s="4" t="n">
        <v>6.51917470471836</v>
      </c>
      <c r="X1080" s="4" t="n">
        <v>6.51917470471836</v>
      </c>
      <c r="Y1080" t="n">
        <v>6053</v>
      </c>
      <c r="Z1080" t="n">
        <v>1395</v>
      </c>
      <c r="AA1080" t="n">
        <v>5377</v>
      </c>
      <c r="AB1080" t="n">
        <v>2071</v>
      </c>
      <c r="AC1080" s="2" t="n">
        <v>0.673587638821825</v>
      </c>
      <c r="AD1080" s="2" t="n">
        <v>0.25943834852148</v>
      </c>
      <c r="AE1080" s="2" t="n">
        <v>0.230464232611928</v>
      </c>
      <c r="AF1080" s="1" t="n">
        <v>38651</v>
      </c>
      <c r="AG1080" s="1" t="n">
        <v>37814</v>
      </c>
      <c r="AH1080" t="n">
        <v>2455</v>
      </c>
      <c r="AI1080" s="2" t="n">
        <v>0.376649278919914</v>
      </c>
      <c r="AJ1080" s="2" t="n">
        <v>0.745747266099635</v>
      </c>
    </row>
    <row r="1081">
      <c r="A1081" t="n">
        <v>223</v>
      </c>
      <c r="B1081" t="n">
        <v>3825</v>
      </c>
      <c r="C1081" t="s">
        <v>36</v>
      </c>
      <c r="D1081" t="s">
        <v>36</v>
      </c>
      <c r="E1081" t="s">
        <v>38</v>
      </c>
      <c r="F1081" t="s">
        <v>38</v>
      </c>
      <c r="G1081" t="s">
        <v>85</v>
      </c>
      <c r="H1081" t="s">
        <v>205</v>
      </c>
      <c r="I1081" t="n">
        <v>1</v>
      </c>
      <c r="J1081" t="n">
        <v>0</v>
      </c>
      <c r="K1081" s="2" t="n">
        <v>0.549403812561707</v>
      </c>
      <c r="L1081" s="3" t="n">
        <v>2058</v>
      </c>
      <c r="M1081" s="3" t="n">
        <v>453</v>
      </c>
      <c r="N1081" s="3" t="n">
        <v>7579.13465576</v>
      </c>
      <c r="O1081" s="2" t="n">
        <v>0.0056657223796034</v>
      </c>
      <c r="P1081" s="2" t="n">
        <v>0.00476644423260248</v>
      </c>
      <c r="Q1081" s="2" t="n">
        <v>0.0519357884796978</v>
      </c>
      <c r="R1081" s="4" t="n">
        <v>-0.747388414055081</v>
      </c>
      <c r="S1081" s="4" t="n">
        <v>-2.71322001888574</v>
      </c>
      <c r="T1081" s="4" t="n">
        <v>3.25712936732767</v>
      </c>
      <c r="U1081" s="4" t="n">
        <v>-2.77211081774486</v>
      </c>
      <c r="V1081" s="4" t="n">
        <v>2.83621338184742</v>
      </c>
      <c r="W1081" s="4" t="n">
        <v>-2.58578872402971</v>
      </c>
      <c r="X1081" s="4" t="n">
        <v>2.58578872402971</v>
      </c>
      <c r="Y1081" t="n">
        <v>6017</v>
      </c>
      <c r="Z1081" t="n">
        <v>1059</v>
      </c>
      <c r="AA1081" t="n">
        <v>1059</v>
      </c>
      <c r="AB1081" t="n">
        <v>6017</v>
      </c>
      <c r="AC1081" s="2" t="n">
        <v>1</v>
      </c>
      <c r="AD1081" s="2" t="n">
        <v>0.176001329566229</v>
      </c>
      <c r="AE1081" s="2" t="n">
        <v>0.176001329566229</v>
      </c>
      <c r="AF1081" s="1" t="n">
        <v>37987</v>
      </c>
      <c r="AG1081" s="1" t="n">
        <v>37987</v>
      </c>
      <c r="AH1081" t="n">
        <v>2104</v>
      </c>
      <c r="AI1081" s="2" t="n">
        <v>1</v>
      </c>
      <c r="AJ1081" s="2" t="n">
        <v>0.292954608744082</v>
      </c>
    </row>
    <row r="1082">
      <c r="A1082" t="n">
        <v>2266</v>
      </c>
      <c r="B1082" t="n">
        <v>1209</v>
      </c>
      <c r="C1082" t="s">
        <v>36</v>
      </c>
      <c r="D1082" t="s">
        <v>37</v>
      </c>
      <c r="E1082" t="s">
        <v>38</v>
      </c>
      <c r="F1082" t="s">
        <v>39</v>
      </c>
      <c r="G1082" t="s">
        <v>178</v>
      </c>
      <c r="H1082" t="s">
        <v>206</v>
      </c>
      <c r="I1082" t="n">
        <v>-1</v>
      </c>
      <c r="J1082" t="n">
        <v>-1</v>
      </c>
      <c r="K1082" s="2" t="n">
        <v>0.466977466977467</v>
      </c>
      <c r="L1082" s="3" t="n">
        <v>2449</v>
      </c>
      <c r="M1082" s="3" t="n">
        <v>118</v>
      </c>
      <c r="N1082" s="3" t="n">
        <v>9723.27118226</v>
      </c>
      <c r="O1082" s="2" t="n">
        <v>0.0118473895582329</v>
      </c>
      <c r="P1082" s="2" t="n">
        <v>0.0113590263691684</v>
      </c>
      <c r="Q1082" s="2" t="n">
        <v>0.12570281124498</v>
      </c>
      <c r="R1082" s="4" t="n">
        <v>0.590733590733591</v>
      </c>
      <c r="S1082" s="4" t="n">
        <v>1.71730923694779</v>
      </c>
      <c r="T1082" s="4" t="n">
        <v>2.48751004016064</v>
      </c>
      <c r="U1082" s="4" t="n">
        <v>1.7441330984527</v>
      </c>
      <c r="V1082" s="4" t="n">
        <v>1.7561182584854</v>
      </c>
      <c r="W1082" s="4" t="n">
        <v>1.74620100443546</v>
      </c>
      <c r="X1082" s="4" t="n">
        <v>1.74620100443546</v>
      </c>
      <c r="Y1082" t="n">
        <v>7957</v>
      </c>
      <c r="Z1082" t="n">
        <v>4980</v>
      </c>
      <c r="AA1082" t="n">
        <v>5260</v>
      </c>
      <c r="AB1082" t="n">
        <v>7677</v>
      </c>
      <c r="AC1082" s="2" t="n">
        <v>0.946768060836502</v>
      </c>
      <c r="AD1082" s="2" t="n">
        <v>0.648690894880813</v>
      </c>
      <c r="AE1082" s="2" t="n">
        <v>0.625864019102677</v>
      </c>
      <c r="AF1082" s="1" t="n">
        <v>39677</v>
      </c>
      <c r="AG1082" s="1" t="n">
        <v>37169</v>
      </c>
      <c r="AH1082" t="n">
        <v>5249</v>
      </c>
      <c r="AI1082" s="2" t="n">
        <v>0.955753823743627</v>
      </c>
      <c r="AJ1082" s="2" t="n">
        <v>0.67667912852907</v>
      </c>
    </row>
    <row r="1083">
      <c r="A1083" t="n">
        <v>1012</v>
      </c>
      <c r="B1083" t="n">
        <v>3079</v>
      </c>
      <c r="C1083" t="s">
        <v>36</v>
      </c>
      <c r="D1083" t="s">
        <v>37</v>
      </c>
      <c r="E1083" t="s">
        <v>38</v>
      </c>
      <c r="F1083" t="s">
        <v>39</v>
      </c>
      <c r="G1083" t="s">
        <v>87</v>
      </c>
      <c r="H1083" t="s">
        <v>110</v>
      </c>
      <c r="I1083" t="n">
        <v>-1</v>
      </c>
      <c r="J1083" t="n">
        <v>1</v>
      </c>
      <c r="K1083" s="2" t="n">
        <v>0.577272727272727</v>
      </c>
      <c r="L1083" s="3" t="n">
        <v>1528</v>
      </c>
      <c r="M1083" s="3" t="n">
        <v>-979</v>
      </c>
      <c r="N1083" s="3" t="n">
        <v>13536.60725601</v>
      </c>
      <c r="O1083" s="2" t="n">
        <v>0.00170697012802276</v>
      </c>
      <c r="P1083" s="2" t="n">
        <v>0.00172364263142775</v>
      </c>
      <c r="Q1083" s="2" t="n">
        <v>0.00881934566145092</v>
      </c>
      <c r="R1083" s="4" t="n">
        <v>0.984611000284981</v>
      </c>
      <c r="S1083" s="4" t="n">
        <v>8.2895305832148</v>
      </c>
      <c r="T1083" s="4" t="n">
        <v>8.31467994310099</v>
      </c>
      <c r="U1083" s="4" t="n">
        <v>8.29019406729833</v>
      </c>
      <c r="V1083" s="4" t="n">
        <v>8.29019406729833</v>
      </c>
      <c r="W1083" s="4" t="n">
        <v>7.59605713841069</v>
      </c>
      <c r="X1083" s="4" t="n">
        <v>7.59605713841069</v>
      </c>
      <c r="Y1083" t="n">
        <v>7859</v>
      </c>
      <c r="Z1083" t="n">
        <v>3515</v>
      </c>
      <c r="AA1083" t="n">
        <v>5921</v>
      </c>
      <c r="AB1083" t="n">
        <v>5453</v>
      </c>
      <c r="AC1083" s="2" t="n">
        <v>0.644599303135889</v>
      </c>
      <c r="AD1083" s="2" t="n">
        <v>0.593649721330856</v>
      </c>
      <c r="AE1083" s="2" t="n">
        <v>0.447257920855071</v>
      </c>
      <c r="AF1083" s="1" t="n">
        <v>37987</v>
      </c>
      <c r="AG1083" s="1" t="n">
        <v>37215</v>
      </c>
      <c r="AH1083" t="n">
        <v>4748</v>
      </c>
      <c r="AI1083" s="2" t="n">
        <v>0.661097187412977</v>
      </c>
      <c r="AJ1083" s="2" t="n">
        <v>0.860144927536232</v>
      </c>
    </row>
    <row r="1084">
      <c r="A1084" t="n">
        <v>1128</v>
      </c>
      <c r="B1084" t="n">
        <v>4268</v>
      </c>
      <c r="C1084" t="s">
        <v>37</v>
      </c>
      <c r="D1084" t="s">
        <v>37</v>
      </c>
      <c r="E1084" t="s">
        <v>39</v>
      </c>
      <c r="F1084" t="s">
        <v>39</v>
      </c>
      <c r="G1084" t="s">
        <v>115</v>
      </c>
      <c r="H1084" t="s">
        <v>155</v>
      </c>
      <c r="I1084" t="n">
        <v>-1</v>
      </c>
      <c r="J1084" t="n">
        <v>-1</v>
      </c>
      <c r="K1084" s="2" t="n">
        <v>0.587954545454545</v>
      </c>
      <c r="L1084" s="3"/>
      <c r="M1084" s="3"/>
      <c r="N1084" s="3" t="n">
        <v>13382.97717451</v>
      </c>
      <c r="O1084" s="2" t="n">
        <v>0.0082940315498455</v>
      </c>
      <c r="P1084" s="2" t="n">
        <v>0.0077175697865353</v>
      </c>
      <c r="Q1084" s="2" t="n">
        <v>0.0783867295495203</v>
      </c>
      <c r="R1084" s="4" t="n">
        <v>-0.762545096753034</v>
      </c>
      <c r="S1084" s="4" t="n">
        <v>-2.86918198080988</v>
      </c>
      <c r="T1084" s="4" t="n">
        <v>3.29773946983249</v>
      </c>
      <c r="U1084" s="4" t="n">
        <v>-2.85671937859903</v>
      </c>
      <c r="V1084" s="4" t="n">
        <v>2.85671937859903</v>
      </c>
      <c r="W1084" s="4" t="n">
        <v>-2.85237216445389</v>
      </c>
      <c r="X1084" s="4" t="n">
        <v>2.85237216445389</v>
      </c>
      <c r="Y1084" t="n">
        <v>9672</v>
      </c>
      <c r="Z1084" t="n">
        <v>6149</v>
      </c>
      <c r="AA1084" t="n">
        <v>9563</v>
      </c>
      <c r="AB1084" t="n">
        <v>6258</v>
      </c>
      <c r="AC1084" s="2" t="n">
        <v>0.982582294662832</v>
      </c>
      <c r="AD1084" s="2" t="n">
        <v>0.642999058872739</v>
      </c>
      <c r="AE1084" s="2" t="n">
        <v>0.635752688172043</v>
      </c>
      <c r="AF1084" s="1" t="n">
        <v>35065</v>
      </c>
      <c r="AG1084" s="1" t="n">
        <v>38652</v>
      </c>
      <c r="AH1084" t="n">
        <v>6274</v>
      </c>
      <c r="AI1084" s="2" t="n">
        <v>0.636243788662407</v>
      </c>
      <c r="AJ1084" s="2" t="n">
        <v>1</v>
      </c>
    </row>
    <row r="1085">
      <c r="A1085" t="n">
        <v>2569</v>
      </c>
      <c r="B1085" t="n">
        <v>3162</v>
      </c>
      <c r="C1085" t="s">
        <v>37</v>
      </c>
      <c r="D1085" t="s">
        <v>37</v>
      </c>
      <c r="E1085" t="s">
        <v>39</v>
      </c>
      <c r="F1085" t="s">
        <v>39</v>
      </c>
      <c r="G1085" t="s">
        <v>65</v>
      </c>
      <c r="H1085" t="s">
        <v>67</v>
      </c>
      <c r="I1085" t="n">
        <v>-1</v>
      </c>
      <c r="J1085" t="n">
        <v>-1</v>
      </c>
      <c r="K1085" s="2" t="n">
        <v>0.56743762993763</v>
      </c>
      <c r="L1085" s="3" t="n">
        <v>1611</v>
      </c>
      <c r="M1085" s="3"/>
      <c r="N1085" s="3" t="n">
        <v>9367.46475613</v>
      </c>
      <c r="O1085" s="2" t="n">
        <v>0.00438292964244521</v>
      </c>
      <c r="P1085" s="2" t="n">
        <v>0.00419287211740042</v>
      </c>
      <c r="Q1085" s="2" t="n">
        <v>0.0339100346020761</v>
      </c>
      <c r="R1085" s="4" t="n">
        <v>0.916589434661724</v>
      </c>
      <c r="S1085" s="4" t="n">
        <v>4.74961937716263</v>
      </c>
      <c r="T1085" s="4" t="n">
        <v>4.8641291810842</v>
      </c>
      <c r="U1085" s="4" t="n">
        <v>4.76594422485515</v>
      </c>
      <c r="V1085" s="4" t="n">
        <v>4.76594422485515</v>
      </c>
      <c r="W1085" s="4" t="n">
        <v>5.01764036617747</v>
      </c>
      <c r="X1085" s="4" t="n">
        <v>5.01764036617747</v>
      </c>
      <c r="Y1085" t="n">
        <v>6190</v>
      </c>
      <c r="Z1085" t="n">
        <v>4335</v>
      </c>
      <c r="AA1085" t="n">
        <v>6103</v>
      </c>
      <c r="AB1085" t="n">
        <v>4422</v>
      </c>
      <c r="AC1085" s="2" t="n">
        <v>0.980325644504749</v>
      </c>
      <c r="AD1085" s="2" t="n">
        <v>0.710306406685237</v>
      </c>
      <c r="AE1085" s="2" t="n">
        <v>0.70032310177706</v>
      </c>
      <c r="AF1085" s="1" t="n">
        <v>38718</v>
      </c>
      <c r="AG1085" s="1" t="n">
        <v>40479</v>
      </c>
      <c r="AH1085" t="n">
        <v>4447</v>
      </c>
      <c r="AI1085" s="2" t="n">
        <v>0.716333762886598</v>
      </c>
      <c r="AJ1085" s="2" t="n">
        <v>1</v>
      </c>
    </row>
    <row r="1086">
      <c r="A1086" t="n">
        <v>3284</v>
      </c>
      <c r="B1086" t="n">
        <v>4267</v>
      </c>
      <c r="C1086" t="s">
        <v>37</v>
      </c>
      <c r="D1086" t="s">
        <v>37</v>
      </c>
      <c r="E1086" t="s">
        <v>39</v>
      </c>
      <c r="F1086" t="s">
        <v>39</v>
      </c>
      <c r="G1086" t="s">
        <v>200</v>
      </c>
      <c r="H1086" t="s">
        <v>143</v>
      </c>
      <c r="I1086" t="n">
        <v>-1</v>
      </c>
      <c r="J1086" t="n">
        <v>1</v>
      </c>
      <c r="K1086" s="2" t="n">
        <v>0.59299895506792</v>
      </c>
      <c r="L1086" s="3" t="n">
        <v>1799</v>
      </c>
      <c r="M1086" s="3" t="n">
        <v>-452</v>
      </c>
      <c r="N1086" s="3" t="n">
        <v>11856.42916102</v>
      </c>
      <c r="O1086" s="2" t="n">
        <v>0.000851426138782461</v>
      </c>
      <c r="P1086" s="2" t="n">
        <v>0.000862068965517241</v>
      </c>
      <c r="Q1086" s="2" t="n">
        <v>0.0191570881226054</v>
      </c>
      <c r="R1086" s="4" t="n">
        <v>0.956540264167022</v>
      </c>
      <c r="S1086" s="4" t="n">
        <v>5.73499361430396</v>
      </c>
      <c r="T1086" s="4" t="n">
        <v>5.79910600255428</v>
      </c>
      <c r="U1086" s="4" t="n">
        <v>5.76030297123087</v>
      </c>
      <c r="V1086" s="4" t="n">
        <v>5.76030297123087</v>
      </c>
      <c r="W1086" s="4" t="n">
        <v>5.14326073723907</v>
      </c>
      <c r="X1086" s="4" t="n">
        <v>5.14326073723907</v>
      </c>
      <c r="Y1086" t="n">
        <v>7267</v>
      </c>
      <c r="Z1086" t="n">
        <v>2349</v>
      </c>
      <c r="AA1086" t="n">
        <v>6098</v>
      </c>
      <c r="AB1086" t="n">
        <v>3518</v>
      </c>
      <c r="AC1086" s="2" t="n">
        <v>0.667708925525867</v>
      </c>
      <c r="AD1086" s="2" t="n">
        <v>0.38520826500492</v>
      </c>
      <c r="AE1086" s="2" t="n">
        <v>0.32324205311683</v>
      </c>
      <c r="AF1086" s="1" t="n">
        <v>38718</v>
      </c>
      <c r="AG1086" s="1" t="n">
        <v>37589</v>
      </c>
      <c r="AH1086" t="n">
        <v>2388</v>
      </c>
      <c r="AI1086" s="2" t="n">
        <v>0.384664948453608</v>
      </c>
      <c r="AJ1086" s="2" t="n">
        <v>0.678987773670742</v>
      </c>
    </row>
    <row r="1087">
      <c r="A1087" t="n">
        <v>2656</v>
      </c>
      <c r="B1087" t="n">
        <v>3672</v>
      </c>
      <c r="C1087" t="s">
        <v>36</v>
      </c>
      <c r="D1087" t="s">
        <v>37</v>
      </c>
      <c r="E1087" t="s">
        <v>38</v>
      </c>
      <c r="F1087" t="s">
        <v>77</v>
      </c>
      <c r="G1087" t="s">
        <v>170</v>
      </c>
      <c r="H1087" t="s">
        <v>136</v>
      </c>
      <c r="I1087" t="n">
        <v>1</v>
      </c>
      <c r="J1087" t="n">
        <v>-1</v>
      </c>
      <c r="K1087" s="2" t="n">
        <v>0.58459595959596</v>
      </c>
      <c r="L1087" s="3" t="n">
        <v>2321</v>
      </c>
      <c r="M1087" s="3" t="n">
        <v>-1776</v>
      </c>
      <c r="N1087" s="3" t="n">
        <v>9656.75051626</v>
      </c>
      <c r="O1087" s="2" t="n">
        <v>0.000922509225092251</v>
      </c>
      <c r="P1087" s="2" t="n">
        <v>0</v>
      </c>
      <c r="Q1087" s="2" t="n">
        <v>0.003690036900369</v>
      </c>
      <c r="R1087" s="4" t="n">
        <v>0.964912280701754</v>
      </c>
      <c r="S1087" s="4" t="n">
        <v>12.615221402214</v>
      </c>
      <c r="T1087" s="4" t="n">
        <v>12.7087638376384</v>
      </c>
      <c r="U1087" s="4" t="n">
        <v>12.6692810830853</v>
      </c>
      <c r="V1087" s="4" t="n">
        <v>12.6692810830853</v>
      </c>
      <c r="W1087" s="4" t="n">
        <v>11.9636081521043</v>
      </c>
      <c r="X1087" s="4" t="n">
        <v>11.9636081521043</v>
      </c>
      <c r="Y1087" t="n">
        <v>5258</v>
      </c>
      <c r="Z1087" t="n">
        <v>1084</v>
      </c>
      <c r="AA1087" t="n">
        <v>5249</v>
      </c>
      <c r="AB1087" t="n">
        <v>1093</v>
      </c>
      <c r="AC1087" s="2" t="n">
        <v>0.991765782250686</v>
      </c>
      <c r="AD1087" s="2" t="n">
        <v>0.206515526767003</v>
      </c>
      <c r="AE1087" s="2" t="n">
        <v>0.206162038798022</v>
      </c>
      <c r="AF1087" s="1" t="n">
        <v>39677</v>
      </c>
      <c r="AG1087" s="1" t="n">
        <v>43466</v>
      </c>
      <c r="AH1087" t="n">
        <v>1095</v>
      </c>
      <c r="AI1087" s="2" t="n">
        <v>0.19938091769847</v>
      </c>
      <c r="AJ1087" s="2" t="n">
        <v>1</v>
      </c>
    </row>
    <row r="1088">
      <c r="A1088" t="n">
        <v>2656</v>
      </c>
      <c r="B1088" t="n">
        <v>207</v>
      </c>
      <c r="C1088" t="s">
        <v>36</v>
      </c>
      <c r="D1088" t="s">
        <v>37</v>
      </c>
      <c r="E1088" t="s">
        <v>38</v>
      </c>
      <c r="F1088" t="s">
        <v>39</v>
      </c>
      <c r="G1088" t="s">
        <v>170</v>
      </c>
      <c r="H1088" t="s">
        <v>69</v>
      </c>
      <c r="I1088" t="n">
        <v>1</v>
      </c>
      <c r="J1088" t="n">
        <v>-1</v>
      </c>
      <c r="K1088" s="2" t="n">
        <v>0.441387559808612</v>
      </c>
      <c r="L1088" s="3" t="n">
        <v>2321</v>
      </c>
      <c r="M1088" s="3"/>
      <c r="N1088" s="3" t="n">
        <v>7386.73816129</v>
      </c>
      <c r="O1088" s="2" t="n">
        <v>0.000814000814000814</v>
      </c>
      <c r="P1088" s="2" t="n">
        <v>0.000822368421052632</v>
      </c>
      <c r="Q1088" s="2" t="n">
        <v>0.00793650793650794</v>
      </c>
      <c r="R1088" s="4" t="n">
        <v>0.975967413441955</v>
      </c>
      <c r="S1088" s="4" t="n">
        <v>10.7010175010175</v>
      </c>
      <c r="T1088" s="4" t="n">
        <v>10.7455433455434</v>
      </c>
      <c r="U1088" s="4" t="n">
        <v>10.799689273591</v>
      </c>
      <c r="V1088" s="4" t="n">
        <v>10.799689273591</v>
      </c>
      <c r="W1088" s="4" t="n">
        <v>10.5737380072874</v>
      </c>
      <c r="X1088" s="4" t="n">
        <v>10.5737380072874</v>
      </c>
      <c r="Y1088" t="n">
        <v>9667</v>
      </c>
      <c r="Z1088" t="n">
        <v>4914</v>
      </c>
      <c r="AA1088" t="n">
        <v>5249</v>
      </c>
      <c r="AB1088" t="n">
        <v>9332</v>
      </c>
      <c r="AC1088" s="2" t="n">
        <v>0.936178319679939</v>
      </c>
      <c r="AD1088" s="2" t="n">
        <v>0.526575225032147</v>
      </c>
      <c r="AE1088" s="2" t="n">
        <v>0.508327299058653</v>
      </c>
      <c r="AF1088" s="1" t="n">
        <v>39677</v>
      </c>
      <c r="AG1088" s="1" t="n">
        <v>35249</v>
      </c>
      <c r="AH1088" t="n">
        <v>5249</v>
      </c>
      <c r="AI1088" s="2" t="n">
        <v>0.955753823743627</v>
      </c>
      <c r="AJ1088" s="2" t="n">
        <v>0.542420171540767</v>
      </c>
    </row>
    <row r="1089">
      <c r="A1089" t="n">
        <v>2951</v>
      </c>
      <c r="B1089" t="n">
        <v>239</v>
      </c>
      <c r="C1089" t="s">
        <v>36</v>
      </c>
      <c r="D1089" t="s">
        <v>37</v>
      </c>
      <c r="E1089" t="s">
        <v>38</v>
      </c>
      <c r="F1089" t="s">
        <v>39</v>
      </c>
      <c r="G1089" t="s">
        <v>172</v>
      </c>
      <c r="H1089" t="s">
        <v>68</v>
      </c>
      <c r="I1089" t="n">
        <v>1</v>
      </c>
      <c r="J1089" t="n">
        <v>-1</v>
      </c>
      <c r="K1089" s="2" t="n">
        <v>0.551114462879169</v>
      </c>
      <c r="L1089" s="3" t="n">
        <v>2375</v>
      </c>
      <c r="M1089" s="3"/>
      <c r="N1089" s="3" t="n">
        <v>11348.75263207</v>
      </c>
      <c r="O1089" s="2" t="n">
        <v>0.00092678405931418</v>
      </c>
      <c r="P1089" s="2" t="n">
        <v>0.000936548817607118</v>
      </c>
      <c r="Q1089" s="2" t="n">
        <v>0.00718257645968489</v>
      </c>
      <c r="R1089" s="4" t="n">
        <v>0.980055658627087</v>
      </c>
      <c r="S1089" s="4" t="n">
        <v>11.6509036144578</v>
      </c>
      <c r="T1089" s="4" t="n">
        <v>11.6781510658017</v>
      </c>
      <c r="U1089" s="4" t="n">
        <v>11.6940500627905</v>
      </c>
      <c r="V1089" s="4" t="n">
        <v>11.6940500627905</v>
      </c>
      <c r="W1089" s="4" t="n">
        <v>11.9579738913224</v>
      </c>
      <c r="X1089" s="4" t="n">
        <v>11.9579738913224</v>
      </c>
      <c r="Y1089" t="n">
        <v>5463</v>
      </c>
      <c r="Z1089" t="n">
        <v>4316</v>
      </c>
      <c r="AA1089" t="n">
        <v>5377</v>
      </c>
      <c r="AB1089" t="n">
        <v>4402</v>
      </c>
      <c r="AC1089" s="2" t="n">
        <v>0.980463425715584</v>
      </c>
      <c r="AD1089" s="2" t="n">
        <v>0.80267807327506</v>
      </c>
      <c r="AE1089" s="2" t="n">
        <v>0.790042101409482</v>
      </c>
      <c r="AF1089" s="1" t="n">
        <v>38651</v>
      </c>
      <c r="AG1089" s="1" t="n">
        <v>40479</v>
      </c>
      <c r="AH1089" t="n">
        <v>4447</v>
      </c>
      <c r="AI1089" s="2" t="n">
        <v>0.682264498312366</v>
      </c>
      <c r="AJ1089" s="2" t="n">
        <v>1</v>
      </c>
    </row>
    <row r="1090">
      <c r="A1090" t="n">
        <v>2951</v>
      </c>
      <c r="B1090" t="n">
        <v>4268</v>
      </c>
      <c r="C1090" t="s">
        <v>36</v>
      </c>
      <c r="D1090" t="s">
        <v>37</v>
      </c>
      <c r="E1090" t="s">
        <v>38</v>
      </c>
      <c r="F1090" t="s">
        <v>39</v>
      </c>
      <c r="G1090" t="s">
        <v>172</v>
      </c>
      <c r="H1090" t="s">
        <v>155</v>
      </c>
      <c r="I1090" t="n">
        <v>1</v>
      </c>
      <c r="J1090" t="n">
        <v>1</v>
      </c>
      <c r="K1090" s="2" t="n">
        <v>0.496078431372549</v>
      </c>
      <c r="L1090" s="3" t="n">
        <v>2375</v>
      </c>
      <c r="M1090" s="3" t="n">
        <v>-384</v>
      </c>
      <c r="N1090" s="3" t="n">
        <v>6320.94780031</v>
      </c>
      <c r="O1090" s="2" t="n">
        <v>0.0109225668031988</v>
      </c>
      <c r="P1090" s="2" t="n">
        <v>0.00984445757038787</v>
      </c>
      <c r="Q1090" s="2" t="n">
        <v>0.114296859762044</v>
      </c>
      <c r="R1090" s="4" t="n">
        <v>0.39577992506409</v>
      </c>
      <c r="S1090" s="4" t="n">
        <v>1.75833820947923</v>
      </c>
      <c r="T1090" s="4" t="n">
        <v>3.13700019504584</v>
      </c>
      <c r="U1090" s="4" t="n">
        <v>1.82139791251576</v>
      </c>
      <c r="V1090" s="4" t="n">
        <v>1.86835921498827</v>
      </c>
      <c r="W1090" s="4" t="n">
        <v>1.74334840763702</v>
      </c>
      <c r="X1090" s="4" t="n">
        <v>1.74334840763702</v>
      </c>
      <c r="Y1090" t="n">
        <v>6508</v>
      </c>
      <c r="Z1090" t="n">
        <v>5127</v>
      </c>
      <c r="AA1090" t="n">
        <v>5377</v>
      </c>
      <c r="AB1090" t="n">
        <v>6258</v>
      </c>
      <c r="AC1090" s="2" t="n">
        <v>0.953505672307978</v>
      </c>
      <c r="AD1090" s="2" t="n">
        <v>0.819271332694152</v>
      </c>
      <c r="AE1090" s="2" t="n">
        <v>0.78779963122311</v>
      </c>
      <c r="AF1090" s="1" t="n">
        <v>38651</v>
      </c>
      <c r="AG1090" s="1" t="n">
        <v>38652</v>
      </c>
      <c r="AH1090" t="n">
        <v>6274</v>
      </c>
      <c r="AI1090" s="2" t="n">
        <v>0.962565204050322</v>
      </c>
      <c r="AJ1090" s="2" t="n">
        <v>1</v>
      </c>
    </row>
    <row r="1091">
      <c r="A1091" t="n">
        <v>2951</v>
      </c>
      <c r="B1091" t="n">
        <v>3286</v>
      </c>
      <c r="C1091" t="s">
        <v>36</v>
      </c>
      <c r="D1091" t="s">
        <v>37</v>
      </c>
      <c r="E1091" t="s">
        <v>38</v>
      </c>
      <c r="F1091" t="s">
        <v>39</v>
      </c>
      <c r="G1091" t="s">
        <v>172</v>
      </c>
      <c r="H1091" t="s">
        <v>108</v>
      </c>
      <c r="I1091" t="n">
        <v>1</v>
      </c>
      <c r="J1091" t="n">
        <v>0</v>
      </c>
      <c r="K1091" s="2" t="n">
        <v>0.82896110056926</v>
      </c>
      <c r="L1091" s="3" t="n">
        <v>2375</v>
      </c>
      <c r="M1091" s="3" t="n">
        <v>-7</v>
      </c>
      <c r="N1091" s="3" t="n">
        <v>33.60162344</v>
      </c>
      <c r="O1091" s="2" t="n">
        <v>0.14221702707968</v>
      </c>
      <c r="P1091" s="2" t="n">
        <v>0.130606599486268</v>
      </c>
      <c r="Q1091" s="2" t="n">
        <v>0.712059224624976</v>
      </c>
      <c r="R1091" s="4" t="n">
        <v>-0.348625936861231</v>
      </c>
      <c r="S1091" s="4" t="n">
        <v>-0.163705435417885</v>
      </c>
      <c r="T1091" s="4" t="n">
        <v>0.320767582310536</v>
      </c>
      <c r="U1091" s="4" t="n">
        <v>-0.150889157276302</v>
      </c>
      <c r="V1091" s="4" t="n">
        <v>0.240488070026121</v>
      </c>
      <c r="W1091" s="4" t="n">
        <v>-0.1855398912967</v>
      </c>
      <c r="X1091" s="4" t="n">
        <v>0.192427651951439</v>
      </c>
      <c r="Y1091" t="n">
        <v>5926</v>
      </c>
      <c r="Z1091" t="n">
        <v>5133</v>
      </c>
      <c r="AA1091" t="n">
        <v>5377</v>
      </c>
      <c r="AB1091" t="n">
        <v>5682</v>
      </c>
      <c r="AC1091" s="2" t="n">
        <v>0.954621536172587</v>
      </c>
      <c r="AD1091" s="2" t="n">
        <v>0.90337909186906</v>
      </c>
      <c r="AE1091" s="2" t="n">
        <v>0.866182922713466</v>
      </c>
      <c r="AF1091" s="1" t="n">
        <v>38651</v>
      </c>
      <c r="AG1091" s="1" t="n">
        <v>38652</v>
      </c>
      <c r="AH1091" t="n">
        <v>6274</v>
      </c>
      <c r="AI1091" s="2" t="n">
        <v>0.962565204050322</v>
      </c>
      <c r="AJ1091" s="2" t="n">
        <v>1</v>
      </c>
    </row>
    <row r="1092">
      <c r="A1092" t="n">
        <v>3818</v>
      </c>
      <c r="B1092" t="n">
        <v>4266</v>
      </c>
      <c r="C1092" t="s">
        <v>36</v>
      </c>
      <c r="D1092" t="s">
        <v>37</v>
      </c>
      <c r="E1092" t="s">
        <v>38</v>
      </c>
      <c r="F1092" t="s">
        <v>39</v>
      </c>
      <c r="G1092" t="s">
        <v>119</v>
      </c>
      <c r="H1092" t="s">
        <v>146</v>
      </c>
      <c r="I1092" t="n">
        <v>1</v>
      </c>
      <c r="J1092" t="n">
        <v>0</v>
      </c>
      <c r="K1092" s="2" t="n">
        <v>0.892857142857143</v>
      </c>
      <c r="L1092" s="3" t="n">
        <v>1684</v>
      </c>
      <c r="M1092" s="3" t="n">
        <v>85</v>
      </c>
      <c r="N1092" s="3" t="n">
        <v>337.82268377</v>
      </c>
      <c r="O1092" s="2" t="n">
        <v>0.151028166580266</v>
      </c>
      <c r="P1092" s="2" t="n">
        <v>0.139196068106021</v>
      </c>
      <c r="Q1092" s="2" t="n">
        <v>0.725419042681873</v>
      </c>
      <c r="R1092" s="4" t="n">
        <v>-0.294931813555872</v>
      </c>
      <c r="S1092" s="4" t="n">
        <v>-0.1644548125108</v>
      </c>
      <c r="T1092" s="4" t="n">
        <v>0.326749611197517</v>
      </c>
      <c r="U1092" s="4" t="n">
        <v>-0.143849616205366</v>
      </c>
      <c r="V1092" s="4" t="n">
        <v>0.216119308702381</v>
      </c>
      <c r="W1092" s="4" t="n">
        <v>-0.109902209217461</v>
      </c>
      <c r="X1092" s="4" t="n">
        <v>0.18811720827165</v>
      </c>
      <c r="Y1092" t="n">
        <v>8767</v>
      </c>
      <c r="Z1092" t="n">
        <v>5787</v>
      </c>
      <c r="AA1092" t="n">
        <v>6064</v>
      </c>
      <c r="AB1092" t="n">
        <v>8490</v>
      </c>
      <c r="AC1092" s="2" t="n">
        <v>0.954320580474934</v>
      </c>
      <c r="AD1092" s="2" t="n">
        <v>0.681625441696113</v>
      </c>
      <c r="AE1092" s="2" t="n">
        <v>0.660088970001141</v>
      </c>
      <c r="AF1092" s="1" t="n">
        <v>37987</v>
      </c>
      <c r="AG1092" s="1" t="n">
        <v>36370</v>
      </c>
      <c r="AH1092" t="n">
        <v>6939</v>
      </c>
      <c r="AI1092" s="2" t="n">
        <v>0.966165413533835</v>
      </c>
      <c r="AJ1092" s="2" t="n">
        <v>0.811009817671809</v>
      </c>
    </row>
    <row r="1093">
      <c r="A1093" t="n">
        <v>1039</v>
      </c>
      <c r="B1093" t="n">
        <v>1369</v>
      </c>
      <c r="C1093" t="s">
        <v>36</v>
      </c>
      <c r="D1093" t="s">
        <v>37</v>
      </c>
      <c r="E1093" t="s">
        <v>38</v>
      </c>
      <c r="F1093" t="s">
        <v>39</v>
      </c>
      <c r="G1093" t="s">
        <v>58</v>
      </c>
      <c r="H1093" t="s">
        <v>55</v>
      </c>
      <c r="I1093" t="n">
        <v>-1</v>
      </c>
      <c r="J1093" t="n">
        <v>-1</v>
      </c>
      <c r="K1093" s="2" t="n">
        <v>0.553391053391053</v>
      </c>
      <c r="L1093" s="3" t="n">
        <v>2368</v>
      </c>
      <c r="M1093" s="3"/>
      <c r="N1093" s="3" t="n">
        <v>8493.17388465</v>
      </c>
      <c r="O1093" s="2" t="n">
        <v>0.00412456176531244</v>
      </c>
      <c r="P1093" s="2" t="n">
        <v>0.00333820154391821</v>
      </c>
      <c r="Q1093" s="2" t="n">
        <v>0.032171581769437</v>
      </c>
      <c r="R1093" s="4" t="n">
        <v>0.920480430731</v>
      </c>
      <c r="S1093" s="4" t="n">
        <v>4.60387708805938</v>
      </c>
      <c r="T1093" s="4" t="n">
        <v>4.7267890286657</v>
      </c>
      <c r="U1093" s="4" t="n">
        <v>4.66516221349313</v>
      </c>
      <c r="V1093" s="4" t="n">
        <v>4.66516221349313</v>
      </c>
      <c r="W1093" s="4" t="n">
        <v>4.6638268128756</v>
      </c>
      <c r="X1093" s="4" t="n">
        <v>4.6638268128756</v>
      </c>
      <c r="Y1093" t="n">
        <v>9866</v>
      </c>
      <c r="Z1093" t="n">
        <v>4849</v>
      </c>
      <c r="AA1093" t="n">
        <v>5257</v>
      </c>
      <c r="AB1093" t="n">
        <v>9458</v>
      </c>
      <c r="AC1093" s="2" t="n">
        <v>0.92238919535857</v>
      </c>
      <c r="AD1093" s="2" t="n">
        <v>0.512687671812222</v>
      </c>
      <c r="AE1093" s="2" t="n">
        <v>0.491485911210217</v>
      </c>
      <c r="AF1093" s="1" t="n">
        <v>39677</v>
      </c>
      <c r="AG1093" s="1" t="n">
        <v>35065</v>
      </c>
      <c r="AH1093" t="n">
        <v>5249</v>
      </c>
      <c r="AI1093" s="2" t="n">
        <v>0.955753823743627</v>
      </c>
      <c r="AJ1093" s="2" t="n">
        <v>0.532298955481189</v>
      </c>
    </row>
    <row r="1094">
      <c r="A1094" t="n">
        <v>1132</v>
      </c>
      <c r="B1094" t="n">
        <v>2874</v>
      </c>
      <c r="C1094" t="s">
        <v>36</v>
      </c>
      <c r="D1094" t="s">
        <v>36</v>
      </c>
      <c r="E1094" t="s">
        <v>38</v>
      </c>
      <c r="F1094" t="s">
        <v>38</v>
      </c>
      <c r="G1094" t="s">
        <v>42</v>
      </c>
      <c r="H1094" t="s">
        <v>165</v>
      </c>
      <c r="I1094" t="n">
        <v>-1</v>
      </c>
      <c r="J1094" t="n">
        <v>1</v>
      </c>
      <c r="K1094" s="2" t="n">
        <v>0.551515151515152</v>
      </c>
      <c r="L1094" s="3" t="n">
        <v>2129</v>
      </c>
      <c r="M1094" s="3" t="n">
        <v>-1180</v>
      </c>
      <c r="N1094" s="3" t="n">
        <v>13408.87824827</v>
      </c>
      <c r="O1094" s="2" t="n">
        <v>0.00675818373812038</v>
      </c>
      <c r="P1094" s="2" t="n">
        <v>0.00576430401366354</v>
      </c>
      <c r="Q1094" s="2" t="n">
        <v>0.0665258711721225</v>
      </c>
      <c r="R1094" s="4" t="n">
        <v>0.759302572825856</v>
      </c>
      <c r="S1094" s="4" t="n">
        <v>4.019767687434</v>
      </c>
      <c r="T1094" s="4" t="n">
        <v>4.4401267159451</v>
      </c>
      <c r="U1094" s="4" t="n">
        <v>4.01528974700305</v>
      </c>
      <c r="V1094" s="4" t="n">
        <v>4.01745364201407</v>
      </c>
      <c r="W1094" s="4" t="n">
        <v>4.36398528970451</v>
      </c>
      <c r="X1094" s="4" t="n">
        <v>4.36398528970451</v>
      </c>
      <c r="Y1094" t="n">
        <v>7505</v>
      </c>
      <c r="Z1094" t="n">
        <v>4735</v>
      </c>
      <c r="AA1094" t="n">
        <v>7480</v>
      </c>
      <c r="AB1094" t="n">
        <v>4760</v>
      </c>
      <c r="AC1094" s="2" t="n">
        <v>0.994747899159664</v>
      </c>
      <c r="AD1094" s="2" t="n">
        <v>0.633021390374332</v>
      </c>
      <c r="AE1094" s="2" t="n">
        <v>0.6309127248501</v>
      </c>
      <c r="AF1094" s="1" t="n">
        <v>37447</v>
      </c>
      <c r="AG1094" s="1" t="n">
        <v>40287</v>
      </c>
      <c r="AH1094" t="n">
        <v>4882</v>
      </c>
      <c r="AI1094" s="2" t="n">
        <v>0.632219632219632</v>
      </c>
      <c r="AJ1094" s="2" t="n">
        <v>1</v>
      </c>
    </row>
    <row r="1095">
      <c r="A1095" t="n">
        <v>1132</v>
      </c>
      <c r="B1095" t="n">
        <v>1708</v>
      </c>
      <c r="C1095" t="s">
        <v>36</v>
      </c>
      <c r="D1095" t="s">
        <v>36</v>
      </c>
      <c r="E1095" t="s">
        <v>38</v>
      </c>
      <c r="F1095" t="s">
        <v>38</v>
      </c>
      <c r="G1095" t="s">
        <v>42</v>
      </c>
      <c r="H1095" t="s">
        <v>157</v>
      </c>
      <c r="I1095" t="n">
        <v>-1</v>
      </c>
      <c r="J1095" t="n">
        <v>1</v>
      </c>
      <c r="K1095" s="2" t="n">
        <v>0.455988455988456</v>
      </c>
      <c r="L1095" s="3" t="n">
        <v>2129</v>
      </c>
      <c r="M1095" s="3" t="n">
        <v>668</v>
      </c>
      <c r="N1095" s="3" t="n">
        <v>14038.86415686</v>
      </c>
      <c r="O1095" s="2" t="n">
        <v>0.00547717842323651</v>
      </c>
      <c r="P1095" s="2" t="n">
        <v>0.0045271629778672</v>
      </c>
      <c r="Q1095" s="2" t="n">
        <v>0.0451452282157676</v>
      </c>
      <c r="R1095" s="4" t="n">
        <v>-0.860480640854473</v>
      </c>
      <c r="S1095" s="4" t="n">
        <v>-3.7343070539419</v>
      </c>
      <c r="T1095" s="4" t="n">
        <v>4.02419917012448</v>
      </c>
      <c r="U1095" s="4" t="n">
        <v>-3.73298866778587</v>
      </c>
      <c r="V1095" s="4" t="n">
        <v>3.73298866778587</v>
      </c>
      <c r="W1095" s="4" t="n">
        <v>-3.63963519106118</v>
      </c>
      <c r="X1095" s="4" t="n">
        <v>3.63963519106118</v>
      </c>
      <c r="Y1095" t="n">
        <v>7506</v>
      </c>
      <c r="Z1095" t="n">
        <v>6025</v>
      </c>
      <c r="AA1095" t="n">
        <v>7480</v>
      </c>
      <c r="AB1095" t="n">
        <v>6051</v>
      </c>
      <c r="AC1095" s="2" t="n">
        <v>0.995703189555445</v>
      </c>
      <c r="AD1095" s="2" t="n">
        <v>0.80548128342246</v>
      </c>
      <c r="AE1095" s="2" t="n">
        <v>0.802691180389022</v>
      </c>
      <c r="AF1095" s="1" t="n">
        <v>37447</v>
      </c>
      <c r="AG1095" s="1" t="n">
        <v>37814</v>
      </c>
      <c r="AH1095" t="n">
        <v>7355</v>
      </c>
      <c r="AI1095" s="2" t="n">
        <v>0.952473452473452</v>
      </c>
      <c r="AJ1095" s="2" t="n">
        <v>1</v>
      </c>
    </row>
    <row r="1096">
      <c r="A1096" t="n">
        <v>2732</v>
      </c>
      <c r="B1096" t="n">
        <v>1734</v>
      </c>
      <c r="C1096" t="s">
        <v>36</v>
      </c>
      <c r="D1096" t="s">
        <v>37</v>
      </c>
      <c r="E1096" t="s">
        <v>38</v>
      </c>
      <c r="F1096" t="s">
        <v>39</v>
      </c>
      <c r="G1096" t="s">
        <v>187</v>
      </c>
      <c r="H1096" t="s">
        <v>92</v>
      </c>
      <c r="I1096" t="n">
        <v>-1</v>
      </c>
      <c r="J1096" t="n">
        <v>1</v>
      </c>
      <c r="K1096" s="2" t="n">
        <v>0.542735042735043</v>
      </c>
      <c r="L1096" s="3" t="n">
        <v>1131</v>
      </c>
      <c r="M1096" s="3"/>
      <c r="N1096" s="3" t="n">
        <v>4189.36920543</v>
      </c>
      <c r="O1096" s="2" t="n">
        <v>0.0136698212407992</v>
      </c>
      <c r="P1096" s="2" t="n">
        <v>0.0120353982300885</v>
      </c>
      <c r="Q1096" s="2" t="n">
        <v>0.116368734665265</v>
      </c>
      <c r="R1096" s="4" t="n">
        <v>0.55366027007818</v>
      </c>
      <c r="S1096" s="4" t="n">
        <v>1.95131440588854</v>
      </c>
      <c r="T1096" s="4" t="n">
        <v>2.84370837714687</v>
      </c>
      <c r="U1096" s="4" t="n">
        <v>1.98230482275599</v>
      </c>
      <c r="V1096" s="4" t="n">
        <v>2.18286324879829</v>
      </c>
      <c r="W1096" s="4" t="n">
        <v>2.35906329831851</v>
      </c>
      <c r="X1096" s="4" t="n">
        <v>2.35906329831851</v>
      </c>
      <c r="Y1096" t="n">
        <v>6110</v>
      </c>
      <c r="Z1096" t="n">
        <v>2853</v>
      </c>
      <c r="AA1096" t="n">
        <v>6044</v>
      </c>
      <c r="AB1096" t="n">
        <v>2919</v>
      </c>
      <c r="AC1096" s="2" t="n">
        <v>0.977389516957862</v>
      </c>
      <c r="AD1096" s="2" t="n">
        <v>0.472038385175381</v>
      </c>
      <c r="AE1096" s="2" t="n">
        <v>0.466939443535188</v>
      </c>
      <c r="AF1096" s="1" t="n">
        <v>37814</v>
      </c>
      <c r="AG1096" s="1" t="n">
        <v>41943</v>
      </c>
      <c r="AH1096" t="n">
        <v>2983</v>
      </c>
      <c r="AI1096" s="2" t="n">
        <v>0.405574439157036</v>
      </c>
      <c r="AJ1096" s="2" t="n">
        <v>1</v>
      </c>
    </row>
    <row r="1097">
      <c r="A1097" t="n">
        <v>224</v>
      </c>
      <c r="B1097" t="n">
        <v>3162</v>
      </c>
      <c r="C1097" t="s">
        <v>36</v>
      </c>
      <c r="D1097" t="s">
        <v>37</v>
      </c>
      <c r="E1097" t="s">
        <v>38</v>
      </c>
      <c r="F1097" t="s">
        <v>39</v>
      </c>
      <c r="G1097" t="s">
        <v>111</v>
      </c>
      <c r="H1097" t="s">
        <v>67</v>
      </c>
      <c r="I1097" t="n">
        <v>-1</v>
      </c>
      <c r="J1097" t="n">
        <v>1</v>
      </c>
      <c r="K1097" s="2" t="n">
        <v>0.466666666666667</v>
      </c>
      <c r="L1097" s="3" t="n">
        <v>676</v>
      </c>
      <c r="M1097" s="3"/>
      <c r="N1097" s="3" t="n">
        <v>10674.08350504</v>
      </c>
      <c r="O1097" s="2" t="n">
        <v>0.0121300339640951</v>
      </c>
      <c r="P1097" s="2" t="n">
        <v>0.0110429447852761</v>
      </c>
      <c r="Q1097" s="2" t="n">
        <v>0.0982532751091703</v>
      </c>
      <c r="R1097" s="4" t="n">
        <v>0.718565815324165</v>
      </c>
      <c r="S1097" s="4" t="n">
        <v>2.4657447840854</v>
      </c>
      <c r="T1097" s="4" t="n">
        <v>2.89175157690441</v>
      </c>
      <c r="U1097" s="4" t="n">
        <v>2.47004110299214</v>
      </c>
      <c r="V1097" s="4" t="n">
        <v>2.47794578186456</v>
      </c>
      <c r="W1097" s="4" t="n">
        <v>2.70907514449004</v>
      </c>
      <c r="X1097" s="4" t="n">
        <v>2.70907514449004</v>
      </c>
      <c r="Y1097" t="n">
        <v>6119</v>
      </c>
      <c r="Z1097" t="n">
        <v>4122</v>
      </c>
      <c r="AA1097" t="n">
        <v>5819</v>
      </c>
      <c r="AB1097" t="n">
        <v>4422</v>
      </c>
      <c r="AC1097" s="2" t="n">
        <v>0.932157394843962</v>
      </c>
      <c r="AD1097" s="2" t="n">
        <v>0.708369135590308</v>
      </c>
      <c r="AE1097" s="2" t="n">
        <v>0.673639483575748</v>
      </c>
      <c r="AF1097" s="1" t="n">
        <v>37987</v>
      </c>
      <c r="AG1097" s="1" t="n">
        <v>40479</v>
      </c>
      <c r="AH1097" t="n">
        <v>4447</v>
      </c>
      <c r="AI1097" s="2" t="n">
        <v>0.619186856028961</v>
      </c>
      <c r="AJ1097" s="2" t="n">
        <v>1</v>
      </c>
    </row>
    <row r="1098">
      <c r="A1098" t="n">
        <v>224</v>
      </c>
      <c r="B1098" t="n">
        <v>1810</v>
      </c>
      <c r="C1098" t="s">
        <v>36</v>
      </c>
      <c r="D1098" t="s">
        <v>37</v>
      </c>
      <c r="E1098" t="s">
        <v>38</v>
      </c>
      <c r="F1098" t="s">
        <v>39</v>
      </c>
      <c r="G1098" t="s">
        <v>111</v>
      </c>
      <c r="H1098" t="s">
        <v>53</v>
      </c>
      <c r="I1098" t="n">
        <v>-1</v>
      </c>
      <c r="J1098" t="n">
        <v>1</v>
      </c>
      <c r="K1098" s="2" t="n">
        <v>0.377777777777778</v>
      </c>
      <c r="L1098" s="3" t="n">
        <v>676</v>
      </c>
      <c r="M1098" s="3"/>
      <c r="N1098" s="3" t="n">
        <v>1373.24551519</v>
      </c>
      <c r="O1098" s="2" t="n">
        <v>0.012457254518808</v>
      </c>
      <c r="P1098" s="2" t="n">
        <v>0.0113356333169049</v>
      </c>
      <c r="Q1098" s="2" t="n">
        <v>0.133610161211529</v>
      </c>
      <c r="R1098" s="4" t="n">
        <v>0.572594607964383</v>
      </c>
      <c r="S1098" s="4" t="n">
        <v>1.67183683439179</v>
      </c>
      <c r="T1098" s="4" t="n">
        <v>2.36309233023938</v>
      </c>
      <c r="U1098" s="4" t="n">
        <v>1.69338628369605</v>
      </c>
      <c r="V1098" s="4" t="n">
        <v>1.71795762923514</v>
      </c>
      <c r="W1098" s="4" t="n">
        <v>1.93489648570319</v>
      </c>
      <c r="X1098" s="4" t="n">
        <v>1.93489648570319</v>
      </c>
      <c r="Y1098" t="n">
        <v>6115</v>
      </c>
      <c r="Z1098" t="n">
        <v>4094</v>
      </c>
      <c r="AA1098" t="n">
        <v>5819</v>
      </c>
      <c r="AB1098" t="n">
        <v>4390</v>
      </c>
      <c r="AC1098" s="2" t="n">
        <v>0.932574031890661</v>
      </c>
      <c r="AD1098" s="2" t="n">
        <v>0.703557312252964</v>
      </c>
      <c r="AE1098" s="2" t="n">
        <v>0.669501226492232</v>
      </c>
      <c r="AF1098" s="1" t="n">
        <v>37987</v>
      </c>
      <c r="AG1098" s="1" t="n">
        <v>40479</v>
      </c>
      <c r="AH1098" t="n">
        <v>4447</v>
      </c>
      <c r="AI1098" s="2" t="n">
        <v>0.619186856028961</v>
      </c>
      <c r="AJ1098" s="2" t="n">
        <v>1</v>
      </c>
    </row>
    <row r="1099">
      <c r="A1099" t="n">
        <v>224</v>
      </c>
      <c r="B1099" t="n">
        <v>1369</v>
      </c>
      <c r="C1099" t="s">
        <v>36</v>
      </c>
      <c r="D1099" t="s">
        <v>37</v>
      </c>
      <c r="E1099" t="s">
        <v>38</v>
      </c>
      <c r="F1099" t="s">
        <v>39</v>
      </c>
      <c r="G1099" t="s">
        <v>111</v>
      </c>
      <c r="H1099" t="s">
        <v>55</v>
      </c>
      <c r="I1099" t="n">
        <v>-1</v>
      </c>
      <c r="J1099" t="n">
        <v>1</v>
      </c>
      <c r="K1099" s="2" t="n">
        <v>0.36984126984127</v>
      </c>
      <c r="L1099" s="3" t="n">
        <v>676</v>
      </c>
      <c r="M1099" s="3"/>
      <c r="N1099" s="3" t="n">
        <v>11911.01503048</v>
      </c>
      <c r="O1099" s="2" t="n">
        <v>0.0113657536798957</v>
      </c>
      <c r="P1099" s="2" t="n">
        <v>0.0097799511002445</v>
      </c>
      <c r="Q1099" s="2" t="n">
        <v>0.107695174212782</v>
      </c>
      <c r="R1099" s="4" t="n">
        <v>-0.610629476064832</v>
      </c>
      <c r="S1099" s="4" t="n">
        <v>-2.08192658841066</v>
      </c>
      <c r="T1099" s="4" t="n">
        <v>2.75556176634992</v>
      </c>
      <c r="U1099" s="4" t="n">
        <v>-1.99083757601773</v>
      </c>
      <c r="V1099" s="4" t="n">
        <v>2.13975385421519</v>
      </c>
      <c r="W1099" s="4" t="n">
        <v>-1.92732210966367</v>
      </c>
      <c r="X1099" s="4" t="n">
        <v>1.92732210966367</v>
      </c>
      <c r="Y1099" t="n">
        <v>9910</v>
      </c>
      <c r="Z1099" t="n">
        <v>5367</v>
      </c>
      <c r="AA1099" t="n">
        <v>5819</v>
      </c>
      <c r="AB1099" t="n">
        <v>9458</v>
      </c>
      <c r="AC1099" s="2" t="n">
        <v>0.922323423268603</v>
      </c>
      <c r="AD1099" s="2" t="n">
        <v>0.567456121801649</v>
      </c>
      <c r="AE1099" s="2" t="n">
        <v>0.541574167507568</v>
      </c>
      <c r="AF1099" s="1" t="n">
        <v>37987</v>
      </c>
      <c r="AG1099" s="1" t="n">
        <v>35065</v>
      </c>
      <c r="AH1099" t="n">
        <v>6939</v>
      </c>
      <c r="AI1099" s="2" t="n">
        <v>0.966165413533835</v>
      </c>
      <c r="AJ1099" s="2" t="n">
        <v>0.703681168238515</v>
      </c>
    </row>
    <row r="1100">
      <c r="A1100" t="n">
        <v>224</v>
      </c>
      <c r="B1100" t="n">
        <v>238</v>
      </c>
      <c r="C1100" t="s">
        <v>36</v>
      </c>
      <c r="D1100" t="s">
        <v>37</v>
      </c>
      <c r="E1100" t="s">
        <v>38</v>
      </c>
      <c r="F1100" t="s">
        <v>39</v>
      </c>
      <c r="G1100" t="s">
        <v>111</v>
      </c>
      <c r="H1100" t="s">
        <v>99</v>
      </c>
      <c r="I1100" t="n">
        <v>-1</v>
      </c>
      <c r="J1100" t="n">
        <v>-1</v>
      </c>
      <c r="K1100" s="2" t="n">
        <v>0.459259259259259</v>
      </c>
      <c r="L1100" s="3" t="n">
        <v>676</v>
      </c>
      <c r="M1100" s="3" t="n">
        <v>716</v>
      </c>
      <c r="N1100" s="3" t="n">
        <v>11480.86138931</v>
      </c>
      <c r="O1100" s="2" t="n">
        <v>0.00578358208955224</v>
      </c>
      <c r="P1100" s="2" t="n">
        <v>0.00565078169146732</v>
      </c>
      <c r="Q1100" s="2" t="n">
        <v>0.0705223880597015</v>
      </c>
      <c r="R1100" s="4" t="n">
        <v>-0.826609119909927</v>
      </c>
      <c r="S1100" s="4" t="n">
        <v>-3.3777052238806</v>
      </c>
      <c r="T1100" s="4" t="n">
        <v>3.62583955223881</v>
      </c>
      <c r="U1100" s="4" t="n">
        <v>-3.34468298121287</v>
      </c>
      <c r="V1100" s="4" t="n">
        <v>3.34468298121287</v>
      </c>
      <c r="W1100" s="4" t="n">
        <v>-3.34824114683841</v>
      </c>
      <c r="X1100" s="4" t="n">
        <v>3.34824114683841</v>
      </c>
      <c r="Y1100" t="n">
        <v>7617</v>
      </c>
      <c r="Z1100" t="n">
        <v>5360</v>
      </c>
      <c r="AA1100" t="n">
        <v>5819</v>
      </c>
      <c r="AB1100" t="n">
        <v>7158</v>
      </c>
      <c r="AC1100" s="2" t="n">
        <v>0.921120467434267</v>
      </c>
      <c r="AD1100" s="2" t="n">
        <v>0.748812517462978</v>
      </c>
      <c r="AE1100" s="2" t="n">
        <v>0.703689116450046</v>
      </c>
      <c r="AF1100" s="1" t="n">
        <v>37987</v>
      </c>
      <c r="AG1100" s="1" t="n">
        <v>37156</v>
      </c>
      <c r="AH1100" t="n">
        <v>6939</v>
      </c>
      <c r="AI1100" s="2" t="n">
        <v>0.966165413533835</v>
      </c>
      <c r="AJ1100" s="2" t="n">
        <v>0.893050193050193</v>
      </c>
    </row>
    <row r="1101">
      <c r="A1101" t="n">
        <v>1012</v>
      </c>
      <c r="B1101" t="n">
        <v>3820</v>
      </c>
      <c r="C1101" t="s">
        <v>36</v>
      </c>
      <c r="D1101" t="s">
        <v>36</v>
      </c>
      <c r="E1101" t="s">
        <v>38</v>
      </c>
      <c r="F1101" t="s">
        <v>38</v>
      </c>
      <c r="G1101" t="s">
        <v>87</v>
      </c>
      <c r="H1101" t="s">
        <v>203</v>
      </c>
      <c r="I1101" t="n">
        <v>-1</v>
      </c>
      <c r="J1101" t="n">
        <v>-1</v>
      </c>
      <c r="K1101" s="2" t="n">
        <v>0.459259259259259</v>
      </c>
      <c r="L1101" s="3" t="n">
        <v>1528</v>
      </c>
      <c r="M1101" s="3" t="n">
        <v>-137</v>
      </c>
      <c r="N1101" s="3" t="n">
        <v>11331.84240052</v>
      </c>
      <c r="O1101" s="2" t="n">
        <v>0.000518134715025907</v>
      </c>
      <c r="P1101" s="2" t="n">
        <v>0.000524658971668416</v>
      </c>
      <c r="Q1101" s="2" t="n">
        <v>0.00829015544041451</v>
      </c>
      <c r="R1101" s="4" t="n">
        <v>0.982374287195438</v>
      </c>
      <c r="S1101" s="4" t="n">
        <v>6.81533678756478</v>
      </c>
      <c r="T1101" s="4" t="n">
        <v>6.8318134715026</v>
      </c>
      <c r="U1101" s="4" t="n">
        <v>6.94250264311568</v>
      </c>
      <c r="V1101" s="4" t="n">
        <v>6.94250264311568</v>
      </c>
      <c r="W1101" s="4" t="n">
        <v>5.63943858100881</v>
      </c>
      <c r="X1101" s="4" t="n">
        <v>5.63943858100881</v>
      </c>
      <c r="Y1101" t="n">
        <v>6062</v>
      </c>
      <c r="Z1101" t="n">
        <v>1930</v>
      </c>
      <c r="AA1101" t="n">
        <v>5921</v>
      </c>
      <c r="AB1101" t="n">
        <v>2071</v>
      </c>
      <c r="AC1101" s="2" t="n">
        <v>0.931916948334138</v>
      </c>
      <c r="AD1101" s="2" t="n">
        <v>0.325958452964026</v>
      </c>
      <c r="AE1101" s="2" t="n">
        <v>0.318376773342131</v>
      </c>
      <c r="AF1101" s="1" t="n">
        <v>37987</v>
      </c>
      <c r="AG1101" s="1" t="n">
        <v>37814</v>
      </c>
      <c r="AH1101" t="n">
        <v>3119</v>
      </c>
      <c r="AI1101" s="2" t="n">
        <v>0.434280144806461</v>
      </c>
      <c r="AJ1101" s="2" t="n">
        <v>0.947448359659781</v>
      </c>
    </row>
    <row r="1102">
      <c r="A1102" t="n">
        <v>1012</v>
      </c>
      <c r="B1102" t="n">
        <v>3673</v>
      </c>
      <c r="C1102" t="s">
        <v>36</v>
      </c>
      <c r="D1102" t="s">
        <v>37</v>
      </c>
      <c r="E1102" t="s">
        <v>38</v>
      </c>
      <c r="F1102" t="s">
        <v>39</v>
      </c>
      <c r="G1102" t="s">
        <v>87</v>
      </c>
      <c r="H1102" t="s">
        <v>50</v>
      </c>
      <c r="I1102" t="n">
        <v>-1</v>
      </c>
      <c r="J1102" t="n">
        <v>1</v>
      </c>
      <c r="K1102" s="2" t="n">
        <v>0.564285714285714</v>
      </c>
      <c r="L1102" s="3" t="n">
        <v>1528</v>
      </c>
      <c r="M1102" s="3" t="n">
        <v>-979</v>
      </c>
      <c r="N1102" s="3" t="n">
        <v>13968.2067019</v>
      </c>
      <c r="O1102" s="2" t="n">
        <v>0.000882768361581921</v>
      </c>
      <c r="P1102" s="2" t="n">
        <v>0.000892060660124889</v>
      </c>
      <c r="Q1102" s="2" t="n">
        <v>0.0116525423728814</v>
      </c>
      <c r="R1102" s="4" t="n">
        <v>0.969252518112741</v>
      </c>
      <c r="S1102" s="4" t="n">
        <v>7.77858403954803</v>
      </c>
      <c r="T1102" s="4" t="n">
        <v>7.82950211864408</v>
      </c>
      <c r="U1102" s="4" t="n">
        <v>7.79820606663763</v>
      </c>
      <c r="V1102" s="4" t="n">
        <v>7.79820606663763</v>
      </c>
      <c r="W1102" s="4" t="n">
        <v>6.97047727601082</v>
      </c>
      <c r="X1102" s="4" t="n">
        <v>6.97047727601082</v>
      </c>
      <c r="Y1102" t="n">
        <v>18133</v>
      </c>
      <c r="Z1102" t="n">
        <v>5664</v>
      </c>
      <c r="AA1102" t="n">
        <v>5921</v>
      </c>
      <c r="AB1102" t="n">
        <v>17876</v>
      </c>
      <c r="AC1102" s="2" t="n">
        <v>0.956595169734842</v>
      </c>
      <c r="AD1102" s="2" t="n">
        <v>0.31684940702618</v>
      </c>
      <c r="AE1102" s="2" t="n">
        <v>0.312358683064027</v>
      </c>
      <c r="AF1102" s="1" t="n">
        <v>37987</v>
      </c>
      <c r="AG1102" s="1" t="n">
        <v>27030</v>
      </c>
      <c r="AH1102" t="n">
        <v>6939</v>
      </c>
      <c r="AI1102" s="2" t="n">
        <v>0.966165413533835</v>
      </c>
      <c r="AJ1102" s="2" t="n">
        <v>0.387740277156907</v>
      </c>
    </row>
    <row r="1103">
      <c r="A1103" t="n">
        <v>1013</v>
      </c>
      <c r="B1103" t="n">
        <v>4269</v>
      </c>
      <c r="C1103" t="s">
        <v>36</v>
      </c>
      <c r="D1103" t="s">
        <v>37</v>
      </c>
      <c r="E1103" t="s">
        <v>38</v>
      </c>
      <c r="F1103" t="s">
        <v>39</v>
      </c>
      <c r="G1103" t="s">
        <v>163</v>
      </c>
      <c r="H1103" t="s">
        <v>158</v>
      </c>
      <c r="I1103" t="n">
        <v>-1</v>
      </c>
      <c r="J1103" t="n">
        <v>0</v>
      </c>
      <c r="K1103" s="2" t="n">
        <v>0.588888888888889</v>
      </c>
      <c r="L1103" s="3" t="n">
        <v>2274</v>
      </c>
      <c r="M1103" s="3" t="n">
        <v>-244</v>
      </c>
      <c r="N1103" s="3" t="n">
        <v>14625.87344267</v>
      </c>
      <c r="O1103" s="2" t="n">
        <v>0.025809094633347</v>
      </c>
      <c r="P1103" s="2" t="n">
        <v>0.0237456122238282</v>
      </c>
      <c r="Q1103" s="2" t="n">
        <v>0.285948381810733</v>
      </c>
      <c r="R1103" s="4" t="n">
        <v>0.16820857863751</v>
      </c>
      <c r="S1103" s="4" t="n">
        <v>0.238406390823433</v>
      </c>
      <c r="T1103" s="4" t="n">
        <v>1.18650143383859</v>
      </c>
      <c r="U1103" s="4" t="n">
        <v>0.218586449600886</v>
      </c>
      <c r="V1103" s="4" t="n">
        <v>0.692300822470475</v>
      </c>
      <c r="W1103" s="4" t="n">
        <v>0.156345459414214</v>
      </c>
      <c r="X1103" s="4" t="n">
        <v>0.335989953358478</v>
      </c>
      <c r="Y1103" t="n">
        <v>6418</v>
      </c>
      <c r="Z1103" t="n">
        <v>4882</v>
      </c>
      <c r="AA1103" t="n">
        <v>5233</v>
      </c>
      <c r="AB1103" t="n">
        <v>6067</v>
      </c>
      <c r="AC1103" s="2" t="n">
        <v>0.932925664055035</v>
      </c>
      <c r="AD1103" s="2" t="n">
        <v>0.804681061480138</v>
      </c>
      <c r="AE1103" s="2" t="n">
        <v>0.760673106886881</v>
      </c>
      <c r="AF1103" s="1" t="n">
        <v>39677</v>
      </c>
      <c r="AG1103" s="1" t="n">
        <v>38718</v>
      </c>
      <c r="AH1103" t="n">
        <v>5249</v>
      </c>
      <c r="AI1103" s="2" t="n">
        <v>0.955753823743627</v>
      </c>
      <c r="AJ1103" s="2" t="n">
        <v>0.845521907216495</v>
      </c>
    </row>
    <row r="1104">
      <c r="A1104" t="n">
        <v>1013</v>
      </c>
      <c r="B1104" t="n">
        <v>3819</v>
      </c>
      <c r="C1104" t="s">
        <v>36</v>
      </c>
      <c r="D1104" t="s">
        <v>36</v>
      </c>
      <c r="E1104" t="s">
        <v>38</v>
      </c>
      <c r="F1104" t="s">
        <v>36</v>
      </c>
      <c r="G1104" t="s">
        <v>163</v>
      </c>
      <c r="H1104" t="s">
        <v>193</v>
      </c>
      <c r="I1104" t="n">
        <v>-1</v>
      </c>
      <c r="J1104" t="n">
        <v>-1</v>
      </c>
      <c r="K1104" s="2" t="n">
        <v>0.574643874643875</v>
      </c>
      <c r="L1104" s="3" t="n">
        <v>2274</v>
      </c>
      <c r="M1104" s="3" t="n">
        <v>-623</v>
      </c>
      <c r="N1104" s="3" t="n">
        <v>12592.40454135</v>
      </c>
      <c r="O1104" s="2" t="n">
        <v>0.00980898296334538</v>
      </c>
      <c r="P1104" s="2" t="n">
        <v>0.00859375</v>
      </c>
      <c r="Q1104" s="2" t="n">
        <v>0.105833763551884</v>
      </c>
      <c r="R1104" s="4" t="n">
        <v>0.633993743482795</v>
      </c>
      <c r="S1104" s="4" t="n">
        <v>2.38753226639133</v>
      </c>
      <c r="T1104" s="4" t="n">
        <v>2.98169850283944</v>
      </c>
      <c r="U1104" s="4" t="n">
        <v>2.3451574167889</v>
      </c>
      <c r="V1104" s="4" t="n">
        <v>2.52392056943594</v>
      </c>
      <c r="W1104" s="4" t="n">
        <v>1.55948584940352</v>
      </c>
      <c r="X1104" s="4" t="n">
        <v>1.55948584940352</v>
      </c>
      <c r="Y1104" t="n">
        <v>17268</v>
      </c>
      <c r="Z1104" t="n">
        <v>3874</v>
      </c>
      <c r="AA1104" t="n">
        <v>5233</v>
      </c>
      <c r="AB1104" t="n">
        <v>15909</v>
      </c>
      <c r="AC1104" s="2" t="n">
        <v>0.740301930059239</v>
      </c>
      <c r="AD1104" s="2" t="n">
        <v>0.243509962914074</v>
      </c>
      <c r="AE1104" s="2" t="n">
        <v>0.224345610377577</v>
      </c>
      <c r="AF1104" s="1" t="n">
        <v>39677</v>
      </c>
      <c r="AG1104" s="1" t="n">
        <v>11543</v>
      </c>
      <c r="AH1104" t="n">
        <v>4320</v>
      </c>
      <c r="AI1104" s="2" t="n">
        <v>0.786598689002185</v>
      </c>
      <c r="AJ1104" s="2" t="n">
        <v>0.133111480865225</v>
      </c>
    </row>
    <row r="1105">
      <c r="A1105" t="n">
        <v>1794</v>
      </c>
      <c r="B1105" t="n">
        <v>1131</v>
      </c>
      <c r="C1105" t="s">
        <v>36</v>
      </c>
      <c r="D1105" t="s">
        <v>37</v>
      </c>
      <c r="E1105" t="s">
        <v>38</v>
      </c>
      <c r="F1105" t="s">
        <v>39</v>
      </c>
      <c r="G1105" t="s">
        <v>147</v>
      </c>
      <c r="H1105" t="s">
        <v>179</v>
      </c>
      <c r="I1105" t="n">
        <v>-1</v>
      </c>
      <c r="J1105" t="n">
        <v>0</v>
      </c>
      <c r="K1105" s="2" t="n">
        <v>0.316993464052288</v>
      </c>
      <c r="L1105" s="3" t="n">
        <v>1648</v>
      </c>
      <c r="M1105" s="3" t="n">
        <v>110</v>
      </c>
      <c r="N1105" s="3" t="n">
        <v>3703.50477832</v>
      </c>
      <c r="O1105" s="2" t="n">
        <v>0.0521966671257403</v>
      </c>
      <c r="P1105" s="2" t="n">
        <v>0.0483870967741935</v>
      </c>
      <c r="Q1105" s="2" t="n">
        <v>0.489326539044209</v>
      </c>
      <c r="R1105" s="4" t="n">
        <v>-0.287125835512932</v>
      </c>
      <c r="S1105" s="4" t="n">
        <v>-0.228742597438369</v>
      </c>
      <c r="T1105" s="4" t="n">
        <v>0.630946150667947</v>
      </c>
      <c r="U1105" s="4" t="n">
        <v>-0.234134675229116</v>
      </c>
      <c r="V1105" s="4" t="n">
        <v>0.371354778917631</v>
      </c>
      <c r="W1105" s="4" t="n">
        <v>-0.209932669492365</v>
      </c>
      <c r="X1105" s="4" t="n">
        <v>0.287721931785539</v>
      </c>
      <c r="Y1105" t="n">
        <v>7986</v>
      </c>
      <c r="Z1105" t="n">
        <v>7261</v>
      </c>
      <c r="AA1105" t="n">
        <v>7581</v>
      </c>
      <c r="AB1105" t="n">
        <v>7666</v>
      </c>
      <c r="AC1105" s="2" t="n">
        <v>0.957789209866772</v>
      </c>
      <c r="AD1105" s="2" t="n">
        <v>0.947169319071224</v>
      </c>
      <c r="AE1105" s="2" t="n">
        <v>0.909216128224393</v>
      </c>
      <c r="AF1105" s="1" t="n">
        <v>37362</v>
      </c>
      <c r="AG1105" s="1" t="n">
        <v>37175</v>
      </c>
      <c r="AH1105" t="n">
        <v>7564</v>
      </c>
      <c r="AI1105" s="2" t="n">
        <v>0.9688740873575</v>
      </c>
      <c r="AJ1105" s="2" t="n">
        <v>0.975874080763772</v>
      </c>
    </row>
    <row r="1106">
      <c r="A1106" t="n">
        <v>3098</v>
      </c>
      <c r="B1106" t="n">
        <v>3680</v>
      </c>
      <c r="C1106" t="s">
        <v>36</v>
      </c>
      <c r="D1106" t="s">
        <v>37</v>
      </c>
      <c r="E1106" t="s">
        <v>36</v>
      </c>
      <c r="F1106" t="s">
        <v>39</v>
      </c>
      <c r="G1106" t="s">
        <v>52</v>
      </c>
      <c r="H1106" t="s">
        <v>70</v>
      </c>
      <c r="I1106" t="n">
        <v>-1</v>
      </c>
      <c r="J1106" t="n">
        <v>-1</v>
      </c>
      <c r="K1106" s="2" t="n">
        <v>0.823063063063063</v>
      </c>
      <c r="L1106" s="3" t="n">
        <v>2018</v>
      </c>
      <c r="M1106" s="3" t="n">
        <v>370</v>
      </c>
      <c r="N1106" s="3" t="n">
        <v>1404.91620739</v>
      </c>
      <c r="O1106" s="2" t="n">
        <v>0.00964630225080386</v>
      </c>
      <c r="P1106" s="2" t="n">
        <v>0.00930937432344663</v>
      </c>
      <c r="Q1106" s="2" t="n">
        <v>0.0696677384780279</v>
      </c>
      <c r="R1106" s="4" t="n">
        <v>-0.751515151515151</v>
      </c>
      <c r="S1106" s="4" t="n">
        <v>-2.88829581993569</v>
      </c>
      <c r="T1106" s="4" t="n">
        <v>3.33378349410503</v>
      </c>
      <c r="U1106" s="4" t="n">
        <v>-2.86868899030448</v>
      </c>
      <c r="V1106" s="4" t="n">
        <v>2.86868899030448</v>
      </c>
      <c r="W1106" s="4" t="n">
        <v>-2.02318733258741</v>
      </c>
      <c r="X1106" s="4" t="n">
        <v>2.02318733258741</v>
      </c>
      <c r="Y1106" t="n">
        <v>22885</v>
      </c>
      <c r="Z1106" t="n">
        <v>4665</v>
      </c>
      <c r="AA1106" t="n">
        <v>21704</v>
      </c>
      <c r="AB1106" t="n">
        <v>5846</v>
      </c>
      <c r="AC1106" s="2" t="n">
        <v>0.797981525829627</v>
      </c>
      <c r="AD1106" s="2" t="n">
        <v>0.214937338739403</v>
      </c>
      <c r="AE1106" s="2" t="n">
        <v>0.203845313524142</v>
      </c>
      <c r="AF1106" s="1" t="n">
        <v>21916</v>
      </c>
      <c r="AG1106" s="1" t="n">
        <v>39057</v>
      </c>
      <c r="AH1106" t="n">
        <v>4940</v>
      </c>
      <c r="AI1106" s="2" t="n">
        <v>0.223721751732259</v>
      </c>
      <c r="AJ1106" s="2" t="n">
        <v>0.84171068325098</v>
      </c>
    </row>
    <row r="1107">
      <c r="A1107" t="n">
        <v>2380</v>
      </c>
      <c r="B1107" t="n">
        <v>3677</v>
      </c>
      <c r="C1107" t="s">
        <v>37</v>
      </c>
      <c r="D1107" t="s">
        <v>37</v>
      </c>
      <c r="E1107" t="s">
        <v>77</v>
      </c>
      <c r="F1107" t="s">
        <v>39</v>
      </c>
      <c r="G1107" t="s">
        <v>211</v>
      </c>
      <c r="H1107" t="s">
        <v>54</v>
      </c>
      <c r="I1107" t="n">
        <v>1</v>
      </c>
      <c r="J1107" t="n">
        <v>1</v>
      </c>
      <c r="K1107" s="2" t="n">
        <v>0.470707070707071</v>
      </c>
      <c r="L1107" s="3" t="n">
        <v>576</v>
      </c>
      <c r="M1107" s="3"/>
      <c r="N1107" s="3" t="n">
        <v>9932.84192059</v>
      </c>
      <c r="O1107" s="2" t="n">
        <v>0.0023094688221709</v>
      </c>
      <c r="P1107" s="2" t="n">
        <v>0.00233918128654971</v>
      </c>
      <c r="Q1107" s="2" t="n">
        <v>0.0069284064665127</v>
      </c>
      <c r="R1107" s="4" t="n">
        <v>-0.986111111111111</v>
      </c>
      <c r="S1107" s="4" t="n">
        <v>-11.7296766743649</v>
      </c>
      <c r="T1107" s="4" t="n">
        <v>11.7511547344111</v>
      </c>
      <c r="U1107" s="4" t="n">
        <v>-11.8509137080671</v>
      </c>
      <c r="V1107" s="4" t="n">
        <v>11.8509137080671</v>
      </c>
      <c r="W1107" s="4" t="n">
        <v>-11.7917495074737</v>
      </c>
      <c r="X1107" s="4" t="n">
        <v>11.7917495074737</v>
      </c>
      <c r="Y1107" t="n">
        <v>4505</v>
      </c>
      <c r="Z1107" t="n">
        <v>866</v>
      </c>
      <c r="AA1107" t="n">
        <v>1095</v>
      </c>
      <c r="AB1107" t="n">
        <v>4276</v>
      </c>
      <c r="AC1107" s="2" t="n">
        <v>0.790867579908676</v>
      </c>
      <c r="AD1107" s="2" t="n">
        <v>0.202525724976614</v>
      </c>
      <c r="AE1107" s="2" t="n">
        <v>0.192230854605993</v>
      </c>
      <c r="AF1107" s="1" t="n">
        <v>43466</v>
      </c>
      <c r="AG1107" s="1" t="n">
        <v>40212</v>
      </c>
      <c r="AH1107" t="n">
        <v>1095</v>
      </c>
      <c r="AI1107" s="2" t="n">
        <v>1</v>
      </c>
      <c r="AJ1107" s="2" t="n">
        <v>0.232286805260925</v>
      </c>
    </row>
    <row r="1108">
      <c r="A1108" t="n">
        <v>223</v>
      </c>
      <c r="B1108" t="n">
        <v>3828</v>
      </c>
      <c r="C1108" t="s">
        <v>36</v>
      </c>
      <c r="D1108" t="s">
        <v>36</v>
      </c>
      <c r="E1108" t="s">
        <v>38</v>
      </c>
      <c r="F1108" t="s">
        <v>36</v>
      </c>
      <c r="G1108" t="s">
        <v>85</v>
      </c>
      <c r="H1108" t="s">
        <v>151</v>
      </c>
      <c r="I1108" t="n">
        <v>-1</v>
      </c>
      <c r="J1108" t="n">
        <v>-1</v>
      </c>
      <c r="K1108" s="2" t="n">
        <v>0.574224021592443</v>
      </c>
      <c r="L1108" s="3" t="n">
        <v>2058</v>
      </c>
      <c r="M1108" s="3" t="n">
        <v>483</v>
      </c>
      <c r="N1108" s="3" t="n">
        <v>7616.96664454</v>
      </c>
      <c r="O1108" s="2" t="n">
        <v>0.0106692531522793</v>
      </c>
      <c r="P1108" s="2" t="n">
        <v>0.00884086444007859</v>
      </c>
      <c r="Q1108" s="2" t="n">
        <v>0.0775945683802134</v>
      </c>
      <c r="R1108" s="4" t="n">
        <v>-0.77843137254902</v>
      </c>
      <c r="S1108" s="4" t="n">
        <v>-2.70300678952474</v>
      </c>
      <c r="T1108" s="4" t="n">
        <v>3.11988360814743</v>
      </c>
      <c r="U1108" s="4" t="n">
        <v>-2.73732818365972</v>
      </c>
      <c r="V1108" s="4" t="n">
        <v>2.73732818365972</v>
      </c>
      <c r="W1108" s="4" t="n">
        <v>-2.76749295613241</v>
      </c>
      <c r="X1108" s="4" t="n">
        <v>2.76749295613241</v>
      </c>
      <c r="Y1108" t="n">
        <v>27397</v>
      </c>
      <c r="Z1108" t="n">
        <v>1031</v>
      </c>
      <c r="AA1108" t="n">
        <v>1059</v>
      </c>
      <c r="AB1108" t="n">
        <v>27369</v>
      </c>
      <c r="AC1108" s="2" t="n">
        <v>0.973559962228517</v>
      </c>
      <c r="AD1108" s="2" t="n">
        <v>0.0376703569732179</v>
      </c>
      <c r="AE1108" s="2" t="n">
        <v>0.0376318575026463</v>
      </c>
      <c r="AF1108" s="1" t="n">
        <v>37987</v>
      </c>
      <c r="AG1108" s="1" t="n">
        <v>12055</v>
      </c>
      <c r="AH1108" t="n">
        <v>2104</v>
      </c>
      <c r="AI1108" s="2" t="n">
        <v>1</v>
      </c>
      <c r="AJ1108" s="2" t="n">
        <v>0.0666012471906556</v>
      </c>
    </row>
    <row r="1109">
      <c r="A1109" t="n">
        <v>224</v>
      </c>
      <c r="B1109" t="n">
        <v>2950</v>
      </c>
      <c r="C1109" t="s">
        <v>36</v>
      </c>
      <c r="D1109" t="s">
        <v>36</v>
      </c>
      <c r="E1109" t="s">
        <v>38</v>
      </c>
      <c r="F1109" t="s">
        <v>38</v>
      </c>
      <c r="G1109" t="s">
        <v>111</v>
      </c>
      <c r="H1109" t="s">
        <v>202</v>
      </c>
      <c r="I1109" t="n">
        <v>-1</v>
      </c>
      <c r="J1109" t="n">
        <v>1</v>
      </c>
      <c r="K1109" s="2" t="n">
        <v>0.36984126984127</v>
      </c>
      <c r="L1109" s="3" t="n">
        <v>676</v>
      </c>
      <c r="M1109" s="3" t="n">
        <v>518</v>
      </c>
      <c r="N1109" s="3" t="n">
        <v>9986.5452423</v>
      </c>
      <c r="O1109" s="2" t="n">
        <v>0.013555787278415</v>
      </c>
      <c r="P1109" s="2" t="n">
        <v>0.0122634898388227</v>
      </c>
      <c r="Q1109" s="2" t="n">
        <v>0.145637817170664</v>
      </c>
      <c r="R1109" s="4" t="n">
        <v>-0.568710359408034</v>
      </c>
      <c r="S1109" s="4" t="n">
        <v>-1.79341327771985</v>
      </c>
      <c r="T1109" s="4" t="n">
        <v>2.35524852276677</v>
      </c>
      <c r="U1109" s="4" t="n">
        <v>-1.76430429651901</v>
      </c>
      <c r="V1109" s="4" t="n">
        <v>1.83977626442257</v>
      </c>
      <c r="W1109" s="4" t="n">
        <v>-1.72397395285883</v>
      </c>
      <c r="X1109" s="4" t="n">
        <v>1.72397395285883</v>
      </c>
      <c r="Y1109" t="n">
        <v>6109</v>
      </c>
      <c r="Z1109" t="n">
        <v>5754</v>
      </c>
      <c r="AA1109" t="n">
        <v>5819</v>
      </c>
      <c r="AB1109" t="n">
        <v>6044</v>
      </c>
      <c r="AC1109" s="2" t="n">
        <v>0.988829695824025</v>
      </c>
      <c r="AD1109" s="2" t="n">
        <v>0.952018530774322</v>
      </c>
      <c r="AE1109" s="2" t="n">
        <v>0.941889016205598</v>
      </c>
      <c r="AF1109" s="1" t="n">
        <v>37987</v>
      </c>
      <c r="AG1109" s="1" t="n">
        <v>37814</v>
      </c>
      <c r="AH1109" t="n">
        <v>7182</v>
      </c>
      <c r="AI1109" s="2" t="n">
        <v>1</v>
      </c>
      <c r="AJ1109" s="2" t="n">
        <v>0.976478585995921</v>
      </c>
    </row>
    <row r="1110">
      <c r="A1110" t="n">
        <v>1012</v>
      </c>
      <c r="B1110" t="n">
        <v>1794</v>
      </c>
      <c r="C1110" t="s">
        <v>36</v>
      </c>
      <c r="D1110" t="s">
        <v>36</v>
      </c>
      <c r="E1110" t="s">
        <v>38</v>
      </c>
      <c r="F1110" t="s">
        <v>38</v>
      </c>
      <c r="G1110" t="s">
        <v>87</v>
      </c>
      <c r="H1110" t="s">
        <v>147</v>
      </c>
      <c r="I1110" t="n">
        <v>-1</v>
      </c>
      <c r="J1110" t="n">
        <v>0</v>
      </c>
      <c r="K1110" s="2" t="n">
        <v>0</v>
      </c>
      <c r="L1110" s="3" t="n">
        <v>1528</v>
      </c>
      <c r="M1110" s="3" t="n">
        <v>120</v>
      </c>
      <c r="N1110" s="3" t="n">
        <v>3952.53039463</v>
      </c>
      <c r="O1110" s="2" t="n">
        <v>0.0182710201319574</v>
      </c>
      <c r="P1110" s="2" t="n">
        <v>0.0172945205479452</v>
      </c>
      <c r="Q1110" s="2" t="n">
        <v>0.170360345119269</v>
      </c>
      <c r="R1110" s="4" t="n">
        <v>0.819403756677581</v>
      </c>
      <c r="S1110" s="4" t="n">
        <v>1.46570800203011</v>
      </c>
      <c r="T1110" s="4" t="n">
        <v>1.55753679580444</v>
      </c>
      <c r="U1110" s="4" t="n">
        <v>1.48463773932312</v>
      </c>
      <c r="V1110" s="4" t="n">
        <v>1.53220595934427</v>
      </c>
      <c r="W1110" s="4" t="n">
        <v>1.39132682226799</v>
      </c>
      <c r="X1110" s="4" t="n">
        <v>1.39132682226799</v>
      </c>
      <c r="Y1110" t="n">
        <v>7591</v>
      </c>
      <c r="Z1110" t="n">
        <v>5911</v>
      </c>
      <c r="AA1110" t="n">
        <v>5921</v>
      </c>
      <c r="AB1110" t="n">
        <v>7581</v>
      </c>
      <c r="AC1110" s="2" t="n">
        <v>0.998311096098632</v>
      </c>
      <c r="AD1110" s="2" t="n">
        <v>0.779712438992217</v>
      </c>
      <c r="AE1110" s="2" t="n">
        <v>0.778685285206165</v>
      </c>
      <c r="AF1110" s="1" t="n">
        <v>37987</v>
      </c>
      <c r="AG1110" s="1" t="n">
        <v>37362</v>
      </c>
      <c r="AH1110" t="n">
        <v>7182</v>
      </c>
      <c r="AI1110" s="2" t="n">
        <v>1</v>
      </c>
      <c r="AJ1110" s="2" t="n">
        <v>0.919943640322787</v>
      </c>
    </row>
    <row r="1111">
      <c r="A1111" t="n">
        <v>2266</v>
      </c>
      <c r="B1111" t="n">
        <v>2874</v>
      </c>
      <c r="C1111" t="s">
        <v>36</v>
      </c>
      <c r="D1111" t="s">
        <v>36</v>
      </c>
      <c r="E1111" t="s">
        <v>38</v>
      </c>
      <c r="F1111" t="s">
        <v>38</v>
      </c>
      <c r="G1111" t="s">
        <v>178</v>
      </c>
      <c r="H1111" t="s">
        <v>165</v>
      </c>
      <c r="I1111" t="n">
        <v>-1</v>
      </c>
      <c r="J1111" t="n">
        <v>1</v>
      </c>
      <c r="K1111" s="2" t="n">
        <v>0.510915750915751</v>
      </c>
      <c r="L1111" s="3" t="n">
        <v>2449</v>
      </c>
      <c r="M1111" s="3" t="n">
        <v>-1500</v>
      </c>
      <c r="N1111" s="3" t="n">
        <v>13706.80023005</v>
      </c>
      <c r="O1111" s="2" t="n">
        <v>0.00358952702702703</v>
      </c>
      <c r="P1111" s="2" t="n">
        <v>0.00319897632757518</v>
      </c>
      <c r="Q1111" s="2" t="n">
        <v>0.0304054054054054</v>
      </c>
      <c r="R1111" s="4" t="n">
        <v>0.885992795083704</v>
      </c>
      <c r="S1111" s="4" t="n">
        <v>5.96815878378378</v>
      </c>
      <c r="T1111" s="4" t="n">
        <v>6.17723817567567</v>
      </c>
      <c r="U1111" s="4" t="n">
        <v>5.96433831169699</v>
      </c>
      <c r="V1111" s="4" t="n">
        <v>5.96433831169699</v>
      </c>
      <c r="W1111" s="4" t="n">
        <v>6.07411298219629</v>
      </c>
      <c r="X1111" s="4" t="n">
        <v>6.07411298219629</v>
      </c>
      <c r="Y1111" t="n">
        <v>5284</v>
      </c>
      <c r="Z1111" t="n">
        <v>4736</v>
      </c>
      <c r="AA1111" t="n">
        <v>5260</v>
      </c>
      <c r="AB1111" t="n">
        <v>4760</v>
      </c>
      <c r="AC1111" s="2" t="n">
        <v>0.994957983193277</v>
      </c>
      <c r="AD1111" s="2" t="n">
        <v>0.900380228136882</v>
      </c>
      <c r="AE1111" s="2" t="n">
        <v>0.896290688872067</v>
      </c>
      <c r="AF1111" s="1" t="n">
        <v>39677</v>
      </c>
      <c r="AG1111" s="1" t="n">
        <v>40287</v>
      </c>
      <c r="AH1111" t="n">
        <v>4882</v>
      </c>
      <c r="AI1111" s="2" t="n">
        <v>0.888929351784414</v>
      </c>
      <c r="AJ1111" s="2" t="n">
        <v>1</v>
      </c>
    </row>
    <row r="1112">
      <c r="A1112" t="n">
        <v>551</v>
      </c>
      <c r="B1112" t="n">
        <v>1802</v>
      </c>
      <c r="C1112" t="s">
        <v>37</v>
      </c>
      <c r="D1112" t="s">
        <v>37</v>
      </c>
      <c r="E1112" t="s">
        <v>39</v>
      </c>
      <c r="F1112" t="s">
        <v>39</v>
      </c>
      <c r="G1112" t="s">
        <v>74</v>
      </c>
      <c r="H1112" t="s">
        <v>169</v>
      </c>
      <c r="I1112" t="n">
        <v>-1</v>
      </c>
      <c r="J1112" t="n">
        <v>-1</v>
      </c>
      <c r="K1112" s="2" t="n">
        <v>0.546783625730994</v>
      </c>
      <c r="L1112" s="3"/>
      <c r="M1112" s="3"/>
      <c r="N1112" s="3" t="n">
        <v>13603.62637095</v>
      </c>
      <c r="O1112" s="2" t="n">
        <v>0.0135645604395604</v>
      </c>
      <c r="P1112" s="2" t="n">
        <v>0.0124978302378059</v>
      </c>
      <c r="Q1112" s="2" t="n">
        <v>0.133756868131868</v>
      </c>
      <c r="R1112" s="4" t="n">
        <v>0.710704960835509</v>
      </c>
      <c r="S1112" s="4" t="n">
        <v>2.07578983516484</v>
      </c>
      <c r="T1112" s="4" t="n">
        <v>2.39581043956044</v>
      </c>
      <c r="U1112" s="4" t="n">
        <v>2.06237350126339</v>
      </c>
      <c r="V1112" s="4" t="n">
        <v>2.06237350126339</v>
      </c>
      <c r="W1112" s="4" t="n">
        <v>1.30001722532854</v>
      </c>
      <c r="X1112" s="4" t="n">
        <v>1.30001722532854</v>
      </c>
      <c r="Y1112" t="n">
        <v>15639</v>
      </c>
      <c r="Z1112" t="n">
        <v>5824</v>
      </c>
      <c r="AA1112" t="n">
        <v>5842</v>
      </c>
      <c r="AB1112" t="n">
        <v>15621</v>
      </c>
      <c r="AC1112" s="2" t="n">
        <v>0.996918863402944</v>
      </c>
      <c r="AD1112" s="2" t="n">
        <v>0.372831444849882</v>
      </c>
      <c r="AE1112" s="2" t="n">
        <v>0.372402327514547</v>
      </c>
      <c r="AF1112" s="1" t="n">
        <v>38962</v>
      </c>
      <c r="AG1112" s="1" t="n">
        <v>29221</v>
      </c>
      <c r="AH1112" t="n">
        <v>5964</v>
      </c>
      <c r="AI1112" s="2" t="n">
        <v>1</v>
      </c>
      <c r="AJ1112" s="2" t="n">
        <v>0.379751671442216</v>
      </c>
    </row>
    <row r="1113">
      <c r="A1113" t="n">
        <v>1368</v>
      </c>
      <c r="B1113" t="n">
        <v>4340</v>
      </c>
      <c r="C1113" t="s">
        <v>37</v>
      </c>
      <c r="D1113" t="s">
        <v>37</v>
      </c>
      <c r="E1113" t="s">
        <v>77</v>
      </c>
      <c r="F1113" t="s">
        <v>39</v>
      </c>
      <c r="G1113" t="s">
        <v>89</v>
      </c>
      <c r="H1113" t="s">
        <v>184</v>
      </c>
      <c r="I1113" t="n">
        <v>-1</v>
      </c>
      <c r="J1113" t="n">
        <v>1</v>
      </c>
      <c r="K1113" s="2" t="n">
        <v>0.453405017921147</v>
      </c>
      <c r="L1113" s="3" t="n">
        <v>1330</v>
      </c>
      <c r="M1113" s="3" t="n">
        <v>-578</v>
      </c>
      <c r="N1113" s="3" t="n">
        <v>12769.06306966</v>
      </c>
      <c r="O1113" s="2" t="n">
        <v>0.00370713623725672</v>
      </c>
      <c r="P1113" s="2" t="n">
        <v>0.00375586854460094</v>
      </c>
      <c r="Q1113" s="2" t="n">
        <v>0.0250231696014829</v>
      </c>
      <c r="R1113" s="4" t="n">
        <v>0.929302325581395</v>
      </c>
      <c r="S1113" s="4" t="n">
        <v>4.34439295644115</v>
      </c>
      <c r="T1113" s="4" t="n">
        <v>4.46209453197405</v>
      </c>
      <c r="U1113" s="4" t="n">
        <v>4.33908621850394</v>
      </c>
      <c r="V1113" s="4" t="n">
        <v>4.33908621850394</v>
      </c>
      <c r="W1113" s="4" t="n">
        <v>4.11781991464013</v>
      </c>
      <c r="X1113" s="4" t="n">
        <v>4.11781991464013</v>
      </c>
      <c r="Y1113" t="n">
        <v>6157</v>
      </c>
      <c r="Z1113" t="n">
        <v>1079</v>
      </c>
      <c r="AA1113" t="n">
        <v>1094</v>
      </c>
      <c r="AB1113" t="n">
        <v>6142</v>
      </c>
      <c r="AC1113" s="2" t="n">
        <v>0.986288848263254</v>
      </c>
      <c r="AD1113" s="2" t="n">
        <v>0.175675675675676</v>
      </c>
      <c r="AE1113" s="2" t="n">
        <v>0.17524768556115</v>
      </c>
      <c r="AF1113" s="1" t="n">
        <v>43466</v>
      </c>
      <c r="AG1113" s="1" t="n">
        <v>38718</v>
      </c>
      <c r="AH1113" t="n">
        <v>1095</v>
      </c>
      <c r="AI1113" s="2" t="n">
        <v>1</v>
      </c>
      <c r="AJ1113" s="2" t="n">
        <v>0.176385309278351</v>
      </c>
    </row>
    <row r="1114">
      <c r="A1114" t="n">
        <v>1368</v>
      </c>
      <c r="B1114" t="n">
        <v>1810</v>
      </c>
      <c r="C1114" t="s">
        <v>37</v>
      </c>
      <c r="D1114" t="s">
        <v>37</v>
      </c>
      <c r="E1114" t="s">
        <v>77</v>
      </c>
      <c r="F1114" t="s">
        <v>39</v>
      </c>
      <c r="G1114" t="s">
        <v>89</v>
      </c>
      <c r="H1114" t="s">
        <v>53</v>
      </c>
      <c r="I1114" t="n">
        <v>-1</v>
      </c>
      <c r="J1114" t="n">
        <v>-1</v>
      </c>
      <c r="K1114" s="2" t="n">
        <v>0.277777777777778</v>
      </c>
      <c r="L1114" s="3" t="n">
        <v>1330</v>
      </c>
      <c r="M1114" s="3"/>
      <c r="N1114" s="3" t="n">
        <v>12526.21166875</v>
      </c>
      <c r="O1114" s="2" t="n">
        <v>0.00556586270871985</v>
      </c>
      <c r="P1114" s="2" t="n">
        <v>0.00374882849109653</v>
      </c>
      <c r="Q1114" s="2" t="n">
        <v>0.0435992578849722</v>
      </c>
      <c r="R1114" s="4" t="n">
        <v>0.92910447761194</v>
      </c>
      <c r="S1114" s="4" t="n">
        <v>3.65584415584416</v>
      </c>
      <c r="T1114" s="4" t="n">
        <v>3.73673469387755</v>
      </c>
      <c r="U1114" s="4" t="n">
        <v>3.66217698966784</v>
      </c>
      <c r="V1114" s="4" t="n">
        <v>3.66217698966784</v>
      </c>
      <c r="W1114" s="4" t="n">
        <v>4.01649451812208</v>
      </c>
      <c r="X1114" s="4" t="n">
        <v>4.01649451812208</v>
      </c>
      <c r="Y1114" t="n">
        <v>4406</v>
      </c>
      <c r="Z1114" t="n">
        <v>1078</v>
      </c>
      <c r="AA1114" t="n">
        <v>1094</v>
      </c>
      <c r="AB1114" t="n">
        <v>4390</v>
      </c>
      <c r="AC1114" s="2" t="n">
        <v>0.985374771480804</v>
      </c>
      <c r="AD1114" s="2" t="n">
        <v>0.245558086560364</v>
      </c>
      <c r="AE1114" s="2" t="n">
        <v>0.244666364049024</v>
      </c>
      <c r="AF1114" s="1" t="n">
        <v>43466</v>
      </c>
      <c r="AG1114" s="1" t="n">
        <v>40479</v>
      </c>
      <c r="AH1114" t="n">
        <v>1095</v>
      </c>
      <c r="AI1114" s="2" t="n">
        <v>1</v>
      </c>
      <c r="AJ1114" s="2" t="n">
        <v>0.246233415785923</v>
      </c>
    </row>
    <row r="1115">
      <c r="A1115" t="n">
        <v>2872</v>
      </c>
      <c r="B1115" t="n">
        <v>1211</v>
      </c>
      <c r="C1115" t="s">
        <v>36</v>
      </c>
      <c r="D1115" t="s">
        <v>37</v>
      </c>
      <c r="E1115" t="s">
        <v>38</v>
      </c>
      <c r="F1115" t="s">
        <v>39</v>
      </c>
      <c r="G1115" t="s">
        <v>63</v>
      </c>
      <c r="H1115" t="s">
        <v>101</v>
      </c>
      <c r="I1115" t="n">
        <v>-1</v>
      </c>
      <c r="J1115" t="n">
        <v>-1</v>
      </c>
      <c r="K1115" s="2" t="n">
        <v>0.527380952380952</v>
      </c>
      <c r="L1115" s="3" t="n">
        <v>997</v>
      </c>
      <c r="M1115" s="3" t="n">
        <v>1079</v>
      </c>
      <c r="N1115" s="3" t="n">
        <v>6481.33664838</v>
      </c>
      <c r="O1115" s="2" t="n">
        <v>0.00620229007633588</v>
      </c>
      <c r="P1115" s="2" t="n">
        <v>0.00530503978779841</v>
      </c>
      <c r="Q1115" s="2" t="n">
        <v>0.0675095419847328</v>
      </c>
      <c r="R1115" s="4" t="n">
        <v>-0.728756601056169</v>
      </c>
      <c r="S1115" s="4" t="n">
        <v>-3.87435591603053</v>
      </c>
      <c r="T1115" s="4" t="n">
        <v>4.39000477099236</v>
      </c>
      <c r="U1115" s="4" t="n">
        <v>-3.8454370734456</v>
      </c>
      <c r="V1115" s="4" t="n">
        <v>3.8454370734456</v>
      </c>
      <c r="W1115" s="4" t="n">
        <v>-3.76888638709396</v>
      </c>
      <c r="X1115" s="4" t="n">
        <v>3.76888638709396</v>
      </c>
      <c r="Y1115" t="n">
        <v>10063</v>
      </c>
      <c r="Z1115" t="n">
        <v>4192</v>
      </c>
      <c r="AA1115" t="n">
        <v>4301</v>
      </c>
      <c r="AB1115" t="n">
        <v>9954</v>
      </c>
      <c r="AC1115" s="2" t="n">
        <v>0.974657056498489</v>
      </c>
      <c r="AD1115" s="2" t="n">
        <v>0.421137231263814</v>
      </c>
      <c r="AE1115" s="2" t="n">
        <v>0.416575573884527</v>
      </c>
      <c r="AF1115" s="1" t="n">
        <v>37994</v>
      </c>
      <c r="AG1115" s="1" t="n">
        <v>34700</v>
      </c>
      <c r="AH1115" t="n">
        <v>5554</v>
      </c>
      <c r="AI1115" s="2" t="n">
        <v>1</v>
      </c>
      <c r="AJ1115" s="2" t="n">
        <v>0.543178484107579</v>
      </c>
    </row>
    <row r="1116">
      <c r="A1116" t="n">
        <v>1369</v>
      </c>
      <c r="B1116" t="n">
        <v>3673</v>
      </c>
      <c r="C1116" t="s">
        <v>37</v>
      </c>
      <c r="D1116" t="s">
        <v>37</v>
      </c>
      <c r="E1116" t="s">
        <v>39</v>
      </c>
      <c r="F1116" t="s">
        <v>39</v>
      </c>
      <c r="G1116" t="s">
        <v>55</v>
      </c>
      <c r="H1116" t="s">
        <v>50</v>
      </c>
      <c r="I1116" t="n">
        <v>-1</v>
      </c>
      <c r="J1116" t="n">
        <v>1</v>
      </c>
      <c r="K1116" s="2" t="n">
        <v>0.579365079365079</v>
      </c>
      <c r="L1116" s="3"/>
      <c r="M1116" s="3"/>
      <c r="N1116" s="3" t="n">
        <v>13320.17584225</v>
      </c>
      <c r="O1116" s="2" t="n">
        <v>0.00826446280991736</v>
      </c>
      <c r="P1116" s="2" t="n">
        <v>0.00728207324908974</v>
      </c>
      <c r="Q1116" s="2" t="n">
        <v>0.0892138164865438</v>
      </c>
      <c r="R1116" s="4" t="n">
        <v>0.472222222222222</v>
      </c>
      <c r="S1116" s="4" t="n">
        <v>2.06269336723882</v>
      </c>
      <c r="T1116" s="4" t="n">
        <v>3.55247933884298</v>
      </c>
      <c r="U1116" s="4" t="n">
        <v>2.05652942762583</v>
      </c>
      <c r="V1116" s="4" t="n">
        <v>2.53309213185717</v>
      </c>
      <c r="W1116" s="4" t="n">
        <v>1.52971607250917</v>
      </c>
      <c r="X1116" s="4" t="n">
        <v>1.91355682817198</v>
      </c>
      <c r="Y1116" t="n">
        <v>17896</v>
      </c>
      <c r="Z1116" t="n">
        <v>9438</v>
      </c>
      <c r="AA1116" t="n">
        <v>9458</v>
      </c>
      <c r="AB1116" t="n">
        <v>17876</v>
      </c>
      <c r="AC1116" s="2" t="n">
        <v>0.997885388031296</v>
      </c>
      <c r="AD1116" s="2" t="n">
        <v>0.52797046319087</v>
      </c>
      <c r="AE1116" s="2" t="n">
        <v>0.527380420205633</v>
      </c>
      <c r="AF1116" s="1" t="n">
        <v>35065</v>
      </c>
      <c r="AG1116" s="1" t="n">
        <v>27030</v>
      </c>
      <c r="AH1116" t="n">
        <v>9861</v>
      </c>
      <c r="AI1116" s="2" t="n">
        <v>1</v>
      </c>
      <c r="AJ1116" s="2" t="n">
        <v>0.551016987036209</v>
      </c>
    </row>
    <row r="1117">
      <c r="A1117" t="n">
        <v>1133</v>
      </c>
      <c r="B1117" t="n">
        <v>2480</v>
      </c>
      <c r="C1117" t="s">
        <v>36</v>
      </c>
      <c r="D1117" t="s">
        <v>37</v>
      </c>
      <c r="E1117" t="s">
        <v>38</v>
      </c>
      <c r="F1117" t="s">
        <v>39</v>
      </c>
      <c r="G1117" t="s">
        <v>201</v>
      </c>
      <c r="H1117" t="s">
        <v>41</v>
      </c>
      <c r="I1117" t="n">
        <v>-1</v>
      </c>
      <c r="J1117" t="n">
        <v>1</v>
      </c>
      <c r="K1117" s="2" t="n">
        <v>0.542735042735043</v>
      </c>
      <c r="L1117" s="3" t="n">
        <v>1965</v>
      </c>
      <c r="M1117" s="3" t="n">
        <v>845</v>
      </c>
      <c r="N1117" s="3" t="n">
        <v>2698.03292408</v>
      </c>
      <c r="O1117" s="2" t="n">
        <v>0.00295241403265023</v>
      </c>
      <c r="P1117" s="2" t="n">
        <v>0.0026320407088963</v>
      </c>
      <c r="Q1117" s="2" t="n">
        <v>0.0262243834664814</v>
      </c>
      <c r="R1117" s="4" t="n">
        <v>-0.921268071764501</v>
      </c>
      <c r="S1117" s="4" t="n">
        <v>-4.62738798193818</v>
      </c>
      <c r="T1117" s="4" t="n">
        <v>4.77778742618966</v>
      </c>
      <c r="U1117" s="4" t="n">
        <v>-4.61308288577592</v>
      </c>
      <c r="V1117" s="4" t="n">
        <v>4.65208434468336</v>
      </c>
      <c r="W1117" s="4" t="n">
        <v>-4.73007539911996</v>
      </c>
      <c r="X1117" s="4" t="n">
        <v>4.73007539911996</v>
      </c>
      <c r="Y1117" t="n">
        <v>8611</v>
      </c>
      <c r="Z1117" t="n">
        <v>5758</v>
      </c>
      <c r="AA1117" t="n">
        <v>6015</v>
      </c>
      <c r="AB1117" t="n">
        <v>8354</v>
      </c>
      <c r="AC1117" s="2" t="n">
        <v>0.957273482959269</v>
      </c>
      <c r="AD1117" s="2" t="n">
        <v>0.689250658367249</v>
      </c>
      <c r="AE1117" s="2" t="n">
        <v>0.668679595865753</v>
      </c>
      <c r="AF1117" s="1" t="n">
        <v>37814</v>
      </c>
      <c r="AG1117" s="1" t="n">
        <v>36501</v>
      </c>
      <c r="AH1117" t="n">
        <v>7112</v>
      </c>
      <c r="AI1117" s="2" t="n">
        <v>0.966961250849762</v>
      </c>
      <c r="AJ1117" s="2" t="n">
        <v>0.844154302670623</v>
      </c>
    </row>
    <row r="1118">
      <c r="A1118" t="n">
        <v>1073</v>
      </c>
      <c r="B1118" t="n">
        <v>4302</v>
      </c>
      <c r="C1118" t="s">
        <v>37</v>
      </c>
      <c r="D1118" t="s">
        <v>37</v>
      </c>
      <c r="E1118" t="s">
        <v>39</v>
      </c>
      <c r="F1118" t="s">
        <v>39</v>
      </c>
      <c r="G1118" t="s">
        <v>96</v>
      </c>
      <c r="H1118" t="s">
        <v>180</v>
      </c>
      <c r="I1118" t="n">
        <v>-1</v>
      </c>
      <c r="J1118" t="n">
        <v>1</v>
      </c>
      <c r="K1118" s="2" t="n">
        <v>0.564672364672365</v>
      </c>
      <c r="L1118" s="3" t="n">
        <v>1760</v>
      </c>
      <c r="M1118" s="3" t="n">
        <v>-1384</v>
      </c>
      <c r="N1118" s="3" t="n">
        <v>7474.93904163</v>
      </c>
      <c r="O1118" s="2" t="n">
        <v>0.002997002997003</v>
      </c>
      <c r="P1118" s="2" t="n">
        <v>0.00235610905419051</v>
      </c>
      <c r="Q1118" s="2" t="n">
        <v>0.0412920412920413</v>
      </c>
      <c r="R1118" s="4" t="n">
        <v>0.841349365397462</v>
      </c>
      <c r="S1118" s="4" t="n">
        <v>4.46991341991342</v>
      </c>
      <c r="T1118" s="4" t="n">
        <v>4.79931734931735</v>
      </c>
      <c r="U1118" s="4" t="n">
        <v>4.48273033593907</v>
      </c>
      <c r="V1118" s="4" t="n">
        <v>4.49354627521801</v>
      </c>
      <c r="W1118" s="4" t="n">
        <v>4.4820552519069</v>
      </c>
      <c r="X1118" s="4" t="n">
        <v>4.4820552519069</v>
      </c>
      <c r="Y1118" t="n">
        <v>6209</v>
      </c>
      <c r="Z1118" t="n">
        <v>6006</v>
      </c>
      <c r="AA1118" t="n">
        <v>6110</v>
      </c>
      <c r="AB1118" t="n">
        <v>6105</v>
      </c>
      <c r="AC1118" s="2" t="n">
        <v>0.983783783783784</v>
      </c>
      <c r="AD1118" s="2" t="n">
        <v>0.982978723404255</v>
      </c>
      <c r="AE1118" s="2" t="n">
        <v>0.967305524239008</v>
      </c>
      <c r="AF1118" s="1" t="n">
        <v>38718</v>
      </c>
      <c r="AG1118" s="1" t="n">
        <v>38718</v>
      </c>
      <c r="AH1118" t="n">
        <v>6208</v>
      </c>
      <c r="AI1118" s="2" t="n">
        <v>1</v>
      </c>
      <c r="AJ1118" s="2" t="n">
        <v>1</v>
      </c>
    </row>
    <row r="1119">
      <c r="A1119" t="n">
        <v>2720</v>
      </c>
      <c r="B1119" t="n">
        <v>208</v>
      </c>
      <c r="C1119" t="s">
        <v>36</v>
      </c>
      <c r="D1119" t="s">
        <v>37</v>
      </c>
      <c r="E1119" t="s">
        <v>38</v>
      </c>
      <c r="F1119" t="s">
        <v>39</v>
      </c>
      <c r="G1119" t="s">
        <v>62</v>
      </c>
      <c r="H1119" t="s">
        <v>135</v>
      </c>
      <c r="I1119" t="n">
        <v>-1</v>
      </c>
      <c r="J1119" t="n">
        <v>-1</v>
      </c>
      <c r="K1119" s="2" t="n">
        <v>0.57177033492823</v>
      </c>
      <c r="L1119" s="3" t="n">
        <v>539</v>
      </c>
      <c r="M1119" s="3"/>
      <c r="N1119" s="3" t="n">
        <v>2823.73162329</v>
      </c>
      <c r="O1119" s="2" t="n">
        <v>0.0126293632696018</v>
      </c>
      <c r="P1119" s="2" t="n">
        <v>0.0122427253371185</v>
      </c>
      <c r="Q1119" s="2" t="n">
        <v>0.132608314330819</v>
      </c>
      <c r="R1119" s="4" t="n">
        <v>0.506484277846864</v>
      </c>
      <c r="S1119" s="4" t="n">
        <v>1.9107700403438</v>
      </c>
      <c r="T1119" s="4" t="n">
        <v>2.69080863006491</v>
      </c>
      <c r="U1119" s="4" t="n">
        <v>1.95950708103769</v>
      </c>
      <c r="V1119" s="4" t="n">
        <v>1.95950708103769</v>
      </c>
      <c r="W1119" s="4" t="n">
        <v>1.86303940583932</v>
      </c>
      <c r="X1119" s="4" t="n">
        <v>1.86303940583932</v>
      </c>
      <c r="Y1119" t="n">
        <v>9729</v>
      </c>
      <c r="Z1119" t="n">
        <v>5701</v>
      </c>
      <c r="AA1119" t="n">
        <v>5901</v>
      </c>
      <c r="AB1119" t="n">
        <v>9529</v>
      </c>
      <c r="AC1119" s="2" t="n">
        <v>0.966107439417048</v>
      </c>
      <c r="AD1119" s="2" t="n">
        <v>0.598278937978802</v>
      </c>
      <c r="AE1119" s="2" t="n">
        <v>0.585980059615582</v>
      </c>
      <c r="AF1119" s="1" t="n">
        <v>37362</v>
      </c>
      <c r="AG1119" s="1" t="n">
        <v>35065</v>
      </c>
      <c r="AH1119" t="n">
        <v>6194</v>
      </c>
      <c r="AI1119" s="2" t="n">
        <v>1</v>
      </c>
      <c r="AJ1119" s="2" t="n">
        <v>0.628131021194605</v>
      </c>
    </row>
    <row r="1120">
      <c r="A1120" t="n">
        <v>1130</v>
      </c>
      <c r="B1120" t="n">
        <v>1131</v>
      </c>
      <c r="C1120" t="s">
        <v>37</v>
      </c>
      <c r="D1120" t="s">
        <v>37</v>
      </c>
      <c r="E1120" t="s">
        <v>39</v>
      </c>
      <c r="F1120" t="s">
        <v>39</v>
      </c>
      <c r="G1120" t="s">
        <v>198</v>
      </c>
      <c r="H1120" t="s">
        <v>179</v>
      </c>
      <c r="I1120" t="n">
        <v>-1</v>
      </c>
      <c r="J1120" t="n">
        <v>0</v>
      </c>
      <c r="K1120" s="2" t="n">
        <v>0.840504201680672</v>
      </c>
      <c r="L1120" s="3" t="n">
        <v>1698</v>
      </c>
      <c r="M1120" s="3" t="n">
        <v>60</v>
      </c>
      <c r="N1120" s="3" t="n">
        <v>4357.73441032</v>
      </c>
      <c r="O1120" s="2" t="n">
        <v>0.0517854789827382</v>
      </c>
      <c r="P1120" s="2" t="n">
        <v>0.0478532500332314</v>
      </c>
      <c r="Q1120" s="2" t="n">
        <v>0.485439451838187</v>
      </c>
      <c r="R1120" s="4" t="n">
        <v>-0.301556420233463</v>
      </c>
      <c r="S1120" s="4" t="n">
        <v>-0.232837000922388</v>
      </c>
      <c r="T1120" s="4" t="n">
        <v>0.617393595994198</v>
      </c>
      <c r="U1120" s="4" t="n">
        <v>-0.224813531413082</v>
      </c>
      <c r="V1120" s="4" t="n">
        <v>0.359102233727648</v>
      </c>
      <c r="W1120" s="4" t="n">
        <v>-0.225263290492394</v>
      </c>
      <c r="X1120" s="4" t="n">
        <v>0.267553843461074</v>
      </c>
      <c r="Y1120" t="n">
        <v>7733</v>
      </c>
      <c r="Z1120" t="n">
        <v>7589</v>
      </c>
      <c r="AA1120" t="n">
        <v>7656</v>
      </c>
      <c r="AB1120" t="n">
        <v>7666</v>
      </c>
      <c r="AC1120" s="2" t="n">
        <v>0.991248693834901</v>
      </c>
      <c r="AD1120" s="2" t="n">
        <v>0.989955648317245</v>
      </c>
      <c r="AE1120" s="2" t="n">
        <v>0.981378507694297</v>
      </c>
      <c r="AF1120" s="1" t="n">
        <v>37214</v>
      </c>
      <c r="AG1120" s="1" t="n">
        <v>37175</v>
      </c>
      <c r="AH1120" t="n">
        <v>7712</v>
      </c>
      <c r="AI1120" s="2" t="n">
        <v>1</v>
      </c>
      <c r="AJ1120" s="2" t="n">
        <v>0.994968391175332</v>
      </c>
    </row>
    <row r="1121">
      <c r="A1121" t="n">
        <v>1734</v>
      </c>
      <c r="B1121" t="n">
        <v>3084</v>
      </c>
      <c r="C1121" t="s">
        <v>37</v>
      </c>
      <c r="D1121" t="s">
        <v>37</v>
      </c>
      <c r="E1121" t="s">
        <v>39</v>
      </c>
      <c r="F1121" t="s">
        <v>39</v>
      </c>
      <c r="G1121" t="s">
        <v>92</v>
      </c>
      <c r="H1121" t="s">
        <v>176</v>
      </c>
      <c r="I1121" t="n">
        <v>1</v>
      </c>
      <c r="J1121" t="n">
        <v>1</v>
      </c>
      <c r="K1121" s="2" t="n">
        <v>0.588461538461538</v>
      </c>
      <c r="L1121" s="3"/>
      <c r="M1121" s="3"/>
      <c r="N1121" s="3" t="n">
        <v>4197.60122741</v>
      </c>
      <c r="O1121" s="2" t="n">
        <v>0.00690369347600967</v>
      </c>
      <c r="P1121" s="2" t="n">
        <v>0.00662020905923345</v>
      </c>
      <c r="Q1121" s="2" t="n">
        <v>0.0548843631342768</v>
      </c>
      <c r="R1121" s="4" t="n">
        <v>-0.694125825512687</v>
      </c>
      <c r="S1121" s="4" t="n">
        <v>-3.44794615119089</v>
      </c>
      <c r="T1121" s="4" t="n">
        <v>4.18981705212289</v>
      </c>
      <c r="U1121" s="4" t="n">
        <v>-3.37563015793766</v>
      </c>
      <c r="V1121" s="4" t="n">
        <v>3.58186454481721</v>
      </c>
      <c r="W1121" s="4" t="n">
        <v>-3.75474060690857</v>
      </c>
      <c r="X1121" s="4" t="n">
        <v>3.75474060690857</v>
      </c>
      <c r="Y1121" t="n">
        <v>7349</v>
      </c>
      <c r="Z1121" t="n">
        <v>2897</v>
      </c>
      <c r="AA1121" t="n">
        <v>2919</v>
      </c>
      <c r="AB1121" t="n">
        <v>7327</v>
      </c>
      <c r="AC1121" s="2" t="n">
        <v>0.992463172319287</v>
      </c>
      <c r="AD1121" s="2" t="n">
        <v>0.395386925071653</v>
      </c>
      <c r="AE1121" s="2" t="n">
        <v>0.394203292965029</v>
      </c>
      <c r="AF1121" s="1" t="n">
        <v>41943</v>
      </c>
      <c r="AG1121" s="1" t="n">
        <v>37568</v>
      </c>
      <c r="AH1121" t="n">
        <v>2983</v>
      </c>
      <c r="AI1121" s="2" t="n">
        <v>1</v>
      </c>
      <c r="AJ1121" s="2" t="n">
        <v>0.405409078553955</v>
      </c>
    </row>
    <row r="1122">
      <c r="A1122" t="n">
        <v>1039</v>
      </c>
      <c r="B1122" t="n">
        <v>2266</v>
      </c>
      <c r="C1122" t="s">
        <v>36</v>
      </c>
      <c r="D1122" t="s">
        <v>36</v>
      </c>
      <c r="E1122" t="s">
        <v>38</v>
      </c>
      <c r="F1122" t="s">
        <v>38</v>
      </c>
      <c r="G1122" t="s">
        <v>58</v>
      </c>
      <c r="H1122" t="s">
        <v>178</v>
      </c>
      <c r="I1122" t="n">
        <v>-1</v>
      </c>
      <c r="J1122" t="n">
        <v>1</v>
      </c>
      <c r="K1122" s="2" t="n">
        <v>0.523643023643024</v>
      </c>
      <c r="L1122" s="3" t="n">
        <v>2368</v>
      </c>
      <c r="M1122" s="3" t="n">
        <v>81</v>
      </c>
      <c r="N1122" s="3" t="n">
        <v>3133.67287934</v>
      </c>
      <c r="O1122" s="2" t="n">
        <v>0.0154934965570008</v>
      </c>
      <c r="P1122" s="2" t="n">
        <v>0.0139049826187717</v>
      </c>
      <c r="Q1122" s="2" t="n">
        <v>0.149196633511859</v>
      </c>
      <c r="R1122" s="4" t="n">
        <v>-0.513891587332427</v>
      </c>
      <c r="S1122" s="4" t="n">
        <v>-1.32193955623566</v>
      </c>
      <c r="T1122" s="4" t="n">
        <v>2.2842960979342</v>
      </c>
      <c r="U1122" s="4" t="n">
        <v>-1.2740036937764</v>
      </c>
      <c r="V1122" s="4" t="n">
        <v>1.3723387291181</v>
      </c>
      <c r="W1122" s="4" t="n">
        <v>-1.3280363662158</v>
      </c>
      <c r="X1122" s="4" t="n">
        <v>1.3280363662158</v>
      </c>
      <c r="Y1122" t="n">
        <v>5289</v>
      </c>
      <c r="Z1122" t="n">
        <v>5228</v>
      </c>
      <c r="AA1122" t="n">
        <v>5257</v>
      </c>
      <c r="AB1122" t="n">
        <v>5260</v>
      </c>
      <c r="AC1122" s="2" t="n">
        <v>0.994483545748526</v>
      </c>
      <c r="AD1122" s="2" t="n">
        <v>0.993916349809886</v>
      </c>
      <c r="AE1122" s="2" t="n">
        <v>0.988466628852335</v>
      </c>
      <c r="AF1122" s="1" t="n">
        <v>39677</v>
      </c>
      <c r="AG1122" s="1" t="n">
        <v>39677</v>
      </c>
      <c r="AH1122" t="n">
        <v>5492</v>
      </c>
      <c r="AI1122" s="2" t="n">
        <v>1</v>
      </c>
      <c r="AJ1122" s="2" t="n">
        <v>1</v>
      </c>
    </row>
    <row r="1123">
      <c r="A1123" t="n">
        <v>2380</v>
      </c>
      <c r="B1123" t="n">
        <v>2567</v>
      </c>
      <c r="C1123" t="s">
        <v>37</v>
      </c>
      <c r="D1123" t="s">
        <v>37</v>
      </c>
      <c r="E1123" t="s">
        <v>77</v>
      </c>
      <c r="F1123" t="s">
        <v>39</v>
      </c>
      <c r="G1123" t="s">
        <v>211</v>
      </c>
      <c r="H1123" t="s">
        <v>171</v>
      </c>
      <c r="I1123" t="n">
        <v>1</v>
      </c>
      <c r="J1123" t="n">
        <v>0</v>
      </c>
      <c r="K1123" s="2" t="n">
        <v>0.54978354978355</v>
      </c>
      <c r="L1123" s="3" t="n">
        <v>576</v>
      </c>
      <c r="M1123" s="3" t="n">
        <v>-18</v>
      </c>
      <c r="N1123" s="3" t="n">
        <v>10802.67766187</v>
      </c>
      <c r="O1123" s="2" t="n">
        <v>0.0248390064397424</v>
      </c>
      <c r="P1123" s="2" t="n">
        <v>0.0231696014828545</v>
      </c>
      <c r="Q1123" s="2" t="n">
        <v>0.349586016559338</v>
      </c>
      <c r="R1123" s="4" t="n">
        <v>-0.290566037735849</v>
      </c>
      <c r="S1123" s="4" t="n">
        <v>-0.600367985280589</v>
      </c>
      <c r="T1123" s="4" t="n">
        <v>1.12989880404784</v>
      </c>
      <c r="U1123" s="4" t="n">
        <v>-0.590565597577556</v>
      </c>
      <c r="V1123" s="4" t="n">
        <v>0.69156847555485</v>
      </c>
      <c r="W1123" s="4" t="n">
        <v>0.288615101969072</v>
      </c>
      <c r="X1123" s="4" t="n">
        <v>0.888547682555605</v>
      </c>
      <c r="Y1123" t="n">
        <v>5459</v>
      </c>
      <c r="Z1123" t="n">
        <v>1087</v>
      </c>
      <c r="AA1123" t="n">
        <v>1095</v>
      </c>
      <c r="AB1123" t="n">
        <v>5451</v>
      </c>
      <c r="AC1123" s="2" t="n">
        <v>0.992694063926941</v>
      </c>
      <c r="AD1123" s="2" t="n">
        <v>0.199412951751972</v>
      </c>
      <c r="AE1123" s="2" t="n">
        <v>0.199120718080234</v>
      </c>
      <c r="AF1123" s="1" t="n">
        <v>43466</v>
      </c>
      <c r="AG1123" s="1" t="n">
        <v>39074</v>
      </c>
      <c r="AH1123" t="n">
        <v>1095</v>
      </c>
      <c r="AI1123" s="2" t="n">
        <v>1</v>
      </c>
      <c r="AJ1123" s="2" t="n">
        <v>0.187115516062884</v>
      </c>
    </row>
    <row r="1124">
      <c r="A1124" t="n">
        <v>1635</v>
      </c>
      <c r="B1124" t="n">
        <v>1795</v>
      </c>
      <c r="C1124" t="s">
        <v>36</v>
      </c>
      <c r="D1124" t="s">
        <v>36</v>
      </c>
      <c r="E1124" t="s">
        <v>38</v>
      </c>
      <c r="F1124" t="s">
        <v>38</v>
      </c>
      <c r="G1124" t="s">
        <v>168</v>
      </c>
      <c r="H1124" t="s">
        <v>94</v>
      </c>
      <c r="I1124" t="n">
        <v>1</v>
      </c>
      <c r="J1124" t="n">
        <v>0</v>
      </c>
      <c r="K1124" s="2" t="n">
        <v>0.585729847494553</v>
      </c>
      <c r="L1124" s="3" t="n">
        <v>934</v>
      </c>
      <c r="M1124" s="3" t="n">
        <v>322</v>
      </c>
      <c r="N1124" s="3" t="n">
        <v>6245.82843614</v>
      </c>
      <c r="O1124" s="2" t="n">
        <v>0.0205162144275314</v>
      </c>
      <c r="P1124" s="2" t="n">
        <v>0.0170682730923695</v>
      </c>
      <c r="Q1124" s="2" t="n">
        <v>0.21608206485771</v>
      </c>
      <c r="R1124" s="4" t="n">
        <v>-0.61722972972973</v>
      </c>
      <c r="S1124" s="4" t="n">
        <v>-0.908719391131702</v>
      </c>
      <c r="T1124" s="4" t="n">
        <v>1.2986267372601</v>
      </c>
      <c r="U1124" s="4" t="n">
        <v>-0.874799375105316</v>
      </c>
      <c r="V1124" s="4" t="n">
        <v>1.05811345687245</v>
      </c>
      <c r="W1124" s="4" t="n">
        <v>-1.01546920254496</v>
      </c>
      <c r="X1124" s="4" t="n">
        <v>1.01546920254496</v>
      </c>
      <c r="Y1124" t="n">
        <v>7600</v>
      </c>
      <c r="Z1124" t="n">
        <v>6044</v>
      </c>
      <c r="AA1124" t="n">
        <v>6052</v>
      </c>
      <c r="AB1124" t="n">
        <v>7592</v>
      </c>
      <c r="AC1124" s="2" t="n">
        <v>0.998678122934567</v>
      </c>
      <c r="AD1124" s="2" t="n">
        <v>0.796101159114858</v>
      </c>
      <c r="AE1124" s="2" t="n">
        <v>0.795263157894737</v>
      </c>
      <c r="AF1124" s="1" t="n">
        <v>37814</v>
      </c>
      <c r="AG1124" s="1" t="n">
        <v>37362</v>
      </c>
      <c r="AH1124" t="n">
        <v>7355</v>
      </c>
      <c r="AI1124" s="2" t="n">
        <v>1</v>
      </c>
      <c r="AJ1124" s="2" t="n">
        <v>0.94210324068144</v>
      </c>
    </row>
    <row r="1125">
      <c r="A1125" t="n">
        <v>2271</v>
      </c>
      <c r="B1125" t="n">
        <v>2872</v>
      </c>
      <c r="C1125" t="s">
        <v>36</v>
      </c>
      <c r="D1125" t="s">
        <v>36</v>
      </c>
      <c r="E1125" t="s">
        <v>38</v>
      </c>
      <c r="F1125" t="s">
        <v>38</v>
      </c>
      <c r="G1125" t="s">
        <v>124</v>
      </c>
      <c r="H1125" t="s">
        <v>63</v>
      </c>
      <c r="I1125" t="n">
        <v>-1</v>
      </c>
      <c r="J1125" t="n">
        <v>-1</v>
      </c>
      <c r="K1125" s="2" t="n">
        <v>0.486111111111111</v>
      </c>
      <c r="L1125" s="3" t="n">
        <v>1124</v>
      </c>
      <c r="M1125" s="3" t="n">
        <v>-127</v>
      </c>
      <c r="N1125" s="3" t="n">
        <v>1586.53305942</v>
      </c>
      <c r="O1125" s="2" t="n">
        <v>0.0132560066280033</v>
      </c>
      <c r="P1125" s="2" t="n">
        <v>0.0125523012552301</v>
      </c>
      <c r="Q1125" s="2" t="n">
        <v>0.189726594863297</v>
      </c>
      <c r="R1125" s="4" t="n">
        <v>0.402183039462636</v>
      </c>
      <c r="S1125" s="4" t="n">
        <v>1.47439933719967</v>
      </c>
      <c r="T1125" s="4" t="n">
        <v>2.35625517812758</v>
      </c>
      <c r="U1125" s="4" t="n">
        <v>1.51335339441908</v>
      </c>
      <c r="V1125" s="4" t="n">
        <v>1.51522779055434</v>
      </c>
      <c r="W1125" s="4" t="n">
        <v>1.94713118469026</v>
      </c>
      <c r="X1125" s="4" t="n">
        <v>1.94713118469026</v>
      </c>
      <c r="Y1125" t="n">
        <v>4343</v>
      </c>
      <c r="Z1125" t="n">
        <v>1207</v>
      </c>
      <c r="AA1125" t="n">
        <v>1249</v>
      </c>
      <c r="AB1125" t="n">
        <v>4301</v>
      </c>
      <c r="AC1125" s="2" t="n">
        <v>0.966373098478783</v>
      </c>
      <c r="AD1125" s="2" t="n">
        <v>0.280632411067194</v>
      </c>
      <c r="AE1125" s="2" t="n">
        <v>0.277918489523371</v>
      </c>
      <c r="AF1125" s="1" t="n">
        <v>37987</v>
      </c>
      <c r="AG1125" s="1" t="n">
        <v>37994</v>
      </c>
      <c r="AH1125" t="n">
        <v>2281</v>
      </c>
      <c r="AI1125" s="2" t="n">
        <v>0.99694055944056</v>
      </c>
      <c r="AJ1125" s="2" t="n">
        <v>0.410694994598488</v>
      </c>
    </row>
    <row r="1126">
      <c r="A1126" t="n">
        <v>1126</v>
      </c>
      <c r="B1126" t="n">
        <v>1810</v>
      </c>
      <c r="C1126" t="s">
        <v>37</v>
      </c>
      <c r="D1126" t="s">
        <v>37</v>
      </c>
      <c r="E1126" t="s">
        <v>77</v>
      </c>
      <c r="F1126" t="s">
        <v>39</v>
      </c>
      <c r="G1126" t="s">
        <v>79</v>
      </c>
      <c r="H1126" t="s">
        <v>53</v>
      </c>
      <c r="I1126" t="n">
        <v>-1</v>
      </c>
      <c r="J1126" t="n">
        <v>0</v>
      </c>
      <c r="K1126" s="2" t="n">
        <v>0.590740740740741</v>
      </c>
      <c r="L1126" s="3" t="n">
        <v>1788</v>
      </c>
      <c r="M1126" s="3"/>
      <c r="N1126" s="3" t="n">
        <v>12314.83779973</v>
      </c>
      <c r="O1126" s="2" t="n">
        <v>0.00092678405931418</v>
      </c>
      <c r="P1126" s="2" t="n">
        <v>0.000932835820895522</v>
      </c>
      <c r="Q1126" s="2" t="n">
        <v>0.00834105653382762</v>
      </c>
      <c r="R1126" s="4" t="n">
        <v>0.987012987012987</v>
      </c>
      <c r="S1126" s="4" t="n">
        <v>6.20537534754402</v>
      </c>
      <c r="T1126" s="4" t="n">
        <v>6.22409638554216</v>
      </c>
      <c r="U1126" s="4" t="n">
        <v>6.20346017204734</v>
      </c>
      <c r="V1126" s="4" t="n">
        <v>6.20346017204734</v>
      </c>
      <c r="W1126" s="4" t="n">
        <v>6.56617235355551</v>
      </c>
      <c r="X1126" s="4" t="n">
        <v>6.56617235355551</v>
      </c>
      <c r="Y1126" t="n">
        <v>4406</v>
      </c>
      <c r="Z1126" t="n">
        <v>1079</v>
      </c>
      <c r="AA1126" t="n">
        <v>1095</v>
      </c>
      <c r="AB1126" t="n">
        <v>4390</v>
      </c>
      <c r="AC1126" s="2" t="n">
        <v>0.985388127853881</v>
      </c>
      <c r="AD1126" s="2" t="n">
        <v>0.245785876993166</v>
      </c>
      <c r="AE1126" s="2" t="n">
        <v>0.24489332728098</v>
      </c>
      <c r="AF1126" s="1" t="n">
        <v>43466</v>
      </c>
      <c r="AG1126" s="1" t="n">
        <v>40479</v>
      </c>
      <c r="AH1126" t="n">
        <v>1095</v>
      </c>
      <c r="AI1126" s="2" t="n">
        <v>1</v>
      </c>
      <c r="AJ1126" s="2" t="n">
        <v>0.246233415785923</v>
      </c>
    </row>
    <row r="1127">
      <c r="A1127" t="n">
        <v>1126</v>
      </c>
      <c r="B1127" t="n">
        <v>1129</v>
      </c>
      <c r="C1127" t="s">
        <v>37</v>
      </c>
      <c r="D1127" t="s">
        <v>37</v>
      </c>
      <c r="E1127" t="s">
        <v>77</v>
      </c>
      <c r="F1127" t="s">
        <v>39</v>
      </c>
      <c r="G1127" t="s">
        <v>79</v>
      </c>
      <c r="H1127" t="s">
        <v>185</v>
      </c>
      <c r="I1127" t="n">
        <v>1</v>
      </c>
      <c r="J1127" t="n">
        <v>-1</v>
      </c>
      <c r="K1127" s="2" t="n">
        <v>0.855555555555556</v>
      </c>
      <c r="L1127" s="3" t="n">
        <v>1788</v>
      </c>
      <c r="M1127" s="3" t="n">
        <v>461</v>
      </c>
      <c r="N1127" s="3" t="n">
        <v>3491.31812341</v>
      </c>
      <c r="O1127" s="2" t="n">
        <v>0.00825688073394495</v>
      </c>
      <c r="P1127" s="2" t="n">
        <v>0.00837209302325581</v>
      </c>
      <c r="Q1127" s="2" t="n">
        <v>0.0642201834862385</v>
      </c>
      <c r="R1127" s="4" t="n">
        <v>-0.765032377428307</v>
      </c>
      <c r="S1127" s="4" t="n">
        <v>-3.8491743119266</v>
      </c>
      <c r="T1127" s="4" t="n">
        <v>4.25743119266055</v>
      </c>
      <c r="U1127" s="4" t="n">
        <v>-3.84231825697637</v>
      </c>
      <c r="V1127" s="4" t="n">
        <v>3.84231825697637</v>
      </c>
      <c r="W1127" s="4" t="n">
        <v>-3.8319342512927</v>
      </c>
      <c r="X1127" s="4" t="n">
        <v>3.8319342512927</v>
      </c>
      <c r="Y1127" t="n">
        <v>5787</v>
      </c>
      <c r="Z1127" t="n">
        <v>1090</v>
      </c>
      <c r="AA1127" t="n">
        <v>1095</v>
      </c>
      <c r="AB1127" t="n">
        <v>5782</v>
      </c>
      <c r="AC1127" s="2" t="n">
        <v>0.995433789954338</v>
      </c>
      <c r="AD1127" s="2" t="n">
        <v>0.188516084399862</v>
      </c>
      <c r="AE1127" s="2" t="n">
        <v>0.188353205460515</v>
      </c>
      <c r="AF1127" s="1" t="n">
        <v>43466</v>
      </c>
      <c r="AG1127" s="1" t="n">
        <v>39059</v>
      </c>
      <c r="AH1127" t="n">
        <v>1095</v>
      </c>
      <c r="AI1127" s="2" t="n">
        <v>1</v>
      </c>
      <c r="AJ1127" s="2" t="n">
        <v>0.186637122890745</v>
      </c>
    </row>
    <row r="1128">
      <c r="A1128" t="n">
        <v>3672</v>
      </c>
      <c r="B1128" t="n">
        <v>3675</v>
      </c>
      <c r="C1128" t="s">
        <v>37</v>
      </c>
      <c r="D1128" t="s">
        <v>37</v>
      </c>
      <c r="E1128" t="s">
        <v>77</v>
      </c>
      <c r="F1128" t="s">
        <v>39</v>
      </c>
      <c r="G1128" t="s">
        <v>136</v>
      </c>
      <c r="H1128" t="s">
        <v>191</v>
      </c>
      <c r="I1128" t="n">
        <v>-1</v>
      </c>
      <c r="J1128" t="n">
        <v>0</v>
      </c>
      <c r="K1128" s="2" t="n">
        <v>0.825757575757576</v>
      </c>
      <c r="L1128" s="3" t="n">
        <v>545</v>
      </c>
      <c r="M1128" s="3"/>
      <c r="N1128" s="3" t="n">
        <v>5819.00686621</v>
      </c>
      <c r="O1128" s="2" t="n">
        <v>0.0719557195571956</v>
      </c>
      <c r="P1128" s="2" t="n">
        <v>0.0695088044485635</v>
      </c>
      <c r="Q1128" s="2" t="n">
        <v>0.527675276752767</v>
      </c>
      <c r="R1128" s="4" t="n">
        <v>0.0357852882703777</v>
      </c>
      <c r="S1128" s="4" t="n">
        <v>0.00000000000000000565865517624907</v>
      </c>
      <c r="T1128" s="4" t="n">
        <v>0.583394833948341</v>
      </c>
      <c r="U1128" s="4" t="n">
        <v>-0.00203170336234861</v>
      </c>
      <c r="V1128" s="4" t="n">
        <v>0.371495192090761</v>
      </c>
      <c r="W1128" s="4" t="n">
        <v>-0.268098444418617</v>
      </c>
      <c r="X1128" s="4" t="n">
        <v>0.515280044218584</v>
      </c>
      <c r="Y1128" t="n">
        <v>7814</v>
      </c>
      <c r="Z1128" t="n">
        <v>1084</v>
      </c>
      <c r="AA1128" t="n">
        <v>1093</v>
      </c>
      <c r="AB1128" t="n">
        <v>7805</v>
      </c>
      <c r="AC1128" s="2" t="n">
        <v>0.991765782250686</v>
      </c>
      <c r="AD1128" s="2" t="n">
        <v>0.13888532991672</v>
      </c>
      <c r="AE1128" s="2" t="n">
        <v>0.138725364729972</v>
      </c>
      <c r="AF1128" s="1" t="n">
        <v>43466</v>
      </c>
      <c r="AG1128" s="1" t="n">
        <v>36670</v>
      </c>
      <c r="AH1128" t="n">
        <v>1095</v>
      </c>
      <c r="AI1128" s="2" t="n">
        <v>1</v>
      </c>
      <c r="AJ1128" s="2" t="n">
        <v>0.132630813953488</v>
      </c>
    </row>
    <row r="1129">
      <c r="A1129" t="n">
        <v>1909</v>
      </c>
      <c r="B1129" t="n">
        <v>1912</v>
      </c>
      <c r="C1129" t="s">
        <v>37</v>
      </c>
      <c r="D1129" t="s">
        <v>37</v>
      </c>
      <c r="E1129" t="s">
        <v>39</v>
      </c>
      <c r="F1129" t="s">
        <v>39</v>
      </c>
      <c r="G1129" t="s">
        <v>166</v>
      </c>
      <c r="H1129" t="s">
        <v>186</v>
      </c>
      <c r="I1129" t="n">
        <v>-1</v>
      </c>
      <c r="J1129" t="n">
        <v>1</v>
      </c>
      <c r="K1129" s="2" t="n">
        <v>0.928421052631579</v>
      </c>
      <c r="L1129" s="3" t="n">
        <v>1912</v>
      </c>
      <c r="M1129" s="3" t="n">
        <v>-399</v>
      </c>
      <c r="N1129" s="3" t="n">
        <v>1504.87693533</v>
      </c>
      <c r="O1129" s="2" t="n">
        <v>0.0155057839035196</v>
      </c>
      <c r="P1129" s="2" t="n">
        <v>0.014921661278289</v>
      </c>
      <c r="Q1129" s="2" t="n">
        <v>0.123554024120108</v>
      </c>
      <c r="R1129" s="4" t="n">
        <v>0.219</v>
      </c>
      <c r="S1129" s="4" t="n">
        <v>0.869209943391583</v>
      </c>
      <c r="T1129" s="4" t="n">
        <v>2.63293133152843</v>
      </c>
      <c r="U1129" s="4" t="n">
        <v>0.867948929362954</v>
      </c>
      <c r="V1129" s="4" t="n">
        <v>1.17608685486337</v>
      </c>
      <c r="W1129" s="4" t="n">
        <v>1.06776578490962</v>
      </c>
      <c r="X1129" s="4" t="n">
        <v>1.06776578490962</v>
      </c>
      <c r="Y1129" t="n">
        <v>7469</v>
      </c>
      <c r="Z1129" t="n">
        <v>4063</v>
      </c>
      <c r="AA1129" t="n">
        <v>4065</v>
      </c>
      <c r="AB1129" t="n">
        <v>7467</v>
      </c>
      <c r="AC1129" s="2" t="n">
        <v>0.999507995079951</v>
      </c>
      <c r="AD1129" s="2" t="n">
        <v>0.54412749430829</v>
      </c>
      <c r="AE1129" s="2" t="n">
        <v>0.543981791404472</v>
      </c>
      <c r="AF1129" s="1" t="n">
        <v>37568</v>
      </c>
      <c r="AG1129" s="1" t="n">
        <v>37448</v>
      </c>
      <c r="AH1129" t="n">
        <v>4071</v>
      </c>
      <c r="AI1129" s="2" t="n">
        <v>1</v>
      </c>
      <c r="AJ1129" s="2" t="n">
        <v>0.544396897566194</v>
      </c>
    </row>
    <row r="1130">
      <c r="A1130" t="n">
        <v>1912</v>
      </c>
      <c r="B1130" t="n">
        <v>2480</v>
      </c>
      <c r="C1130" t="s">
        <v>37</v>
      </c>
      <c r="D1130" t="s">
        <v>37</v>
      </c>
      <c r="E1130" t="s">
        <v>39</v>
      </c>
      <c r="F1130" t="s">
        <v>39</v>
      </c>
      <c r="G1130" t="s">
        <v>186</v>
      </c>
      <c r="H1130" t="s">
        <v>41</v>
      </c>
      <c r="I1130" t="n">
        <v>-1</v>
      </c>
      <c r="J1130" t="n">
        <v>-1</v>
      </c>
      <c r="K1130" s="2" t="n">
        <v>0.551851851851852</v>
      </c>
      <c r="L1130" s="3" t="n">
        <v>1513</v>
      </c>
      <c r="M1130" s="3" t="n">
        <v>1297</v>
      </c>
      <c r="N1130" s="3" t="n">
        <v>10725.75876217</v>
      </c>
      <c r="O1130" s="2" t="n">
        <v>0.0034918076819769</v>
      </c>
      <c r="P1130" s="2" t="n">
        <v>0.00325909831613254</v>
      </c>
      <c r="Q1130" s="2" t="n">
        <v>0.0366639806607575</v>
      </c>
      <c r="R1130" s="4" t="n">
        <v>-0.854986522911051</v>
      </c>
      <c r="S1130" s="4" t="n">
        <v>-5.68855761482675</v>
      </c>
      <c r="T1130" s="4" t="n">
        <v>5.9812516787537</v>
      </c>
      <c r="U1130" s="4" t="n">
        <v>-5.69959483092368</v>
      </c>
      <c r="V1130" s="4" t="n">
        <v>5.69959483092368</v>
      </c>
      <c r="W1130" s="4" t="n">
        <v>-5.69907051015148</v>
      </c>
      <c r="X1130" s="4" t="n">
        <v>5.69907051015148</v>
      </c>
      <c r="Y1130" t="n">
        <v>8375</v>
      </c>
      <c r="Z1130" t="n">
        <v>7446</v>
      </c>
      <c r="AA1130" t="n">
        <v>7467</v>
      </c>
      <c r="AB1130" t="n">
        <v>8354</v>
      </c>
      <c r="AC1130" s="2" t="n">
        <v>0.997187625552431</v>
      </c>
      <c r="AD1130" s="2" t="n">
        <v>0.89130955231027</v>
      </c>
      <c r="AE1130" s="2" t="n">
        <v>0.889074626865672</v>
      </c>
      <c r="AF1130" s="1" t="n">
        <v>37448</v>
      </c>
      <c r="AG1130" s="1" t="n">
        <v>36501</v>
      </c>
      <c r="AH1130" t="n">
        <v>7478</v>
      </c>
      <c r="AI1130" s="2" t="n">
        <v>1</v>
      </c>
      <c r="AJ1130" s="2" t="n">
        <v>0.88759643916914</v>
      </c>
    </row>
    <row r="1131">
      <c r="A1131" t="n">
        <v>2479</v>
      </c>
      <c r="B1131" t="n">
        <v>2480</v>
      </c>
      <c r="C1131" t="s">
        <v>37</v>
      </c>
      <c r="D1131" t="s">
        <v>37</v>
      </c>
      <c r="E1131" t="s">
        <v>39</v>
      </c>
      <c r="F1131" t="s">
        <v>39</v>
      </c>
      <c r="G1131" t="s">
        <v>142</v>
      </c>
      <c r="H1131" t="s">
        <v>41</v>
      </c>
      <c r="I1131" t="n">
        <v>-1</v>
      </c>
      <c r="J1131" t="n">
        <v>0</v>
      </c>
      <c r="K1131" s="2" t="n">
        <v>0.85</v>
      </c>
      <c r="L1131" s="3" t="n">
        <v>1046</v>
      </c>
      <c r="M1131" s="3" t="n">
        <v>1764</v>
      </c>
      <c r="N1131" s="3" t="n">
        <v>4391.09884213</v>
      </c>
      <c r="O1131" s="2" t="n">
        <v>0.00184223748115893</v>
      </c>
      <c r="P1131" s="2" t="n">
        <v>0.00169290672083968</v>
      </c>
      <c r="Q1131" s="2" t="n">
        <v>0.0135655669067158</v>
      </c>
      <c r="R1131" s="4" t="n">
        <v>-0.951342281879195</v>
      </c>
      <c r="S1131" s="4" t="n">
        <v>-8.78328588176185</v>
      </c>
      <c r="T1131" s="4" t="n">
        <v>8.86347345503266</v>
      </c>
      <c r="U1131" s="4" t="n">
        <v>-8.79463502695988</v>
      </c>
      <c r="V1131" s="4" t="n">
        <v>8.79463502695988</v>
      </c>
      <c r="W1131" s="4" t="n">
        <v>-8.91787169419793</v>
      </c>
      <c r="X1131" s="4" t="n">
        <v>8.91787169419793</v>
      </c>
      <c r="Y1131" t="n">
        <v>8365</v>
      </c>
      <c r="Z1131" t="n">
        <v>5971</v>
      </c>
      <c r="AA1131" t="n">
        <v>5982</v>
      </c>
      <c r="AB1131" t="n">
        <v>8354</v>
      </c>
      <c r="AC1131" s="2" t="n">
        <v>0.998161150117018</v>
      </c>
      <c r="AD1131" s="2" t="n">
        <v>0.714747426382571</v>
      </c>
      <c r="AE1131" s="2" t="n">
        <v>0.713807531380753</v>
      </c>
      <c r="AF1131" s="1" t="n">
        <v>38718</v>
      </c>
      <c r="AG1131" s="1" t="n">
        <v>36501</v>
      </c>
      <c r="AH1131" t="n">
        <v>6208</v>
      </c>
      <c r="AI1131" s="2" t="n">
        <v>1</v>
      </c>
      <c r="AJ1131" s="2" t="n">
        <v>0.736854599406528</v>
      </c>
    </row>
    <row r="1132">
      <c r="A1132" t="n">
        <v>223</v>
      </c>
      <c r="B1132" t="n">
        <v>1716</v>
      </c>
      <c r="C1132" t="s">
        <v>36</v>
      </c>
      <c r="D1132" t="s">
        <v>37</v>
      </c>
      <c r="E1132" t="s">
        <v>38</v>
      </c>
      <c r="F1132" t="s">
        <v>39</v>
      </c>
      <c r="G1132" t="s">
        <v>85</v>
      </c>
      <c r="H1132" t="s">
        <v>162</v>
      </c>
      <c r="I1132" t="n">
        <v>1</v>
      </c>
      <c r="J1132" t="n">
        <v>0</v>
      </c>
      <c r="K1132" s="2" t="n">
        <v>0.497022860180755</v>
      </c>
      <c r="L1132" s="3" t="n">
        <v>2058</v>
      </c>
      <c r="M1132" s="3"/>
      <c r="N1132" s="3" t="n">
        <v>7980.97488508</v>
      </c>
      <c r="O1132" s="2" t="n">
        <v>0.0217186024551464</v>
      </c>
      <c r="P1132" s="2" t="n">
        <v>0.0165530671859786</v>
      </c>
      <c r="Q1132" s="2" t="n">
        <v>0.183191690273843</v>
      </c>
      <c r="R1132" s="4" t="n">
        <v>-0.0405405405405405</v>
      </c>
      <c r="S1132" s="4" t="n">
        <v>-0.483947119924458</v>
      </c>
      <c r="T1132" s="4" t="n">
        <v>2.00368271954674</v>
      </c>
      <c r="U1132" s="4" t="n">
        <v>-0.399915725110386</v>
      </c>
      <c r="V1132" s="4" t="n">
        <v>1.65083659635384</v>
      </c>
      <c r="W1132" s="4" t="n">
        <v>-0.250283053050296</v>
      </c>
      <c r="X1132" s="4" t="n">
        <v>0.638008133320397</v>
      </c>
      <c r="Y1132" t="n">
        <v>18585</v>
      </c>
      <c r="Z1132" t="n">
        <v>1059</v>
      </c>
      <c r="AA1132" t="n">
        <v>1059</v>
      </c>
      <c r="AB1132" t="n">
        <v>18585</v>
      </c>
      <c r="AC1132" s="2" t="n">
        <v>1</v>
      </c>
      <c r="AD1132" s="2" t="n">
        <v>0.0569814366424536</v>
      </c>
      <c r="AE1132" s="2" t="n">
        <v>0.0569814366424536</v>
      </c>
      <c r="AF1132" s="1" t="n">
        <v>37987</v>
      </c>
      <c r="AG1132" s="1" t="n">
        <v>25934</v>
      </c>
      <c r="AH1132" t="n">
        <v>2104</v>
      </c>
      <c r="AI1132" s="2" t="n">
        <v>1</v>
      </c>
      <c r="AJ1132" s="2" t="n">
        <v>0.11078348778433</v>
      </c>
    </row>
    <row r="1133">
      <c r="A1133" t="n">
        <v>223</v>
      </c>
      <c r="B1133" t="n">
        <v>1563</v>
      </c>
      <c r="C1133" t="s">
        <v>36</v>
      </c>
      <c r="D1133" t="s">
        <v>36</v>
      </c>
      <c r="E1133" t="s">
        <v>38</v>
      </c>
      <c r="F1133" t="s">
        <v>38</v>
      </c>
      <c r="G1133" t="s">
        <v>85</v>
      </c>
      <c r="H1133" t="s">
        <v>106</v>
      </c>
      <c r="I1133" t="n">
        <v>-1</v>
      </c>
      <c r="J1133" t="n">
        <v>-1</v>
      </c>
      <c r="K1133" s="2" t="n">
        <v>0.550877192982456</v>
      </c>
      <c r="L1133" s="3" t="n">
        <v>2058</v>
      </c>
      <c r="M1133" s="3" t="n">
        <v>-413</v>
      </c>
      <c r="N1133" s="3" t="n">
        <v>9422.76526239</v>
      </c>
      <c r="O1133" s="2" t="n">
        <v>0.0311614730878187</v>
      </c>
      <c r="P1133" s="2" t="n">
        <v>0.0305052430886559</v>
      </c>
      <c r="Q1133" s="2" t="n">
        <v>0.198300283286119</v>
      </c>
      <c r="R1133" s="4" t="n">
        <v>0.153996101364522</v>
      </c>
      <c r="S1133" s="4" t="n">
        <v>0.417374881964117</v>
      </c>
      <c r="T1133" s="4" t="n">
        <v>1.8219074598678</v>
      </c>
      <c r="U1133" s="4" t="n">
        <v>0.374255216418731</v>
      </c>
      <c r="V1133" s="4" t="n">
        <v>0.75107701407479</v>
      </c>
      <c r="W1133" s="4" t="n">
        <v>0.908317404651363</v>
      </c>
      <c r="X1133" s="4" t="n">
        <v>0.984371436256389</v>
      </c>
      <c r="Y1133" t="n">
        <v>7587</v>
      </c>
      <c r="Z1133" t="n">
        <v>1059</v>
      </c>
      <c r="AA1133" t="n">
        <v>1059</v>
      </c>
      <c r="AB1133" t="n">
        <v>7587</v>
      </c>
      <c r="AC1133" s="2" t="n">
        <v>1</v>
      </c>
      <c r="AD1133" s="2" t="n">
        <v>0.139580862000791</v>
      </c>
      <c r="AE1133" s="2" t="n">
        <v>0.139580862000791</v>
      </c>
      <c r="AF1133" s="1" t="n">
        <v>37987</v>
      </c>
      <c r="AG1133" s="1" t="n">
        <v>37362</v>
      </c>
      <c r="AH1133" t="n">
        <v>2104</v>
      </c>
      <c r="AI1133" s="2" t="n">
        <v>1</v>
      </c>
      <c r="AJ1133" s="2" t="n">
        <v>0.269501729217369</v>
      </c>
    </row>
    <row r="1134">
      <c r="A1134" t="n">
        <v>2359</v>
      </c>
      <c r="B1134" t="n">
        <v>2720</v>
      </c>
      <c r="C1134" t="s">
        <v>36</v>
      </c>
      <c r="D1134" t="s">
        <v>36</v>
      </c>
      <c r="E1134" t="s">
        <v>38</v>
      </c>
      <c r="F1134" t="s">
        <v>38</v>
      </c>
      <c r="G1134" t="s">
        <v>113</v>
      </c>
      <c r="H1134" t="s">
        <v>62</v>
      </c>
      <c r="I1134" t="n">
        <v>-1</v>
      </c>
      <c r="J1134" t="n">
        <v>1</v>
      </c>
      <c r="K1134" s="2" t="n">
        <v>0.615807194754563</v>
      </c>
      <c r="L1134" s="3" t="n">
        <v>1913</v>
      </c>
      <c r="M1134" s="3" t="n">
        <v>-1374</v>
      </c>
      <c r="N1134" s="3" t="n">
        <v>12735.07679563</v>
      </c>
      <c r="O1134" s="2" t="n">
        <v>0.00639300134589502</v>
      </c>
      <c r="P1134" s="2" t="n">
        <v>0.00647580095432856</v>
      </c>
      <c r="Q1134" s="2" t="n">
        <v>0.0484522207267833</v>
      </c>
      <c r="R1134" s="4" t="n">
        <v>0.752116491703352</v>
      </c>
      <c r="S1134" s="4" t="n">
        <v>4.75245625841184</v>
      </c>
      <c r="T1134" s="4" t="n">
        <v>5.38543068640647</v>
      </c>
      <c r="U1134" s="4" t="n">
        <v>4.74365596567594</v>
      </c>
      <c r="V1134" s="4" t="n">
        <v>4.82606619087375</v>
      </c>
      <c r="W1134" s="4" t="n">
        <v>4.95278784073245</v>
      </c>
      <c r="X1134" s="4" t="n">
        <v>4.95278784073245</v>
      </c>
      <c r="Y1134" t="n">
        <v>5971</v>
      </c>
      <c r="Z1134" t="n">
        <v>2972</v>
      </c>
      <c r="AA1134" t="n">
        <v>3042</v>
      </c>
      <c r="AB1134" t="n">
        <v>5901</v>
      </c>
      <c r="AC1134" s="2" t="n">
        <v>0.976988823142669</v>
      </c>
      <c r="AD1134" s="2" t="n">
        <v>0.503643450262667</v>
      </c>
      <c r="AE1134" s="2" t="n">
        <v>0.497739072182214</v>
      </c>
      <c r="AF1134" s="1" t="n">
        <v>37814</v>
      </c>
      <c r="AG1134" s="1" t="n">
        <v>37362</v>
      </c>
      <c r="AH1134" t="n">
        <v>4287</v>
      </c>
      <c r="AI1134" s="2" t="n">
        <v>1</v>
      </c>
      <c r="AJ1134" s="2" t="n">
        <v>0.692121407814014</v>
      </c>
    </row>
    <row r="1135">
      <c r="A1135" t="n">
        <v>2359</v>
      </c>
      <c r="B1135" t="n">
        <v>2721</v>
      </c>
      <c r="C1135" t="s">
        <v>36</v>
      </c>
      <c r="D1135" t="s">
        <v>36</v>
      </c>
      <c r="E1135" t="s">
        <v>38</v>
      </c>
      <c r="F1135" t="s">
        <v>36</v>
      </c>
      <c r="G1135" t="s">
        <v>113</v>
      </c>
      <c r="H1135" t="s">
        <v>47</v>
      </c>
      <c r="I1135" t="n">
        <v>-1</v>
      </c>
      <c r="J1135" t="n">
        <v>1</v>
      </c>
      <c r="K1135" s="2" t="n">
        <v>0.584090909090909</v>
      </c>
      <c r="L1135" s="3" t="n">
        <v>1913</v>
      </c>
      <c r="M1135" s="3" t="n">
        <v>-1368</v>
      </c>
      <c r="N1135" s="3" t="n">
        <v>12722.70003126</v>
      </c>
      <c r="O1135" s="2" t="n">
        <v>0.00469798657718121</v>
      </c>
      <c r="P1135" s="2" t="n">
        <v>0.00440379403794038</v>
      </c>
      <c r="Q1135" s="2" t="n">
        <v>0.0553691275167785</v>
      </c>
      <c r="R1135" s="4" t="n">
        <v>0.730276466621713</v>
      </c>
      <c r="S1135" s="4" t="n">
        <v>4.39013422818792</v>
      </c>
      <c r="T1135" s="4" t="n">
        <v>5.07342281879195</v>
      </c>
      <c r="U1135" s="4" t="n">
        <v>4.41500771473289</v>
      </c>
      <c r="V1135" s="4" t="n">
        <v>4.43436255344256</v>
      </c>
      <c r="W1135" s="4" t="n">
        <v>3.29334182769502</v>
      </c>
      <c r="X1135" s="4" t="n">
        <v>3.29334182769502</v>
      </c>
      <c r="Y1135" t="n">
        <v>35972</v>
      </c>
      <c r="Z1135" t="n">
        <v>2980</v>
      </c>
      <c r="AA1135" t="n">
        <v>3042</v>
      </c>
      <c r="AB1135" t="n">
        <v>35910</v>
      </c>
      <c r="AC1135" s="2" t="n">
        <v>0.979618671926364</v>
      </c>
      <c r="AD1135" s="2" t="n">
        <v>0.0829852408799777</v>
      </c>
      <c r="AE1135" s="2" t="n">
        <v>0.0828422106082509</v>
      </c>
      <c r="AF1135" s="1" t="n">
        <v>37814</v>
      </c>
      <c r="AG1135" s="1" t="n">
        <v>3654</v>
      </c>
      <c r="AH1135" t="n">
        <v>4287</v>
      </c>
      <c r="AI1135" s="2" t="n">
        <v>1</v>
      </c>
      <c r="AJ1135" s="2" t="n">
        <v>0.107438223647937</v>
      </c>
    </row>
    <row r="1136">
      <c r="A1136" t="n">
        <v>1126</v>
      </c>
      <c r="B1136" t="n">
        <v>1546</v>
      </c>
      <c r="C1136" t="s">
        <v>37</v>
      </c>
      <c r="D1136" t="s">
        <v>37</v>
      </c>
      <c r="E1136" t="s">
        <v>77</v>
      </c>
      <c r="F1136" t="s">
        <v>39</v>
      </c>
      <c r="G1136" t="s">
        <v>79</v>
      </c>
      <c r="H1136" t="s">
        <v>144</v>
      </c>
      <c r="I1136" t="n">
        <v>-1</v>
      </c>
      <c r="J1136" t="n">
        <v>-1</v>
      </c>
      <c r="K1136" s="2" t="n">
        <v>0.33921568627451</v>
      </c>
      <c r="L1136" s="3" t="n">
        <v>1788</v>
      </c>
      <c r="M1136" s="3" t="n">
        <v>-273</v>
      </c>
      <c r="N1136" s="3" t="n">
        <v>13030.11250565</v>
      </c>
      <c r="O1136" s="2" t="n">
        <v>0.0100824931255729</v>
      </c>
      <c r="P1136" s="2" t="n">
        <v>0.00924214417744917</v>
      </c>
      <c r="Q1136" s="2" t="n">
        <v>0.100824931255729</v>
      </c>
      <c r="R1136" s="4" t="n">
        <v>0.788888888888889</v>
      </c>
      <c r="S1136" s="4" t="n">
        <v>2.33519706691109</v>
      </c>
      <c r="T1136" s="4" t="n">
        <v>2.59239230064161</v>
      </c>
      <c r="U1136" s="4" t="n">
        <v>2.34645602697883</v>
      </c>
      <c r="V1136" s="4" t="n">
        <v>2.34645602697883</v>
      </c>
      <c r="W1136" s="4" t="n">
        <v>1.45628274166588</v>
      </c>
      <c r="X1136" s="4" t="n">
        <v>1.58844508146214</v>
      </c>
      <c r="Y1136" t="n">
        <v>7039</v>
      </c>
      <c r="Z1136" t="n">
        <v>1091</v>
      </c>
      <c r="AA1136" t="n">
        <v>1095</v>
      </c>
      <c r="AB1136" t="n">
        <v>7035</v>
      </c>
      <c r="AC1136" s="2" t="n">
        <v>0.99634703196347</v>
      </c>
      <c r="AD1136" s="2" t="n">
        <v>0.155081734186212</v>
      </c>
      <c r="AE1136" s="2" t="n">
        <v>0.154993607046455</v>
      </c>
      <c r="AF1136" s="1" t="n">
        <v>43466</v>
      </c>
      <c r="AG1136" s="1" t="n">
        <v>37841</v>
      </c>
      <c r="AH1136" t="n">
        <v>1095</v>
      </c>
      <c r="AI1136" s="2" t="n">
        <v>1</v>
      </c>
      <c r="AJ1136" s="2" t="n">
        <v>0.1545518701482</v>
      </c>
    </row>
    <row r="1137">
      <c r="A1137" t="n">
        <v>2696</v>
      </c>
      <c r="B1137" t="n">
        <v>4274</v>
      </c>
      <c r="C1137" t="s">
        <v>36</v>
      </c>
      <c r="D1137" t="s">
        <v>37</v>
      </c>
      <c r="E1137" t="s">
        <v>38</v>
      </c>
      <c r="F1137" t="s">
        <v>39</v>
      </c>
      <c r="G1137" t="s">
        <v>45</v>
      </c>
      <c r="H1137" t="s">
        <v>139</v>
      </c>
      <c r="I1137" t="n">
        <v>-1</v>
      </c>
      <c r="J1137" t="n">
        <v>0</v>
      </c>
      <c r="K1137" s="2" t="n">
        <v>0.542328042328042</v>
      </c>
      <c r="L1137" s="3" t="n">
        <v>3333</v>
      </c>
      <c r="M1137" s="3" t="n">
        <v>-811</v>
      </c>
      <c r="N1137" s="3" t="n">
        <v>3448.85910306</v>
      </c>
      <c r="O1137" s="2" t="n">
        <v>0.00132978723404255</v>
      </c>
      <c r="P1137" s="2" t="n">
        <v>0.00134589502018843</v>
      </c>
      <c r="Q1137" s="2" t="n">
        <v>0.0106382978723404</v>
      </c>
      <c r="R1137" s="4" t="n">
        <v>0.976031957390146</v>
      </c>
      <c r="S1137" s="4" t="n">
        <v>5.83909574468086</v>
      </c>
      <c r="T1137" s="4" t="n">
        <v>5.86569148936171</v>
      </c>
      <c r="U1137" s="4" t="n">
        <v>5.82623753587723</v>
      </c>
      <c r="V1137" s="4" t="n">
        <v>5.82623753587723</v>
      </c>
      <c r="W1137" s="4" t="n">
        <v>6.64266169405191</v>
      </c>
      <c r="X1137" s="4" t="n">
        <v>6.64266169405191</v>
      </c>
      <c r="Y1137" t="n">
        <v>7037</v>
      </c>
      <c r="Z1137" t="n">
        <v>752</v>
      </c>
      <c r="AA1137" t="n">
        <v>752</v>
      </c>
      <c r="AB1137" t="n">
        <v>7037</v>
      </c>
      <c r="AC1137" s="2" t="n">
        <v>1</v>
      </c>
      <c r="AD1137" s="2" t="n">
        <v>0.10686372033537</v>
      </c>
      <c r="AE1137" s="2" t="n">
        <v>0.10686372033537</v>
      </c>
      <c r="AF1137" s="1" t="n">
        <v>38443</v>
      </c>
      <c r="AG1137" s="1" t="n">
        <v>37840</v>
      </c>
      <c r="AH1137" t="n">
        <v>2102</v>
      </c>
      <c r="AI1137" s="2" t="n">
        <v>1</v>
      </c>
      <c r="AJ1137" s="2" t="n">
        <v>0.296641264465143</v>
      </c>
    </row>
    <row r="1138">
      <c r="A1138" t="n">
        <v>1909</v>
      </c>
      <c r="B1138" t="n">
        <v>1910</v>
      </c>
      <c r="C1138" t="s">
        <v>37</v>
      </c>
      <c r="D1138" t="s">
        <v>37</v>
      </c>
      <c r="E1138" t="s">
        <v>39</v>
      </c>
      <c r="F1138" t="s">
        <v>39</v>
      </c>
      <c r="G1138" t="s">
        <v>166</v>
      </c>
      <c r="H1138" t="s">
        <v>167</v>
      </c>
      <c r="I1138" t="n">
        <v>-1</v>
      </c>
      <c r="J1138" t="n">
        <v>-1</v>
      </c>
      <c r="K1138" s="2" t="n">
        <v>0.855060728744939</v>
      </c>
      <c r="L1138" s="3" t="n">
        <v>1912</v>
      </c>
      <c r="M1138" s="3" t="n">
        <v>566</v>
      </c>
      <c r="N1138" s="3" t="n">
        <v>5813.14691831</v>
      </c>
      <c r="O1138" s="2" t="n">
        <v>0.0115934879131722</v>
      </c>
      <c r="P1138" s="2" t="n">
        <v>0.0102269892741332</v>
      </c>
      <c r="Q1138" s="2" t="n">
        <v>0.101381351751357</v>
      </c>
      <c r="R1138" s="4" t="n">
        <v>-0.550786124282506</v>
      </c>
      <c r="S1138" s="4" t="n">
        <v>-2.1834977799704</v>
      </c>
      <c r="T1138" s="4" t="n">
        <v>3.16105081401086</v>
      </c>
      <c r="U1138" s="4" t="n">
        <v>-2.19300269676453</v>
      </c>
      <c r="V1138" s="4" t="n">
        <v>2.19300269676453</v>
      </c>
      <c r="W1138" s="4" t="n">
        <v>-2.01717232020878</v>
      </c>
      <c r="X1138" s="4" t="n">
        <v>2.01717232020878</v>
      </c>
      <c r="Y1138" t="n">
        <v>8868</v>
      </c>
      <c r="Z1138" t="n">
        <v>4054</v>
      </c>
      <c r="AA1138" t="n">
        <v>4065</v>
      </c>
      <c r="AB1138" t="n">
        <v>8857</v>
      </c>
      <c r="AC1138" s="2" t="n">
        <v>0.997293972939729</v>
      </c>
      <c r="AD1138" s="2" t="n">
        <v>0.45771705995258</v>
      </c>
      <c r="AE1138" s="2" t="n">
        <v>0.457149300857014</v>
      </c>
      <c r="AF1138" s="1" t="n">
        <v>37568</v>
      </c>
      <c r="AG1138" s="1" t="n">
        <v>35978</v>
      </c>
      <c r="AH1138" t="n">
        <v>4071</v>
      </c>
      <c r="AI1138" s="2" t="n">
        <v>1</v>
      </c>
      <c r="AJ1138" s="2" t="n">
        <v>0.454962002682164</v>
      </c>
    </row>
    <row r="1139">
      <c r="A1139" t="n">
        <v>1908</v>
      </c>
      <c r="B1139" t="n">
        <v>1910</v>
      </c>
      <c r="C1139" t="s">
        <v>37</v>
      </c>
      <c r="D1139" t="s">
        <v>37</v>
      </c>
      <c r="E1139" t="s">
        <v>77</v>
      </c>
      <c r="F1139" t="s">
        <v>39</v>
      </c>
      <c r="G1139" t="s">
        <v>210</v>
      </c>
      <c r="H1139" t="s">
        <v>167</v>
      </c>
      <c r="I1139" t="n">
        <v>-1</v>
      </c>
      <c r="J1139" t="n">
        <v>0</v>
      </c>
      <c r="K1139" s="2" t="n">
        <v>0.869230769230769</v>
      </c>
      <c r="L1139" s="3" t="n">
        <v>1640</v>
      </c>
      <c r="M1139" s="3" t="n">
        <v>838</v>
      </c>
      <c r="N1139" s="3" t="n">
        <v>7281.20033349</v>
      </c>
      <c r="O1139" s="2" t="n">
        <v>0.00642791551882461</v>
      </c>
      <c r="P1139" s="2" t="n">
        <v>0.00462534690101758</v>
      </c>
      <c r="Q1139" s="2" t="n">
        <v>0.0449954086317723</v>
      </c>
      <c r="R1139" s="4" t="n">
        <v>-0.88354898336414</v>
      </c>
      <c r="S1139" s="4" t="n">
        <v>-3.43397612488521</v>
      </c>
      <c r="T1139" s="4" t="n">
        <v>3.61818181818182</v>
      </c>
      <c r="U1139" s="4" t="n">
        <v>-3.43043829563713</v>
      </c>
      <c r="V1139" s="4" t="n">
        <v>3.43043829563713</v>
      </c>
      <c r="W1139" s="4" t="n">
        <v>-3.84711359423056</v>
      </c>
      <c r="X1139" s="4" t="n">
        <v>3.84711359423056</v>
      </c>
      <c r="Y1139" t="n">
        <v>8862</v>
      </c>
      <c r="Z1139" t="n">
        <v>1089</v>
      </c>
      <c r="AA1139" t="n">
        <v>1094</v>
      </c>
      <c r="AB1139" t="n">
        <v>8857</v>
      </c>
      <c r="AC1139" s="2" t="n">
        <v>0.995429616087751</v>
      </c>
      <c r="AD1139" s="2" t="n">
        <v>0.122953596025742</v>
      </c>
      <c r="AE1139" s="2" t="n">
        <v>0.122884224779959</v>
      </c>
      <c r="AF1139" s="1" t="n">
        <v>43466</v>
      </c>
      <c r="AG1139" s="1" t="n">
        <v>35978</v>
      </c>
      <c r="AH1139" t="n">
        <v>1095</v>
      </c>
      <c r="AI1139" s="2" t="n">
        <v>1</v>
      </c>
      <c r="AJ1139" s="2" t="n">
        <v>0.122373714796603</v>
      </c>
    </row>
    <row r="1140">
      <c r="A1140" t="n">
        <v>1568</v>
      </c>
      <c r="B1140" t="n">
        <v>1795</v>
      </c>
      <c r="C1140" t="s">
        <v>36</v>
      </c>
      <c r="D1140" t="s">
        <v>36</v>
      </c>
      <c r="E1140" t="s">
        <v>38</v>
      </c>
      <c r="F1140" t="s">
        <v>38</v>
      </c>
      <c r="G1140" t="s">
        <v>126</v>
      </c>
      <c r="H1140" t="s">
        <v>94</v>
      </c>
      <c r="I1140" t="n">
        <v>1</v>
      </c>
      <c r="J1140" t="n">
        <v>1</v>
      </c>
      <c r="K1140" s="2" t="n">
        <v>0.496078431372549</v>
      </c>
      <c r="L1140" s="3" t="n">
        <v>2042</v>
      </c>
      <c r="M1140" s="3" t="n">
        <v>-786</v>
      </c>
      <c r="N1140" s="3" t="n">
        <v>13268.85487109</v>
      </c>
      <c r="O1140" s="2" t="n">
        <v>0.00347682119205298</v>
      </c>
      <c r="P1140" s="2" t="n">
        <v>0.00284709428906381</v>
      </c>
      <c r="Q1140" s="2" t="n">
        <v>0.0362582781456954</v>
      </c>
      <c r="R1140" s="4" t="n">
        <v>0.88768898488121</v>
      </c>
      <c r="S1140" s="4" t="n">
        <v>5.47226821192053</v>
      </c>
      <c r="T1140" s="4" t="n">
        <v>5.6717715231788</v>
      </c>
      <c r="U1140" s="4" t="n">
        <v>5.50340725050626</v>
      </c>
      <c r="V1140" s="4" t="n">
        <v>5.50340725050626</v>
      </c>
      <c r="W1140" s="4" t="n">
        <v>5.37491747054901</v>
      </c>
      <c r="X1140" s="4" t="n">
        <v>5.37491747054901</v>
      </c>
      <c r="Y1140" t="n">
        <v>7600</v>
      </c>
      <c r="Z1140" t="n">
        <v>6040</v>
      </c>
      <c r="AA1140" t="n">
        <v>6048</v>
      </c>
      <c r="AB1140" t="n">
        <v>7592</v>
      </c>
      <c r="AC1140" s="2" t="n">
        <v>0.998677248677249</v>
      </c>
      <c r="AD1140" s="2" t="n">
        <v>0.795574288724974</v>
      </c>
      <c r="AE1140" s="2" t="n">
        <v>0.794736842105263</v>
      </c>
      <c r="AF1140" s="1" t="n">
        <v>37814</v>
      </c>
      <c r="AG1140" s="1" t="n">
        <v>37362</v>
      </c>
      <c r="AH1140" t="n">
        <v>7355</v>
      </c>
      <c r="AI1140" s="2" t="n">
        <v>1</v>
      </c>
      <c r="AJ1140" s="2" t="n">
        <v>0.94210324068144</v>
      </c>
    </row>
    <row r="1141">
      <c r="A1141" t="n">
        <v>1597</v>
      </c>
      <c r="B1141" t="n">
        <v>1795</v>
      </c>
      <c r="C1141" t="s">
        <v>36</v>
      </c>
      <c r="D1141" t="s">
        <v>36</v>
      </c>
      <c r="E1141" t="s">
        <v>38</v>
      </c>
      <c r="F1141" t="s">
        <v>38</v>
      </c>
      <c r="G1141" t="s">
        <v>93</v>
      </c>
      <c r="H1141" t="s">
        <v>94</v>
      </c>
      <c r="I1141" t="n">
        <v>1</v>
      </c>
      <c r="J1141" t="n">
        <v>0</v>
      </c>
      <c r="K1141" s="2" t="n">
        <v>0.53921568627451</v>
      </c>
      <c r="L1141" s="3" t="n">
        <v>359</v>
      </c>
      <c r="M1141" s="3" t="n">
        <v>897</v>
      </c>
      <c r="N1141" s="3" t="n">
        <v>9084.55288011</v>
      </c>
      <c r="O1141" s="2" t="n">
        <v>0.00293984622342831</v>
      </c>
      <c r="P1141" s="2" t="n">
        <v>0.00274599542334096</v>
      </c>
      <c r="Q1141" s="2" t="n">
        <v>0.0226142017186793</v>
      </c>
      <c r="R1141" s="4" t="n">
        <v>-0.888410070310728</v>
      </c>
      <c r="S1141" s="4" t="n">
        <v>-5.0984396200814</v>
      </c>
      <c r="T1141" s="4" t="n">
        <v>5.32322478516508</v>
      </c>
      <c r="U1141" s="4" t="n">
        <v>-5.06547688365132</v>
      </c>
      <c r="V1141" s="4" t="n">
        <v>5.0914616035155</v>
      </c>
      <c r="W1141" s="4" t="n">
        <v>-5.36875857519931</v>
      </c>
      <c r="X1141" s="4" t="n">
        <v>5.36875857519931</v>
      </c>
      <c r="Y1141" t="n">
        <v>7596</v>
      </c>
      <c r="Z1141" t="n">
        <v>4422</v>
      </c>
      <c r="AA1141" t="n">
        <v>4426</v>
      </c>
      <c r="AB1141" t="n">
        <v>7592</v>
      </c>
      <c r="AC1141" s="2" t="n">
        <v>0.999096249435156</v>
      </c>
      <c r="AD1141" s="2" t="n">
        <v>0.58245521601686</v>
      </c>
      <c r="AE1141" s="2" t="n">
        <v>0.582148499210111</v>
      </c>
      <c r="AF1141" s="1" t="n">
        <v>37987</v>
      </c>
      <c r="AG1141" s="1" t="n">
        <v>37362</v>
      </c>
      <c r="AH1141" t="n">
        <v>5557</v>
      </c>
      <c r="AI1141" s="2" t="n">
        <v>1</v>
      </c>
      <c r="AJ1141" s="2" t="n">
        <v>0.711797105162034</v>
      </c>
    </row>
    <row r="1142">
      <c r="A1142" t="n">
        <v>2696</v>
      </c>
      <c r="B1142" t="n">
        <v>1069</v>
      </c>
      <c r="C1142" t="s">
        <v>36</v>
      </c>
      <c r="D1142" t="s">
        <v>37</v>
      </c>
      <c r="E1142" t="s">
        <v>38</v>
      </c>
      <c r="F1142" t="s">
        <v>39</v>
      </c>
      <c r="G1142" t="s">
        <v>45</v>
      </c>
      <c r="H1142" t="s">
        <v>138</v>
      </c>
      <c r="I1142" t="n">
        <v>1</v>
      </c>
      <c r="J1142" t="n">
        <v>0</v>
      </c>
      <c r="K1142" s="2" t="n">
        <v>0.488888888888889</v>
      </c>
      <c r="L1142" s="3" t="n">
        <v>3333</v>
      </c>
      <c r="M1142" s="3" t="n">
        <v>-1303</v>
      </c>
      <c r="N1142" s="3" t="n">
        <v>11892.53635784</v>
      </c>
      <c r="O1142" s="2" t="n">
        <v>0</v>
      </c>
      <c r="P1142" s="2" t="n">
        <v>0</v>
      </c>
      <c r="Q1142" s="2" t="n">
        <v>0.00132978723404255</v>
      </c>
      <c r="R1142" s="4" t="n">
        <v>0.99468085106383</v>
      </c>
      <c r="S1142" s="4" t="n">
        <v>10.8904255319149</v>
      </c>
      <c r="T1142" s="4" t="n">
        <v>10.9026595744681</v>
      </c>
      <c r="U1142" s="4" t="n">
        <v>10.9153029682617</v>
      </c>
      <c r="V1142" s="4" t="n">
        <v>10.9153029682617</v>
      </c>
      <c r="W1142" s="4" t="n">
        <v>11.5758827827448</v>
      </c>
      <c r="X1142" s="4" t="n">
        <v>11.5758827827448</v>
      </c>
      <c r="Y1142" t="n">
        <v>7429</v>
      </c>
      <c r="Z1142" t="n">
        <v>752</v>
      </c>
      <c r="AA1142" t="n">
        <v>752</v>
      </c>
      <c r="AB1142" t="n">
        <v>7429</v>
      </c>
      <c r="AC1142" s="2" t="n">
        <v>1</v>
      </c>
      <c r="AD1142" s="2" t="n">
        <v>0.101224929331</v>
      </c>
      <c r="AE1142" s="2" t="n">
        <v>0.101224929331</v>
      </c>
      <c r="AF1142" s="1" t="n">
        <v>38443</v>
      </c>
      <c r="AG1142" s="1" t="n">
        <v>37357</v>
      </c>
      <c r="AH1142" t="n">
        <v>2102</v>
      </c>
      <c r="AI1142" s="2" t="n">
        <v>1</v>
      </c>
      <c r="AJ1142" s="2" t="n">
        <v>0.277711718853217</v>
      </c>
    </row>
    <row r="1143">
      <c r="A1143" t="n">
        <v>222</v>
      </c>
      <c r="B1143" t="n">
        <v>3829</v>
      </c>
      <c r="C1143" t="s">
        <v>36</v>
      </c>
      <c r="D1143" t="s">
        <v>36</v>
      </c>
      <c r="E1143" t="s">
        <v>38</v>
      </c>
      <c r="F1143" t="s">
        <v>36</v>
      </c>
      <c r="G1143" t="s">
        <v>61</v>
      </c>
      <c r="H1143" t="s">
        <v>46</v>
      </c>
      <c r="I1143" t="n">
        <v>1</v>
      </c>
      <c r="J1143" t="n">
        <v>0</v>
      </c>
      <c r="K1143" s="2" t="n">
        <v>0.592592592592593</v>
      </c>
      <c r="L1143" s="3" t="n">
        <v>2097</v>
      </c>
      <c r="M1143" s="3" t="n">
        <v>-787</v>
      </c>
      <c r="N1143" s="3" t="n">
        <v>8053.52636531</v>
      </c>
      <c r="O1143" s="2" t="n">
        <v>0.0102351313969571</v>
      </c>
      <c r="P1143" s="2" t="n">
        <v>0.00980117614113694</v>
      </c>
      <c r="Q1143" s="2" t="n">
        <v>0.098478561549101</v>
      </c>
      <c r="R1143" s="4" t="n">
        <v>0.762437115707099</v>
      </c>
      <c r="S1143" s="4" t="n">
        <v>2.35488243430152</v>
      </c>
      <c r="T1143" s="4" t="n">
        <v>2.7020470262794</v>
      </c>
      <c r="U1143" s="4" t="n">
        <v>2.35951245988493</v>
      </c>
      <c r="V1143" s="4" t="n">
        <v>2.37404170195155</v>
      </c>
      <c r="W1143" s="4" t="n">
        <v>2.45318037315886</v>
      </c>
      <c r="X1143" s="4" t="n">
        <v>2.45318037315886</v>
      </c>
      <c r="Y1143" t="n">
        <v>33173</v>
      </c>
      <c r="Z1143" t="n">
        <v>3615</v>
      </c>
      <c r="AA1143" t="n">
        <v>4987</v>
      </c>
      <c r="AB1143" t="n">
        <v>31801</v>
      </c>
      <c r="AC1143" s="2" t="n">
        <v>0.724884700220573</v>
      </c>
      <c r="AD1143" s="2" t="n">
        <v>0.113675670576397</v>
      </c>
      <c r="AE1143" s="2" t="n">
        <v>0.108974165737196</v>
      </c>
      <c r="AF1143" s="1" t="n">
        <v>40091</v>
      </c>
      <c r="AG1143" s="1" t="n">
        <v>11689</v>
      </c>
      <c r="AH1143" t="n">
        <v>3906</v>
      </c>
      <c r="AI1143" s="2" t="n">
        <v>0.769200472627019</v>
      </c>
      <c r="AJ1143" s="2" t="n">
        <v>0.120898848582394</v>
      </c>
    </row>
    <row r="1144">
      <c r="A1144" t="n">
        <v>2568</v>
      </c>
      <c r="B1144" t="n">
        <v>4264</v>
      </c>
      <c r="C1144" t="s">
        <v>37</v>
      </c>
      <c r="D1144" t="s">
        <v>37</v>
      </c>
      <c r="E1144" t="s">
        <v>39</v>
      </c>
      <c r="F1144" t="s">
        <v>39</v>
      </c>
      <c r="G1144" t="s">
        <v>183</v>
      </c>
      <c r="H1144" t="s">
        <v>51</v>
      </c>
      <c r="I1144" t="n">
        <v>1</v>
      </c>
      <c r="J1144" t="n">
        <v>-1</v>
      </c>
      <c r="K1144" s="2" t="n">
        <v>0.573849152796521</v>
      </c>
      <c r="L1144" s="3" t="n">
        <v>1928</v>
      </c>
      <c r="M1144" s="3" t="n">
        <v>-790</v>
      </c>
      <c r="N1144" s="3" t="n">
        <v>12239.29906783</v>
      </c>
      <c r="O1144" s="2" t="n">
        <v>0.00696629213483146</v>
      </c>
      <c r="P1144" s="2" t="n">
        <v>0.00545206724216265</v>
      </c>
      <c r="Q1144" s="2" t="n">
        <v>0.0532584269662921</v>
      </c>
      <c r="R1144" s="4" t="n">
        <v>0.730255713962435</v>
      </c>
      <c r="S1144" s="4" t="n">
        <v>4.68321348314607</v>
      </c>
      <c r="T1144" s="4" t="n">
        <v>5.37314606741573</v>
      </c>
      <c r="U1144" s="4" t="n">
        <v>4.69941729396401</v>
      </c>
      <c r="V1144" s="4" t="n">
        <v>4.69941729396401</v>
      </c>
      <c r="W1144" s="4" t="n">
        <v>4.84973096241375</v>
      </c>
      <c r="X1144" s="4" t="n">
        <v>4.84973096241375</v>
      </c>
      <c r="Y1144" t="n">
        <v>7691</v>
      </c>
      <c r="Z1144" t="n">
        <v>4450</v>
      </c>
      <c r="AA1144" t="n">
        <v>4457</v>
      </c>
      <c r="AB1144" t="n">
        <v>7684</v>
      </c>
      <c r="AC1144" s="2" t="n">
        <v>0.998429436840924</v>
      </c>
      <c r="AD1144" s="2" t="n">
        <v>0.579125455491931</v>
      </c>
      <c r="AE1144" s="2" t="n">
        <v>0.578598361721493</v>
      </c>
      <c r="AF1144" s="1" t="n">
        <v>37154</v>
      </c>
      <c r="AG1144" s="1" t="n">
        <v>37162</v>
      </c>
      <c r="AH1144" t="n">
        <v>4477</v>
      </c>
      <c r="AI1144" s="2" t="n">
        <v>0.998216276477146</v>
      </c>
      <c r="AJ1144" s="2" t="n">
        <v>0.576635754765585</v>
      </c>
    </row>
    <row r="1145">
      <c r="A1145" t="n">
        <v>208</v>
      </c>
      <c r="B1145" t="n">
        <v>4264</v>
      </c>
      <c r="C1145" t="s">
        <v>37</v>
      </c>
      <c r="D1145" t="s">
        <v>37</v>
      </c>
      <c r="E1145" t="s">
        <v>39</v>
      </c>
      <c r="F1145" t="s">
        <v>39</v>
      </c>
      <c r="G1145" t="s">
        <v>135</v>
      </c>
      <c r="H1145" t="s">
        <v>51</v>
      </c>
      <c r="I1145" t="n">
        <v>1</v>
      </c>
      <c r="J1145" t="n">
        <v>1</v>
      </c>
      <c r="K1145" s="2" t="n">
        <v>0.52695374800638</v>
      </c>
      <c r="L1145" s="3"/>
      <c r="M1145" s="3"/>
      <c r="N1145" s="3" t="n">
        <v>10079.65333685</v>
      </c>
      <c r="O1145" s="2" t="n">
        <v>0.00710265344411686</v>
      </c>
      <c r="P1145" s="2" t="n">
        <v>0.00635478637101136</v>
      </c>
      <c r="Q1145" s="2" t="n">
        <v>0.0796033235057625</v>
      </c>
      <c r="R1145" s="4" t="n">
        <v>-0.625320556080443</v>
      </c>
      <c r="S1145" s="4" t="n">
        <v>-2.93540605735728</v>
      </c>
      <c r="T1145" s="4" t="n">
        <v>3.74481372286251</v>
      </c>
      <c r="U1145" s="4" t="n">
        <v>-2.94244654125318</v>
      </c>
      <c r="V1145" s="4" t="n">
        <v>2.95585670719611</v>
      </c>
      <c r="W1145" s="4" t="n">
        <v>-2.75399008909414</v>
      </c>
      <c r="X1145" s="4" t="n">
        <v>2.75399008909414</v>
      </c>
      <c r="Y1145" t="n">
        <v>9753</v>
      </c>
      <c r="Z1145" t="n">
        <v>7462</v>
      </c>
      <c r="AA1145" t="n">
        <v>9531</v>
      </c>
      <c r="AB1145" t="n">
        <v>7684</v>
      </c>
      <c r="AC1145" s="2" t="n">
        <v>0.971108797501301</v>
      </c>
      <c r="AD1145" s="2" t="n">
        <v>0.782918896233344</v>
      </c>
      <c r="AE1145" s="2" t="n">
        <v>0.765097918589152</v>
      </c>
      <c r="AF1145" s="1" t="n">
        <v>35065</v>
      </c>
      <c r="AG1145" s="1" t="n">
        <v>37162</v>
      </c>
      <c r="AH1145" t="n">
        <v>7764</v>
      </c>
      <c r="AI1145" s="2" t="n">
        <v>0.787344082750228</v>
      </c>
      <c r="AJ1145" s="2" t="n">
        <v>1</v>
      </c>
    </row>
    <row r="1146">
      <c r="A1146" t="n">
        <v>2720</v>
      </c>
      <c r="B1146" t="n">
        <v>1127</v>
      </c>
      <c r="C1146" t="s">
        <v>36</v>
      </c>
      <c r="D1146" t="s">
        <v>37</v>
      </c>
      <c r="E1146" t="s">
        <v>38</v>
      </c>
      <c r="F1146" t="s">
        <v>39</v>
      </c>
      <c r="G1146" t="s">
        <v>62</v>
      </c>
      <c r="H1146" t="s">
        <v>81</v>
      </c>
      <c r="I1146" t="n">
        <v>-1</v>
      </c>
      <c r="J1146" t="n">
        <v>-1</v>
      </c>
      <c r="K1146" s="2" t="n">
        <v>0.594402673350042</v>
      </c>
      <c r="L1146" s="3" t="n">
        <v>539</v>
      </c>
      <c r="M1146" s="3" t="n">
        <v>1039</v>
      </c>
      <c r="N1146" s="3" t="n">
        <v>13540.41737557</v>
      </c>
      <c r="O1146" s="2" t="n">
        <v>0.00069589422407794</v>
      </c>
      <c r="P1146" s="2" t="n">
        <v>0.000701877522372346</v>
      </c>
      <c r="Q1146" s="2" t="n">
        <v>0.0081767571329158</v>
      </c>
      <c r="R1146" s="4" t="n">
        <v>-0.981894150417827</v>
      </c>
      <c r="S1146" s="4" t="n">
        <v>-8.09354558107167</v>
      </c>
      <c r="T1146" s="4" t="n">
        <v>8.12040709812108</v>
      </c>
      <c r="U1146" s="4" t="n">
        <v>-7.97962074382367</v>
      </c>
      <c r="V1146" s="4" t="n">
        <v>7.98344035544299</v>
      </c>
      <c r="W1146" s="4" t="n">
        <v>-7.61666209276114</v>
      </c>
      <c r="X1146" s="4" t="n">
        <v>7.61666209276114</v>
      </c>
      <c r="Y1146" t="n">
        <v>7853</v>
      </c>
      <c r="Z1146" t="n">
        <v>5748</v>
      </c>
      <c r="AA1146" t="n">
        <v>5901</v>
      </c>
      <c r="AB1146" t="n">
        <v>7700</v>
      </c>
      <c r="AC1146" s="2" t="n">
        <v>0.974072191154042</v>
      </c>
      <c r="AD1146" s="2" t="n">
        <v>0.746493506493507</v>
      </c>
      <c r="AE1146" s="2" t="n">
        <v>0.731949573411435</v>
      </c>
      <c r="AF1146" s="1" t="n">
        <v>37362</v>
      </c>
      <c r="AG1146" s="1" t="n">
        <v>37034</v>
      </c>
      <c r="AH1146" t="n">
        <v>6194</v>
      </c>
      <c r="AI1146" s="2" t="n">
        <v>1</v>
      </c>
      <c r="AJ1146" s="2" t="n">
        <v>0.784845413076533</v>
      </c>
    </row>
    <row r="1147">
      <c r="A1147" t="n">
        <v>2656</v>
      </c>
      <c r="B1147" t="n">
        <v>1127</v>
      </c>
      <c r="C1147" t="s">
        <v>36</v>
      </c>
      <c r="D1147" t="s">
        <v>37</v>
      </c>
      <c r="E1147" t="s">
        <v>38</v>
      </c>
      <c r="F1147" t="s">
        <v>39</v>
      </c>
      <c r="G1147" t="s">
        <v>170</v>
      </c>
      <c r="H1147" t="s">
        <v>81</v>
      </c>
      <c r="I1147" t="n">
        <v>-1</v>
      </c>
      <c r="J1147" t="n">
        <v>1</v>
      </c>
      <c r="K1147" s="2" t="n">
        <v>0.384559884559885</v>
      </c>
      <c r="L1147" s="3" t="n">
        <v>2321</v>
      </c>
      <c r="M1147" s="3" t="n">
        <v>-743</v>
      </c>
      <c r="N1147" s="3" t="n">
        <v>6069.52540484</v>
      </c>
      <c r="O1147" s="2" t="n">
        <v>0.0106187461711252</v>
      </c>
      <c r="P1147" s="2" t="n">
        <v>0.010315659170621</v>
      </c>
      <c r="Q1147" s="2" t="n">
        <v>0.106391668368389</v>
      </c>
      <c r="R1147" s="4" t="n">
        <v>-0.281320949432405</v>
      </c>
      <c r="S1147" s="4" t="n">
        <v>-1.3889728405146</v>
      </c>
      <c r="T1147" s="4" t="n">
        <v>3.23014090259343</v>
      </c>
      <c r="U1147" s="4" t="n">
        <v>-1.27600133565891</v>
      </c>
      <c r="V1147" s="4" t="n">
        <v>1.67502156106388</v>
      </c>
      <c r="W1147" s="4" t="n">
        <v>-1.69670651718327</v>
      </c>
      <c r="X1147" s="4" t="n">
        <v>1.79222179502187</v>
      </c>
      <c r="Y1147" t="n">
        <v>8052</v>
      </c>
      <c r="Z1147" t="n">
        <v>4897</v>
      </c>
      <c r="AA1147" t="n">
        <v>5249</v>
      </c>
      <c r="AB1147" t="n">
        <v>7700</v>
      </c>
      <c r="AC1147" s="2" t="n">
        <v>0.932939607544294</v>
      </c>
      <c r="AD1147" s="2" t="n">
        <v>0.635974025974026</v>
      </c>
      <c r="AE1147" s="2" t="n">
        <v>0.608171882762047</v>
      </c>
      <c r="AF1147" s="1" t="n">
        <v>39677</v>
      </c>
      <c r="AG1147" s="1" t="n">
        <v>37034</v>
      </c>
      <c r="AH1147" t="n">
        <v>5249</v>
      </c>
      <c r="AI1147" s="2" t="n">
        <v>0.955753823743627</v>
      </c>
      <c r="AJ1147" s="2" t="n">
        <v>0.665103902686265</v>
      </c>
    </row>
    <row r="1148">
      <c r="A1148" t="n">
        <v>1566</v>
      </c>
      <c r="B1148" t="n">
        <v>1710</v>
      </c>
      <c r="C1148" t="s">
        <v>36</v>
      </c>
      <c r="D1148" t="s">
        <v>37</v>
      </c>
      <c r="E1148" t="s">
        <v>38</v>
      </c>
      <c r="F1148" t="s">
        <v>39</v>
      </c>
      <c r="G1148" t="s">
        <v>125</v>
      </c>
      <c r="H1148" t="s">
        <v>86</v>
      </c>
      <c r="I1148" t="n">
        <v>-1</v>
      </c>
      <c r="J1148" t="n">
        <v>0</v>
      </c>
      <c r="K1148" s="2" t="n">
        <v>0.854761904761905</v>
      </c>
      <c r="L1148" s="3" t="n">
        <v>1994</v>
      </c>
      <c r="M1148" s="3" t="n">
        <v>101</v>
      </c>
      <c r="N1148" s="3" t="n">
        <v>24.49340673</v>
      </c>
      <c r="O1148" s="2" t="n">
        <v>0.308419881305638</v>
      </c>
      <c r="P1148" s="2" t="n">
        <v>0.289363324437667</v>
      </c>
      <c r="Q1148" s="2" t="n">
        <v>0.879821958456973</v>
      </c>
      <c r="R1148" s="4" t="n">
        <v>0.309734513274336</v>
      </c>
      <c r="S1148" s="4" t="n">
        <v>0.048108308605341</v>
      </c>
      <c r="T1148" s="4" t="n">
        <v>0.127596439169141</v>
      </c>
      <c r="U1148" s="4" t="n">
        <v>0.0628263289557769</v>
      </c>
      <c r="V1148" s="4" t="n">
        <v>0.203410851184667</v>
      </c>
      <c r="W1148" s="4" t="n">
        <v>-0.27306832805528</v>
      </c>
      <c r="X1148" s="4" t="n">
        <v>0.27306832805528</v>
      </c>
      <c r="Y1148" t="n">
        <v>7908</v>
      </c>
      <c r="Z1148" t="n">
        <v>5392</v>
      </c>
      <c r="AA1148" t="n">
        <v>5780</v>
      </c>
      <c r="AB1148" t="n">
        <v>7520</v>
      </c>
      <c r="AC1148" s="2" t="n">
        <v>0.932871972318339</v>
      </c>
      <c r="AD1148" s="2" t="n">
        <v>0.717021276595745</v>
      </c>
      <c r="AE1148" s="2" t="n">
        <v>0.681841173495195</v>
      </c>
      <c r="AF1148" s="1" t="n">
        <v>37987</v>
      </c>
      <c r="AG1148" s="1" t="n">
        <v>37050</v>
      </c>
      <c r="AH1148" t="n">
        <v>6939</v>
      </c>
      <c r="AI1148" s="2" t="n">
        <v>0.966434540389972</v>
      </c>
      <c r="AJ1148" s="2" t="n">
        <v>0.881030980192991</v>
      </c>
    </row>
    <row r="1149">
      <c r="A1149" t="n">
        <v>3098</v>
      </c>
      <c r="B1149" t="n">
        <v>1368</v>
      </c>
      <c r="C1149" t="s">
        <v>36</v>
      </c>
      <c r="D1149" t="s">
        <v>37</v>
      </c>
      <c r="E1149" t="s">
        <v>36</v>
      </c>
      <c r="F1149" t="s">
        <v>77</v>
      </c>
      <c r="G1149" t="s">
        <v>52</v>
      </c>
      <c r="H1149" t="s">
        <v>89</v>
      </c>
      <c r="I1149" t="n">
        <v>1</v>
      </c>
      <c r="J1149" t="n">
        <v>1</v>
      </c>
      <c r="K1149" s="2" t="n">
        <v>0.575132275132275</v>
      </c>
      <c r="L1149" s="3" t="n">
        <v>2018</v>
      </c>
      <c r="M1149" s="3" t="n">
        <v>-688</v>
      </c>
      <c r="N1149" s="3" t="n">
        <v>6613.02996781</v>
      </c>
      <c r="O1149" s="2" t="n">
        <v>0.00289017341040462</v>
      </c>
      <c r="P1149" s="2" t="n">
        <v>0.00294117647058824</v>
      </c>
      <c r="Q1149" s="2" t="n">
        <v>0.0664739884393064</v>
      </c>
      <c r="R1149" s="4" t="n">
        <v>0.698550724637681</v>
      </c>
      <c r="S1149" s="4" t="n">
        <v>3.2092485549133</v>
      </c>
      <c r="T1149" s="4" t="n">
        <v>3.96994219653179</v>
      </c>
      <c r="U1149" s="4" t="n">
        <v>3.42607147271218</v>
      </c>
      <c r="V1149" s="4" t="n">
        <v>3.42607147271218</v>
      </c>
      <c r="W1149" s="4" t="n">
        <v>2.68458531924534</v>
      </c>
      <c r="X1149" s="4" t="n">
        <v>2.70760043749362</v>
      </c>
      <c r="Y1149" t="n">
        <v>20714</v>
      </c>
      <c r="Z1149" t="n">
        <v>346</v>
      </c>
      <c r="AA1149" t="n">
        <v>19966</v>
      </c>
      <c r="AB1149" t="n">
        <v>1094</v>
      </c>
      <c r="AC1149" s="2" t="n">
        <v>0.316270566727605</v>
      </c>
      <c r="AD1149" s="2" t="n">
        <v>0.0173294600821396</v>
      </c>
      <c r="AE1149" s="2" t="n">
        <v>0.01670367867143</v>
      </c>
      <c r="AF1149" s="1" t="n">
        <v>21916</v>
      </c>
      <c r="AG1149" s="1" t="n">
        <v>43466</v>
      </c>
      <c r="AH1149" t="n">
        <v>531</v>
      </c>
      <c r="AI1149" s="2" t="n">
        <v>0.0240478239210181</v>
      </c>
      <c r="AJ1149" s="2" t="n">
        <v>0.484931506849315</v>
      </c>
    </row>
    <row r="1150">
      <c r="A1150" t="n">
        <v>1071</v>
      </c>
      <c r="B1150" t="n">
        <v>1734</v>
      </c>
      <c r="C1150" t="s">
        <v>37</v>
      </c>
      <c r="D1150" t="s">
        <v>37</v>
      </c>
      <c r="E1150" t="s">
        <v>39</v>
      </c>
      <c r="F1150" t="s">
        <v>39</v>
      </c>
      <c r="G1150" t="s">
        <v>140</v>
      </c>
      <c r="H1150" t="s">
        <v>92</v>
      </c>
      <c r="I1150" t="n">
        <v>1</v>
      </c>
      <c r="J1150" t="n">
        <v>-1</v>
      </c>
      <c r="K1150" s="2" t="n">
        <v>0.630603804797353</v>
      </c>
      <c r="L1150" s="3" t="n">
        <v>382</v>
      </c>
      <c r="M1150" s="3"/>
      <c r="N1150" s="3" t="n">
        <v>9048.77073584</v>
      </c>
      <c r="O1150" s="2" t="n">
        <v>0.0151943462897526</v>
      </c>
      <c r="P1150" s="2" t="n">
        <v>0.0139285714285714</v>
      </c>
      <c r="Q1150" s="2" t="n">
        <v>0.122968197879859</v>
      </c>
      <c r="R1150" s="4" t="n">
        <v>-0.499102978112666</v>
      </c>
      <c r="S1150" s="4" t="n">
        <v>-1.81802120141342</v>
      </c>
      <c r="T1150" s="4" t="n">
        <v>2.86289752650177</v>
      </c>
      <c r="U1150" s="4" t="n">
        <v>-1.84164907458469</v>
      </c>
      <c r="V1150" s="4" t="n">
        <v>1.86723130747785</v>
      </c>
      <c r="W1150" s="4" t="n">
        <v>-1.05991772082596</v>
      </c>
      <c r="X1150" s="4" t="n">
        <v>1.05991772082596</v>
      </c>
      <c r="Y1150" t="n">
        <v>7810</v>
      </c>
      <c r="Z1150" t="n">
        <v>2830</v>
      </c>
      <c r="AA1150" t="n">
        <v>7721</v>
      </c>
      <c r="AB1150" t="n">
        <v>2919</v>
      </c>
      <c r="AC1150" s="2" t="n">
        <v>0.969510106200754</v>
      </c>
      <c r="AD1150" s="2" t="n">
        <v>0.366532832534646</v>
      </c>
      <c r="AE1150" s="2" t="n">
        <v>0.36235595390525</v>
      </c>
      <c r="AF1150" s="1" t="n">
        <v>37040</v>
      </c>
      <c r="AG1150" s="1" t="n">
        <v>41943</v>
      </c>
      <c r="AH1150" t="n">
        <v>2983</v>
      </c>
      <c r="AI1150" s="2" t="n">
        <v>0.378265280243469</v>
      </c>
      <c r="AJ1150" s="2" t="n">
        <v>1</v>
      </c>
    </row>
    <row r="1151">
      <c r="A1151" t="n">
        <v>2873</v>
      </c>
      <c r="B1151" t="n">
        <v>3154</v>
      </c>
      <c r="C1151" t="s">
        <v>36</v>
      </c>
      <c r="D1151" t="s">
        <v>37</v>
      </c>
      <c r="E1151" t="s">
        <v>36</v>
      </c>
      <c r="F1151" t="s">
        <v>39</v>
      </c>
      <c r="G1151" t="s">
        <v>64</v>
      </c>
      <c r="H1151" t="s">
        <v>98</v>
      </c>
      <c r="I1151" t="n">
        <v>1</v>
      </c>
      <c r="J1151" t="n">
        <v>-1</v>
      </c>
      <c r="K1151" s="2" t="n">
        <v>0.797820512820513</v>
      </c>
      <c r="L1151" s="3" t="n">
        <v>935</v>
      </c>
      <c r="M1151" s="3" t="n">
        <v>1361</v>
      </c>
      <c r="N1151" s="3" t="n">
        <v>3013.70112851</v>
      </c>
      <c r="O1151" s="2" t="n">
        <v>0.00362856671614712</v>
      </c>
      <c r="P1151" s="2" t="n">
        <v>0.00334504097675197</v>
      </c>
      <c r="Q1151" s="2" t="n">
        <v>0.0323272307438562</v>
      </c>
      <c r="R1151" s="4" t="n">
        <v>-0.796391325939414</v>
      </c>
      <c r="S1151" s="4" t="n">
        <v>-7.0588322612568</v>
      </c>
      <c r="T1151" s="4" t="n">
        <v>7.69455714992578</v>
      </c>
      <c r="U1151" s="4" t="n">
        <v>-7.09162450068314</v>
      </c>
      <c r="V1151" s="4" t="n">
        <v>7.13363686367727</v>
      </c>
      <c r="W1151" s="4" t="n">
        <v>-7.09505532158598</v>
      </c>
      <c r="X1151" s="4" t="n">
        <v>7.09505532158598</v>
      </c>
      <c r="Y1151" t="n">
        <v>29574</v>
      </c>
      <c r="Z1151" t="n">
        <v>6063</v>
      </c>
      <c r="AA1151" t="n">
        <v>25635</v>
      </c>
      <c r="AB1151" t="n">
        <v>10002</v>
      </c>
      <c r="AC1151" s="2" t="n">
        <v>0.60617876424715</v>
      </c>
      <c r="AD1151" s="2" t="n">
        <v>0.236512580456407</v>
      </c>
      <c r="AE1151" s="2" t="n">
        <v>0.20501115844999</v>
      </c>
      <c r="AF1151" s="1" t="n">
        <v>13516</v>
      </c>
      <c r="AG1151" s="1" t="n">
        <v>34700</v>
      </c>
      <c r="AH1151" t="n">
        <v>8848</v>
      </c>
      <c r="AI1151" s="2" t="n">
        <v>0.294619072988812</v>
      </c>
      <c r="AJ1151" s="2" t="n">
        <v>0.865245452767455</v>
      </c>
    </row>
    <row r="1152">
      <c r="A1152" t="n">
        <v>1714</v>
      </c>
      <c r="B1152" t="n">
        <v>1716</v>
      </c>
      <c r="C1152" t="s">
        <v>37</v>
      </c>
      <c r="D1152" t="s">
        <v>37</v>
      </c>
      <c r="E1152" t="s">
        <v>39</v>
      </c>
      <c r="F1152" t="s">
        <v>39</v>
      </c>
      <c r="G1152" t="s">
        <v>103</v>
      </c>
      <c r="H1152" t="s">
        <v>162</v>
      </c>
      <c r="I1152" t="n">
        <v>-1</v>
      </c>
      <c r="J1152" t="n">
        <v>-1</v>
      </c>
      <c r="K1152" s="2" t="n">
        <v>0.867843137254902</v>
      </c>
      <c r="L1152" s="3" t="n">
        <v>1917</v>
      </c>
      <c r="M1152" s="3"/>
      <c r="N1152" s="3" t="n">
        <v>11996.13207243</v>
      </c>
      <c r="O1152" s="2" t="n">
        <v>0.0200230481129358</v>
      </c>
      <c r="P1152" s="2" t="n">
        <v>0.0137354434159451</v>
      </c>
      <c r="Q1152" s="2" t="n">
        <v>0.194900605012965</v>
      </c>
      <c r="R1152" s="4" t="n">
        <v>-0.347934734675878</v>
      </c>
      <c r="S1152" s="4" t="n">
        <v>-0.836977816191298</v>
      </c>
      <c r="T1152" s="4" t="n">
        <v>1.79024776721406</v>
      </c>
      <c r="U1152" s="4" t="n">
        <v>-0.867880123923294</v>
      </c>
      <c r="V1152" s="4" t="n">
        <v>0.925598094989429</v>
      </c>
      <c r="W1152" s="4" t="n">
        <v>-1.62963438835185</v>
      </c>
      <c r="X1152" s="4" t="n">
        <v>1.62963438835185</v>
      </c>
      <c r="Y1152" t="n">
        <v>18982</v>
      </c>
      <c r="Z1152" t="n">
        <v>6942</v>
      </c>
      <c r="AA1152" t="n">
        <v>7335</v>
      </c>
      <c r="AB1152" t="n">
        <v>18589</v>
      </c>
      <c r="AC1152" s="2" t="n">
        <v>0.94642126789366</v>
      </c>
      <c r="AD1152" s="2" t="n">
        <v>0.373446662004411</v>
      </c>
      <c r="AE1152" s="2" t="n">
        <v>0.365714887788431</v>
      </c>
      <c r="AF1152" s="1" t="n">
        <v>37569</v>
      </c>
      <c r="AG1152" s="1" t="n">
        <v>25934</v>
      </c>
      <c r="AH1152" t="n">
        <v>7357</v>
      </c>
      <c r="AI1152" s="2" t="n">
        <v>1</v>
      </c>
      <c r="AJ1152" s="2" t="n">
        <v>0.387373631002527</v>
      </c>
    </row>
    <row r="1153">
      <c r="A1153" t="n">
        <v>256</v>
      </c>
      <c r="B1153" t="n">
        <v>1716</v>
      </c>
      <c r="C1153" t="s">
        <v>37</v>
      </c>
      <c r="D1153" t="s">
        <v>37</v>
      </c>
      <c r="E1153" t="s">
        <v>39</v>
      </c>
      <c r="F1153" t="s">
        <v>39</v>
      </c>
      <c r="G1153" t="s">
        <v>129</v>
      </c>
      <c r="H1153" t="s">
        <v>162</v>
      </c>
      <c r="I1153" t="n">
        <v>-1</v>
      </c>
      <c r="J1153" t="n">
        <v>0</v>
      </c>
      <c r="K1153" s="2" t="n">
        <v>0.414087301587302</v>
      </c>
      <c r="L1153" s="3" t="n">
        <v>1601</v>
      </c>
      <c r="M1153" s="3"/>
      <c r="N1153" s="3" t="n">
        <v>7070.7173094</v>
      </c>
      <c r="O1153" s="2" t="n">
        <v>0.0173793103448276</v>
      </c>
      <c r="P1153" s="2" t="n">
        <v>0.015748031496063</v>
      </c>
      <c r="Q1153" s="2" t="n">
        <v>0.186758620689655</v>
      </c>
      <c r="R1153" s="4" t="n">
        <v>0.45199326221224</v>
      </c>
      <c r="S1153" s="4" t="n">
        <v>1.20579310344827</v>
      </c>
      <c r="T1153" s="4" t="n">
        <v>1.8200275862069</v>
      </c>
      <c r="U1153" s="4" t="n">
        <v>1.17178752030484</v>
      </c>
      <c r="V1153" s="4" t="n">
        <v>1.23196748958287</v>
      </c>
      <c r="W1153" s="4" t="n">
        <v>0.0589988775373322</v>
      </c>
      <c r="X1153" s="4" t="n">
        <v>0.580884600108104</v>
      </c>
      <c r="Y1153" t="n">
        <v>18954</v>
      </c>
      <c r="Z1153" t="n">
        <v>3625</v>
      </c>
      <c r="AA1153" t="n">
        <v>3990</v>
      </c>
      <c r="AB1153" t="n">
        <v>18589</v>
      </c>
      <c r="AC1153" s="2" t="n">
        <v>0.908521303258145</v>
      </c>
      <c r="AD1153" s="2" t="n">
        <v>0.195007800312012</v>
      </c>
      <c r="AE1153" s="2" t="n">
        <v>0.191252506067321</v>
      </c>
      <c r="AF1153" s="1" t="n">
        <v>40760</v>
      </c>
      <c r="AG1153" s="1" t="n">
        <v>25934</v>
      </c>
      <c r="AH1153" t="n">
        <v>4166</v>
      </c>
      <c r="AI1153" s="2" t="n">
        <v>1</v>
      </c>
      <c r="AJ1153" s="2" t="n">
        <v>0.21935551811289</v>
      </c>
    </row>
    <row r="1154">
      <c r="A1154" t="n">
        <v>222</v>
      </c>
      <c r="B1154" t="n">
        <v>2782</v>
      </c>
      <c r="C1154" t="s">
        <v>36</v>
      </c>
      <c r="D1154" t="s">
        <v>37</v>
      </c>
      <c r="E1154" t="s">
        <v>38</v>
      </c>
      <c r="F1154" t="s">
        <v>127</v>
      </c>
      <c r="G1154" t="s">
        <v>61</v>
      </c>
      <c r="H1154" t="s">
        <v>128</v>
      </c>
      <c r="I1154" t="n">
        <v>-1</v>
      </c>
      <c r="J1154" t="n">
        <v>0</v>
      </c>
      <c r="K1154" s="2" t="n">
        <v>0.477777777777778</v>
      </c>
      <c r="L1154" s="3" t="n">
        <v>2097</v>
      </c>
      <c r="M1154" s="3" t="n">
        <v>1391</v>
      </c>
      <c r="N1154" s="3" t="n">
        <v>6779.64586321</v>
      </c>
      <c r="O1154" s="2" t="n">
        <v>0.000897062121551918</v>
      </c>
      <c r="P1154" s="2" t="n">
        <v>0.000705882352941177</v>
      </c>
      <c r="Q1154" s="2" t="n">
        <v>0.00179412424310384</v>
      </c>
      <c r="R1154" s="4" t="n">
        <v>-0.999102132435466</v>
      </c>
      <c r="S1154" s="4" t="n">
        <v>-8.42202287508411</v>
      </c>
      <c r="T1154" s="4" t="n">
        <v>8.42305449652389</v>
      </c>
      <c r="U1154" s="4" t="n">
        <v>-8.41290518723039</v>
      </c>
      <c r="V1154" s="4" t="n">
        <v>8.41290518723039</v>
      </c>
      <c r="W1154" s="4" t="n">
        <v>-8.98958572613056</v>
      </c>
      <c r="X1154" s="4" t="n">
        <v>8.98958572613056</v>
      </c>
      <c r="Y1154" t="n">
        <v>18583</v>
      </c>
      <c r="Z1154" t="n">
        <v>4459</v>
      </c>
      <c r="AA1154" t="n">
        <v>4987</v>
      </c>
      <c r="AB1154" t="n">
        <v>18055</v>
      </c>
      <c r="AC1154" s="2" t="n">
        <v>0.894124724283136</v>
      </c>
      <c r="AD1154" s="2" t="n">
        <v>0.246967599003046</v>
      </c>
      <c r="AE1154" s="2" t="n">
        <v>0.239950492385514</v>
      </c>
      <c r="AF1154" s="1" t="n">
        <v>40091</v>
      </c>
      <c r="AG1154" s="1" t="n">
        <v>23860</v>
      </c>
      <c r="AH1154" t="n">
        <v>4835</v>
      </c>
      <c r="AI1154" s="2" t="n">
        <v>0.952146514375738</v>
      </c>
      <c r="AJ1154" s="2" t="n">
        <v>0.229516756859394</v>
      </c>
    </row>
    <row r="1155">
      <c r="A1155" t="n">
        <v>1565</v>
      </c>
      <c r="B1155" t="n">
        <v>1712</v>
      </c>
      <c r="C1155" t="s">
        <v>36</v>
      </c>
      <c r="D1155" t="s">
        <v>37</v>
      </c>
      <c r="E1155" t="s">
        <v>36</v>
      </c>
      <c r="F1155" t="s">
        <v>39</v>
      </c>
      <c r="G1155" t="s">
        <v>107</v>
      </c>
      <c r="H1155" t="s">
        <v>102</v>
      </c>
      <c r="I1155" t="n">
        <v>1</v>
      </c>
      <c r="J1155" t="n">
        <v>0</v>
      </c>
      <c r="K1155" s="2" t="n">
        <v>0.93344139895864</v>
      </c>
      <c r="L1155" s="3" t="n">
        <v>2379</v>
      </c>
      <c r="M1155" s="3" t="n">
        <v>1</v>
      </c>
      <c r="N1155" s="3" t="n">
        <v>1.55338585</v>
      </c>
      <c r="O1155" s="2" t="n">
        <v>0.0662690523525514</v>
      </c>
      <c r="P1155" s="2" t="n">
        <v>0.0606820461384152</v>
      </c>
      <c r="Q1155" s="2" t="n">
        <v>0.464380384360504</v>
      </c>
      <c r="R1155" s="4" t="n">
        <v>-0.907381121362669</v>
      </c>
      <c r="S1155" s="4" t="n">
        <v>-0.76043737574552</v>
      </c>
      <c r="T1155" s="4" t="n">
        <v>0.959244532803174</v>
      </c>
      <c r="U1155" s="4" t="n">
        <v>-0.742670564954512</v>
      </c>
      <c r="V1155" s="4" t="n">
        <v>0.779700688866147</v>
      </c>
      <c r="W1155" s="4" t="n">
        <v>-0.299811424307081</v>
      </c>
      <c r="X1155" s="4" t="n">
        <v>0.674689828609358</v>
      </c>
      <c r="Y1155" t="n">
        <v>34309</v>
      </c>
      <c r="Z1155" t="n">
        <v>6036</v>
      </c>
      <c r="AA1155" t="n">
        <v>33039</v>
      </c>
      <c r="AB1155" t="n">
        <v>7306</v>
      </c>
      <c r="AC1155" s="2" t="n">
        <v>0.826170271010129</v>
      </c>
      <c r="AD1155" s="2" t="n">
        <v>0.182693180786343</v>
      </c>
      <c r="AE1155" s="2" t="n">
        <v>0.175930513859337</v>
      </c>
      <c r="AF1155" s="1" t="n">
        <v>10228</v>
      </c>
      <c r="AG1155" s="1" t="n">
        <v>37555</v>
      </c>
      <c r="AH1155" t="n">
        <v>6091</v>
      </c>
      <c r="AI1155" s="2" t="n">
        <v>0.182267041714046</v>
      </c>
      <c r="AJ1155" s="2" t="n">
        <v>0.82634649301316</v>
      </c>
    </row>
    <row r="1156">
      <c r="A1156" t="n">
        <v>223</v>
      </c>
      <c r="B1156" t="n">
        <v>1711</v>
      </c>
      <c r="C1156" t="s">
        <v>36</v>
      </c>
      <c r="D1156" t="s">
        <v>37</v>
      </c>
      <c r="E1156" t="s">
        <v>38</v>
      </c>
      <c r="F1156" t="s">
        <v>39</v>
      </c>
      <c r="G1156" t="s">
        <v>85</v>
      </c>
      <c r="H1156" t="s">
        <v>104</v>
      </c>
      <c r="I1156" t="n">
        <v>1</v>
      </c>
      <c r="J1156" t="n">
        <v>1</v>
      </c>
      <c r="K1156" s="2" t="n">
        <v>0.523383238154036</v>
      </c>
      <c r="L1156" s="3" t="n">
        <v>2058</v>
      </c>
      <c r="M1156" s="3" t="n">
        <v>-221</v>
      </c>
      <c r="N1156" s="3" t="n">
        <v>9830.91854723</v>
      </c>
      <c r="O1156" s="2" t="n">
        <v>0.0151085930122757</v>
      </c>
      <c r="P1156" s="2" t="n">
        <v>0.0115718418514947</v>
      </c>
      <c r="Q1156" s="2" t="n">
        <v>0.123701605288008</v>
      </c>
      <c r="R1156" s="4" t="n">
        <v>0.357622243528284</v>
      </c>
      <c r="S1156" s="4" t="n">
        <v>1.40576015108593</v>
      </c>
      <c r="T1156" s="4" t="n">
        <v>2.92908404154862</v>
      </c>
      <c r="U1156" s="4" t="n">
        <v>1.4423967140263</v>
      </c>
      <c r="V1156" s="4" t="n">
        <v>1.50427705590664</v>
      </c>
      <c r="W1156" s="4" t="n">
        <v>1.86040143710249</v>
      </c>
      <c r="X1156" s="4" t="n">
        <v>1.86040143710249</v>
      </c>
      <c r="Y1156" t="n">
        <v>7721</v>
      </c>
      <c r="Z1156" t="n">
        <v>1059</v>
      </c>
      <c r="AA1156" t="n">
        <v>1059</v>
      </c>
      <c r="AB1156" t="n">
        <v>7721</v>
      </c>
      <c r="AC1156" s="2" t="n">
        <v>1</v>
      </c>
      <c r="AD1156" s="2" t="n">
        <v>0.137158399171092</v>
      </c>
      <c r="AE1156" s="2" t="n">
        <v>0.137158399171092</v>
      </c>
      <c r="AF1156" s="1" t="n">
        <v>37987</v>
      </c>
      <c r="AG1156" s="1" t="n">
        <v>37154</v>
      </c>
      <c r="AH1156" t="n">
        <v>2104</v>
      </c>
      <c r="AI1156" s="2" t="n">
        <v>1</v>
      </c>
      <c r="AJ1156" s="2" t="n">
        <v>0.27071538857437</v>
      </c>
    </row>
    <row r="1157">
      <c r="A1157" t="n">
        <v>3824</v>
      </c>
      <c r="B1157" t="n">
        <v>1712</v>
      </c>
      <c r="C1157" t="s">
        <v>36</v>
      </c>
      <c r="D1157" t="s">
        <v>37</v>
      </c>
      <c r="E1157" t="s">
        <v>38</v>
      </c>
      <c r="F1157" t="s">
        <v>39</v>
      </c>
      <c r="G1157" t="s">
        <v>131</v>
      </c>
      <c r="H1157" t="s">
        <v>102</v>
      </c>
      <c r="I1157" t="n">
        <v>1</v>
      </c>
      <c r="J1157" t="n">
        <v>1</v>
      </c>
      <c r="K1157" s="2" t="n">
        <v>0.629037291309097</v>
      </c>
      <c r="L1157" s="3" t="n">
        <v>2998</v>
      </c>
      <c r="M1157" s="3" t="n">
        <v>-618</v>
      </c>
      <c r="N1157" s="3" t="n">
        <v>14258.74076914</v>
      </c>
      <c r="O1157" s="2" t="n">
        <v>0.00262513125656283</v>
      </c>
      <c r="P1157" s="2" t="n">
        <v>0.00230047779154132</v>
      </c>
      <c r="Q1157" s="2" t="n">
        <v>0.0252012600630032</v>
      </c>
      <c r="R1157" s="4" t="n">
        <v>0.905597473240919</v>
      </c>
      <c r="S1157" s="4" t="n">
        <v>6.27002100105008</v>
      </c>
      <c r="T1157" s="4" t="n">
        <v>6.4517150857543</v>
      </c>
      <c r="U1157" s="4" t="n">
        <v>6.30668746771223</v>
      </c>
      <c r="V1157" s="4" t="n">
        <v>6.30668746771223</v>
      </c>
      <c r="W1157" s="4" t="n">
        <v>6.3875724121522</v>
      </c>
      <c r="X1157" s="4" t="n">
        <v>6.3875724121522</v>
      </c>
      <c r="Y1157" t="n">
        <v>7603</v>
      </c>
      <c r="Z1157" t="n">
        <v>5714</v>
      </c>
      <c r="AA1157" t="n">
        <v>6011</v>
      </c>
      <c r="AB1157" t="n">
        <v>7306</v>
      </c>
      <c r="AC1157" s="2" t="n">
        <v>0.950590583929463</v>
      </c>
      <c r="AD1157" s="2" t="n">
        <v>0.782096906652067</v>
      </c>
      <c r="AE1157" s="2" t="n">
        <v>0.751545442588452</v>
      </c>
      <c r="AF1157" s="1" t="n">
        <v>37987</v>
      </c>
      <c r="AG1157" s="1" t="n">
        <v>37555</v>
      </c>
      <c r="AH1157" t="n">
        <v>6939</v>
      </c>
      <c r="AI1157" s="2" t="n">
        <v>0.966165413533835</v>
      </c>
      <c r="AJ1157" s="2" t="n">
        <v>0.941391941391941</v>
      </c>
    </row>
    <row r="1158">
      <c r="A1158" t="n">
        <v>258</v>
      </c>
      <c r="B1158" t="n">
        <v>3677</v>
      </c>
      <c r="C1158" t="s">
        <v>37</v>
      </c>
      <c r="D1158" t="s">
        <v>37</v>
      </c>
      <c r="E1158" t="s">
        <v>39</v>
      </c>
      <c r="F1158" t="s">
        <v>39</v>
      </c>
      <c r="G1158" t="s">
        <v>78</v>
      </c>
      <c r="H1158" t="s">
        <v>54</v>
      </c>
      <c r="I1158" t="n">
        <v>1</v>
      </c>
      <c r="J1158" t="n">
        <v>-1</v>
      </c>
      <c r="K1158" s="2" t="n">
        <v>0.566081871345029</v>
      </c>
      <c r="L1158" s="3" t="n">
        <v>1538</v>
      </c>
      <c r="M1158" s="3"/>
      <c r="N1158" s="3" t="n">
        <v>13755.91672709</v>
      </c>
      <c r="O1158" s="2" t="n">
        <v>0.00330891042306783</v>
      </c>
      <c r="P1158" s="2" t="n">
        <v>0.00333969465648855</v>
      </c>
      <c r="Q1158" s="2" t="n">
        <v>0.0330891042306783</v>
      </c>
      <c r="R1158" s="4" t="n">
        <v>-0.867204173583116</v>
      </c>
      <c r="S1158" s="4" t="n">
        <v>-7.44166863625621</v>
      </c>
      <c r="T1158" s="4" t="n">
        <v>7.68945875679508</v>
      </c>
      <c r="U1158" s="4" t="n">
        <v>-7.34637467895365</v>
      </c>
      <c r="V1158" s="4" t="n">
        <v>7.34637467895365</v>
      </c>
      <c r="W1158" s="4" t="n">
        <v>-7.13773137827049</v>
      </c>
      <c r="X1158" s="4" t="n">
        <v>7.13773137827049</v>
      </c>
      <c r="Y1158" t="n">
        <v>7091</v>
      </c>
      <c r="Z1158" t="n">
        <v>4231</v>
      </c>
      <c r="AA1158" t="n">
        <v>7046</v>
      </c>
      <c r="AB1158" t="n">
        <v>4276</v>
      </c>
      <c r="AC1158" s="2" t="n">
        <v>0.989476145930776</v>
      </c>
      <c r="AD1158" s="2" t="n">
        <v>0.600482543286971</v>
      </c>
      <c r="AE1158" s="2" t="n">
        <v>0.596671837540544</v>
      </c>
      <c r="AF1158" s="1" t="n">
        <v>37798</v>
      </c>
      <c r="AG1158" s="1" t="n">
        <v>40212</v>
      </c>
      <c r="AH1158" t="n">
        <v>4714</v>
      </c>
      <c r="AI1158" s="2" t="n">
        <v>0.661335578002245</v>
      </c>
      <c r="AJ1158" s="2" t="n">
        <v>1</v>
      </c>
    </row>
    <row r="1159">
      <c r="A1159" t="n">
        <v>1546</v>
      </c>
      <c r="B1159" t="n">
        <v>1709</v>
      </c>
      <c r="C1159" t="s">
        <v>37</v>
      </c>
      <c r="D1159" t="s">
        <v>37</v>
      </c>
      <c r="E1159" t="s">
        <v>39</v>
      </c>
      <c r="F1159" t="s">
        <v>39</v>
      </c>
      <c r="G1159" t="s">
        <v>144</v>
      </c>
      <c r="H1159" t="s">
        <v>137</v>
      </c>
      <c r="I1159" t="n">
        <v>-1</v>
      </c>
      <c r="J1159" t="n">
        <v>-1</v>
      </c>
      <c r="K1159" s="2" t="n">
        <v>0.717661423543776</v>
      </c>
      <c r="L1159" s="3" t="n">
        <v>1515</v>
      </c>
      <c r="M1159" s="3" t="n">
        <v>746</v>
      </c>
      <c r="N1159" s="3" t="n">
        <v>14899.0707478</v>
      </c>
      <c r="O1159" s="2" t="n">
        <v>0.0063028993336935</v>
      </c>
      <c r="P1159" s="2" t="n">
        <v>0.00617283950617284</v>
      </c>
      <c r="Q1159" s="2" t="n">
        <v>0.078696200252116</v>
      </c>
      <c r="R1159" s="4" t="n">
        <v>-0.731786879304096</v>
      </c>
      <c r="S1159" s="4" t="n">
        <v>-2.78933909598416</v>
      </c>
      <c r="T1159" s="4" t="n">
        <v>3.28456690077437</v>
      </c>
      <c r="U1159" s="4" t="n">
        <v>-2.79232017844252</v>
      </c>
      <c r="V1159" s="4" t="n">
        <v>2.79232017844252</v>
      </c>
      <c r="W1159" s="4" t="n">
        <v>-2.71909550639902</v>
      </c>
      <c r="X1159" s="4" t="n">
        <v>2.71909550639902</v>
      </c>
      <c r="Y1159" t="n">
        <v>7086</v>
      </c>
      <c r="Z1159" t="n">
        <v>5553</v>
      </c>
      <c r="AA1159" t="n">
        <v>7035</v>
      </c>
      <c r="AB1159" t="n">
        <v>5604</v>
      </c>
      <c r="AC1159" s="2" t="n">
        <v>0.990899357601713</v>
      </c>
      <c r="AD1159" s="2" t="n">
        <v>0.789339019189765</v>
      </c>
      <c r="AE1159" s="2" t="n">
        <v>0.783657917019475</v>
      </c>
      <c r="AF1159" s="1" t="n">
        <v>37841</v>
      </c>
      <c r="AG1159" s="1" t="n">
        <v>39281</v>
      </c>
      <c r="AH1159" t="n">
        <v>5645</v>
      </c>
      <c r="AI1159" s="2" t="n">
        <v>0.796753705010586</v>
      </c>
      <c r="AJ1159" s="2" t="n">
        <v>1</v>
      </c>
    </row>
    <row r="1160">
      <c r="A1160" t="n">
        <v>1547</v>
      </c>
      <c r="B1160" t="n">
        <v>3162</v>
      </c>
      <c r="C1160" t="s">
        <v>37</v>
      </c>
      <c r="D1160" t="s">
        <v>37</v>
      </c>
      <c r="E1160" t="s">
        <v>39</v>
      </c>
      <c r="F1160" t="s">
        <v>39</v>
      </c>
      <c r="G1160" t="s">
        <v>164</v>
      </c>
      <c r="H1160" t="s">
        <v>67</v>
      </c>
      <c r="I1160" t="n">
        <v>-1</v>
      </c>
      <c r="J1160" t="n">
        <v>1</v>
      </c>
      <c r="K1160" s="2" t="n">
        <v>0.490196078431373</v>
      </c>
      <c r="L1160" s="3" t="n">
        <v>2035</v>
      </c>
      <c r="M1160" s="3"/>
      <c r="N1160" s="3" t="n">
        <v>14379.21097033</v>
      </c>
      <c r="O1160" s="2" t="n">
        <v>0.000721674284339668</v>
      </c>
      <c r="P1160" s="2" t="n">
        <v>0.000486144871171609</v>
      </c>
      <c r="Q1160" s="2" t="n">
        <v>0.0137118114024537</v>
      </c>
      <c r="R1160" s="4" t="n">
        <v>0.951372171401059</v>
      </c>
      <c r="S1160" s="4" t="n">
        <v>8.02059177291317</v>
      </c>
      <c r="T1160" s="4" t="n">
        <v>8.09704113543421</v>
      </c>
      <c r="U1160" s="4" t="n">
        <v>8.0434648997593</v>
      </c>
      <c r="V1160" s="4" t="n">
        <v>8.0434648997593</v>
      </c>
      <c r="W1160" s="4" t="n">
        <v>8.33662636854685</v>
      </c>
      <c r="X1160" s="4" t="n">
        <v>8.33662636854685</v>
      </c>
      <c r="Y1160" t="n">
        <v>5630</v>
      </c>
      <c r="Z1160" t="n">
        <v>4157</v>
      </c>
      <c r="AA1160" t="n">
        <v>5365</v>
      </c>
      <c r="AB1160" t="n">
        <v>4422</v>
      </c>
      <c r="AC1160" s="2" t="n">
        <v>0.9400723654455</v>
      </c>
      <c r="AD1160" s="2" t="n">
        <v>0.774836905871389</v>
      </c>
      <c r="AE1160" s="2" t="n">
        <v>0.738365896980462</v>
      </c>
      <c r="AF1160" s="1" t="n">
        <v>39290</v>
      </c>
      <c r="AG1160" s="1" t="n">
        <v>40479</v>
      </c>
      <c r="AH1160" t="n">
        <v>4447</v>
      </c>
      <c r="AI1160" s="2" t="n">
        <v>0.78903477643719</v>
      </c>
      <c r="AJ1160" s="2" t="n">
        <v>1</v>
      </c>
    </row>
    <row r="1161">
      <c r="A1161" t="n">
        <v>3283</v>
      </c>
      <c r="B1161" t="n">
        <v>4269</v>
      </c>
      <c r="C1161" t="s">
        <v>37</v>
      </c>
      <c r="D1161" t="s">
        <v>37</v>
      </c>
      <c r="E1161" t="s">
        <v>39</v>
      </c>
      <c r="F1161" t="s">
        <v>39</v>
      </c>
      <c r="G1161" t="s">
        <v>145</v>
      </c>
      <c r="H1161" t="s">
        <v>158</v>
      </c>
      <c r="I1161" t="n">
        <v>-1</v>
      </c>
      <c r="J1161" t="n">
        <v>0</v>
      </c>
      <c r="K1161" s="2" t="n">
        <v>0.59047619047619</v>
      </c>
      <c r="L1161" s="3" t="n">
        <v>1728</v>
      </c>
      <c r="M1161" s="3" t="n">
        <v>302</v>
      </c>
      <c r="N1161" s="3" t="n">
        <v>8371.53531906</v>
      </c>
      <c r="O1161" s="2" t="n">
        <v>0.0268399729912221</v>
      </c>
      <c r="P1161" s="2" t="n">
        <v>0.0236877982276755</v>
      </c>
      <c r="Q1161" s="2" t="n">
        <v>0.260972316002701</v>
      </c>
      <c r="R1161" s="4" t="n">
        <v>-0.127840416305291</v>
      </c>
      <c r="S1161" s="4" t="n">
        <v>-0.226384199864956</v>
      </c>
      <c r="T1161" s="4" t="n">
        <v>1.31946320054018</v>
      </c>
      <c r="U1161" s="4" t="n">
        <v>-0.294879779270795</v>
      </c>
      <c r="V1161" s="4" t="n">
        <v>0.748013912671401</v>
      </c>
      <c r="W1161" s="4" t="n">
        <v>-0.147899489901782</v>
      </c>
      <c r="X1161" s="4" t="n">
        <v>0.411054095921695</v>
      </c>
      <c r="Y1161" t="n">
        <v>8487</v>
      </c>
      <c r="Z1161" t="n">
        <v>5924</v>
      </c>
      <c r="AA1161" t="n">
        <v>8344</v>
      </c>
      <c r="AB1161" t="n">
        <v>6067</v>
      </c>
      <c r="AC1161" s="2" t="n">
        <v>0.976429866490852</v>
      </c>
      <c r="AD1161" s="2" t="n">
        <v>0.709971236816874</v>
      </c>
      <c r="AE1161" s="2" t="n">
        <v>0.698008719217627</v>
      </c>
      <c r="AF1161" s="1" t="n">
        <v>36370</v>
      </c>
      <c r="AG1161" s="1" t="n">
        <v>38718</v>
      </c>
      <c r="AH1161" t="n">
        <v>6208</v>
      </c>
      <c r="AI1161" s="2" t="n">
        <v>0.725572697522207</v>
      </c>
      <c r="AJ1161" s="2" t="n">
        <v>1</v>
      </c>
    </row>
    <row r="1162">
      <c r="A1162" t="n">
        <v>2367</v>
      </c>
      <c r="B1162" t="n">
        <v>3676</v>
      </c>
      <c r="C1162" t="s">
        <v>36</v>
      </c>
      <c r="D1162" t="s">
        <v>37</v>
      </c>
      <c r="E1162" t="s">
        <v>38</v>
      </c>
      <c r="F1162" t="s">
        <v>39</v>
      </c>
      <c r="G1162" t="s">
        <v>90</v>
      </c>
      <c r="H1162" t="s">
        <v>56</v>
      </c>
      <c r="I1162" t="n">
        <v>1</v>
      </c>
      <c r="J1162" t="n">
        <v>-1</v>
      </c>
      <c r="K1162" s="2" t="n">
        <v>0.439234449760766</v>
      </c>
      <c r="L1162" s="3" t="n">
        <v>2013</v>
      </c>
      <c r="M1162" s="3" t="n">
        <v>-640</v>
      </c>
      <c r="N1162" s="3" t="n">
        <v>9801.8510727</v>
      </c>
      <c r="O1162" s="2" t="n">
        <v>0.00604356992269852</v>
      </c>
      <c r="P1162" s="2" t="n">
        <v>0.00538243626062323</v>
      </c>
      <c r="Q1162" s="2" t="n">
        <v>0.060997891777934</v>
      </c>
      <c r="R1162" s="4" t="n">
        <v>0.56985294117647</v>
      </c>
      <c r="S1162" s="4" t="n">
        <v>3.26295151089248</v>
      </c>
      <c r="T1162" s="4" t="n">
        <v>4.52763176387913</v>
      </c>
      <c r="U1162" s="4" t="n">
        <v>3.25065450348296</v>
      </c>
      <c r="V1162" s="4" t="n">
        <v>3.4692350246205</v>
      </c>
      <c r="W1162" s="4" t="n">
        <v>3.26122012475083</v>
      </c>
      <c r="X1162" s="4" t="n">
        <v>3.26122012475083</v>
      </c>
      <c r="Y1162" t="n">
        <v>8129</v>
      </c>
      <c r="Z1162" t="n">
        <v>7115</v>
      </c>
      <c r="AA1162" t="n">
        <v>7574</v>
      </c>
      <c r="AB1162" t="n">
        <v>7670</v>
      </c>
      <c r="AC1162" s="2" t="n">
        <v>0.939397940322155</v>
      </c>
      <c r="AD1162" s="2" t="n">
        <v>0.927640156453716</v>
      </c>
      <c r="AE1162" s="2" t="n">
        <v>0.875261409767499</v>
      </c>
      <c r="AF1162" s="1" t="n">
        <v>37362</v>
      </c>
      <c r="AG1162" s="1" t="n">
        <v>37036</v>
      </c>
      <c r="AH1162" t="n">
        <v>7564</v>
      </c>
      <c r="AI1162" s="2" t="n">
        <v>0.9688740873575</v>
      </c>
      <c r="AJ1162" s="2" t="n">
        <v>0.958681875792142</v>
      </c>
    </row>
    <row r="1163">
      <c r="A1163" t="n">
        <v>3827</v>
      </c>
      <c r="B1163" t="n">
        <v>3828</v>
      </c>
      <c r="C1163" t="s">
        <v>36</v>
      </c>
      <c r="D1163" t="s">
        <v>36</v>
      </c>
      <c r="E1163" t="s">
        <v>36</v>
      </c>
      <c r="F1163" t="s">
        <v>36</v>
      </c>
      <c r="G1163" t="s">
        <v>150</v>
      </c>
      <c r="H1163" t="s">
        <v>151</v>
      </c>
      <c r="I1163" t="n">
        <v>1</v>
      </c>
      <c r="J1163" t="n">
        <v>0</v>
      </c>
      <c r="K1163" s="2" t="n">
        <v>0.913553113553114</v>
      </c>
      <c r="L1163" s="3" t="n">
        <v>2125</v>
      </c>
      <c r="M1163" s="3" t="n">
        <v>416</v>
      </c>
      <c r="N1163" s="3" t="n">
        <v>7792.29089625</v>
      </c>
      <c r="O1163" s="2" t="n">
        <v>0.00834807858082664</v>
      </c>
      <c r="P1163" s="2" t="n">
        <v>0.0069415521310565</v>
      </c>
      <c r="Q1163" s="2" t="n">
        <v>0.11660088017785</v>
      </c>
      <c r="R1163" s="4" t="n">
        <v>-0.0523859633069497</v>
      </c>
      <c r="S1163" s="4" t="n">
        <v>-0.100603420897419</v>
      </c>
      <c r="T1163" s="4" t="n">
        <v>2.67493307926138</v>
      </c>
      <c r="U1163" s="4" t="n">
        <v>-0.111506553407914</v>
      </c>
      <c r="V1163" s="4" t="n">
        <v>1.9525226238257</v>
      </c>
      <c r="W1163" s="4" t="n">
        <v>0.0463505392218729</v>
      </c>
      <c r="X1163" s="4" t="n">
        <v>1.59422617252911</v>
      </c>
      <c r="Y1163" t="n">
        <v>32305</v>
      </c>
      <c r="Z1163" t="n">
        <v>22041</v>
      </c>
      <c r="AA1163" t="n">
        <v>26358</v>
      </c>
      <c r="AB1163" t="n">
        <v>27988</v>
      </c>
      <c r="AC1163" s="2" t="n">
        <v>0.836216708399727</v>
      </c>
      <c r="AD1163" s="2" t="n">
        <v>0.78751607831928</v>
      </c>
      <c r="AE1163" s="2" t="n">
        <v>0.682278285095187</v>
      </c>
      <c r="AF1163" s="1" t="n">
        <v>11140</v>
      </c>
      <c r="AG1163" s="1" t="n">
        <v>12055</v>
      </c>
      <c r="AH1163" t="n">
        <v>26356</v>
      </c>
      <c r="AI1163" s="2" t="n">
        <v>0.966447875032085</v>
      </c>
      <c r="AJ1163" s="2" t="n">
        <v>0.834288246652528</v>
      </c>
    </row>
    <row r="1164">
      <c r="A1164" t="n">
        <v>1708</v>
      </c>
      <c r="B1164" t="n">
        <v>4026</v>
      </c>
      <c r="C1164" t="s">
        <v>36</v>
      </c>
      <c r="D1164" t="s">
        <v>36</v>
      </c>
      <c r="E1164" t="s">
        <v>38</v>
      </c>
      <c r="F1164" t="s">
        <v>36</v>
      </c>
      <c r="G1164" t="s">
        <v>157</v>
      </c>
      <c r="H1164"/>
      <c r="I1164" t="n">
        <v>-1</v>
      </c>
      <c r="J1164" t="n">
        <v>-1</v>
      </c>
      <c r="K1164" s="2"/>
      <c r="L1164" s="3" t="n">
        <v>2797</v>
      </c>
      <c r="M1164" s="3" t="n">
        <v>-325</v>
      </c>
      <c r="N1164" s="3" t="n">
        <v>13978.26562016</v>
      </c>
      <c r="O1164" s="2" t="n">
        <v>0.0100952380952381</v>
      </c>
      <c r="P1164" s="2" t="n">
        <v>0.00944123314065511</v>
      </c>
      <c r="Q1164" s="2" t="n">
        <v>0.112571428571429</v>
      </c>
      <c r="R1164" s="4" t="n">
        <v>0.59438137386954</v>
      </c>
      <c r="S1164" s="4" t="n">
        <v>1.67424761904762</v>
      </c>
      <c r="T1164" s="4" t="n">
        <v>2.51055238095238</v>
      </c>
      <c r="U1164" s="4" t="n">
        <v>1.68651445265848</v>
      </c>
      <c r="V1164" s="4" t="n">
        <v>1.71080806813952</v>
      </c>
      <c r="W1164" s="4" t="n">
        <v>0.392883977626611</v>
      </c>
      <c r="X1164" s="4" t="n">
        <v>0.505523338872</v>
      </c>
      <c r="Y1164" t="n">
        <v>36599</v>
      </c>
      <c r="Z1164" t="n">
        <v>5250</v>
      </c>
      <c r="AA1164" t="n">
        <v>6051</v>
      </c>
      <c r="AB1164" t="n">
        <v>35798</v>
      </c>
      <c r="AC1164" s="2" t="n">
        <v>0.867625185919683</v>
      </c>
      <c r="AD1164" s="2" t="n">
        <v>0.146656237778647</v>
      </c>
      <c r="AE1164" s="2" t="n">
        <v>0.143446542255253</v>
      </c>
      <c r="AF1164" s="1" t="n">
        <v>37814</v>
      </c>
      <c r="AG1164" s="1" t="n">
        <v>-13148</v>
      </c>
      <c r="AH1164" t="n">
        <v>6562</v>
      </c>
      <c r="AI1164" s="2" t="n">
        <v>0.892182188987084</v>
      </c>
      <c r="AJ1164" s="2" t="n">
        <v>0.11407610868696</v>
      </c>
    </row>
    <row r="1165">
      <c r="A1165" t="n">
        <v>225</v>
      </c>
      <c r="B1165" t="n">
        <v>3672</v>
      </c>
      <c r="C1165" t="s">
        <v>36</v>
      </c>
      <c r="D1165" t="s">
        <v>37</v>
      </c>
      <c r="E1165" t="s">
        <v>36</v>
      </c>
      <c r="F1165" t="s">
        <v>77</v>
      </c>
      <c r="G1165" t="s">
        <v>57</v>
      </c>
      <c r="H1165" t="s">
        <v>136</v>
      </c>
      <c r="I1165" t="n">
        <v>1</v>
      </c>
      <c r="J1165" t="n">
        <v>0</v>
      </c>
      <c r="K1165" s="2" t="n">
        <v>0.52209595959596</v>
      </c>
      <c r="L1165" s="3" t="n">
        <v>618</v>
      </c>
      <c r="M1165" s="3" t="n">
        <v>-73</v>
      </c>
      <c r="N1165" s="3" t="n">
        <v>9580.56860403</v>
      </c>
      <c r="O1165" s="2" t="n">
        <v>0.0142857142857143</v>
      </c>
      <c r="P1165" s="2" t="n">
        <v>0.0114942528735632</v>
      </c>
      <c r="Q1165" s="2" t="n">
        <v>0.142857142857143</v>
      </c>
      <c r="R1165" s="4" t="n">
        <v>0.831884057971015</v>
      </c>
      <c r="S1165" s="4" t="n">
        <v>1.66685714285714</v>
      </c>
      <c r="T1165" s="4" t="n">
        <v>1.82285714285714</v>
      </c>
      <c r="U1165" s="4" t="n">
        <v>1.90200716845878</v>
      </c>
      <c r="V1165" s="4" t="n">
        <v>1.90200716845878</v>
      </c>
      <c r="W1165" s="4" t="n">
        <v>3.01149990373889</v>
      </c>
      <c r="X1165" s="4" t="n">
        <v>3.01149990373889</v>
      </c>
      <c r="Y1165" t="n">
        <v>29466</v>
      </c>
      <c r="Z1165" t="n">
        <v>350</v>
      </c>
      <c r="AA1165" t="n">
        <v>28723</v>
      </c>
      <c r="AB1165" t="n">
        <v>1093</v>
      </c>
      <c r="AC1165" s="2" t="n">
        <v>0.320219579139982</v>
      </c>
      <c r="AD1165" s="2" t="n">
        <v>0.0121853566827978</v>
      </c>
      <c r="AE1165" s="2" t="n">
        <v>0.0118780967895201</v>
      </c>
      <c r="AF1165" s="1" t="n">
        <v>11049</v>
      </c>
      <c r="AG1165" s="1" t="n">
        <v>43466</v>
      </c>
      <c r="AH1165" t="n">
        <v>531</v>
      </c>
      <c r="AI1165" s="2" t="n">
        <v>0.0161163044797863</v>
      </c>
      <c r="AJ1165" s="2" t="n">
        <v>0.484931506849315</v>
      </c>
    </row>
    <row r="1166">
      <c r="A1166" t="n">
        <v>224</v>
      </c>
      <c r="B1166" t="n">
        <v>1368</v>
      </c>
      <c r="C1166" t="s">
        <v>36</v>
      </c>
      <c r="D1166" t="s">
        <v>37</v>
      </c>
      <c r="E1166" t="s">
        <v>38</v>
      </c>
      <c r="F1166" t="s">
        <v>77</v>
      </c>
      <c r="G1166" t="s">
        <v>111</v>
      </c>
      <c r="H1166" t="s">
        <v>89</v>
      </c>
      <c r="I1166" t="n">
        <v>1</v>
      </c>
      <c r="J1166" t="n">
        <v>0</v>
      </c>
      <c r="K1166" s="2" t="n">
        <v>0.544444444444444</v>
      </c>
      <c r="L1166" s="3" t="n">
        <v>676</v>
      </c>
      <c r="M1166" s="3" t="n">
        <v>654</v>
      </c>
      <c r="N1166" s="3" t="n">
        <v>12235.52122672</v>
      </c>
      <c r="O1166" s="2" t="n">
        <v>0.00184331797235023</v>
      </c>
      <c r="P1166" s="2" t="n">
        <v>0.00185873605947955</v>
      </c>
      <c r="Q1166" s="2" t="n">
        <v>0.0110599078341014</v>
      </c>
      <c r="R1166" s="4" t="n">
        <v>-0.968605724838412</v>
      </c>
      <c r="S1166" s="4" t="n">
        <v>-5.00654377880184</v>
      </c>
      <c r="T1166" s="4" t="n">
        <v>5.07548387096774</v>
      </c>
      <c r="U1166" s="4" t="n">
        <v>-5.01777204457266</v>
      </c>
      <c r="V1166" s="4" t="n">
        <v>5.01777204457266</v>
      </c>
      <c r="W1166" s="4" t="n">
        <v>-4.62868740040676</v>
      </c>
      <c r="X1166" s="4" t="n">
        <v>4.62868740040676</v>
      </c>
      <c r="Y1166" t="n">
        <v>5828</v>
      </c>
      <c r="Z1166" t="n">
        <v>1085</v>
      </c>
      <c r="AA1166" t="n">
        <v>5819</v>
      </c>
      <c r="AB1166" t="n">
        <v>1094</v>
      </c>
      <c r="AC1166" s="2" t="n">
        <v>0.991773308957952</v>
      </c>
      <c r="AD1166" s="2" t="n">
        <v>0.186458154322048</v>
      </c>
      <c r="AE1166" s="2" t="n">
        <v>0.186170212765957</v>
      </c>
      <c r="AF1166" s="1" t="n">
        <v>37987</v>
      </c>
      <c r="AG1166" s="1" t="n">
        <v>43466</v>
      </c>
      <c r="AH1166" t="n">
        <v>1095</v>
      </c>
      <c r="AI1166" s="2" t="n">
        <v>0.152464494569758</v>
      </c>
      <c r="AJ1166" s="2" t="n">
        <v>1</v>
      </c>
    </row>
    <row r="1167">
      <c r="A1167" t="n">
        <v>2873</v>
      </c>
      <c r="B1167" t="n">
        <v>1908</v>
      </c>
      <c r="C1167" t="s">
        <v>36</v>
      </c>
      <c r="D1167" t="s">
        <v>37</v>
      </c>
      <c r="E1167" t="s">
        <v>36</v>
      </c>
      <c r="F1167" t="s">
        <v>77</v>
      </c>
      <c r="G1167" t="s">
        <v>64</v>
      </c>
      <c r="H1167" t="s">
        <v>210</v>
      </c>
      <c r="I1167" t="n">
        <v>1</v>
      </c>
      <c r="J1167" t="n">
        <v>0</v>
      </c>
      <c r="K1167" s="2" t="n">
        <v>0.515954415954416</v>
      </c>
      <c r="L1167" s="3" t="n">
        <v>935</v>
      </c>
      <c r="M1167" s="3" t="n">
        <v>705</v>
      </c>
      <c r="N1167" s="3" t="n">
        <v>3752.04845619</v>
      </c>
      <c r="O1167" s="2" t="n">
        <v>0.0240963855421687</v>
      </c>
      <c r="P1167" s="2" t="n">
        <v>0.0123456790123457</v>
      </c>
      <c r="Q1167" s="2" t="n">
        <v>0.108433734939759</v>
      </c>
      <c r="R1167" s="4" t="n">
        <v>-0.802469135802469</v>
      </c>
      <c r="S1167" s="4" t="n">
        <v>-4.48433734939759</v>
      </c>
      <c r="T1167" s="4" t="n">
        <v>4.80722891566265</v>
      </c>
      <c r="U1167" s="4" t="n">
        <v>-4.41637864823349</v>
      </c>
      <c r="V1167" s="4" t="n">
        <v>4.41637864823349</v>
      </c>
      <c r="W1167" s="4" t="n">
        <v>-3.89847145840594</v>
      </c>
      <c r="X1167" s="4" t="n">
        <v>3.89847145840594</v>
      </c>
      <c r="Y1167" t="n">
        <v>26646</v>
      </c>
      <c r="Z1167" t="n">
        <v>83</v>
      </c>
      <c r="AA1167" t="n">
        <v>25635</v>
      </c>
      <c r="AB1167" t="n">
        <v>1094</v>
      </c>
      <c r="AC1167" s="2" t="n">
        <v>0.0758683729433272</v>
      </c>
      <c r="AD1167" s="2" t="n">
        <v>0.00323776087380534</v>
      </c>
      <c r="AE1167" s="2" t="n">
        <v>0.00311491405839526</v>
      </c>
      <c r="AF1167" s="1" t="n">
        <v>13516</v>
      </c>
      <c r="AG1167" s="1" t="n">
        <v>43466</v>
      </c>
      <c r="AH1167" t="n">
        <v>82</v>
      </c>
      <c r="AI1167" s="2" t="n">
        <v>0.00273042088438998</v>
      </c>
      <c r="AJ1167" s="2" t="n">
        <v>0.0748858447488584</v>
      </c>
    </row>
    <row r="1168">
      <c r="A1168" t="n">
        <v>1211</v>
      </c>
      <c r="B1168" t="n">
        <v>1908</v>
      </c>
      <c r="C1168" t="s">
        <v>37</v>
      </c>
      <c r="D1168" t="s">
        <v>37</v>
      </c>
      <c r="E1168" t="s">
        <v>39</v>
      </c>
      <c r="F1168" t="s">
        <v>77</v>
      </c>
      <c r="G1168" t="s">
        <v>101</v>
      </c>
      <c r="H1168" t="s">
        <v>210</v>
      </c>
      <c r="I1168" t="n">
        <v>-1</v>
      </c>
      <c r="J1168" t="n">
        <v>1</v>
      </c>
      <c r="K1168" s="2" t="n">
        <v>0.444708994708995</v>
      </c>
      <c r="L1168" s="3" t="n">
        <v>2076</v>
      </c>
      <c r="M1168" s="3" t="n">
        <v>-436</v>
      </c>
      <c r="N1168" s="3" t="n">
        <v>9580.90019281</v>
      </c>
      <c r="O1168" s="2" t="n">
        <v>0.015639374425023</v>
      </c>
      <c r="P1168" s="2" t="n">
        <v>0.0139017608897127</v>
      </c>
      <c r="Q1168" s="2" t="n">
        <v>0.149954001839926</v>
      </c>
      <c r="R1168" s="4" t="n">
        <v>0.375700934579439</v>
      </c>
      <c r="S1168" s="4" t="n">
        <v>1.23321067157314</v>
      </c>
      <c r="T1168" s="4" t="n">
        <v>2.50110395584177</v>
      </c>
      <c r="U1168" s="4" t="n">
        <v>1.36781642996882</v>
      </c>
      <c r="V1168" s="4" t="n">
        <v>1.49211625975252</v>
      </c>
      <c r="W1168" s="4" t="n">
        <v>1.88649429365625</v>
      </c>
      <c r="X1168" s="4" t="n">
        <v>1.88649429365625</v>
      </c>
      <c r="Y1168" t="n">
        <v>9961</v>
      </c>
      <c r="Z1168" t="n">
        <v>1087</v>
      </c>
      <c r="AA1168" t="n">
        <v>9954</v>
      </c>
      <c r="AB1168" t="n">
        <v>1094</v>
      </c>
      <c r="AC1168" s="2" t="n">
        <v>0.993601462522852</v>
      </c>
      <c r="AD1168" s="2" t="n">
        <v>0.109202330721318</v>
      </c>
      <c r="AE1168" s="2" t="n">
        <v>0.109125589800221</v>
      </c>
      <c r="AF1168" s="1" t="n">
        <v>34700</v>
      </c>
      <c r="AG1168" s="1" t="n">
        <v>43466</v>
      </c>
      <c r="AH1168" t="n">
        <v>1095</v>
      </c>
      <c r="AI1168" s="2" t="n">
        <v>0.107090464547677</v>
      </c>
      <c r="AJ1168" s="2" t="n">
        <v>1</v>
      </c>
    </row>
    <row r="1169">
      <c r="A1169" t="n">
        <v>1710</v>
      </c>
      <c r="B1169" t="n">
        <v>1712</v>
      </c>
      <c r="C1169" t="s">
        <v>37</v>
      </c>
      <c r="D1169" t="s">
        <v>37</v>
      </c>
      <c r="E1169" t="s">
        <v>39</v>
      </c>
      <c r="F1169" t="s">
        <v>39</v>
      </c>
      <c r="G1169" t="s">
        <v>86</v>
      </c>
      <c r="H1169" t="s">
        <v>102</v>
      </c>
      <c r="I1169" t="n">
        <v>-1</v>
      </c>
      <c r="J1169" t="n">
        <v>0</v>
      </c>
      <c r="K1169" s="2" t="n">
        <v>0.923754789272031</v>
      </c>
      <c r="L1169" s="3" t="n">
        <v>2095</v>
      </c>
      <c r="M1169" s="3" t="n">
        <v>285</v>
      </c>
      <c r="N1169" s="3" t="n">
        <v>3693.07756696</v>
      </c>
      <c r="O1169" s="2" t="n">
        <v>0.0205637043428243</v>
      </c>
      <c r="P1169" s="2" t="n">
        <v>0.0195879280325015</v>
      </c>
      <c r="Q1169" s="2" t="n">
        <v>0.198734541271211</v>
      </c>
      <c r="R1169" s="4" t="n">
        <v>-0.390691528409925</v>
      </c>
      <c r="S1169" s="4" t="n">
        <v>-0.867098073051481</v>
      </c>
      <c r="T1169" s="4" t="n">
        <v>1.59902214552775</v>
      </c>
      <c r="U1169" s="4" t="n">
        <v>-0.9519177497275</v>
      </c>
      <c r="V1169" s="4" t="n">
        <v>1.35821050673709</v>
      </c>
      <c r="W1169" s="4" t="n">
        <v>-0.853534861387457</v>
      </c>
      <c r="X1169" s="4" t="n">
        <v>1.06332654577112</v>
      </c>
      <c r="Y1169" t="n">
        <v>7870</v>
      </c>
      <c r="Z1169" t="n">
        <v>6954</v>
      </c>
      <c r="AA1169" t="n">
        <v>7520</v>
      </c>
      <c r="AB1169" t="n">
        <v>7304</v>
      </c>
      <c r="AC1169" s="2" t="n">
        <v>0.952081051478642</v>
      </c>
      <c r="AD1169" s="2" t="n">
        <v>0.924734042553191</v>
      </c>
      <c r="AE1169" s="2" t="n">
        <v>0.883608640406607</v>
      </c>
      <c r="AF1169" s="1" t="n">
        <v>37050</v>
      </c>
      <c r="AG1169" s="1" t="n">
        <v>37555</v>
      </c>
      <c r="AH1169" t="n">
        <v>7371</v>
      </c>
      <c r="AI1169" s="2" t="n">
        <v>0.935881157948197</v>
      </c>
      <c r="AJ1169" s="2" t="n">
        <v>1</v>
      </c>
    </row>
    <row r="1170">
      <c r="A1170" t="n">
        <v>2732</v>
      </c>
      <c r="B1170" t="n">
        <v>1073</v>
      </c>
      <c r="C1170" t="s">
        <v>36</v>
      </c>
      <c r="D1170" t="s">
        <v>37</v>
      </c>
      <c r="E1170" t="s">
        <v>38</v>
      </c>
      <c r="F1170" t="s">
        <v>39</v>
      </c>
      <c r="G1170" t="s">
        <v>187</v>
      </c>
      <c r="H1170" t="s">
        <v>96</v>
      </c>
      <c r="I1170" t="n">
        <v>1</v>
      </c>
      <c r="J1170" t="n">
        <v>-1</v>
      </c>
      <c r="K1170" s="2" t="n">
        <v>0.577777777777778</v>
      </c>
      <c r="L1170" s="3" t="n">
        <v>1131</v>
      </c>
      <c r="M1170" s="3" t="n">
        <v>629</v>
      </c>
      <c r="N1170" s="3" t="n">
        <v>5931.9178498</v>
      </c>
      <c r="O1170" s="2" t="n">
        <v>0.00702529104777198</v>
      </c>
      <c r="P1170" s="2" t="n">
        <v>0.00648429584599797</v>
      </c>
      <c r="Q1170" s="2" t="n">
        <v>0.0654355680449619</v>
      </c>
      <c r="R1170" s="4" t="n">
        <v>-0.725894481503942</v>
      </c>
      <c r="S1170" s="4" t="n">
        <v>-3.51320754716982</v>
      </c>
      <c r="T1170" s="4" t="n">
        <v>4.10052187876355</v>
      </c>
      <c r="U1170" s="4" t="n">
        <v>-3.52811946545529</v>
      </c>
      <c r="V1170" s="4" t="n">
        <v>3.53624207081928</v>
      </c>
      <c r="W1170" s="4" t="n">
        <v>-3.50085730388434</v>
      </c>
      <c r="X1170" s="4" t="n">
        <v>3.50085730388434</v>
      </c>
      <c r="Y1170" t="n">
        <v>7177</v>
      </c>
      <c r="Z1170" t="n">
        <v>4982</v>
      </c>
      <c r="AA1170" t="n">
        <v>6049</v>
      </c>
      <c r="AB1170" t="n">
        <v>6110</v>
      </c>
      <c r="AC1170" s="2" t="n">
        <v>0.823607207802943</v>
      </c>
      <c r="AD1170" s="2" t="n">
        <v>0.815384615384615</v>
      </c>
      <c r="AE1170" s="2" t="n">
        <v>0.694161906088895</v>
      </c>
      <c r="AF1170" s="1" t="n">
        <v>37814</v>
      </c>
      <c r="AG1170" s="1" t="n">
        <v>38718</v>
      </c>
      <c r="AH1170" t="n">
        <v>6208</v>
      </c>
      <c r="AI1170" s="2" t="n">
        <v>0.844051665533651</v>
      </c>
      <c r="AJ1170" s="2" t="n">
        <v>1</v>
      </c>
    </row>
    <row r="1171">
      <c r="A1171" t="n">
        <v>1563</v>
      </c>
      <c r="B1171" t="n">
        <v>1568</v>
      </c>
      <c r="C1171" t="s">
        <v>36</v>
      </c>
      <c r="D1171" t="s">
        <v>36</v>
      </c>
      <c r="E1171" t="s">
        <v>38</v>
      </c>
      <c r="F1171" t="s">
        <v>38</v>
      </c>
      <c r="G1171" t="s">
        <v>106</v>
      </c>
      <c r="H1171" t="s">
        <v>126</v>
      </c>
      <c r="I1171" t="n">
        <v>1</v>
      </c>
      <c r="J1171" t="n">
        <v>1</v>
      </c>
      <c r="K1171" s="2" t="n">
        <v>0.858921052631579</v>
      </c>
      <c r="L1171" s="3" t="n">
        <v>1645</v>
      </c>
      <c r="M1171" s="3" t="n">
        <v>397</v>
      </c>
      <c r="N1171" s="3" t="n">
        <v>9362.80478776</v>
      </c>
      <c r="O1171" s="2" t="n">
        <v>0.00629764666887637</v>
      </c>
      <c r="P1171" s="2" t="n">
        <v>0.0055397011918751</v>
      </c>
      <c r="Q1171" s="2" t="n">
        <v>0.0618163738813391</v>
      </c>
      <c r="R1171" s="4" t="n">
        <v>-0.747831887925284</v>
      </c>
      <c r="S1171" s="4" t="n">
        <v>-3.6858965860126</v>
      </c>
      <c r="T1171" s="4" t="n">
        <v>4.17598607888631</v>
      </c>
      <c r="U1171" s="4" t="n">
        <v>-3.68408011254588</v>
      </c>
      <c r="V1171" s="4" t="n">
        <v>3.68408011254588</v>
      </c>
      <c r="W1171" s="4" t="n">
        <v>-3.65969131406593</v>
      </c>
      <c r="X1171" s="4" t="n">
        <v>3.65969131406593</v>
      </c>
      <c r="Y1171" t="n">
        <v>7601</v>
      </c>
      <c r="Z1171" t="n">
        <v>6034</v>
      </c>
      <c r="AA1171" t="n">
        <v>7587</v>
      </c>
      <c r="AB1171" t="n">
        <v>6048</v>
      </c>
      <c r="AC1171" s="2" t="n">
        <v>0.997685185185185</v>
      </c>
      <c r="AD1171" s="2" t="n">
        <v>0.795307763279294</v>
      </c>
      <c r="AE1171" s="2" t="n">
        <v>0.793842915405868</v>
      </c>
      <c r="AF1171" s="1" t="n">
        <v>37362</v>
      </c>
      <c r="AG1171" s="1" t="n">
        <v>37814</v>
      </c>
      <c r="AH1171" t="n">
        <v>7355</v>
      </c>
      <c r="AI1171" s="2" t="n">
        <v>0.94210324068144</v>
      </c>
      <c r="AJ1171" s="2" t="n">
        <v>1</v>
      </c>
    </row>
    <row r="1172">
      <c r="A1172" t="n">
        <v>346</v>
      </c>
      <c r="B1172" t="n">
        <v>924</v>
      </c>
      <c r="C1172" t="s">
        <v>36</v>
      </c>
      <c r="D1172" t="s">
        <v>36</v>
      </c>
      <c r="E1172" t="s">
        <v>38</v>
      </c>
      <c r="F1172" t="s">
        <v>38</v>
      </c>
      <c r="G1172" t="s">
        <v>112</v>
      </c>
      <c r="H1172" t="s">
        <v>195</v>
      </c>
      <c r="I1172" t="n">
        <v>-1</v>
      </c>
      <c r="J1172" t="n">
        <v>0</v>
      </c>
      <c r="K1172" s="2" t="n">
        <v>0.417710944026733</v>
      </c>
      <c r="L1172" s="3" t="n">
        <v>1888</v>
      </c>
      <c r="M1172" s="3" t="n">
        <v>75</v>
      </c>
      <c r="N1172" s="3" t="n">
        <v>12017.32233776</v>
      </c>
      <c r="O1172" s="2" t="n">
        <v>0.0164163464896961</v>
      </c>
      <c r="P1172" s="2" t="n">
        <v>0.0148200423429781</v>
      </c>
      <c r="Q1172" s="2" t="n">
        <v>0.204156479217604</v>
      </c>
      <c r="R1172" s="4" t="n">
        <v>-0.802201704545455</v>
      </c>
      <c r="S1172" s="4" t="n">
        <v>-1.30375480265456</v>
      </c>
      <c r="T1172" s="4" t="n">
        <v>1.4325707300035</v>
      </c>
      <c r="U1172" s="4" t="n">
        <v>-1.30282667433477</v>
      </c>
      <c r="V1172" s="4" t="n">
        <v>1.35035780175679</v>
      </c>
      <c r="W1172" s="4" t="n">
        <v>-1.36123584786937</v>
      </c>
      <c r="X1172" s="4" t="n">
        <v>1.36123584786937</v>
      </c>
      <c r="Y1172" t="n">
        <v>7571</v>
      </c>
      <c r="Z1172" t="n">
        <v>5726</v>
      </c>
      <c r="AA1172" t="n">
        <v>5802</v>
      </c>
      <c r="AB1172" t="n">
        <v>7495</v>
      </c>
      <c r="AC1172" s="2" t="n">
        <v>0.986901068597036</v>
      </c>
      <c r="AD1172" s="2" t="n">
        <v>0.763975983989326</v>
      </c>
      <c r="AE1172" s="2" t="n">
        <v>0.756306960771364</v>
      </c>
      <c r="AF1172" s="1" t="n">
        <v>37814</v>
      </c>
      <c r="AG1172" s="1" t="n">
        <v>37362</v>
      </c>
      <c r="AH1172" t="n">
        <v>7355</v>
      </c>
      <c r="AI1172" s="2" t="n">
        <v>1</v>
      </c>
      <c r="AJ1172" s="2" t="n">
        <v>0.94210324068144</v>
      </c>
    </row>
    <row r="1173">
      <c r="A1173" t="n">
        <v>346</v>
      </c>
      <c r="B1173" t="n">
        <v>1069</v>
      </c>
      <c r="C1173" t="s">
        <v>36</v>
      </c>
      <c r="D1173" t="s">
        <v>37</v>
      </c>
      <c r="E1173" t="s">
        <v>38</v>
      </c>
      <c r="F1173" t="s">
        <v>39</v>
      </c>
      <c r="G1173" t="s">
        <v>112</v>
      </c>
      <c r="H1173" t="s">
        <v>138</v>
      </c>
      <c r="I1173" t="n">
        <v>-1</v>
      </c>
      <c r="J1173" t="n">
        <v>1</v>
      </c>
      <c r="K1173" s="2" t="n">
        <v>0.604970760233918</v>
      </c>
      <c r="L1173" s="3" t="n">
        <v>1888</v>
      </c>
      <c r="M1173" s="3" t="n">
        <v>142</v>
      </c>
      <c r="N1173" s="3" t="n">
        <v>12019.10809698</v>
      </c>
      <c r="O1173" s="2" t="n">
        <v>0.0177851118445178</v>
      </c>
      <c r="P1173" s="2" t="n">
        <v>0.0168424949102351</v>
      </c>
      <c r="Q1173" s="2" t="n">
        <v>0.180601393472681</v>
      </c>
      <c r="R1173" s="4" t="n">
        <v>-0.485159604256113</v>
      </c>
      <c r="S1173" s="4" t="n">
        <v>-1.2435826916025</v>
      </c>
      <c r="T1173" s="4" t="n">
        <v>2.02642097543088</v>
      </c>
      <c r="U1173" s="4" t="n">
        <v>-1.21830822584666</v>
      </c>
      <c r="V1173" s="4" t="n">
        <v>1.32591721475089</v>
      </c>
      <c r="W1173" s="4" t="n">
        <v>-1.30203094002587</v>
      </c>
      <c r="X1173" s="4" t="n">
        <v>1.30203094002587</v>
      </c>
      <c r="Y1173" t="n">
        <v>7777</v>
      </c>
      <c r="Z1173" t="n">
        <v>5454</v>
      </c>
      <c r="AA1173" t="n">
        <v>5802</v>
      </c>
      <c r="AB1173" t="n">
        <v>7429</v>
      </c>
      <c r="AC1173" s="2" t="n">
        <v>0.940020682523268</v>
      </c>
      <c r="AD1173" s="2" t="n">
        <v>0.734149952887333</v>
      </c>
      <c r="AE1173" s="2" t="n">
        <v>0.701298701298701</v>
      </c>
      <c r="AF1173" s="1" t="n">
        <v>37814</v>
      </c>
      <c r="AG1173" s="1" t="n">
        <v>37357</v>
      </c>
      <c r="AH1173" t="n">
        <v>7112</v>
      </c>
      <c r="AI1173" s="2" t="n">
        <v>0.966961250849762</v>
      </c>
      <c r="AJ1173" s="2" t="n">
        <v>0.939622142951513</v>
      </c>
    </row>
    <row r="1174">
      <c r="A1174" t="n">
        <v>3454</v>
      </c>
      <c r="B1174" t="n">
        <v>3678</v>
      </c>
      <c r="C1174" t="s">
        <v>36</v>
      </c>
      <c r="D1174" t="s">
        <v>37</v>
      </c>
      <c r="E1174" t="s">
        <v>38</v>
      </c>
      <c r="F1174" t="s">
        <v>39</v>
      </c>
      <c r="G1174" t="s">
        <v>149</v>
      </c>
      <c r="H1174" t="s">
        <v>148</v>
      </c>
      <c r="I1174" t="n">
        <v>-1</v>
      </c>
      <c r="J1174" t="n">
        <v>0</v>
      </c>
      <c r="K1174" s="2" t="n">
        <v>0.667892156862745</v>
      </c>
      <c r="L1174" s="3" t="n">
        <v>2050</v>
      </c>
      <c r="M1174" s="3" t="n">
        <v>3</v>
      </c>
      <c r="N1174" s="3" t="n">
        <v>334.84175751</v>
      </c>
      <c r="O1174" s="2" t="n">
        <v>0.336504827200224</v>
      </c>
      <c r="P1174" s="2" t="n">
        <v>0.31364886380084</v>
      </c>
      <c r="Q1174" s="2" t="n">
        <v>0.891702812368826</v>
      </c>
      <c r="R1174" s="4" t="n">
        <v>0.286798819063686</v>
      </c>
      <c r="S1174" s="4" t="n">
        <v>0.0359871274660696</v>
      </c>
      <c r="T1174" s="4" t="n">
        <v>0.122121169721562</v>
      </c>
      <c r="U1174" s="4" t="n">
        <v>0.0384647194240917</v>
      </c>
      <c r="V1174" s="4" t="n">
        <v>0.101944639641418</v>
      </c>
      <c r="W1174" s="4" t="n">
        <v>0.0451477974707292</v>
      </c>
      <c r="X1174" s="4" t="n">
        <v>0.0644597710065012</v>
      </c>
      <c r="Y1174" t="n">
        <v>7838</v>
      </c>
      <c r="Z1174" t="n">
        <v>7147</v>
      </c>
      <c r="AA1174" t="n">
        <v>7518</v>
      </c>
      <c r="AB1174" t="n">
        <v>7467</v>
      </c>
      <c r="AC1174" s="2" t="n">
        <v>0.957144770322753</v>
      </c>
      <c r="AD1174" s="2" t="n">
        <v>0.950651769087523</v>
      </c>
      <c r="AE1174" s="2" t="n">
        <v>0.911839755039551</v>
      </c>
      <c r="AF1174" s="1" t="n">
        <v>37362</v>
      </c>
      <c r="AG1174" s="1" t="n">
        <v>37215</v>
      </c>
      <c r="AH1174" t="n">
        <v>7564</v>
      </c>
      <c r="AI1174" s="2" t="n">
        <v>0.9688740873575</v>
      </c>
      <c r="AJ1174" s="2" t="n">
        <v>0.980936324730904</v>
      </c>
    </row>
    <row r="1175">
      <c r="A1175" t="n">
        <v>1730</v>
      </c>
      <c r="B1175" t="n">
        <v>1910</v>
      </c>
      <c r="C1175" t="s">
        <v>36</v>
      </c>
      <c r="D1175" t="s">
        <v>37</v>
      </c>
      <c r="E1175" t="s">
        <v>38</v>
      </c>
      <c r="F1175" t="s">
        <v>39</v>
      </c>
      <c r="G1175" t="s">
        <v>122</v>
      </c>
      <c r="H1175" t="s">
        <v>167</v>
      </c>
      <c r="I1175" t="n">
        <v>1</v>
      </c>
      <c r="J1175" t="n">
        <v>0</v>
      </c>
      <c r="K1175" s="2" t="n">
        <v>0.796581196581197</v>
      </c>
      <c r="L1175" s="3" t="n">
        <v>2438</v>
      </c>
      <c r="M1175" s="3" t="n">
        <v>40</v>
      </c>
      <c r="N1175" s="3" t="n">
        <v>59.64410939</v>
      </c>
      <c r="O1175" s="2" t="n">
        <v>0.227680110306791</v>
      </c>
      <c r="P1175" s="2" t="n">
        <v>0.210173083716001</v>
      </c>
      <c r="Q1175" s="2" t="n">
        <v>0.785418821096174</v>
      </c>
      <c r="R1175" s="4" t="n">
        <v>-0.361303280517742</v>
      </c>
      <c r="S1175" s="4" t="n">
        <v>-0.132712857635299</v>
      </c>
      <c r="T1175" s="4" t="n">
        <v>0.251465012064805</v>
      </c>
      <c r="U1175" s="4" t="n">
        <v>-0.149740573019948</v>
      </c>
      <c r="V1175" s="4" t="n">
        <v>0.21764950178392</v>
      </c>
      <c r="W1175" s="4" t="n">
        <v>-0.0846278363099064</v>
      </c>
      <c r="X1175" s="4" t="n">
        <v>0.188688454842762</v>
      </c>
      <c r="Y1175" t="n">
        <v>9109</v>
      </c>
      <c r="Z1175" t="n">
        <v>5802</v>
      </c>
      <c r="AA1175" t="n">
        <v>6054</v>
      </c>
      <c r="AB1175" t="n">
        <v>8857</v>
      </c>
      <c r="AC1175" s="2" t="n">
        <v>0.958374628344896</v>
      </c>
      <c r="AD1175" s="2" t="n">
        <v>0.655075081856159</v>
      </c>
      <c r="AE1175" s="2" t="n">
        <v>0.636952464595455</v>
      </c>
      <c r="AF1175" s="1" t="n">
        <v>37814</v>
      </c>
      <c r="AG1175" s="1" t="n">
        <v>35978</v>
      </c>
      <c r="AH1175" t="n">
        <v>7112</v>
      </c>
      <c r="AI1175" s="2" t="n">
        <v>0.966961250849762</v>
      </c>
      <c r="AJ1175" s="2" t="n">
        <v>0.794814483683505</v>
      </c>
    </row>
    <row r="1176">
      <c r="A1176" t="n">
        <v>446</v>
      </c>
      <c r="B1176" t="n">
        <v>4302</v>
      </c>
      <c r="C1176" t="s">
        <v>37</v>
      </c>
      <c r="D1176" t="s">
        <v>37</v>
      </c>
      <c r="E1176" t="s">
        <v>39</v>
      </c>
      <c r="F1176" t="s">
        <v>39</v>
      </c>
      <c r="G1176" t="s">
        <v>188</v>
      </c>
      <c r="H1176" t="s">
        <v>180</v>
      </c>
      <c r="I1176" t="n">
        <v>1</v>
      </c>
      <c r="J1176" t="n">
        <v>-1</v>
      </c>
      <c r="K1176" s="2" t="n">
        <v>0.499592999593</v>
      </c>
      <c r="L1176" s="3"/>
      <c r="M1176" s="3"/>
      <c r="N1176" s="3" t="n">
        <v>7473.6287738</v>
      </c>
      <c r="O1176" s="2" t="n">
        <v>0.00978902953586498</v>
      </c>
      <c r="P1176" s="2" t="n">
        <v>0.00936329588014981</v>
      </c>
      <c r="Q1176" s="2" t="n">
        <v>0.0887763713080169</v>
      </c>
      <c r="R1176" s="4" t="n">
        <v>0.577296744503153</v>
      </c>
      <c r="S1176" s="4" t="n">
        <v>2.32428691983122</v>
      </c>
      <c r="T1176" s="4" t="n">
        <v>3.24253164556962</v>
      </c>
      <c r="U1176" s="4" t="n">
        <v>2.30200538274804</v>
      </c>
      <c r="V1176" s="4" t="n">
        <v>2.33738351884728</v>
      </c>
      <c r="W1176" s="4" t="n">
        <v>2.29760181708923</v>
      </c>
      <c r="X1176" s="4" t="n">
        <v>2.29760181708923</v>
      </c>
      <c r="Y1176" t="n">
        <v>6206</v>
      </c>
      <c r="Z1176" t="n">
        <v>5925</v>
      </c>
      <c r="AA1176" t="n">
        <v>6026</v>
      </c>
      <c r="AB1176" t="n">
        <v>6105</v>
      </c>
      <c r="AC1176" s="2" t="n">
        <v>0.983239296382343</v>
      </c>
      <c r="AD1176" s="2" t="n">
        <v>0.97051597051597</v>
      </c>
      <c r="AE1176" s="2" t="n">
        <v>0.954721237512085</v>
      </c>
      <c r="AF1176" s="1" t="n">
        <v>38718</v>
      </c>
      <c r="AG1176" s="1" t="n">
        <v>38718</v>
      </c>
      <c r="AH1176" t="n">
        <v>6208</v>
      </c>
      <c r="AI1176" s="2" t="n">
        <v>1</v>
      </c>
      <c r="AJ1176" s="2" t="n">
        <v>1</v>
      </c>
    </row>
    <row r="1177">
      <c r="A1177" t="n">
        <v>3285</v>
      </c>
      <c r="B1177" t="n">
        <v>4266</v>
      </c>
      <c r="C1177" t="s">
        <v>37</v>
      </c>
      <c r="D1177" t="s">
        <v>37</v>
      </c>
      <c r="E1177" t="s">
        <v>39</v>
      </c>
      <c r="F1177" t="s">
        <v>39</v>
      </c>
      <c r="G1177" t="s">
        <v>204</v>
      </c>
      <c r="H1177" t="s">
        <v>146</v>
      </c>
      <c r="I1177" t="n">
        <v>1</v>
      </c>
      <c r="J1177" t="n">
        <v>-1</v>
      </c>
      <c r="K1177" s="2" t="n">
        <v>0.599545739348371</v>
      </c>
      <c r="L1177" s="3" t="n">
        <v>1239</v>
      </c>
      <c r="M1177" s="3" t="n">
        <v>530</v>
      </c>
      <c r="N1177" s="3" t="n">
        <v>10189.03900105</v>
      </c>
      <c r="O1177" s="2" t="n">
        <v>0.00941437076007199</v>
      </c>
      <c r="P1177" s="2" t="n">
        <v>0.0089535534415221</v>
      </c>
      <c r="Q1177" s="2" t="n">
        <v>0.0931745811989478</v>
      </c>
      <c r="R1177" s="4" t="n">
        <v>-0.5340321453529</v>
      </c>
      <c r="S1177" s="4" t="n">
        <v>-2.23328256956943</v>
      </c>
      <c r="T1177" s="4" t="n">
        <v>3.23004291845494</v>
      </c>
      <c r="U1177" s="4" t="n">
        <v>-2.25032928598507</v>
      </c>
      <c r="V1177" s="4" t="n">
        <v>2.29328482697782</v>
      </c>
      <c r="W1177" s="4" t="n">
        <v>-2.29363861788394</v>
      </c>
      <c r="X1177" s="4" t="n">
        <v>2.29363861788394</v>
      </c>
      <c r="Y1177" t="n">
        <v>8546</v>
      </c>
      <c r="Z1177" t="n">
        <v>7223</v>
      </c>
      <c r="AA1177" t="n">
        <v>7279</v>
      </c>
      <c r="AB1177" t="n">
        <v>8490</v>
      </c>
      <c r="AC1177" s="2" t="n">
        <v>0.992306635526858</v>
      </c>
      <c r="AD1177" s="2" t="n">
        <v>0.850765606595995</v>
      </c>
      <c r="AE1177" s="2" t="n">
        <v>0.845190732506436</v>
      </c>
      <c r="AF1177" s="1" t="n">
        <v>37588</v>
      </c>
      <c r="AG1177" s="1" t="n">
        <v>36370</v>
      </c>
      <c r="AH1177" t="n">
        <v>7338</v>
      </c>
      <c r="AI1177" s="2" t="n">
        <v>1</v>
      </c>
      <c r="AJ1177" s="2" t="n">
        <v>0.857643758765778</v>
      </c>
    </row>
    <row r="1178">
      <c r="A1178" t="n">
        <v>226</v>
      </c>
      <c r="B1178" t="n">
        <v>4266</v>
      </c>
      <c r="C1178" t="s">
        <v>36</v>
      </c>
      <c r="D1178" t="s">
        <v>37</v>
      </c>
      <c r="E1178" t="s">
        <v>38</v>
      </c>
      <c r="F1178" t="s">
        <v>39</v>
      </c>
      <c r="G1178" t="s">
        <v>49</v>
      </c>
      <c r="H1178" t="s">
        <v>146</v>
      </c>
      <c r="I1178" t="n">
        <v>-1</v>
      </c>
      <c r="J1178" t="n">
        <v>1</v>
      </c>
      <c r="K1178" s="2" t="n">
        <v>0.558759867583397</v>
      </c>
      <c r="L1178" s="3" t="n">
        <v>1218</v>
      </c>
      <c r="M1178" s="3" t="n">
        <v>551</v>
      </c>
      <c r="N1178" s="3" t="n">
        <v>9791.17831416</v>
      </c>
      <c r="O1178" s="2" t="n">
        <v>0.0078397212543554</v>
      </c>
      <c r="P1178" s="2" t="n">
        <v>0.00670194003527337</v>
      </c>
      <c r="Q1178" s="2" t="n">
        <v>0.071602787456446</v>
      </c>
      <c r="R1178" s="4" t="n">
        <v>-0.840913081650571</v>
      </c>
      <c r="S1178" s="4" t="n">
        <v>-3.21108013937282</v>
      </c>
      <c r="T1178" s="4" t="n">
        <v>3.42320557491289</v>
      </c>
      <c r="U1178" s="4" t="n">
        <v>-3.19117628425923</v>
      </c>
      <c r="V1178" s="4" t="n">
        <v>3.21731774424734</v>
      </c>
      <c r="W1178" s="4" t="n">
        <v>-3.13618704474964</v>
      </c>
      <c r="X1178" s="4" t="n">
        <v>3.13618704474964</v>
      </c>
      <c r="Y1178" t="n">
        <v>8775</v>
      </c>
      <c r="Z1178" t="n">
        <v>5740</v>
      </c>
      <c r="AA1178" t="n">
        <v>6025</v>
      </c>
      <c r="AB1178" t="n">
        <v>8490</v>
      </c>
      <c r="AC1178" s="2" t="n">
        <v>0.952697095435685</v>
      </c>
      <c r="AD1178" s="2" t="n">
        <v>0.676089517078916</v>
      </c>
      <c r="AE1178" s="2" t="n">
        <v>0.654131054131054</v>
      </c>
      <c r="AF1178" s="1" t="n">
        <v>37814</v>
      </c>
      <c r="AG1178" s="1" t="n">
        <v>36370</v>
      </c>
      <c r="AH1178" t="n">
        <v>7112</v>
      </c>
      <c r="AI1178" s="2" t="n">
        <v>0.966961250849762</v>
      </c>
      <c r="AJ1178" s="2" t="n">
        <v>0.831229546517064</v>
      </c>
    </row>
    <row r="1179">
      <c r="A1179" t="n">
        <v>1730</v>
      </c>
      <c r="B1179" t="n">
        <v>1208</v>
      </c>
      <c r="C1179" t="s">
        <v>36</v>
      </c>
      <c r="D1179" t="s">
        <v>37</v>
      </c>
      <c r="E1179" t="s">
        <v>38</v>
      </c>
      <c r="F1179" t="s">
        <v>39</v>
      </c>
      <c r="G1179" t="s">
        <v>122</v>
      </c>
      <c r="H1179" t="s">
        <v>43</v>
      </c>
      <c r="I1179" t="n">
        <v>-1</v>
      </c>
      <c r="J1179" t="n">
        <v>1</v>
      </c>
      <c r="K1179" s="2" t="n">
        <v>0.488888888888889</v>
      </c>
      <c r="L1179" s="3" t="n">
        <v>2438</v>
      </c>
      <c r="M1179" s="3" t="n">
        <v>-1202</v>
      </c>
      <c r="N1179" s="3" t="n">
        <v>12963.27747739</v>
      </c>
      <c r="O1179" s="2" t="n">
        <v>0.00264981655116184</v>
      </c>
      <c r="P1179" s="2" t="n">
        <v>0.00206228088265622</v>
      </c>
      <c r="Q1179" s="2" t="n">
        <v>0.0287403179779861</v>
      </c>
      <c r="R1179" s="4" t="n">
        <v>0.899039444103822</v>
      </c>
      <c r="S1179" s="4" t="n">
        <v>5.75854056257644</v>
      </c>
      <c r="T1179" s="4" t="n">
        <v>5.94064410925397</v>
      </c>
      <c r="U1179" s="4" t="n">
        <v>5.76670395453149</v>
      </c>
      <c r="V1179" s="4" t="n">
        <v>5.76670395453149</v>
      </c>
      <c r="W1179" s="4" t="n">
        <v>5.71795757765635</v>
      </c>
      <c r="X1179" s="4" t="n">
        <v>5.71795757765635</v>
      </c>
      <c r="Y1179" t="n">
        <v>7041</v>
      </c>
      <c r="Z1179" t="n">
        <v>4906</v>
      </c>
      <c r="AA1179" t="n">
        <v>6054</v>
      </c>
      <c r="AB1179" t="n">
        <v>5893</v>
      </c>
      <c r="AC1179" s="2" t="n">
        <v>0.832513151196335</v>
      </c>
      <c r="AD1179" s="2" t="n">
        <v>0.810373306904526</v>
      </c>
      <c r="AE1179" s="2" t="n">
        <v>0.696776026132652</v>
      </c>
      <c r="AF1179" s="1" t="n">
        <v>37814</v>
      </c>
      <c r="AG1179" s="1" t="n">
        <v>38718</v>
      </c>
      <c r="AH1179" t="n">
        <v>6208</v>
      </c>
      <c r="AI1179" s="2" t="n">
        <v>0.844051665533651</v>
      </c>
      <c r="AJ1179" s="2" t="n">
        <v>1</v>
      </c>
    </row>
    <row r="1180">
      <c r="A1180" t="n">
        <v>208</v>
      </c>
      <c r="B1180" t="n">
        <v>1546</v>
      </c>
      <c r="C1180" t="s">
        <v>37</v>
      </c>
      <c r="D1180" t="s">
        <v>37</v>
      </c>
      <c r="E1180" t="s">
        <v>39</v>
      </c>
      <c r="F1180" t="s">
        <v>39</v>
      </c>
      <c r="G1180" t="s">
        <v>135</v>
      </c>
      <c r="H1180" t="s">
        <v>144</v>
      </c>
      <c r="I1180" t="n">
        <v>1</v>
      </c>
      <c r="J1180" t="n">
        <v>1</v>
      </c>
      <c r="K1180" s="2" t="n">
        <v>0.5475935828877</v>
      </c>
      <c r="L1180" s="3"/>
      <c r="M1180" s="3"/>
      <c r="N1180" s="3" t="n">
        <v>14623.68501316</v>
      </c>
      <c r="O1180" s="2" t="n">
        <v>0.00219587176108915</v>
      </c>
      <c r="P1180" s="2" t="n">
        <v>0.00207131232430833</v>
      </c>
      <c r="Q1180" s="2" t="n">
        <v>0.0200556287512809</v>
      </c>
      <c r="R1180" s="4" t="n">
        <v>-0.916666666666667</v>
      </c>
      <c r="S1180" s="4" t="n">
        <v>-7.11054018445323</v>
      </c>
      <c r="T1180" s="4" t="n">
        <v>7.25789781876739</v>
      </c>
      <c r="U1180" s="4" t="n">
        <v>-7.11437903799987</v>
      </c>
      <c r="V1180" s="4" t="n">
        <v>7.11437903799987</v>
      </c>
      <c r="W1180" s="4" t="n">
        <v>-6.89779779323682</v>
      </c>
      <c r="X1180" s="4" t="n">
        <v>6.89779779323682</v>
      </c>
      <c r="Y1180" t="n">
        <v>9735</v>
      </c>
      <c r="Z1180" t="n">
        <v>6831</v>
      </c>
      <c r="AA1180" t="n">
        <v>9531</v>
      </c>
      <c r="AB1180" t="n">
        <v>7035</v>
      </c>
      <c r="AC1180" s="2" t="n">
        <v>0.971002132196162</v>
      </c>
      <c r="AD1180" s="2" t="n">
        <v>0.71671388101983</v>
      </c>
      <c r="AE1180" s="2" t="n">
        <v>0.701694915254237</v>
      </c>
      <c r="AF1180" s="1" t="n">
        <v>35065</v>
      </c>
      <c r="AG1180" s="1" t="n">
        <v>37841</v>
      </c>
      <c r="AH1180" t="n">
        <v>7085</v>
      </c>
      <c r="AI1180" s="2" t="n">
        <v>0.718486968867255</v>
      </c>
      <c r="AJ1180" s="2" t="n">
        <v>1</v>
      </c>
    </row>
    <row r="1181">
      <c r="A1181" t="n">
        <v>1133</v>
      </c>
      <c r="B1181" t="n">
        <v>1586</v>
      </c>
      <c r="C1181" t="s">
        <v>36</v>
      </c>
      <c r="D1181" t="s">
        <v>37</v>
      </c>
      <c r="E1181" t="s">
        <v>38</v>
      </c>
      <c r="F1181" t="s">
        <v>127</v>
      </c>
      <c r="G1181" t="s">
        <v>201</v>
      </c>
      <c r="H1181" t="s">
        <v>152</v>
      </c>
      <c r="I1181" t="n">
        <v>1</v>
      </c>
      <c r="J1181" t="n">
        <v>0</v>
      </c>
      <c r="K1181" s="2" t="n">
        <v>0.522283272283272</v>
      </c>
      <c r="L1181" s="3" t="n">
        <v>1965</v>
      </c>
      <c r="M1181" s="3" t="n">
        <v>1485</v>
      </c>
      <c r="N1181" s="3" t="n">
        <v>6319.09911638</v>
      </c>
      <c r="O1181" s="2"/>
      <c r="P1181" s="2"/>
      <c r="Q1181" s="2"/>
      <c r="R1181" s="4"/>
      <c r="S1181" s="4"/>
      <c r="T1181" s="4"/>
      <c r="U1181" s="4"/>
      <c r="V1181" s="4"/>
      <c r="W1181" s="4" t="n">
        <v>7.80705363305241</v>
      </c>
      <c r="X1181" s="4" t="n">
        <v>7.80705363305241</v>
      </c>
      <c r="Y1181" t="n">
        <v>6023</v>
      </c>
      <c r="Z1181" t="n">
        <v>0</v>
      </c>
      <c r="AA1181" t="n">
        <v>6019</v>
      </c>
      <c r="AB1181" t="n">
        <v>4</v>
      </c>
      <c r="AC1181" s="2" t="n">
        <v>0</v>
      </c>
      <c r="AD1181" s="2" t="n">
        <v>0</v>
      </c>
      <c r="AE1181" s="2" t="n">
        <v>0</v>
      </c>
      <c r="AF1181" s="1" t="n">
        <v>37814</v>
      </c>
      <c r="AG1181" s="1" t="n">
        <v>28002</v>
      </c>
      <c r="AH1181" t="n">
        <v>0</v>
      </c>
      <c r="AI1181" s="2" t="n">
        <v>0</v>
      </c>
      <c r="AJ1181" s="2" t="n">
        <v>0</v>
      </c>
    </row>
    <row r="1182">
      <c r="A1182" t="n">
        <v>2721</v>
      </c>
      <c r="B1182" t="n">
        <v>4340</v>
      </c>
      <c r="C1182" t="s">
        <v>36</v>
      </c>
      <c r="D1182" t="s">
        <v>37</v>
      </c>
      <c r="E1182" t="s">
        <v>36</v>
      </c>
      <c r="F1182" t="s">
        <v>39</v>
      </c>
      <c r="G1182" t="s">
        <v>47</v>
      </c>
      <c r="H1182" t="s">
        <v>184</v>
      </c>
      <c r="I1182" t="n">
        <v>-1</v>
      </c>
      <c r="J1182" t="n">
        <v>0</v>
      </c>
      <c r="K1182" s="2" t="n">
        <v>0.611290322580645</v>
      </c>
      <c r="L1182" s="3" t="n">
        <v>545</v>
      </c>
      <c r="M1182" s="3" t="n">
        <v>207</v>
      </c>
      <c r="N1182" s="3" t="n">
        <v>12287.86703583</v>
      </c>
      <c r="O1182" s="2" t="n">
        <v>0.0124894157493649</v>
      </c>
      <c r="P1182" s="2" t="n">
        <v>0.010690613641223</v>
      </c>
      <c r="Q1182" s="2" t="n">
        <v>0.14034716342083</v>
      </c>
      <c r="R1182" s="4" t="n">
        <v>0.558842443729904</v>
      </c>
      <c r="S1182" s="4" t="n">
        <v>2.12349703640982</v>
      </c>
      <c r="T1182" s="4" t="n">
        <v>2.53480101608806</v>
      </c>
      <c r="U1182" s="4" t="n">
        <v>2.13678404009623</v>
      </c>
      <c r="V1182" s="4" t="n">
        <v>2.1390157300942</v>
      </c>
      <c r="W1182" s="4" t="n">
        <v>3.60000603436915</v>
      </c>
      <c r="X1182" s="4" t="n">
        <v>3.60000603436915</v>
      </c>
      <c r="Y1182" t="n">
        <v>37328</v>
      </c>
      <c r="Z1182" t="n">
        <v>4724</v>
      </c>
      <c r="AA1182" t="n">
        <v>35910</v>
      </c>
      <c r="AB1182" t="n">
        <v>6142</v>
      </c>
      <c r="AC1182" s="2" t="n">
        <v>0.769130576359492</v>
      </c>
      <c r="AD1182" s="2" t="n">
        <v>0.131551099972153</v>
      </c>
      <c r="AE1182" s="2" t="n">
        <v>0.126553793399057</v>
      </c>
      <c r="AF1182" s="1" t="n">
        <v>3654</v>
      </c>
      <c r="AG1182" s="1" t="n">
        <v>38718</v>
      </c>
      <c r="AH1182" t="n">
        <v>4838</v>
      </c>
      <c r="AI1182" s="2" t="n">
        <v>0.121247055285449</v>
      </c>
      <c r="AJ1182" s="2" t="n">
        <v>0.779317010309278</v>
      </c>
    </row>
    <row r="1183">
      <c r="A1183" t="n">
        <v>3793</v>
      </c>
      <c r="B1183" t="n">
        <v>3820</v>
      </c>
      <c r="C1183" t="s">
        <v>36</v>
      </c>
      <c r="D1183" t="s">
        <v>36</v>
      </c>
      <c r="E1183" t="s">
        <v>36</v>
      </c>
      <c r="F1183" t="s">
        <v>38</v>
      </c>
      <c r="G1183" t="s">
        <v>189</v>
      </c>
      <c r="H1183" t="s">
        <v>203</v>
      </c>
      <c r="I1183" t="n">
        <v>-1</v>
      </c>
      <c r="J1183" t="n">
        <v>-1</v>
      </c>
      <c r="K1183" s="2" t="n">
        <v>0.79320987654321</v>
      </c>
      <c r="L1183" s="3" t="n">
        <v>1859</v>
      </c>
      <c r="M1183" s="3" t="n">
        <v>-468</v>
      </c>
      <c r="N1183" s="3" t="n">
        <v>12236.50021605</v>
      </c>
      <c r="O1183" s="2" t="n">
        <v>0.00582807187955318</v>
      </c>
      <c r="P1183" s="2" t="n">
        <v>0.00491159135559921</v>
      </c>
      <c r="Q1183" s="2" t="n">
        <v>0.0621661000485673</v>
      </c>
      <c r="R1183" s="4" t="n">
        <v>0.834880312652662</v>
      </c>
      <c r="S1183" s="4" t="n">
        <v>3.29902865468674</v>
      </c>
      <c r="T1183" s="4" t="n">
        <v>3.56711996114619</v>
      </c>
      <c r="U1183" s="4" t="n">
        <v>3.27684369343991</v>
      </c>
      <c r="V1183" s="4" t="n">
        <v>3.27684369343991</v>
      </c>
      <c r="W1183" s="4" t="n">
        <v>3.72701899537211</v>
      </c>
      <c r="X1183" s="4" t="n">
        <v>3.72701899537211</v>
      </c>
      <c r="Y1183" t="n">
        <v>32547</v>
      </c>
      <c r="Z1183" t="n">
        <v>2059</v>
      </c>
      <c r="AA1183" t="n">
        <v>32535</v>
      </c>
      <c r="AB1183" t="n">
        <v>2071</v>
      </c>
      <c r="AC1183" s="2" t="n">
        <v>0.994205697730565</v>
      </c>
      <c r="AD1183" s="2" t="n">
        <v>0.0632856923313355</v>
      </c>
      <c r="AE1183" s="2" t="n">
        <v>0.0632623590499893</v>
      </c>
      <c r="AF1183" s="1" t="n">
        <v>9133</v>
      </c>
      <c r="AG1183" s="1" t="n">
        <v>37814</v>
      </c>
      <c r="AH1183" t="n">
        <v>3292</v>
      </c>
      <c r="AI1183" s="2" t="n">
        <v>0.0944240477283157</v>
      </c>
      <c r="AJ1183" s="2" t="n">
        <v>1</v>
      </c>
    </row>
    <row r="1184">
      <c r="A1184" t="n">
        <v>238</v>
      </c>
      <c r="B1184" t="n">
        <v>239</v>
      </c>
      <c r="C1184" t="s">
        <v>37</v>
      </c>
      <c r="D1184" t="s">
        <v>37</v>
      </c>
      <c r="E1184" t="s">
        <v>39</v>
      </c>
      <c r="F1184" t="s">
        <v>39</v>
      </c>
      <c r="G1184" t="s">
        <v>99</v>
      </c>
      <c r="H1184" t="s">
        <v>68</v>
      </c>
      <c r="I1184" t="n">
        <v>1</v>
      </c>
      <c r="J1184" t="n">
        <v>-1</v>
      </c>
      <c r="K1184" s="2" t="n">
        <v>0.848962148962149</v>
      </c>
      <c r="L1184" s="3" t="n">
        <v>1392</v>
      </c>
      <c r="M1184" s="3"/>
      <c r="N1184" s="3" t="n">
        <v>5433.86241491</v>
      </c>
      <c r="O1184" s="2" t="n">
        <v>0.00160109789569991</v>
      </c>
      <c r="P1184" s="2" t="n">
        <v>0.00161550888529887</v>
      </c>
      <c r="Q1184" s="2" t="n">
        <v>0.0304208600182983</v>
      </c>
      <c r="R1184" s="4" t="n">
        <v>0.847880870561283</v>
      </c>
      <c r="S1184" s="4" t="n">
        <v>5.24480786825252</v>
      </c>
      <c r="T1184" s="4" t="n">
        <v>5.57248398902105</v>
      </c>
      <c r="U1184" s="4" t="n">
        <v>5.24030136590158</v>
      </c>
      <c r="V1184" s="4" t="n">
        <v>5.24030136590158</v>
      </c>
      <c r="W1184" s="4" t="n">
        <v>5.45333198220706</v>
      </c>
      <c r="X1184" s="4" t="n">
        <v>5.45333198220706</v>
      </c>
      <c r="Y1184" t="n">
        <v>7188</v>
      </c>
      <c r="Z1184" t="n">
        <v>4372</v>
      </c>
      <c r="AA1184" t="n">
        <v>7158</v>
      </c>
      <c r="AB1184" t="n">
        <v>4402</v>
      </c>
      <c r="AC1184" s="2" t="n">
        <v>0.993184915947297</v>
      </c>
      <c r="AD1184" s="2" t="n">
        <v>0.610785135512713</v>
      </c>
      <c r="AE1184" s="2" t="n">
        <v>0.608235948803561</v>
      </c>
      <c r="AF1184" s="1" t="n">
        <v>37156</v>
      </c>
      <c r="AG1184" s="1" t="n">
        <v>40479</v>
      </c>
      <c r="AH1184" t="n">
        <v>4447</v>
      </c>
      <c r="AI1184" s="2" t="n">
        <v>0.572329472329472</v>
      </c>
      <c r="AJ1184" s="2" t="n">
        <v>1</v>
      </c>
    </row>
    <row r="1185">
      <c r="A1185" t="n">
        <v>1546</v>
      </c>
      <c r="B1185" t="n">
        <v>3681</v>
      </c>
      <c r="C1185" t="s">
        <v>37</v>
      </c>
      <c r="D1185" t="s">
        <v>37</v>
      </c>
      <c r="E1185" t="s">
        <v>39</v>
      </c>
      <c r="F1185" t="s">
        <v>39</v>
      </c>
      <c r="G1185" t="s">
        <v>144</v>
      </c>
      <c r="H1185" t="s">
        <v>75</v>
      </c>
      <c r="I1185" t="n">
        <v>1</v>
      </c>
      <c r="J1185" t="n">
        <v>-1</v>
      </c>
      <c r="K1185" s="2" t="n">
        <v>0.666379372261725</v>
      </c>
      <c r="L1185" s="3" t="n">
        <v>1515</v>
      </c>
      <c r="M1185" s="3" t="n">
        <v>-892</v>
      </c>
      <c r="N1185" s="3" t="n">
        <v>13952.260741</v>
      </c>
      <c r="O1185" s="2" t="n">
        <v>0.00306361506577762</v>
      </c>
      <c r="P1185" s="2" t="n">
        <v>0.00272529069767442</v>
      </c>
      <c r="Q1185" s="2" t="n">
        <v>0.0198233916020905</v>
      </c>
      <c r="R1185" s="4" t="n">
        <v>0.933839479392625</v>
      </c>
      <c r="S1185" s="4" t="n">
        <v>6.68509641376824</v>
      </c>
      <c r="T1185" s="4" t="n">
        <v>6.81283114074608</v>
      </c>
      <c r="U1185" s="4" t="n">
        <v>6.70466515499488</v>
      </c>
      <c r="V1185" s="4" t="n">
        <v>6.70466515499488</v>
      </c>
      <c r="W1185" s="4" t="n">
        <v>6.75490028697834</v>
      </c>
      <c r="X1185" s="4" t="n">
        <v>6.75490028697834</v>
      </c>
      <c r="Y1185" t="n">
        <v>7086</v>
      </c>
      <c r="Z1185" t="n">
        <v>5549</v>
      </c>
      <c r="AA1185" t="n">
        <v>7035</v>
      </c>
      <c r="AB1185" t="n">
        <v>5600</v>
      </c>
      <c r="AC1185" s="2" t="n">
        <v>0.990892857142857</v>
      </c>
      <c r="AD1185" s="2" t="n">
        <v>0.788770433546553</v>
      </c>
      <c r="AE1185" s="2" t="n">
        <v>0.783093423652272</v>
      </c>
      <c r="AF1185" s="1" t="n">
        <v>37841</v>
      </c>
      <c r="AG1185" s="1" t="n">
        <v>39274</v>
      </c>
      <c r="AH1185" t="n">
        <v>5652</v>
      </c>
      <c r="AI1185" s="2" t="n">
        <v>0.797741707833451</v>
      </c>
      <c r="AJ1185" s="2" t="n">
        <v>1</v>
      </c>
    </row>
    <row r="1186">
      <c r="A1186" t="n">
        <v>1711</v>
      </c>
      <c r="B1186" t="n">
        <v>1713</v>
      </c>
      <c r="C1186" t="s">
        <v>37</v>
      </c>
      <c r="D1186" t="s">
        <v>37</v>
      </c>
      <c r="E1186" t="s">
        <v>39</v>
      </c>
      <c r="F1186" t="s">
        <v>39</v>
      </c>
      <c r="G1186" t="s">
        <v>104</v>
      </c>
      <c r="H1186" t="s">
        <v>134</v>
      </c>
      <c r="I1186" t="n">
        <v>1</v>
      </c>
      <c r="J1186" t="n">
        <v>0</v>
      </c>
      <c r="K1186" s="2" t="n">
        <v>0.876627410820959</v>
      </c>
      <c r="L1186" s="3" t="n">
        <v>1837</v>
      </c>
      <c r="M1186" s="3" t="n">
        <v>-432</v>
      </c>
      <c r="N1186" s="3" t="n">
        <v>7046.88014211</v>
      </c>
      <c r="O1186" s="2" t="n">
        <v>0.0233399079552926</v>
      </c>
      <c r="P1186" s="2" t="n">
        <v>0.0213965831812904</v>
      </c>
      <c r="Q1186" s="2" t="n">
        <v>0.235371466140697</v>
      </c>
      <c r="R1186" s="4" t="n">
        <v>0.47088522383036</v>
      </c>
      <c r="S1186" s="4" t="n">
        <v>0.673093359631821</v>
      </c>
      <c r="T1186" s="4" t="n">
        <v>1.25882642998028</v>
      </c>
      <c r="U1186" s="4" t="n">
        <v>0.656354427127339</v>
      </c>
      <c r="V1186" s="4" t="n">
        <v>0.915098793538012</v>
      </c>
      <c r="W1186" s="4" t="n">
        <v>0.712186575218073</v>
      </c>
      <c r="X1186" s="4" t="n">
        <v>0.747929397590813</v>
      </c>
      <c r="Y1186" t="n">
        <v>7765</v>
      </c>
      <c r="Z1186" t="n">
        <v>6084</v>
      </c>
      <c r="AA1186" t="n">
        <v>7721</v>
      </c>
      <c r="AB1186" t="n">
        <v>6128</v>
      </c>
      <c r="AC1186" s="2" t="n">
        <v>0.992819843342037</v>
      </c>
      <c r="AD1186" s="2" t="n">
        <v>0.78798083149851</v>
      </c>
      <c r="AE1186" s="2" t="n">
        <v>0.783515775917579</v>
      </c>
      <c r="AF1186" s="1" t="n">
        <v>37154</v>
      </c>
      <c r="AG1186" s="1" t="n">
        <v>38718</v>
      </c>
      <c r="AH1186" t="n">
        <v>6208</v>
      </c>
      <c r="AI1186" s="2" t="n">
        <v>0.798764796706125</v>
      </c>
      <c r="AJ1186" s="2" t="n">
        <v>1</v>
      </c>
    </row>
    <row r="1187">
      <c r="A1187" t="n">
        <v>222</v>
      </c>
      <c r="B1187" t="n">
        <v>472</v>
      </c>
      <c r="C1187" t="s">
        <v>36</v>
      </c>
      <c r="D1187" t="s">
        <v>36</v>
      </c>
      <c r="E1187" t="s">
        <v>38</v>
      </c>
      <c r="F1187" t="s">
        <v>36</v>
      </c>
      <c r="G1187" t="s">
        <v>61</v>
      </c>
      <c r="H1187" t="s">
        <v>59</v>
      </c>
      <c r="I1187" t="n">
        <v>-1</v>
      </c>
      <c r="J1187" t="n">
        <v>0</v>
      </c>
      <c r="K1187" s="2" t="n">
        <v>0.55</v>
      </c>
      <c r="L1187" s="3" t="n">
        <v>2097</v>
      </c>
      <c r="M1187" s="3" t="n">
        <v>-765</v>
      </c>
      <c r="N1187" s="3" t="n">
        <v>12612.17449305</v>
      </c>
      <c r="O1187" s="2"/>
      <c r="P1187" s="2"/>
      <c r="Q1187" s="2"/>
      <c r="R1187" s="4"/>
      <c r="S1187" s="4"/>
      <c r="T1187" s="4"/>
      <c r="U1187" s="4"/>
      <c r="V1187" s="4"/>
      <c r="W1187" s="4" t="n">
        <v>2.36901281225093</v>
      </c>
      <c r="X1187" s="4" t="n">
        <v>2.39054554391256</v>
      </c>
      <c r="Y1187" t="n">
        <v>29768</v>
      </c>
      <c r="Z1187" t="n">
        <v>0</v>
      </c>
      <c r="AA1187" t="n">
        <v>4987</v>
      </c>
      <c r="AB1187" t="n">
        <v>24781</v>
      </c>
      <c r="AC1187" s="2" t="n">
        <v>0</v>
      </c>
      <c r="AD1187" s="2" t="n">
        <v>0</v>
      </c>
      <c r="AE1187" s="2" t="n">
        <v>0</v>
      </c>
      <c r="AF1187" s="1" t="n">
        <v>40091</v>
      </c>
      <c r="AG1187" s="1" t="n">
        <v>11689</v>
      </c>
      <c r="AH1187" t="n">
        <v>0</v>
      </c>
      <c r="AI1187" s="2" t="n">
        <v>0</v>
      </c>
      <c r="AJ1187" s="2" t="n">
        <v>0</v>
      </c>
    </row>
    <row r="1188">
      <c r="A1188" t="n">
        <v>927</v>
      </c>
      <c r="B1188" t="n">
        <v>446</v>
      </c>
      <c r="C1188" t="s">
        <v>36</v>
      </c>
      <c r="D1188" t="s">
        <v>37</v>
      </c>
      <c r="E1188" t="s">
        <v>36</v>
      </c>
      <c r="F1188" t="s">
        <v>39</v>
      </c>
      <c r="G1188" t="s">
        <v>174</v>
      </c>
      <c r="H1188" t="s">
        <v>188</v>
      </c>
      <c r="I1188" t="n">
        <v>-1</v>
      </c>
      <c r="J1188" t="n">
        <v>1</v>
      </c>
      <c r="K1188" s="2" t="n">
        <v>0.556439728853522</v>
      </c>
      <c r="L1188" s="3" t="n">
        <v>370</v>
      </c>
      <c r="M1188" s="3"/>
      <c r="N1188" s="3" t="n">
        <v>9538.53239763</v>
      </c>
      <c r="O1188" s="2" t="n">
        <v>0.0145313139582481</v>
      </c>
      <c r="P1188" s="2" t="n">
        <v>0.0132368148914168</v>
      </c>
      <c r="Q1188" s="2" t="n">
        <v>0.131191158411789</v>
      </c>
      <c r="R1188" s="4" t="n">
        <v>0.689304257528557</v>
      </c>
      <c r="S1188" s="4" t="n">
        <v>2.13945968072042</v>
      </c>
      <c r="T1188" s="4" t="n">
        <v>2.49390094146542</v>
      </c>
      <c r="U1188" s="4" t="n">
        <v>2.11091231926728</v>
      </c>
      <c r="V1188" s="4" t="n">
        <v>2.13007399591399</v>
      </c>
      <c r="W1188" s="4" t="n">
        <v>3.03773060102505</v>
      </c>
      <c r="X1188" s="4" t="n">
        <v>3.03773060102505</v>
      </c>
      <c r="Y1188" t="n">
        <v>19970</v>
      </c>
      <c r="Z1188" t="n">
        <v>4886</v>
      </c>
      <c r="AA1188" t="n">
        <v>18832</v>
      </c>
      <c r="AB1188" t="n">
        <v>6024</v>
      </c>
      <c r="AC1188" s="2" t="n">
        <v>0.811088977423639</v>
      </c>
      <c r="AD1188" s="2" t="n">
        <v>0.259451996601529</v>
      </c>
      <c r="AE1188" s="2" t="n">
        <v>0.244667000500751</v>
      </c>
      <c r="AF1188" s="1" t="n">
        <v>18629</v>
      </c>
      <c r="AG1188" s="1" t="n">
        <v>38718</v>
      </c>
      <c r="AH1188" t="n">
        <v>5279</v>
      </c>
      <c r="AI1188" s="2" t="n">
        <v>0.208096814884894</v>
      </c>
      <c r="AJ1188" s="2" t="n">
        <v>0.850354381443299</v>
      </c>
    </row>
    <row r="1189">
      <c r="A1189" t="n">
        <v>1304</v>
      </c>
      <c r="B1189" t="n">
        <v>1212</v>
      </c>
      <c r="C1189" t="s">
        <v>36</v>
      </c>
      <c r="D1189" t="s">
        <v>37</v>
      </c>
      <c r="E1189" t="s">
        <v>38</v>
      </c>
      <c r="F1189" t="s">
        <v>39</v>
      </c>
      <c r="G1189" t="s">
        <v>40</v>
      </c>
      <c r="H1189" t="s">
        <v>153</v>
      </c>
      <c r="I1189" t="n">
        <v>-1</v>
      </c>
      <c r="J1189" t="n">
        <v>-1</v>
      </c>
      <c r="K1189" s="2" t="n">
        <v>0.555555555555555</v>
      </c>
      <c r="L1189" s="3" t="n">
        <v>2211</v>
      </c>
      <c r="M1189" s="3" t="n">
        <v>-145</v>
      </c>
      <c r="N1189" s="3" t="n">
        <v>3380.9501951</v>
      </c>
      <c r="O1189" s="2" t="n">
        <v>0.013657325292657</v>
      </c>
      <c r="P1189" s="2" t="n">
        <v>0.0123766816143498</v>
      </c>
      <c r="Q1189" s="2" t="n">
        <v>0.156261085491309</v>
      </c>
      <c r="R1189" s="4" t="n">
        <v>0.472037403344722</v>
      </c>
      <c r="S1189" s="4" t="n">
        <v>1.18118126995388</v>
      </c>
      <c r="T1189" s="4" t="n">
        <v>2.20877970911671</v>
      </c>
      <c r="U1189" s="4" t="n">
        <v>1.19740451714326</v>
      </c>
      <c r="V1189" s="4" t="n">
        <v>1.27378360544671</v>
      </c>
      <c r="W1189" s="4" t="n">
        <v>1.10457845855772</v>
      </c>
      <c r="X1189" s="4" t="n">
        <v>1.10457845855772</v>
      </c>
      <c r="Y1189" t="n">
        <v>7712</v>
      </c>
      <c r="Z1189" t="n">
        <v>5638</v>
      </c>
      <c r="AA1189" t="n">
        <v>6031</v>
      </c>
      <c r="AB1189" t="n">
        <v>7319</v>
      </c>
      <c r="AC1189" s="2" t="n">
        <v>0.934836677167965</v>
      </c>
      <c r="AD1189" s="2" t="n">
        <v>0.770323814728788</v>
      </c>
      <c r="AE1189" s="2" t="n">
        <v>0.73106846473029</v>
      </c>
      <c r="AF1189" s="1" t="n">
        <v>37814</v>
      </c>
      <c r="AG1189" s="1" t="n">
        <v>37447</v>
      </c>
      <c r="AH1189" t="n">
        <v>7112</v>
      </c>
      <c r="AI1189" s="2" t="n">
        <v>0.966961250849762</v>
      </c>
      <c r="AJ1189" s="2" t="n">
        <v>0.950929268618799</v>
      </c>
    </row>
    <row r="1190">
      <c r="A1190" t="n">
        <v>3827</v>
      </c>
      <c r="B1190" t="n">
        <v>3674</v>
      </c>
      <c r="C1190" t="s">
        <v>36</v>
      </c>
      <c r="D1190" t="s">
        <v>37</v>
      </c>
      <c r="E1190" t="s">
        <v>36</v>
      </c>
      <c r="F1190" t="s">
        <v>39</v>
      </c>
      <c r="G1190" t="s">
        <v>150</v>
      </c>
      <c r="H1190" t="s">
        <v>175</v>
      </c>
      <c r="I1190" t="n">
        <v>-1</v>
      </c>
      <c r="J1190" t="n">
        <v>0</v>
      </c>
      <c r="K1190" s="2" t="n">
        <v>0.527750027750028</v>
      </c>
      <c r="L1190" s="3" t="n">
        <v>2125</v>
      </c>
      <c r="M1190" s="3" t="n">
        <v>-1020</v>
      </c>
      <c r="N1190" s="3" t="n">
        <v>14411.28595689</v>
      </c>
      <c r="O1190" s="2"/>
      <c r="P1190" s="2"/>
      <c r="Q1190" s="2"/>
      <c r="R1190" s="4"/>
      <c r="S1190" s="4"/>
      <c r="T1190" s="4"/>
      <c r="U1190" s="4"/>
      <c r="V1190" s="4"/>
      <c r="W1190" s="4" t="n">
        <v>8.00024061977138</v>
      </c>
      <c r="X1190" s="4" t="n">
        <v>8.00024061977138</v>
      </c>
      <c r="Y1190" t="n">
        <v>31638</v>
      </c>
      <c r="Z1190" t="n">
        <v>0</v>
      </c>
      <c r="AA1190" t="n">
        <v>25535</v>
      </c>
      <c r="AB1190" t="n">
        <v>6103</v>
      </c>
      <c r="AC1190" s="2" t="n">
        <v>0</v>
      </c>
      <c r="AD1190" s="2" t="n">
        <v>0</v>
      </c>
      <c r="AE1190" s="2" t="n">
        <v>0</v>
      </c>
      <c r="AF1190" s="1" t="n">
        <v>11140</v>
      </c>
      <c r="AG1190" s="1" t="n">
        <v>38718</v>
      </c>
      <c r="AH1190" t="n">
        <v>0</v>
      </c>
      <c r="AI1190" s="2" t="n">
        <v>0</v>
      </c>
      <c r="AJ1190" s="2" t="n">
        <v>0</v>
      </c>
    </row>
    <row r="1191">
      <c r="A1191" t="n">
        <v>1910</v>
      </c>
      <c r="B1191" t="n">
        <v>1911</v>
      </c>
      <c r="C1191" t="s">
        <v>37</v>
      </c>
      <c r="D1191" t="s">
        <v>37</v>
      </c>
      <c r="E1191" t="s">
        <v>39</v>
      </c>
      <c r="F1191" t="s">
        <v>39</v>
      </c>
      <c r="G1191" t="s">
        <v>167</v>
      </c>
      <c r="H1191" t="s">
        <v>44</v>
      </c>
      <c r="I1191" t="n">
        <v>-1</v>
      </c>
      <c r="J1191" t="n">
        <v>1</v>
      </c>
      <c r="K1191" s="2" t="n">
        <v>0.917759197324415</v>
      </c>
      <c r="L1191" s="3" t="n">
        <v>2478</v>
      </c>
      <c r="M1191" s="3"/>
      <c r="N1191" s="3" t="n">
        <v>6585.48429229</v>
      </c>
      <c r="O1191" s="2" t="n">
        <v>0.00473765249318962</v>
      </c>
      <c r="P1191" s="2" t="n">
        <v>0.00465894158404014</v>
      </c>
      <c r="Q1191" s="2" t="n">
        <v>0.059812862726519</v>
      </c>
      <c r="R1191" s="4" t="n">
        <v>0.785790789003927</v>
      </c>
      <c r="S1191" s="4" t="n">
        <v>3.52615184176241</v>
      </c>
      <c r="T1191" s="4" t="n">
        <v>3.9142603340045</v>
      </c>
      <c r="U1191" s="4" t="n">
        <v>3.52231109163945</v>
      </c>
      <c r="V1191" s="4" t="n">
        <v>3.52231109163945</v>
      </c>
      <c r="W1191" s="4" t="n">
        <v>3.49758216914989</v>
      </c>
      <c r="X1191" s="4" t="n">
        <v>3.49758216914989</v>
      </c>
      <c r="Y1191" t="n">
        <v>9713</v>
      </c>
      <c r="Z1191" t="n">
        <v>8443</v>
      </c>
      <c r="AA1191" t="n">
        <v>8857</v>
      </c>
      <c r="AB1191" t="n">
        <v>9299</v>
      </c>
      <c r="AC1191" s="2" t="n">
        <v>0.953257310601784</v>
      </c>
      <c r="AD1191" s="2" t="n">
        <v>0.907947091085063</v>
      </c>
      <c r="AE1191" s="2" t="n">
        <v>0.869247400391228</v>
      </c>
      <c r="AF1191" s="1" t="n">
        <v>35978</v>
      </c>
      <c r="AG1191" s="1" t="n">
        <v>35065</v>
      </c>
      <c r="AH1191" t="n">
        <v>8948</v>
      </c>
      <c r="AI1191" s="2" t="n">
        <v>1</v>
      </c>
      <c r="AJ1191" s="2" t="n">
        <v>0.907413041273704</v>
      </c>
    </row>
    <row r="1192">
      <c r="A1192" t="n">
        <v>3079</v>
      </c>
      <c r="B1192" t="n">
        <v>3672</v>
      </c>
      <c r="C1192" t="s">
        <v>37</v>
      </c>
      <c r="D1192" t="s">
        <v>37</v>
      </c>
      <c r="E1192" t="s">
        <v>39</v>
      </c>
      <c r="F1192" t="s">
        <v>77</v>
      </c>
      <c r="G1192" t="s">
        <v>110</v>
      </c>
      <c r="H1192" t="s">
        <v>136</v>
      </c>
      <c r="I1192" t="n">
        <v>1</v>
      </c>
      <c r="J1192" t="n">
        <v>0</v>
      </c>
      <c r="K1192" s="2" t="n">
        <v>0.493686868686869</v>
      </c>
      <c r="L1192" s="3" t="n">
        <v>549</v>
      </c>
      <c r="M1192" s="3" t="n">
        <v>-4</v>
      </c>
      <c r="N1192" s="3" t="n">
        <v>912.7079305</v>
      </c>
      <c r="O1192" s="2"/>
      <c r="P1192" s="2"/>
      <c r="Q1192" s="2"/>
      <c r="R1192" s="4"/>
      <c r="S1192" s="4"/>
      <c r="T1192" s="4"/>
      <c r="U1192" s="4"/>
      <c r="V1192" s="4"/>
      <c r="W1192" s="4" t="n">
        <v>1.63183158756354</v>
      </c>
      <c r="X1192" s="4" t="n">
        <v>1.63183158756354</v>
      </c>
      <c r="Y1192" t="n">
        <v>6546</v>
      </c>
      <c r="Z1192" t="n">
        <v>0</v>
      </c>
      <c r="AA1192" t="n">
        <v>5453</v>
      </c>
      <c r="AB1192" t="n">
        <v>1093</v>
      </c>
      <c r="AC1192" s="2" t="n">
        <v>0</v>
      </c>
      <c r="AD1192" s="2" t="n">
        <v>0</v>
      </c>
      <c r="AE1192" s="2" t="n">
        <v>0</v>
      </c>
      <c r="AF1192" s="1" t="n">
        <v>37215</v>
      </c>
      <c r="AG1192" s="1" t="n">
        <v>43466</v>
      </c>
      <c r="AH1192" t="n">
        <v>0</v>
      </c>
      <c r="AI1192" s="2" t="n">
        <v>0</v>
      </c>
      <c r="AJ1192" s="2" t="n">
        <v>0</v>
      </c>
    </row>
    <row r="1193">
      <c r="A1193" t="n">
        <v>1597</v>
      </c>
      <c r="B1193" t="n">
        <v>1735</v>
      </c>
      <c r="C1193" t="s">
        <v>36</v>
      </c>
      <c r="D1193" t="s">
        <v>37</v>
      </c>
      <c r="E1193" t="s">
        <v>38</v>
      </c>
      <c r="F1193" t="s">
        <v>39</v>
      </c>
      <c r="G1193" t="s">
        <v>93</v>
      </c>
      <c r="H1193" t="s">
        <v>95</v>
      </c>
      <c r="I1193" t="n">
        <v>-1</v>
      </c>
      <c r="J1193" t="n">
        <v>0</v>
      </c>
      <c r="K1193" s="2" t="n">
        <v>0.833333333333333</v>
      </c>
      <c r="L1193" s="3" t="n">
        <v>359</v>
      </c>
      <c r="M1193" s="3" t="n">
        <v>45</v>
      </c>
      <c r="N1193" s="3" t="n">
        <v>688.38121496</v>
      </c>
      <c r="O1193" s="2" t="n">
        <v>0.26488848011037</v>
      </c>
      <c r="P1193" s="2" t="n">
        <v>0.243850520340587</v>
      </c>
      <c r="Q1193" s="2" t="n">
        <v>0.855828926189929</v>
      </c>
      <c r="R1193" s="4" t="n">
        <v>0.416953393806694</v>
      </c>
      <c r="S1193" s="4" t="n">
        <v>0.0732352264888476</v>
      </c>
      <c r="T1193" s="4" t="n">
        <v>0.152011956771674</v>
      </c>
      <c r="U1193" s="4" t="n">
        <v>0.114941942608723</v>
      </c>
      <c r="V1193" s="4" t="n">
        <v>0.169447852144549</v>
      </c>
      <c r="W1193" s="4" t="n">
        <v>0.125516299016752</v>
      </c>
      <c r="X1193" s="4" t="n">
        <v>0.176483633678826</v>
      </c>
      <c r="Y1193" t="n">
        <v>6446</v>
      </c>
      <c r="Z1193" t="n">
        <v>4349</v>
      </c>
      <c r="AA1193" t="n">
        <v>4426</v>
      </c>
      <c r="AB1193" t="n">
        <v>6369</v>
      </c>
      <c r="AC1193" s="2" t="n">
        <v>0.982602801626751</v>
      </c>
      <c r="AD1193" s="2" t="n">
        <v>0.682838750196263</v>
      </c>
      <c r="AE1193" s="2" t="n">
        <v>0.674681973316786</v>
      </c>
      <c r="AF1193" s="1" t="n">
        <v>37987</v>
      </c>
      <c r="AG1193" s="1" t="n">
        <v>37040</v>
      </c>
      <c r="AH1193" t="n">
        <v>5557</v>
      </c>
      <c r="AI1193" s="2" t="n">
        <v>1</v>
      </c>
      <c r="AJ1193" s="2" t="n">
        <v>0.85439729397294</v>
      </c>
    </row>
    <row r="1194">
      <c r="A1194" t="n">
        <v>3673</v>
      </c>
      <c r="B1194" t="n">
        <v>3675</v>
      </c>
      <c r="C1194" t="s">
        <v>37</v>
      </c>
      <c r="D1194" t="s">
        <v>37</v>
      </c>
      <c r="E1194" t="s">
        <v>39</v>
      </c>
      <c r="F1194" t="s">
        <v>39</v>
      </c>
      <c r="G1194" t="s">
        <v>50</v>
      </c>
      <c r="H1194" t="s">
        <v>191</v>
      </c>
      <c r="I1194" t="n">
        <v>-1</v>
      </c>
      <c r="J1194" t="n">
        <v>0</v>
      </c>
      <c r="K1194" s="2" t="n">
        <v>0.828915202444614</v>
      </c>
      <c r="L1194" s="3" t="n">
        <v>549</v>
      </c>
      <c r="M1194" s="3"/>
      <c r="N1194" s="3" t="n">
        <v>6316.66196926</v>
      </c>
      <c r="O1194" s="2" t="n">
        <v>0.0581888246628131</v>
      </c>
      <c r="P1194" s="2" t="n">
        <v>0.0523648648648649</v>
      </c>
      <c r="Q1194" s="2" t="n">
        <v>0.472703917790623</v>
      </c>
      <c r="R1194" s="4" t="n">
        <v>0.382160392798691</v>
      </c>
      <c r="S1194" s="4" t="n">
        <v>0.287463070006423</v>
      </c>
      <c r="T1194" s="4" t="n">
        <v>0.68042389210019</v>
      </c>
      <c r="U1194" s="4" t="n">
        <v>0.294099988977845</v>
      </c>
      <c r="V1194" s="4" t="n">
        <v>0.504073789098889</v>
      </c>
      <c r="W1194" s="4" t="n">
        <v>0.952031628723525</v>
      </c>
      <c r="X1194" s="4" t="n">
        <v>0.952031628723525</v>
      </c>
      <c r="Y1194" t="n">
        <v>17896</v>
      </c>
      <c r="Z1194" t="n">
        <v>7785</v>
      </c>
      <c r="AA1194" t="n">
        <v>17876</v>
      </c>
      <c r="AB1194" t="n">
        <v>7805</v>
      </c>
      <c r="AC1194" s="2" t="n">
        <v>0.997437540038437</v>
      </c>
      <c r="AD1194" s="2" t="n">
        <v>0.435500111881853</v>
      </c>
      <c r="AE1194" s="2" t="n">
        <v>0.43501341081806</v>
      </c>
      <c r="AF1194" s="1" t="n">
        <v>27030</v>
      </c>
      <c r="AG1194" s="1" t="n">
        <v>36670</v>
      </c>
      <c r="AH1194" t="n">
        <v>8256</v>
      </c>
      <c r="AI1194" s="2" t="n">
        <v>0.461332141260617</v>
      </c>
      <c r="AJ1194" s="2" t="n">
        <v>1</v>
      </c>
    </row>
    <row r="1195">
      <c r="A1195" t="n">
        <v>255</v>
      </c>
      <c r="B1195" t="n">
        <v>1716</v>
      </c>
      <c r="C1195" t="s">
        <v>37</v>
      </c>
      <c r="D1195" t="s">
        <v>37</v>
      </c>
      <c r="E1195" t="s">
        <v>39</v>
      </c>
      <c r="F1195" t="s">
        <v>39</v>
      </c>
      <c r="G1195" t="s">
        <v>133</v>
      </c>
      <c r="H1195" t="s">
        <v>162</v>
      </c>
      <c r="I1195" t="n">
        <v>1</v>
      </c>
      <c r="J1195" t="n">
        <v>1</v>
      </c>
      <c r="K1195" s="2" t="n">
        <v>0.53028083028083</v>
      </c>
      <c r="L1195" s="3" t="n">
        <v>2108</v>
      </c>
      <c r="M1195" s="3"/>
      <c r="N1195" s="3" t="n">
        <v>7999.90108523</v>
      </c>
      <c r="O1195" s="2" t="n">
        <v>0.0140866404119964</v>
      </c>
      <c r="P1195" s="2" t="n">
        <v>0.00769956002514142</v>
      </c>
      <c r="Q1195" s="2" t="n">
        <v>0.140714934868222</v>
      </c>
      <c r="R1195" s="4" t="n">
        <v>0.0422491934244892</v>
      </c>
      <c r="S1195" s="4" t="n">
        <v>0.0929112390184788</v>
      </c>
      <c r="T1195" s="4" t="n">
        <v>2.54538018782188</v>
      </c>
      <c r="U1195" s="4" t="n">
        <v>0.0779374428665305</v>
      </c>
      <c r="V1195" s="4" t="n">
        <v>1.35165116148014</v>
      </c>
      <c r="W1195" s="4" t="n">
        <v>-0.65833927095467</v>
      </c>
      <c r="X1195" s="4" t="n">
        <v>0.886777135065679</v>
      </c>
      <c r="Y1195" t="n">
        <v>18978</v>
      </c>
      <c r="Z1195" t="n">
        <v>6602</v>
      </c>
      <c r="AA1195" t="n">
        <v>6995</v>
      </c>
      <c r="AB1195" t="n">
        <v>18585</v>
      </c>
      <c r="AC1195" s="2" t="n">
        <v>0.943817012151537</v>
      </c>
      <c r="AD1195" s="2" t="n">
        <v>0.355232714554748</v>
      </c>
      <c r="AE1195" s="2" t="n">
        <v>0.347876488565708</v>
      </c>
      <c r="AF1195" s="1" t="n">
        <v>37908</v>
      </c>
      <c r="AG1195" s="1" t="n">
        <v>25934</v>
      </c>
      <c r="AH1195" t="n">
        <v>7018</v>
      </c>
      <c r="AI1195" s="2" t="n">
        <v>1</v>
      </c>
      <c r="AJ1195" s="2" t="n">
        <v>0.36952401010952</v>
      </c>
    </row>
    <row r="1196">
      <c r="A1196" t="n">
        <v>258</v>
      </c>
      <c r="B1196" t="n">
        <v>3673</v>
      </c>
      <c r="C1196" t="s">
        <v>37</v>
      </c>
      <c r="D1196" t="s">
        <v>37</v>
      </c>
      <c r="E1196" t="s">
        <v>39</v>
      </c>
      <c r="F1196" t="s">
        <v>39</v>
      </c>
      <c r="G1196" t="s">
        <v>78</v>
      </c>
      <c r="H1196" t="s">
        <v>50</v>
      </c>
      <c r="I1196" t="n">
        <v>1</v>
      </c>
      <c r="J1196" t="n">
        <v>-1</v>
      </c>
      <c r="K1196" s="2" t="n">
        <v>0.461152882205514</v>
      </c>
      <c r="L1196" s="3" t="n">
        <v>1538</v>
      </c>
      <c r="M1196" s="3" t="n">
        <v>-989</v>
      </c>
      <c r="N1196" s="3" t="n">
        <v>13275.60447856</v>
      </c>
      <c r="O1196" s="2" t="n">
        <v>0.00355719977233921</v>
      </c>
      <c r="P1196" s="2" t="n">
        <v>0.00330554757114113</v>
      </c>
      <c r="Q1196" s="2" t="n">
        <v>0.0283153101878201</v>
      </c>
      <c r="R1196" s="4" t="n">
        <v>0.877481079537341</v>
      </c>
      <c r="S1196" s="4" t="n">
        <v>5.84351166761526</v>
      </c>
      <c r="T1196" s="4" t="n">
        <v>6.07720546385886</v>
      </c>
      <c r="U1196" s="4" t="n">
        <v>5.85388891580148</v>
      </c>
      <c r="V1196" s="4" t="n">
        <v>5.85388891580148</v>
      </c>
      <c r="W1196" s="4" t="n">
        <v>4.48713997464714</v>
      </c>
      <c r="X1196" s="4" t="n">
        <v>4.48713997464714</v>
      </c>
      <c r="Y1196" t="n">
        <v>17898</v>
      </c>
      <c r="Z1196" t="n">
        <v>7028</v>
      </c>
      <c r="AA1196" t="n">
        <v>7046</v>
      </c>
      <c r="AB1196" t="n">
        <v>17880</v>
      </c>
      <c r="AC1196" s="2" t="n">
        <v>0.997445359068975</v>
      </c>
      <c r="AD1196" s="2" t="n">
        <v>0.393064876957494</v>
      </c>
      <c r="AE1196" s="2" t="n">
        <v>0.39266957201922</v>
      </c>
      <c r="AF1196" s="1" t="n">
        <v>37798</v>
      </c>
      <c r="AG1196" s="1" t="n">
        <v>27030</v>
      </c>
      <c r="AH1196" t="n">
        <v>7128</v>
      </c>
      <c r="AI1196" s="2" t="n">
        <v>1</v>
      </c>
      <c r="AJ1196" s="2" t="n">
        <v>0.398301296379079</v>
      </c>
    </row>
    <row r="1197">
      <c r="A1197" t="n">
        <v>3820</v>
      </c>
      <c r="B1197" t="n">
        <v>4243</v>
      </c>
      <c r="C1197" t="s">
        <v>36</v>
      </c>
      <c r="D1197" t="s">
        <v>37</v>
      </c>
      <c r="E1197" t="s">
        <v>38</v>
      </c>
      <c r="F1197" t="s">
        <v>39</v>
      </c>
      <c r="G1197" t="s">
        <v>203</v>
      </c>
      <c r="H1197" t="s">
        <v>118</v>
      </c>
      <c r="I1197" t="n">
        <v>-1</v>
      </c>
      <c r="J1197" t="n">
        <v>1</v>
      </c>
      <c r="K1197" s="2" t="n">
        <v>0.6914653784219</v>
      </c>
      <c r="L1197" s="3" t="n">
        <v>1391</v>
      </c>
      <c r="M1197" s="3" t="n">
        <v>386</v>
      </c>
      <c r="N1197" s="3" t="n">
        <v>12234.98127375</v>
      </c>
      <c r="O1197" s="2" t="n">
        <v>0.00144927536231884</v>
      </c>
      <c r="P1197" s="2" t="n">
        <v>0</v>
      </c>
      <c r="Q1197" s="2" t="n">
        <v>0.0193236714975845</v>
      </c>
      <c r="R1197" s="4" t="n">
        <v>-0.944847605224964</v>
      </c>
      <c r="S1197" s="4" t="n">
        <v>-6.12719806763286</v>
      </c>
      <c r="T1197" s="4" t="n">
        <v>6.19937198067634</v>
      </c>
      <c r="U1197" s="4" t="n">
        <v>-6.13848336594912</v>
      </c>
      <c r="V1197" s="4" t="n">
        <v>6.13848336594912</v>
      </c>
      <c r="W1197" s="4" t="n">
        <v>-5.0194631831798</v>
      </c>
      <c r="X1197" s="4" t="n">
        <v>5.0194631831798</v>
      </c>
      <c r="Y1197" t="n">
        <v>19285</v>
      </c>
      <c r="Z1197" t="n">
        <v>2070</v>
      </c>
      <c r="AA1197" t="n">
        <v>2071</v>
      </c>
      <c r="AB1197" t="n">
        <v>19284</v>
      </c>
      <c r="AC1197" s="2" t="n">
        <v>0.999517141477547</v>
      </c>
      <c r="AD1197" s="2" t="n">
        <v>0.107342874922215</v>
      </c>
      <c r="AE1197" s="2" t="n">
        <v>0.107337308789214</v>
      </c>
      <c r="AF1197" s="1" t="n">
        <v>37814</v>
      </c>
      <c r="AG1197" s="1" t="n">
        <v>25575</v>
      </c>
      <c r="AH1197" t="n">
        <v>3292</v>
      </c>
      <c r="AI1197" s="2" t="n">
        <v>1</v>
      </c>
      <c r="AJ1197" s="2" t="n">
        <v>0.170120407214097</v>
      </c>
    </row>
    <row r="1198">
      <c r="A1198" t="n">
        <v>1911</v>
      </c>
      <c r="B1198" t="n">
        <v>4243</v>
      </c>
      <c r="C1198" t="s">
        <v>37</v>
      </c>
      <c r="D1198" t="s">
        <v>37</v>
      </c>
      <c r="E1198" t="s">
        <v>39</v>
      </c>
      <c r="F1198" t="s">
        <v>39</v>
      </c>
      <c r="G1198" t="s">
        <v>44</v>
      </c>
      <c r="H1198" t="s">
        <v>118</v>
      </c>
      <c r="I1198" t="n">
        <v>-1</v>
      </c>
      <c r="J1198" t="n">
        <v>0</v>
      </c>
      <c r="K1198" s="2" t="n">
        <v>0.514492753623188</v>
      </c>
      <c r="L1198" s="3"/>
      <c r="M1198" s="3"/>
      <c r="N1198" s="3" t="n">
        <v>14518.71954623</v>
      </c>
      <c r="O1198" s="2" t="n">
        <v>0.0124986531623747</v>
      </c>
      <c r="P1198" s="2" t="n">
        <v>0.00897959183673469</v>
      </c>
      <c r="Q1198" s="2" t="n">
        <v>0.136838702725999</v>
      </c>
      <c r="R1198" s="4" t="n">
        <v>-0.761047463175123</v>
      </c>
      <c r="S1198" s="4" t="n">
        <v>-2.70899687533671</v>
      </c>
      <c r="T1198" s="4" t="n">
        <v>2.93621377006789</v>
      </c>
      <c r="U1198" s="4" t="n">
        <v>-2.74457717048033</v>
      </c>
      <c r="V1198" s="4" t="n">
        <v>2.76447832589341</v>
      </c>
      <c r="W1198" s="4" t="n">
        <v>-2.96916169802989</v>
      </c>
      <c r="X1198" s="4" t="n">
        <v>2.96916169802989</v>
      </c>
      <c r="Y1198" t="n">
        <v>19302</v>
      </c>
      <c r="Z1198" t="n">
        <v>9281</v>
      </c>
      <c r="AA1198" t="n">
        <v>9299</v>
      </c>
      <c r="AB1198" t="n">
        <v>19284</v>
      </c>
      <c r="AC1198" s="2" t="n">
        <v>0.998064307990106</v>
      </c>
      <c r="AD1198" s="2" t="n">
        <v>0.481279817465256</v>
      </c>
      <c r="AE1198" s="2" t="n">
        <v>0.480831001968708</v>
      </c>
      <c r="AF1198" s="1" t="n">
        <v>35065</v>
      </c>
      <c r="AG1198" s="1" t="n">
        <v>25575</v>
      </c>
      <c r="AH1198" t="n">
        <v>9861</v>
      </c>
      <c r="AI1198" s="2" t="n">
        <v>1</v>
      </c>
      <c r="AJ1198" s="2" t="n">
        <v>0.509586067903467</v>
      </c>
    </row>
    <row r="1199">
      <c r="A1199" t="n">
        <v>2656</v>
      </c>
      <c r="B1199" t="n">
        <v>1709</v>
      </c>
      <c r="C1199" t="s">
        <v>36</v>
      </c>
      <c r="D1199" t="s">
        <v>37</v>
      </c>
      <c r="E1199" t="s">
        <v>38</v>
      </c>
      <c r="F1199" t="s">
        <v>39</v>
      </c>
      <c r="G1199" t="s">
        <v>170</v>
      </c>
      <c r="H1199" t="s">
        <v>137</v>
      </c>
      <c r="I1199" t="n">
        <v>-1</v>
      </c>
      <c r="J1199" t="n">
        <v>0</v>
      </c>
      <c r="K1199" s="2" t="n">
        <v>0.577741702741703</v>
      </c>
      <c r="L1199" s="3" t="n">
        <v>2321</v>
      </c>
      <c r="M1199" s="3" t="n">
        <v>-60</v>
      </c>
      <c r="N1199" s="3" t="n">
        <v>11.33330571</v>
      </c>
      <c r="O1199" s="2" t="n">
        <v>0.259571056323913</v>
      </c>
      <c r="P1199" s="2" t="n">
        <v>0.237721832439125</v>
      </c>
      <c r="Q1199" s="2" t="n">
        <v>0.865904990980156</v>
      </c>
      <c r="R1199" s="4" t="n">
        <v>0.312939902544667</v>
      </c>
      <c r="S1199" s="4" t="n">
        <v>0.0599919823611945</v>
      </c>
      <c r="T1199" s="4" t="n">
        <v>0.143295249549009</v>
      </c>
      <c r="U1199" s="4" t="n">
        <v>0.0707405220456609</v>
      </c>
      <c r="V1199" s="4" t="n">
        <v>0.134923188987807</v>
      </c>
      <c r="W1199" s="4" t="n">
        <v>-0.0685850458633327</v>
      </c>
      <c r="X1199" s="4" t="n">
        <v>0.0989585540366303</v>
      </c>
      <c r="Y1199" t="n">
        <v>5864</v>
      </c>
      <c r="Z1199" t="n">
        <v>4989</v>
      </c>
      <c r="AA1199" t="n">
        <v>5249</v>
      </c>
      <c r="AB1199" t="n">
        <v>5604</v>
      </c>
      <c r="AC1199" s="2" t="n">
        <v>0.95046675557249</v>
      </c>
      <c r="AD1199" s="2" t="n">
        <v>0.890256959314775</v>
      </c>
      <c r="AE1199" s="2" t="n">
        <v>0.850784447476125</v>
      </c>
      <c r="AF1199" s="1" t="n">
        <v>39677</v>
      </c>
      <c r="AG1199" s="1" t="n">
        <v>39281</v>
      </c>
      <c r="AH1199" t="n">
        <v>5249</v>
      </c>
      <c r="AI1199" s="2" t="n">
        <v>0.955753823743627</v>
      </c>
      <c r="AJ1199" s="2" t="n">
        <v>0.929849424269265</v>
      </c>
    </row>
    <row r="1200">
      <c r="A1200" t="n">
        <v>2567</v>
      </c>
      <c r="B1200" t="n">
        <v>3079</v>
      </c>
      <c r="C1200" t="s">
        <v>37</v>
      </c>
      <c r="D1200" t="s">
        <v>37</v>
      </c>
      <c r="E1200" t="s">
        <v>39</v>
      </c>
      <c r="F1200" t="s">
        <v>39</v>
      </c>
      <c r="G1200" t="s">
        <v>171</v>
      </c>
      <c r="H1200" t="s">
        <v>110</v>
      </c>
      <c r="I1200" t="n">
        <v>-1</v>
      </c>
      <c r="J1200" t="n">
        <v>0</v>
      </c>
      <c r="K1200" s="2" t="n">
        <v>0.556277056277056</v>
      </c>
      <c r="L1200" s="3" t="n">
        <v>558</v>
      </c>
      <c r="M1200" s="3" t="n">
        <v>-9</v>
      </c>
      <c r="N1200" s="3" t="n">
        <v>6096.61674484</v>
      </c>
      <c r="O1200" s="2" t="n">
        <v>0.0221536735838474</v>
      </c>
      <c r="P1200" s="2" t="n">
        <v>0.021523647691872</v>
      </c>
      <c r="Q1200" s="2" t="n">
        <v>0.231632080762759</v>
      </c>
      <c r="R1200" s="4" t="n">
        <v>-0.572698594780614</v>
      </c>
      <c r="S1200" s="4" t="n">
        <v>-0.961160964666296</v>
      </c>
      <c r="T1200" s="4" t="n">
        <v>1.49105440269209</v>
      </c>
      <c r="U1200" s="4" t="n">
        <v>-0.932367471361179</v>
      </c>
      <c r="V1200" s="4" t="n">
        <v>1.17260367207802</v>
      </c>
      <c r="W1200" s="4" t="n">
        <v>-0.568987687565565</v>
      </c>
      <c r="X1200" s="4" t="n">
        <v>0.578845107867778</v>
      </c>
      <c r="Y1200" t="n">
        <v>7338</v>
      </c>
      <c r="Z1200" t="n">
        <v>3566</v>
      </c>
      <c r="AA1200" t="n">
        <v>5451</v>
      </c>
      <c r="AB1200" t="n">
        <v>5453</v>
      </c>
      <c r="AC1200" s="2" t="n">
        <v>0.654191891396074</v>
      </c>
      <c r="AD1200" s="2" t="n">
        <v>0.653951953053365</v>
      </c>
      <c r="AE1200" s="2" t="n">
        <v>0.485963477786863</v>
      </c>
      <c r="AF1200" s="1" t="n">
        <v>39074</v>
      </c>
      <c r="AG1200" s="1" t="n">
        <v>37215</v>
      </c>
      <c r="AH1200" t="n">
        <v>3661</v>
      </c>
      <c r="AI1200" s="2" t="n">
        <v>0.625598086124402</v>
      </c>
      <c r="AJ1200" s="2" t="n">
        <v>0.66322463768116</v>
      </c>
    </row>
    <row r="1201">
      <c r="A1201" t="n">
        <v>2656</v>
      </c>
      <c r="B1201" t="n">
        <v>3677</v>
      </c>
      <c r="C1201" t="s">
        <v>36</v>
      </c>
      <c r="D1201" t="s">
        <v>37</v>
      </c>
      <c r="E1201" t="s">
        <v>38</v>
      </c>
      <c r="F1201" t="s">
        <v>39</v>
      </c>
      <c r="G1201" t="s">
        <v>170</v>
      </c>
      <c r="H1201" t="s">
        <v>54</v>
      </c>
      <c r="I1201" t="n">
        <v>1</v>
      </c>
      <c r="J1201" t="n">
        <v>0</v>
      </c>
      <c r="K1201" s="2" t="n">
        <v>0.557912457912458</v>
      </c>
      <c r="L1201" s="3" t="n">
        <v>2321</v>
      </c>
      <c r="M1201" s="3"/>
      <c r="N1201" s="3" t="n">
        <v>14819.15743116</v>
      </c>
      <c r="O1201" s="2" t="n">
        <v>0.0241974125539051</v>
      </c>
      <c r="P1201" s="2" t="n">
        <v>0.0215027784489007</v>
      </c>
      <c r="Q1201" s="2" t="n">
        <v>0.253953042644945</v>
      </c>
      <c r="R1201" s="4" t="n">
        <v>-0.668548981095016</v>
      </c>
      <c r="S1201" s="4" t="n">
        <v>-1.1512218495448</v>
      </c>
      <c r="T1201" s="4" t="n">
        <v>1.39439386679444</v>
      </c>
      <c r="U1201" s="4" t="n">
        <v>-1.1141355489747</v>
      </c>
      <c r="V1201" s="4" t="n">
        <v>1.17947800148484</v>
      </c>
      <c r="W1201" s="4" t="n">
        <v>-0.992032473067876</v>
      </c>
      <c r="X1201" s="4" t="n">
        <v>1.00303207952203</v>
      </c>
      <c r="Y1201" t="n">
        <v>5351</v>
      </c>
      <c r="Z1201" t="n">
        <v>4174</v>
      </c>
      <c r="AA1201" t="n">
        <v>5249</v>
      </c>
      <c r="AB1201" t="n">
        <v>4276</v>
      </c>
      <c r="AC1201" s="2" t="n">
        <v>0.976145930776427</v>
      </c>
      <c r="AD1201" s="2" t="n">
        <v>0.795199085540103</v>
      </c>
      <c r="AE1201" s="2" t="n">
        <v>0.780041113810503</v>
      </c>
      <c r="AF1201" s="1" t="n">
        <v>39677</v>
      </c>
      <c r="AG1201" s="1" t="n">
        <v>40212</v>
      </c>
      <c r="AH1201" t="n">
        <v>4714</v>
      </c>
      <c r="AI1201" s="2" t="n">
        <v>0.858339402767662</v>
      </c>
      <c r="AJ1201" s="2" t="n">
        <v>1</v>
      </c>
    </row>
    <row r="1202">
      <c r="A1202" t="n">
        <v>1039</v>
      </c>
      <c r="B1202" t="n">
        <v>3680</v>
      </c>
      <c r="C1202" t="s">
        <v>36</v>
      </c>
      <c r="D1202" t="s">
        <v>37</v>
      </c>
      <c r="E1202" t="s">
        <v>38</v>
      </c>
      <c r="F1202" t="s">
        <v>39</v>
      </c>
      <c r="G1202" t="s">
        <v>58</v>
      </c>
      <c r="H1202" t="s">
        <v>70</v>
      </c>
      <c r="I1202" t="n">
        <v>-1</v>
      </c>
      <c r="J1202" t="n">
        <v>1</v>
      </c>
      <c r="K1202" s="2" t="n">
        <v>0.493573993573994</v>
      </c>
      <c r="L1202" s="3" t="n">
        <v>2368</v>
      </c>
      <c r="M1202" s="3" t="n">
        <v>20</v>
      </c>
      <c r="N1202" s="3" t="n">
        <v>3254.62744475</v>
      </c>
      <c r="O1202" s="2" t="n">
        <v>0.0148148148148148</v>
      </c>
      <c r="P1202" s="2" t="n">
        <v>0.0131419328750505</v>
      </c>
      <c r="Q1202" s="2" t="n">
        <v>0.153753753753754</v>
      </c>
      <c r="R1202" s="4" t="n">
        <v>-0.509449298922983</v>
      </c>
      <c r="S1202" s="4" t="n">
        <v>-1.28614614614614</v>
      </c>
      <c r="T1202" s="4" t="n">
        <v>2.2597997997998</v>
      </c>
      <c r="U1202" s="4" t="n">
        <v>-1.19194410409238</v>
      </c>
      <c r="V1202" s="4" t="n">
        <v>1.3898856728179</v>
      </c>
      <c r="W1202" s="4" t="n">
        <v>-1.33557473799285</v>
      </c>
      <c r="X1202" s="4" t="n">
        <v>1.33557473799285</v>
      </c>
      <c r="Y1202" t="n">
        <v>6108</v>
      </c>
      <c r="Z1202" t="n">
        <v>4995</v>
      </c>
      <c r="AA1202" t="n">
        <v>5257</v>
      </c>
      <c r="AB1202" t="n">
        <v>5846</v>
      </c>
      <c r="AC1202" s="2" t="n">
        <v>0.950161689176336</v>
      </c>
      <c r="AD1202" s="2" t="n">
        <v>0.854430379746835</v>
      </c>
      <c r="AE1202" s="2" t="n">
        <v>0.817779960707269</v>
      </c>
      <c r="AF1202" s="1" t="n">
        <v>39677</v>
      </c>
      <c r="AG1202" s="1" t="n">
        <v>39057</v>
      </c>
      <c r="AH1202" t="n">
        <v>5249</v>
      </c>
      <c r="AI1202" s="2" t="n">
        <v>0.955753823743627</v>
      </c>
      <c r="AJ1202" s="2" t="n">
        <v>0.894360197648662</v>
      </c>
    </row>
    <row r="1203">
      <c r="A1203" t="n">
        <v>2732</v>
      </c>
      <c r="B1203" t="n">
        <v>1335</v>
      </c>
      <c r="C1203" t="s">
        <v>36</v>
      </c>
      <c r="D1203" t="s">
        <v>37</v>
      </c>
      <c r="E1203" t="s">
        <v>38</v>
      </c>
      <c r="F1203" t="s">
        <v>39</v>
      </c>
      <c r="G1203" t="s">
        <v>187</v>
      </c>
      <c r="H1203" t="s">
        <v>141</v>
      </c>
      <c r="I1203" t="n">
        <v>-1</v>
      </c>
      <c r="J1203" t="n">
        <v>1</v>
      </c>
      <c r="K1203" s="2" t="n">
        <v>0.47037037037037</v>
      </c>
      <c r="L1203" s="3" t="n">
        <v>1131</v>
      </c>
      <c r="M1203" s="3"/>
      <c r="N1203" s="3" t="n">
        <v>6802.98534346</v>
      </c>
      <c r="O1203" s="2" t="n">
        <v>0.00643776824034335</v>
      </c>
      <c r="P1203" s="2" t="n">
        <v>0.00577617328519856</v>
      </c>
      <c r="Q1203" s="2" t="n">
        <v>0.0720672389127325</v>
      </c>
      <c r="R1203" s="4" t="n">
        <v>0.75377969762419</v>
      </c>
      <c r="S1203" s="4" t="n">
        <v>2.79862303290415</v>
      </c>
      <c r="T1203" s="4" t="n">
        <v>3.32830829756796</v>
      </c>
      <c r="U1203" s="4" t="n">
        <v>2.85452369718411</v>
      </c>
      <c r="V1203" s="4" t="n">
        <v>2.9366256045705</v>
      </c>
      <c r="W1203" s="4" t="n">
        <v>2.80245468343202</v>
      </c>
      <c r="X1203" s="4" t="n">
        <v>2.80245468343202</v>
      </c>
      <c r="Y1203" t="n">
        <v>9683</v>
      </c>
      <c r="Z1203" t="n">
        <v>5592</v>
      </c>
      <c r="AA1203" t="n">
        <v>6044</v>
      </c>
      <c r="AB1203" t="n">
        <v>9231</v>
      </c>
      <c r="AC1203" s="2" t="n">
        <v>0.925215089344805</v>
      </c>
      <c r="AD1203" s="2" t="n">
        <v>0.605784855378615</v>
      </c>
      <c r="AE1203" s="2" t="n">
        <v>0.577506970980068</v>
      </c>
      <c r="AF1203" s="1" t="n">
        <v>37814</v>
      </c>
      <c r="AG1203" s="1" t="n">
        <v>35065</v>
      </c>
      <c r="AH1203" t="n">
        <v>7112</v>
      </c>
      <c r="AI1203" s="2" t="n">
        <v>0.966961250849762</v>
      </c>
      <c r="AJ1203" s="2" t="n">
        <v>0.721225027887638</v>
      </c>
    </row>
    <row r="1204">
      <c r="A1204" t="n">
        <v>2732</v>
      </c>
      <c r="B1204" t="n">
        <v>1074</v>
      </c>
      <c r="C1204" t="s">
        <v>36</v>
      </c>
      <c r="D1204" t="s">
        <v>37</v>
      </c>
      <c r="E1204" t="s">
        <v>38</v>
      </c>
      <c r="F1204" t="s">
        <v>39</v>
      </c>
      <c r="G1204" t="s">
        <v>187</v>
      </c>
      <c r="H1204" t="s">
        <v>83</v>
      </c>
      <c r="I1204" t="n">
        <v>-1</v>
      </c>
      <c r="J1204" t="n">
        <v>0</v>
      </c>
      <c r="K1204" s="2" t="n">
        <v>0.554597701149425</v>
      </c>
      <c r="L1204" s="3" t="n">
        <v>1131</v>
      </c>
      <c r="M1204" s="3" t="n">
        <v>1012</v>
      </c>
      <c r="N1204" s="3" t="n">
        <v>10030.77757518</v>
      </c>
      <c r="O1204" s="2" t="n">
        <v>0.000521739130434783</v>
      </c>
      <c r="P1204" s="2" t="n">
        <v>0.000351123595505618</v>
      </c>
      <c r="Q1204" s="2" t="n">
        <v>0.0031304347826087</v>
      </c>
      <c r="R1204" s="4" t="n">
        <v>-0.990255785627284</v>
      </c>
      <c r="S1204" s="4" t="n">
        <v>-7.01219130434782</v>
      </c>
      <c r="T1204" s="4" t="n">
        <v>7.03093913043478</v>
      </c>
      <c r="U1204" s="4" t="n">
        <v>-6.99860646115693</v>
      </c>
      <c r="V1204" s="4" t="n">
        <v>6.99860646115693</v>
      </c>
      <c r="W1204" s="4" t="n">
        <v>-7.09283630738772</v>
      </c>
      <c r="X1204" s="4" t="n">
        <v>7.09283630738772</v>
      </c>
      <c r="Y1204" t="n">
        <v>7872</v>
      </c>
      <c r="Z1204" t="n">
        <v>5750</v>
      </c>
      <c r="AA1204" t="n">
        <v>6044</v>
      </c>
      <c r="AB1204" t="n">
        <v>7578</v>
      </c>
      <c r="AC1204" s="2" t="n">
        <v>0.951356717405692</v>
      </c>
      <c r="AD1204" s="2" t="n">
        <v>0.758775402480866</v>
      </c>
      <c r="AE1204" s="2" t="n">
        <v>0.730436991869919</v>
      </c>
      <c r="AF1204" s="1" t="n">
        <v>37814</v>
      </c>
      <c r="AG1204" s="1" t="n">
        <v>37294</v>
      </c>
      <c r="AH1204" t="n">
        <v>7112</v>
      </c>
      <c r="AI1204" s="2" t="n">
        <v>0.966961250849762</v>
      </c>
      <c r="AJ1204" s="2" t="n">
        <v>0.931865828092243</v>
      </c>
    </row>
    <row r="1205">
      <c r="A1205" t="n">
        <v>1013</v>
      </c>
      <c r="B1205" t="n">
        <v>4266</v>
      </c>
      <c r="C1205" t="s">
        <v>36</v>
      </c>
      <c r="D1205" t="s">
        <v>37</v>
      </c>
      <c r="E1205" t="s">
        <v>38</v>
      </c>
      <c r="F1205" t="s">
        <v>39</v>
      </c>
      <c r="G1205" t="s">
        <v>163</v>
      </c>
      <c r="H1205" t="s">
        <v>146</v>
      </c>
      <c r="I1205" t="n">
        <v>-1</v>
      </c>
      <c r="J1205" t="n">
        <v>1</v>
      </c>
      <c r="K1205" s="2" t="n">
        <v>0.566402116402116</v>
      </c>
      <c r="L1205" s="3" t="n">
        <v>2274</v>
      </c>
      <c r="M1205" s="3" t="n">
        <v>-505</v>
      </c>
      <c r="N1205" s="3" t="n">
        <v>12594.72621113</v>
      </c>
      <c r="O1205" s="2" t="n">
        <v>0.0119047619047619</v>
      </c>
      <c r="P1205" s="2" t="n">
        <v>0.0109934853420195</v>
      </c>
      <c r="Q1205" s="2" t="n">
        <v>0.108958837772397</v>
      </c>
      <c r="R1205" s="4" t="n">
        <v>0.468245864815193</v>
      </c>
      <c r="S1205" s="4" t="n">
        <v>1.99334140435836</v>
      </c>
      <c r="T1205" s="4" t="n">
        <v>3.10936238902342</v>
      </c>
      <c r="U1205" s="4" t="n">
        <v>2.01701954818055</v>
      </c>
      <c r="V1205" s="4" t="n">
        <v>2.33546516948546</v>
      </c>
      <c r="W1205" s="4" t="n">
        <v>2.06649435328683</v>
      </c>
      <c r="X1205" s="4" t="n">
        <v>2.06649435328683</v>
      </c>
      <c r="Y1205" t="n">
        <v>8767</v>
      </c>
      <c r="Z1205" t="n">
        <v>4956</v>
      </c>
      <c r="AA1205" t="n">
        <v>5233</v>
      </c>
      <c r="AB1205" t="n">
        <v>8490</v>
      </c>
      <c r="AC1205" s="2" t="n">
        <v>0.947066692145997</v>
      </c>
      <c r="AD1205" s="2" t="n">
        <v>0.583745583038869</v>
      </c>
      <c r="AE1205" s="2" t="n">
        <v>0.56530169955515</v>
      </c>
      <c r="AF1205" s="1" t="n">
        <v>39677</v>
      </c>
      <c r="AG1205" s="1" t="n">
        <v>36370</v>
      </c>
      <c r="AH1205" t="n">
        <v>5249</v>
      </c>
      <c r="AI1205" s="2" t="n">
        <v>0.955753823743627</v>
      </c>
      <c r="AJ1205" s="2" t="n">
        <v>0.613487611033193</v>
      </c>
    </row>
    <row r="1206">
      <c r="A1206" t="n">
        <v>2367</v>
      </c>
      <c r="B1206" t="n">
        <v>1369</v>
      </c>
      <c r="C1206" t="s">
        <v>36</v>
      </c>
      <c r="D1206" t="s">
        <v>37</v>
      </c>
      <c r="E1206" t="s">
        <v>38</v>
      </c>
      <c r="F1206" t="s">
        <v>39</v>
      </c>
      <c r="G1206" t="s">
        <v>90</v>
      </c>
      <c r="H1206" t="s">
        <v>55</v>
      </c>
      <c r="I1206" t="n">
        <v>-1</v>
      </c>
      <c r="J1206" t="n">
        <v>1</v>
      </c>
      <c r="K1206" s="2" t="n">
        <v>0.430880230880231</v>
      </c>
      <c r="L1206" s="3" t="n">
        <v>2013</v>
      </c>
      <c r="M1206" s="3"/>
      <c r="N1206" s="3" t="n">
        <v>8911.57059427</v>
      </c>
      <c r="O1206" s="2" t="n">
        <v>0.00724226072138597</v>
      </c>
      <c r="P1206" s="2" t="n">
        <v>0.0067267783025619</v>
      </c>
      <c r="Q1206" s="2" t="n">
        <v>0.0861971030957114</v>
      </c>
      <c r="R1206" s="4" t="n">
        <v>0.763124016592762</v>
      </c>
      <c r="S1206" s="4" t="n">
        <v>2.93338540187447</v>
      </c>
      <c r="T1206" s="4" t="n">
        <v>3.3340954274354</v>
      </c>
      <c r="U1206" s="4" t="n">
        <v>2.93912869002385</v>
      </c>
      <c r="V1206" s="4" t="n">
        <v>2.93912869002385</v>
      </c>
      <c r="W1206" s="4" t="n">
        <v>2.98125726621898</v>
      </c>
      <c r="X1206" s="4" t="n">
        <v>2.98125726621898</v>
      </c>
      <c r="Y1206" t="n">
        <v>9990</v>
      </c>
      <c r="Z1206" t="n">
        <v>7042</v>
      </c>
      <c r="AA1206" t="n">
        <v>7574</v>
      </c>
      <c r="AB1206" t="n">
        <v>9458</v>
      </c>
      <c r="AC1206" s="2" t="n">
        <v>0.929759704251386</v>
      </c>
      <c r="AD1206" s="2" t="n">
        <v>0.744554874180588</v>
      </c>
      <c r="AE1206" s="2" t="n">
        <v>0.704904904904905</v>
      </c>
      <c r="AF1206" s="1" t="n">
        <v>37362</v>
      </c>
      <c r="AG1206" s="1" t="n">
        <v>35065</v>
      </c>
      <c r="AH1206" t="n">
        <v>7564</v>
      </c>
      <c r="AI1206" s="2" t="n">
        <v>0.9688740873575</v>
      </c>
      <c r="AJ1206" s="2" t="n">
        <v>0.767062164080722</v>
      </c>
    </row>
    <row r="1207">
      <c r="A1207" t="n">
        <v>3332</v>
      </c>
      <c r="B1207" t="n">
        <v>3675</v>
      </c>
      <c r="C1207" t="s">
        <v>37</v>
      </c>
      <c r="D1207" t="s">
        <v>37</v>
      </c>
      <c r="E1207" t="s">
        <v>39</v>
      </c>
      <c r="F1207" t="s">
        <v>39</v>
      </c>
      <c r="G1207" t="s">
        <v>66</v>
      </c>
      <c r="H1207" t="s">
        <v>191</v>
      </c>
      <c r="I1207" t="n">
        <v>-1</v>
      </c>
      <c r="J1207" t="n">
        <v>0</v>
      </c>
      <c r="K1207" s="2" t="n">
        <v>0.634199134199134</v>
      </c>
      <c r="L1207" s="3"/>
      <c r="M1207" s="3"/>
      <c r="N1207" s="3" t="n">
        <v>11154.53904421</v>
      </c>
      <c r="O1207" s="2" t="n">
        <v>0.0142930945410711</v>
      </c>
      <c r="P1207" s="2" t="n">
        <v>0.0133773453787352</v>
      </c>
      <c r="Q1207" s="2" t="n">
        <v>0.177544343034269</v>
      </c>
      <c r="R1207" s="4" t="n">
        <v>-0.149895178197065</v>
      </c>
      <c r="S1207" s="4" t="n">
        <v>-0.677217151713449</v>
      </c>
      <c r="T1207" s="4" t="n">
        <v>1.96349233683486</v>
      </c>
      <c r="U1207" s="4" t="n">
        <v>-0.648055908083459</v>
      </c>
      <c r="V1207" s="4" t="n">
        <v>1.12569794606789</v>
      </c>
      <c r="W1207" s="4" t="n">
        <v>-0.809669529322252</v>
      </c>
      <c r="X1207" s="4" t="n">
        <v>0.980216067137774</v>
      </c>
      <c r="Y1207" t="n">
        <v>8081</v>
      </c>
      <c r="Z1207" t="n">
        <v>5807</v>
      </c>
      <c r="AA1207" t="n">
        <v>6083</v>
      </c>
      <c r="AB1207" t="n">
        <v>7805</v>
      </c>
      <c r="AC1207" s="2" t="n">
        <v>0.954627650830183</v>
      </c>
      <c r="AD1207" s="2" t="n">
        <v>0.744010249839846</v>
      </c>
      <c r="AE1207" s="2" t="n">
        <v>0.718599183269397</v>
      </c>
      <c r="AF1207" s="1" t="n">
        <v>38718</v>
      </c>
      <c r="AG1207" s="1" t="n">
        <v>36670</v>
      </c>
      <c r="AH1207" t="n">
        <v>6208</v>
      </c>
      <c r="AI1207" s="2" t="n">
        <v>1</v>
      </c>
      <c r="AJ1207" s="2" t="n">
        <v>0.751937984496124</v>
      </c>
    </row>
    <row r="1208">
      <c r="A1208" t="n">
        <v>208</v>
      </c>
      <c r="B1208" t="n">
        <v>3673</v>
      </c>
      <c r="C1208" t="s">
        <v>37</v>
      </c>
      <c r="D1208" t="s">
        <v>37</v>
      </c>
      <c r="E1208" t="s">
        <v>39</v>
      </c>
      <c r="F1208" t="s">
        <v>39</v>
      </c>
      <c r="G1208" t="s">
        <v>135</v>
      </c>
      <c r="H1208" t="s">
        <v>50</v>
      </c>
      <c r="I1208" t="n">
        <v>-1</v>
      </c>
      <c r="J1208" t="n">
        <v>0</v>
      </c>
      <c r="K1208" s="2" t="n">
        <v>0.569264069264069</v>
      </c>
      <c r="L1208" s="3"/>
      <c r="M1208" s="3"/>
      <c r="N1208" s="3" t="n">
        <v>3110.56827068</v>
      </c>
      <c r="O1208" s="2" t="n">
        <v>0.0138830458561212</v>
      </c>
      <c r="P1208" s="2" t="n">
        <v>0.0125119287456261</v>
      </c>
      <c r="Q1208" s="2" t="n">
        <v>0.165965502734539</v>
      </c>
      <c r="R1208" s="4" t="n">
        <v>-0.83127133105802</v>
      </c>
      <c r="S1208" s="4" t="n">
        <v>-1.81509255363904</v>
      </c>
      <c r="T1208" s="4" t="n">
        <v>1.91448254101809</v>
      </c>
      <c r="U1208" s="4" t="n">
        <v>-1.81746972038057</v>
      </c>
      <c r="V1208" s="4" t="n">
        <v>1.82750530171443</v>
      </c>
      <c r="W1208" s="4" t="n">
        <v>-2.35649181341268</v>
      </c>
      <c r="X1208" s="4" t="n">
        <v>2.35649181341268</v>
      </c>
      <c r="Y1208" t="n">
        <v>17897</v>
      </c>
      <c r="Z1208" t="n">
        <v>9508</v>
      </c>
      <c r="AA1208" t="n">
        <v>9529</v>
      </c>
      <c r="AB1208" t="n">
        <v>17876</v>
      </c>
      <c r="AC1208" s="2" t="n">
        <v>0.997796201070417</v>
      </c>
      <c r="AD1208" s="2" t="n">
        <v>0.531886328037592</v>
      </c>
      <c r="AE1208" s="2" t="n">
        <v>0.531262222718891</v>
      </c>
      <c r="AF1208" s="1" t="n">
        <v>35065</v>
      </c>
      <c r="AG1208" s="1" t="n">
        <v>27030</v>
      </c>
      <c r="AH1208" t="n">
        <v>9861</v>
      </c>
      <c r="AI1208" s="2" t="n">
        <v>1</v>
      </c>
      <c r="AJ1208" s="2" t="n">
        <v>0.551016987036209</v>
      </c>
    </row>
    <row r="1209">
      <c r="A1209" t="n">
        <v>1335</v>
      </c>
      <c r="B1209" t="n">
        <v>1802</v>
      </c>
      <c r="C1209" t="s">
        <v>37</v>
      </c>
      <c r="D1209" t="s">
        <v>37</v>
      </c>
      <c r="E1209" t="s">
        <v>39</v>
      </c>
      <c r="F1209" t="s">
        <v>39</v>
      </c>
      <c r="G1209" t="s">
        <v>141</v>
      </c>
      <c r="H1209" t="s">
        <v>169</v>
      </c>
      <c r="I1209" t="n">
        <v>-1</v>
      </c>
      <c r="J1209" t="n">
        <v>1</v>
      </c>
      <c r="K1209" s="2" t="n">
        <v>0.625925925925926</v>
      </c>
      <c r="L1209" s="3"/>
      <c r="M1209" s="3"/>
      <c r="N1209" s="3" t="n">
        <v>12273.98811966</v>
      </c>
      <c r="O1209" s="2" t="n">
        <v>0.00261181847861574</v>
      </c>
      <c r="P1209" s="2" t="n">
        <v>0.001804850535815</v>
      </c>
      <c r="Q1209" s="2" t="n">
        <v>0.0250299270867341</v>
      </c>
      <c r="R1209" s="4" t="n">
        <v>-0.944353518821604</v>
      </c>
      <c r="S1209" s="4" t="n">
        <v>-4.74407443682664</v>
      </c>
      <c r="T1209" s="4" t="n">
        <v>4.82985090869517</v>
      </c>
      <c r="U1209" s="4" t="n">
        <v>-4.77360466748106</v>
      </c>
      <c r="V1209" s="4" t="n">
        <v>4.77360466748106</v>
      </c>
      <c r="W1209" s="4" t="n">
        <v>-5.19489006289894</v>
      </c>
      <c r="X1209" s="4" t="n">
        <v>5.19489006289894</v>
      </c>
      <c r="Y1209" t="n">
        <v>15663</v>
      </c>
      <c r="Z1209" t="n">
        <v>9189</v>
      </c>
      <c r="AA1209" t="n">
        <v>9231</v>
      </c>
      <c r="AB1209" t="n">
        <v>15621</v>
      </c>
      <c r="AC1209" s="2" t="n">
        <v>0.995450113747156</v>
      </c>
      <c r="AD1209" s="2" t="n">
        <v>0.588246591127329</v>
      </c>
      <c r="AE1209" s="2" t="n">
        <v>0.586669220455851</v>
      </c>
      <c r="AF1209" s="1" t="n">
        <v>35065</v>
      </c>
      <c r="AG1209" s="1" t="n">
        <v>29221</v>
      </c>
      <c r="AH1209" t="n">
        <v>9861</v>
      </c>
      <c r="AI1209" s="2" t="n">
        <v>1</v>
      </c>
      <c r="AJ1209" s="2" t="n">
        <v>0.627889207258835</v>
      </c>
    </row>
    <row r="1210">
      <c r="A1210" t="n">
        <v>1612</v>
      </c>
      <c r="B1210" t="n">
        <v>3283</v>
      </c>
      <c r="C1210" t="s">
        <v>37</v>
      </c>
      <c r="D1210" t="s">
        <v>37</v>
      </c>
      <c r="E1210" t="s">
        <v>39</v>
      </c>
      <c r="F1210" t="s">
        <v>39</v>
      </c>
      <c r="G1210" t="s">
        <v>212</v>
      </c>
      <c r="H1210" t="s">
        <v>145</v>
      </c>
      <c r="I1210" t="n">
        <v>-1</v>
      </c>
      <c r="J1210" t="n">
        <v>0</v>
      </c>
      <c r="K1210" s="2" t="n">
        <v>0.515873015873016</v>
      </c>
      <c r="L1210" s="3" t="n">
        <v>3014</v>
      </c>
      <c r="M1210" s="3" t="n">
        <v>-1286</v>
      </c>
      <c r="N1210" s="3" t="n">
        <v>9244.04494296</v>
      </c>
      <c r="O1210" s="2" t="n">
        <v>0.00118953211736717</v>
      </c>
      <c r="P1210" s="2" t="n">
        <v>0.0012</v>
      </c>
      <c r="Q1210" s="2" t="n">
        <v>0.0170499603489294</v>
      </c>
      <c r="R1210" s="4" t="n">
        <v>0.947598253275109</v>
      </c>
      <c r="S1210" s="4" t="n">
        <v>7.10872323552736</v>
      </c>
      <c r="T1210" s="4" t="n">
        <v>7.18001586042823</v>
      </c>
      <c r="U1210" s="4" t="n">
        <v>7.08275824508517</v>
      </c>
      <c r="V1210" s="4" t="n">
        <v>7.08275824508517</v>
      </c>
      <c r="W1210" s="4" t="n">
        <v>7.31353062358139</v>
      </c>
      <c r="X1210" s="4" t="n">
        <v>7.31353062358139</v>
      </c>
      <c r="Y1210" t="n">
        <v>8379</v>
      </c>
      <c r="Z1210" t="n">
        <v>2522</v>
      </c>
      <c r="AA1210" t="n">
        <v>2557</v>
      </c>
      <c r="AB1210" t="n">
        <v>8344</v>
      </c>
      <c r="AC1210" s="2" t="n">
        <v>0.986312084473993</v>
      </c>
      <c r="AD1210" s="2" t="n">
        <v>0.302253116011505</v>
      </c>
      <c r="AE1210" s="2" t="n">
        <v>0.300990571667263</v>
      </c>
      <c r="AF1210" s="1" t="n">
        <v>37532</v>
      </c>
      <c r="AG1210" s="1" t="n">
        <v>36370</v>
      </c>
      <c r="AH1210" t="n">
        <v>3011</v>
      </c>
      <c r="AI1210" s="2" t="n">
        <v>1</v>
      </c>
      <c r="AJ1210" s="2" t="n">
        <v>0.351916783543712</v>
      </c>
    </row>
    <row r="1211">
      <c r="A1211" t="n">
        <v>3286</v>
      </c>
      <c r="B1211" t="n">
        <v>4268</v>
      </c>
      <c r="C1211" t="s">
        <v>37</v>
      </c>
      <c r="D1211" t="s">
        <v>37</v>
      </c>
      <c r="E1211" t="s">
        <v>39</v>
      </c>
      <c r="F1211" t="s">
        <v>39</v>
      </c>
      <c r="G1211" t="s">
        <v>108</v>
      </c>
      <c r="H1211" t="s">
        <v>155</v>
      </c>
      <c r="I1211" t="n">
        <v>-1</v>
      </c>
      <c r="J1211" t="n">
        <v>0</v>
      </c>
      <c r="K1211" s="2" t="n">
        <v>0.593709677419355</v>
      </c>
      <c r="L1211" s="3" t="n">
        <v>2368</v>
      </c>
      <c r="M1211" s="3" t="n">
        <v>-377</v>
      </c>
      <c r="N1211" s="3" t="n">
        <v>6303.1982679</v>
      </c>
      <c r="O1211" s="2" t="n">
        <v>0.0169342035632387</v>
      </c>
      <c r="P1211" s="2" t="n">
        <v>0.0156639373442506</v>
      </c>
      <c r="Q1211" s="2" t="n">
        <v>0.224378197212912</v>
      </c>
      <c r="R1211" s="4" t="n">
        <v>-0.303068365332855</v>
      </c>
      <c r="S1211" s="4" t="n">
        <v>-0.935455988710527</v>
      </c>
      <c r="T1211" s="4" t="n">
        <v>1.5609278532369</v>
      </c>
      <c r="U1211" s="4" t="n">
        <v>-0.926000584334742</v>
      </c>
      <c r="V1211" s="4" t="n">
        <v>1.08521701164641</v>
      </c>
      <c r="W1211" s="4" t="n">
        <v>-0.878381356610776</v>
      </c>
      <c r="X1211" s="4" t="n">
        <v>0.90645382986989</v>
      </c>
      <c r="Y1211" t="n">
        <v>6270</v>
      </c>
      <c r="Z1211" t="n">
        <v>5669</v>
      </c>
      <c r="AA1211" t="n">
        <v>5681</v>
      </c>
      <c r="AB1211" t="n">
        <v>6258</v>
      </c>
      <c r="AC1211" s="2" t="n">
        <v>0.997887695828199</v>
      </c>
      <c r="AD1211" s="2" t="n">
        <v>0.905880472994567</v>
      </c>
      <c r="AE1211" s="2" t="n">
        <v>0.90414673046252</v>
      </c>
      <c r="AF1211" s="1" t="n">
        <v>38652</v>
      </c>
      <c r="AG1211" s="1" t="n">
        <v>38652</v>
      </c>
      <c r="AH1211" t="n">
        <v>6274</v>
      </c>
      <c r="AI1211" s="2" t="n">
        <v>1</v>
      </c>
      <c r="AJ1211" s="2" t="n">
        <v>1</v>
      </c>
    </row>
    <row r="1212">
      <c r="A1212" t="n">
        <v>2271</v>
      </c>
      <c r="B1212" t="n">
        <v>2480</v>
      </c>
      <c r="C1212" t="s">
        <v>36</v>
      </c>
      <c r="D1212" t="s">
        <v>37</v>
      </c>
      <c r="E1212" t="s">
        <v>38</v>
      </c>
      <c r="F1212" t="s">
        <v>39</v>
      </c>
      <c r="G1212" t="s">
        <v>124</v>
      </c>
      <c r="H1212" t="s">
        <v>41</v>
      </c>
      <c r="I1212" t="n">
        <v>1</v>
      </c>
      <c r="J1212" t="n">
        <v>0</v>
      </c>
      <c r="K1212" s="2" t="n">
        <v>0.866666666666667</v>
      </c>
      <c r="L1212" s="3" t="n">
        <v>1124</v>
      </c>
      <c r="M1212" s="3" t="n">
        <v>1686</v>
      </c>
      <c r="N1212" s="3" t="n">
        <v>4210.88036012</v>
      </c>
      <c r="O1212" s="2" t="n">
        <v>0.00240577385725742</v>
      </c>
      <c r="P1212" s="2" t="n">
        <v>0.00243111831442464</v>
      </c>
      <c r="Q1212" s="2" t="n">
        <v>0.0200481154771451</v>
      </c>
      <c r="R1212" s="4" t="n">
        <v>-0.889067524115756</v>
      </c>
      <c r="S1212" s="4" t="n">
        <v>-11.0787489975942</v>
      </c>
      <c r="T1212" s="4" t="n">
        <v>11.5331194867682</v>
      </c>
      <c r="U1212" s="4" t="n">
        <v>-10.9240482300129</v>
      </c>
      <c r="V1212" s="4" t="n">
        <v>10.9240482300129</v>
      </c>
      <c r="W1212" s="4" t="n">
        <v>-10.8174773913202</v>
      </c>
      <c r="X1212" s="4" t="n">
        <v>10.8174773913202</v>
      </c>
      <c r="Y1212" t="n">
        <v>8356</v>
      </c>
      <c r="Z1212" t="n">
        <v>1247</v>
      </c>
      <c r="AA1212" t="n">
        <v>1249</v>
      </c>
      <c r="AB1212" t="n">
        <v>8354</v>
      </c>
      <c r="AC1212" s="2" t="n">
        <v>0.99839871897518</v>
      </c>
      <c r="AD1212" s="2" t="n">
        <v>0.149269810869045</v>
      </c>
      <c r="AE1212" s="2" t="n">
        <v>0.149234083293442</v>
      </c>
      <c r="AF1212" s="1" t="n">
        <v>37987</v>
      </c>
      <c r="AG1212" s="1" t="n">
        <v>36501</v>
      </c>
      <c r="AH1212" t="n">
        <v>2288</v>
      </c>
      <c r="AI1212" s="2" t="n">
        <v>1</v>
      </c>
      <c r="AJ1212" s="2" t="n">
        <v>0.271572700296736</v>
      </c>
    </row>
    <row r="1213">
      <c r="A1213" t="n">
        <v>2271</v>
      </c>
      <c r="B1213" t="n">
        <v>2873</v>
      </c>
      <c r="C1213" t="s">
        <v>36</v>
      </c>
      <c r="D1213" t="s">
        <v>36</v>
      </c>
      <c r="E1213" t="s">
        <v>38</v>
      </c>
      <c r="F1213" t="s">
        <v>36</v>
      </c>
      <c r="G1213" t="s">
        <v>124</v>
      </c>
      <c r="H1213" t="s">
        <v>64</v>
      </c>
      <c r="I1213" t="n">
        <v>1</v>
      </c>
      <c r="J1213" t="n">
        <v>0</v>
      </c>
      <c r="K1213" s="2" t="n">
        <v>0.47008547008547</v>
      </c>
      <c r="L1213" s="3" t="n">
        <v>1124</v>
      </c>
      <c r="M1213" s="3" t="n">
        <v>-189</v>
      </c>
      <c r="N1213" s="3" t="n">
        <v>3008.82460003</v>
      </c>
      <c r="O1213" s="2" t="n">
        <v>0.031404958677686</v>
      </c>
      <c r="P1213" s="2" t="n">
        <v>0.0267111853088481</v>
      </c>
      <c r="Q1213" s="2" t="n">
        <v>0.316528925619835</v>
      </c>
      <c r="R1213" s="4" t="n">
        <v>0.57679180887372</v>
      </c>
      <c r="S1213" s="4" t="n">
        <v>0.78107438016529</v>
      </c>
      <c r="T1213" s="4" t="n">
        <v>1.10851239669422</v>
      </c>
      <c r="U1213" s="4" t="n">
        <v>0.984466712613956</v>
      </c>
      <c r="V1213" s="4" t="n">
        <v>1.00401271022447</v>
      </c>
      <c r="W1213" s="4" t="n">
        <v>1.01968774838164</v>
      </c>
      <c r="X1213" s="4" t="n">
        <v>1.34205694906167</v>
      </c>
      <c r="Y1213" t="n">
        <v>25674</v>
      </c>
      <c r="Z1213" t="n">
        <v>1210</v>
      </c>
      <c r="AA1213" t="n">
        <v>1249</v>
      </c>
      <c r="AB1213" t="n">
        <v>25635</v>
      </c>
      <c r="AC1213" s="2" t="n">
        <v>0.968775020016013</v>
      </c>
      <c r="AD1213" s="2" t="n">
        <v>0.0472010922566803</v>
      </c>
      <c r="AE1213" s="2" t="n">
        <v>0.0471293916023993</v>
      </c>
      <c r="AF1213" s="1" t="n">
        <v>37987</v>
      </c>
      <c r="AG1213" s="1" t="n">
        <v>13516</v>
      </c>
      <c r="AH1213" t="n">
        <v>2288</v>
      </c>
      <c r="AI1213" s="2" t="n">
        <v>1</v>
      </c>
      <c r="AJ1213" s="2" t="n">
        <v>0.0761854022376132</v>
      </c>
    </row>
    <row r="1214">
      <c r="A1214" t="n">
        <v>1304</v>
      </c>
      <c r="B1214" t="n">
        <v>2873</v>
      </c>
      <c r="C1214" t="s">
        <v>36</v>
      </c>
      <c r="D1214" t="s">
        <v>36</v>
      </c>
      <c r="E1214" t="s">
        <v>38</v>
      </c>
      <c r="F1214" t="s">
        <v>36</v>
      </c>
      <c r="G1214" t="s">
        <v>40</v>
      </c>
      <c r="H1214" t="s">
        <v>64</v>
      </c>
      <c r="I1214" t="n">
        <v>1</v>
      </c>
      <c r="J1214" t="n">
        <v>1</v>
      </c>
      <c r="K1214" s="2" t="n">
        <v>0.493589743589744</v>
      </c>
      <c r="L1214" s="3" t="n">
        <v>2211</v>
      </c>
      <c r="M1214" s="3" t="n">
        <v>-1276</v>
      </c>
      <c r="N1214" s="3" t="n">
        <v>11976.04143114</v>
      </c>
      <c r="O1214" s="2" t="n">
        <v>0.00330422468727873</v>
      </c>
      <c r="P1214" s="2" t="n">
        <v>0.00286601385240029</v>
      </c>
      <c r="Q1214" s="2" t="n">
        <v>0.0238376209582252</v>
      </c>
      <c r="R1214" s="4" t="n">
        <v>0.795879706369879</v>
      </c>
      <c r="S1214" s="4" t="n">
        <v>7.92754307292897</v>
      </c>
      <c r="T1214" s="4" t="n">
        <v>8.66646211942411</v>
      </c>
      <c r="U1214" s="4" t="n">
        <v>8.06532006575953</v>
      </c>
      <c r="V1214" s="4" t="n">
        <v>8.10742532891742</v>
      </c>
      <c r="W1214" s="4" t="n">
        <v>8.26278600090695</v>
      </c>
      <c r="X1214" s="4" t="n">
        <v>8.26278600090695</v>
      </c>
      <c r="Y1214" t="n">
        <v>27428</v>
      </c>
      <c r="Z1214" t="n">
        <v>4237</v>
      </c>
      <c r="AA1214" t="n">
        <v>6030</v>
      </c>
      <c r="AB1214" t="n">
        <v>25635</v>
      </c>
      <c r="AC1214" s="2" t="n">
        <v>0.702653399668325</v>
      </c>
      <c r="AD1214" s="2" t="n">
        <v>0.16528184123269</v>
      </c>
      <c r="AE1214" s="2" t="n">
        <v>0.154477176607846</v>
      </c>
      <c r="AF1214" s="1" t="n">
        <v>37814</v>
      </c>
      <c r="AG1214" s="1" t="n">
        <v>13516</v>
      </c>
      <c r="AH1214" t="n">
        <v>5734</v>
      </c>
      <c r="AI1214" s="2" t="n">
        <v>0.779605710401088</v>
      </c>
      <c r="AJ1214" s="2" t="n">
        <v>0.190929675013319</v>
      </c>
    </row>
    <row r="1215">
      <c r="A1215" t="n">
        <v>926</v>
      </c>
      <c r="B1215" t="n">
        <v>3681</v>
      </c>
      <c r="C1215" t="s">
        <v>36</v>
      </c>
      <c r="D1215" t="s">
        <v>37</v>
      </c>
      <c r="E1215" t="s">
        <v>38</v>
      </c>
      <c r="F1215" t="s">
        <v>39</v>
      </c>
      <c r="G1215" t="s">
        <v>190</v>
      </c>
      <c r="H1215" t="s">
        <v>75</v>
      </c>
      <c r="I1215" t="n">
        <v>1</v>
      </c>
      <c r="J1215" t="n">
        <v>-1</v>
      </c>
      <c r="K1215" s="2" t="n">
        <v>0.468650793650794</v>
      </c>
      <c r="L1215" s="3" t="n">
        <v>1228</v>
      </c>
      <c r="M1215" s="3" t="n">
        <v>-605</v>
      </c>
      <c r="N1215" s="3" t="n">
        <v>7946.06524881</v>
      </c>
      <c r="O1215" s="2" t="n">
        <v>0.00381296407786474</v>
      </c>
      <c r="P1215" s="2" t="n">
        <v>0.00384381954278778</v>
      </c>
      <c r="Q1215" s="2" t="n">
        <v>0.0389323700581979</v>
      </c>
      <c r="R1215" s="4" t="n">
        <v>0.817082997582595</v>
      </c>
      <c r="S1215" s="4" t="n">
        <v>5.27862733293196</v>
      </c>
      <c r="T1215" s="4" t="n">
        <v>5.67902869757174</v>
      </c>
      <c r="U1215" s="4" t="n">
        <v>5.33736765687366</v>
      </c>
      <c r="V1215" s="4" t="n">
        <v>5.3631275763857</v>
      </c>
      <c r="W1215" s="4" t="n">
        <v>5.34908275313444</v>
      </c>
      <c r="X1215" s="4" t="n">
        <v>5.34908275313444</v>
      </c>
      <c r="Y1215" t="n">
        <v>6668</v>
      </c>
      <c r="Z1215" t="n">
        <v>4983</v>
      </c>
      <c r="AA1215" t="n">
        <v>6051</v>
      </c>
      <c r="AB1215" t="n">
        <v>5600</v>
      </c>
      <c r="AC1215" s="2" t="n">
        <v>0.889821428571429</v>
      </c>
      <c r="AD1215" s="2" t="n">
        <v>0.82350024789291</v>
      </c>
      <c r="AE1215" s="2" t="n">
        <v>0.747300539892022</v>
      </c>
      <c r="AF1215" s="1" t="n">
        <v>37814</v>
      </c>
      <c r="AG1215" s="1" t="n">
        <v>39274</v>
      </c>
      <c r="AH1215" t="n">
        <v>5652</v>
      </c>
      <c r="AI1215" s="2" t="n">
        <v>0.768456832087016</v>
      </c>
      <c r="AJ1215" s="2" t="n">
        <v>1</v>
      </c>
    </row>
    <row r="1216">
      <c r="A1216" t="n">
        <v>222</v>
      </c>
      <c r="B1216" t="n">
        <v>1711</v>
      </c>
      <c r="C1216" t="s">
        <v>36</v>
      </c>
      <c r="D1216" t="s">
        <v>37</v>
      </c>
      <c r="E1216" t="s">
        <v>38</v>
      </c>
      <c r="F1216" t="s">
        <v>39</v>
      </c>
      <c r="G1216" t="s">
        <v>61</v>
      </c>
      <c r="H1216" t="s">
        <v>104</v>
      </c>
      <c r="I1216" t="n">
        <v>-1</v>
      </c>
      <c r="J1216" t="n">
        <v>0</v>
      </c>
      <c r="K1216" s="2" t="n">
        <v>0.517921146953405</v>
      </c>
      <c r="L1216" s="3" t="n">
        <v>2097</v>
      </c>
      <c r="M1216" s="3" t="n">
        <v>-260</v>
      </c>
      <c r="N1216" s="3" t="n">
        <v>9881.89400795</v>
      </c>
      <c r="O1216" s="2" t="n">
        <v>0.030006384337093</v>
      </c>
      <c r="P1216" s="2" t="n">
        <v>0.0285775676837129</v>
      </c>
      <c r="Q1216" s="2" t="n">
        <v>0.279633964673335</v>
      </c>
      <c r="R1216" s="4" t="n">
        <v>0.0851250548486178</v>
      </c>
      <c r="S1216" s="4" t="n">
        <v>0.0574590338369864</v>
      </c>
      <c r="T1216" s="4" t="n">
        <v>1.26695041498191</v>
      </c>
      <c r="U1216" s="4" t="n">
        <v>0.0661416457214079</v>
      </c>
      <c r="V1216" s="4" t="n">
        <v>0.58399073568182</v>
      </c>
      <c r="W1216" s="4" t="n">
        <v>-0.0566009178632194</v>
      </c>
      <c r="X1216" s="4" t="n">
        <v>0.382891944701222</v>
      </c>
      <c r="Y1216" t="n">
        <v>8009</v>
      </c>
      <c r="Z1216" t="n">
        <v>4699</v>
      </c>
      <c r="AA1216" t="n">
        <v>4987</v>
      </c>
      <c r="AB1216" t="n">
        <v>7721</v>
      </c>
      <c r="AC1216" s="2" t="n">
        <v>0.942249849608983</v>
      </c>
      <c r="AD1216" s="2" t="n">
        <v>0.608599922289859</v>
      </c>
      <c r="AE1216" s="2" t="n">
        <v>0.586714945686103</v>
      </c>
      <c r="AF1216" s="1" t="n">
        <v>40091</v>
      </c>
      <c r="AG1216" s="1" t="n">
        <v>37154</v>
      </c>
      <c r="AH1216" t="n">
        <v>4835</v>
      </c>
      <c r="AI1216" s="2" t="n">
        <v>0.952146514375738</v>
      </c>
      <c r="AJ1216" s="2" t="n">
        <v>0.622104992279979</v>
      </c>
    </row>
    <row r="1217">
      <c r="A1217" t="n">
        <v>1072</v>
      </c>
      <c r="B1217" t="n">
        <v>1735</v>
      </c>
      <c r="C1217" t="s">
        <v>37</v>
      </c>
      <c r="D1217" t="s">
        <v>37</v>
      </c>
      <c r="E1217" t="s">
        <v>39</v>
      </c>
      <c r="F1217" t="s">
        <v>39</v>
      </c>
      <c r="G1217" t="s">
        <v>91</v>
      </c>
      <c r="H1217" t="s">
        <v>95</v>
      </c>
      <c r="I1217" t="n">
        <v>1</v>
      </c>
      <c r="J1217" t="n">
        <v>1</v>
      </c>
      <c r="K1217" s="2" t="n">
        <v>0.566239316239316</v>
      </c>
      <c r="L1217" s="3" t="n">
        <v>1519</v>
      </c>
      <c r="M1217" s="3" t="n">
        <v>-1115</v>
      </c>
      <c r="N1217" s="3" t="n">
        <v>10238.16026447</v>
      </c>
      <c r="O1217" s="2" t="n">
        <v>0.00178890876565295</v>
      </c>
      <c r="P1217" s="2" t="n">
        <v>0.0018018018018018</v>
      </c>
      <c r="Q1217" s="2" t="n">
        <v>0.0117092210115466</v>
      </c>
      <c r="R1217" s="4" t="n">
        <v>0.967741935483871</v>
      </c>
      <c r="S1217" s="4" t="n">
        <v>8.23138721743373</v>
      </c>
      <c r="T1217" s="4" t="n">
        <v>8.28925028459912</v>
      </c>
      <c r="U1217" s="4" t="n">
        <v>8.22326502423173</v>
      </c>
      <c r="V1217" s="4" t="n">
        <v>8.22326502423173</v>
      </c>
      <c r="W1217" s="4" t="n">
        <v>8.24700072734361</v>
      </c>
      <c r="X1217" s="4" t="n">
        <v>8.24700072734361</v>
      </c>
      <c r="Y1217" t="n">
        <v>8386</v>
      </c>
      <c r="Z1217" t="n">
        <v>6149</v>
      </c>
      <c r="AA1217" t="n">
        <v>8166</v>
      </c>
      <c r="AB1217" t="n">
        <v>6369</v>
      </c>
      <c r="AC1217" s="2" t="n">
        <v>0.96545768566494</v>
      </c>
      <c r="AD1217" s="2" t="n">
        <v>0.753000244917952</v>
      </c>
      <c r="AE1217" s="2" t="n">
        <v>0.733245886000477</v>
      </c>
      <c r="AF1217" s="1" t="n">
        <v>36526</v>
      </c>
      <c r="AG1217" s="1" t="n">
        <v>37040</v>
      </c>
      <c r="AH1217" t="n">
        <v>6504</v>
      </c>
      <c r="AI1217" s="2" t="n">
        <v>0.774285714285714</v>
      </c>
      <c r="AJ1217" s="2" t="n">
        <v>1</v>
      </c>
    </row>
    <row r="1218">
      <c r="A1218" t="n">
        <v>1074</v>
      </c>
      <c r="B1218" t="n">
        <v>1735</v>
      </c>
      <c r="C1218" t="s">
        <v>37</v>
      </c>
      <c r="D1218" t="s">
        <v>37</v>
      </c>
      <c r="E1218" t="s">
        <v>39</v>
      </c>
      <c r="F1218" t="s">
        <v>39</v>
      </c>
      <c r="G1218" t="s">
        <v>83</v>
      </c>
      <c r="H1218" t="s">
        <v>95</v>
      </c>
      <c r="I1218" t="n">
        <v>1</v>
      </c>
      <c r="J1218" t="n">
        <v>0</v>
      </c>
      <c r="K1218" s="2" t="n">
        <v>0.54584017515052</v>
      </c>
      <c r="L1218" s="3" t="n">
        <v>2143</v>
      </c>
      <c r="M1218" s="3" t="n">
        <v>-1739</v>
      </c>
      <c r="N1218" s="3" t="n">
        <v>14680.95202277</v>
      </c>
      <c r="O1218" s="2" t="n">
        <v>0.000987491770901909</v>
      </c>
      <c r="P1218" s="2" t="n">
        <v>0.00099767209843698</v>
      </c>
      <c r="Q1218" s="2" t="n">
        <v>0.00674786043449638</v>
      </c>
      <c r="R1218" s="4" t="n">
        <v>0.974629324546952</v>
      </c>
      <c r="S1218" s="4" t="n">
        <v>10.5882488479263</v>
      </c>
      <c r="T1218" s="4" t="n">
        <v>10.627353522054</v>
      </c>
      <c r="U1218" s="4" t="n">
        <v>10.5555686463295</v>
      </c>
      <c r="V1218" s="4" t="n">
        <v>10.5555686463295</v>
      </c>
      <c r="W1218" s="4" t="n">
        <v>10.846918622521</v>
      </c>
      <c r="X1218" s="4" t="n">
        <v>10.846918622521</v>
      </c>
      <c r="Y1218" t="n">
        <v>7871</v>
      </c>
      <c r="Z1218" t="n">
        <v>6076</v>
      </c>
      <c r="AA1218" t="n">
        <v>7578</v>
      </c>
      <c r="AB1218" t="n">
        <v>6369</v>
      </c>
      <c r="AC1218" s="2" t="n">
        <v>0.953995917726488</v>
      </c>
      <c r="AD1218" s="2" t="n">
        <v>0.801794668778042</v>
      </c>
      <c r="AE1218" s="2" t="n">
        <v>0.77194765595223</v>
      </c>
      <c r="AF1218" s="1" t="n">
        <v>37294</v>
      </c>
      <c r="AG1218" s="1" t="n">
        <v>37040</v>
      </c>
      <c r="AH1218" t="n">
        <v>6250</v>
      </c>
      <c r="AI1218" s="2" t="n">
        <v>0.818920335429769</v>
      </c>
      <c r="AJ1218" s="2" t="n">
        <v>0.960947109471095</v>
      </c>
    </row>
    <row r="1219">
      <c r="A1219" t="n">
        <v>1126</v>
      </c>
      <c r="B1219" t="n">
        <v>3079</v>
      </c>
      <c r="C1219" t="s">
        <v>37</v>
      </c>
      <c r="D1219" t="s">
        <v>37</v>
      </c>
      <c r="E1219" t="s">
        <v>77</v>
      </c>
      <c r="F1219" t="s">
        <v>39</v>
      </c>
      <c r="G1219" t="s">
        <v>79</v>
      </c>
      <c r="H1219" t="s">
        <v>110</v>
      </c>
      <c r="I1219" t="n">
        <v>1</v>
      </c>
      <c r="J1219" t="n">
        <v>0</v>
      </c>
      <c r="K1219" s="2" t="n">
        <v>0.577272727272727</v>
      </c>
      <c r="L1219" s="3" t="n">
        <v>1788</v>
      </c>
      <c r="M1219" s="3" t="n">
        <v>-1239</v>
      </c>
      <c r="N1219" s="3" t="n">
        <v>12859.36817336</v>
      </c>
      <c r="O1219" s="2"/>
      <c r="P1219" s="2"/>
      <c r="Q1219" s="2"/>
      <c r="R1219" s="4"/>
      <c r="S1219" s="4"/>
      <c r="T1219" s="4"/>
      <c r="U1219" s="4"/>
      <c r="V1219" s="4"/>
      <c r="W1219" s="4" t="n">
        <v>6.70918876782063</v>
      </c>
      <c r="X1219" s="4" t="n">
        <v>6.70918876782063</v>
      </c>
      <c r="Y1219" t="n">
        <v>6548</v>
      </c>
      <c r="Z1219" t="n">
        <v>0</v>
      </c>
      <c r="AA1219" t="n">
        <v>1095</v>
      </c>
      <c r="AB1219" t="n">
        <v>5453</v>
      </c>
      <c r="AC1219" s="2" t="n">
        <v>0</v>
      </c>
      <c r="AD1219" s="2" t="n">
        <v>0</v>
      </c>
      <c r="AE1219" s="2" t="n">
        <v>0</v>
      </c>
      <c r="AF1219" s="1" t="n">
        <v>43466</v>
      </c>
      <c r="AG1219" s="1" t="n">
        <v>37215</v>
      </c>
      <c r="AH1219" t="n">
        <v>0</v>
      </c>
      <c r="AI1219" s="2" t="n">
        <v>0</v>
      </c>
      <c r="AJ1219" s="2" t="n">
        <v>0</v>
      </c>
    </row>
    <row r="1220">
      <c r="A1220" t="n">
        <v>1567</v>
      </c>
      <c r="B1220" t="n">
        <v>1568</v>
      </c>
      <c r="C1220" t="s">
        <v>36</v>
      </c>
      <c r="D1220" t="s">
        <v>36</v>
      </c>
      <c r="E1220" t="s">
        <v>38</v>
      </c>
      <c r="F1220" t="s">
        <v>38</v>
      </c>
      <c r="G1220" t="s">
        <v>156</v>
      </c>
      <c r="H1220" t="s">
        <v>126</v>
      </c>
      <c r="I1220" t="n">
        <v>1</v>
      </c>
      <c r="J1220" t="n">
        <v>0</v>
      </c>
      <c r="K1220" s="2" t="n">
        <v>0.882470588235294</v>
      </c>
      <c r="L1220" s="3" t="n">
        <v>2366</v>
      </c>
      <c r="M1220" s="3" t="n">
        <v>-324</v>
      </c>
      <c r="N1220" s="3" t="n">
        <v>11693.17245585</v>
      </c>
      <c r="O1220" s="2" t="n">
        <v>0.0147889664340312</v>
      </c>
      <c r="P1220" s="2" t="n">
        <v>0.0134205670189566</v>
      </c>
      <c r="Q1220" s="2" t="n">
        <v>0.183449651046859</v>
      </c>
      <c r="R1220" s="4" t="n">
        <v>0.328048574801822</v>
      </c>
      <c r="S1220" s="4" t="n">
        <v>0.201213027583915</v>
      </c>
      <c r="T1220" s="4" t="n">
        <v>1.84189099368562</v>
      </c>
      <c r="U1220" s="4" t="n">
        <v>0.227083132526032</v>
      </c>
      <c r="V1220" s="4" t="n">
        <v>1.33665670196698</v>
      </c>
      <c r="W1220" s="4" t="n">
        <v>0.230139191402841</v>
      </c>
      <c r="X1220" s="4" t="n">
        <v>0.999130801836175</v>
      </c>
      <c r="Y1220" t="n">
        <v>6051</v>
      </c>
      <c r="Z1220" t="n">
        <v>6018</v>
      </c>
      <c r="AA1220" t="n">
        <v>6021</v>
      </c>
      <c r="AB1220" t="n">
        <v>6048</v>
      </c>
      <c r="AC1220" s="2" t="n">
        <v>0.999501743896363</v>
      </c>
      <c r="AD1220" s="2" t="n">
        <v>0.995039682539683</v>
      </c>
      <c r="AE1220" s="2" t="n">
        <v>0.994546355974219</v>
      </c>
      <c r="AF1220" s="1" t="n">
        <v>37814</v>
      </c>
      <c r="AG1220" s="1" t="n">
        <v>37814</v>
      </c>
      <c r="AH1220" t="n">
        <v>7340</v>
      </c>
      <c r="AI1220" s="2" t="n">
        <v>1</v>
      </c>
      <c r="AJ1220" s="2" t="n">
        <v>0.997960571040109</v>
      </c>
    </row>
    <row r="1221">
      <c r="A1221" t="n">
        <v>1071</v>
      </c>
      <c r="B1221" t="n">
        <v>1546</v>
      </c>
      <c r="C1221" t="s">
        <v>37</v>
      </c>
      <c r="D1221" t="s">
        <v>37</v>
      </c>
      <c r="E1221" t="s">
        <v>39</v>
      </c>
      <c r="F1221" t="s">
        <v>39</v>
      </c>
      <c r="G1221" t="s">
        <v>140</v>
      </c>
      <c r="H1221" t="s">
        <v>144</v>
      </c>
      <c r="I1221" t="n">
        <v>-1</v>
      </c>
      <c r="J1221" t="n">
        <v>0</v>
      </c>
      <c r="K1221" s="2" t="n">
        <v>0.515784026220459</v>
      </c>
      <c r="L1221" s="3" t="n">
        <v>382</v>
      </c>
      <c r="M1221" s="3" t="n">
        <v>1133</v>
      </c>
      <c r="N1221" s="3" t="n">
        <v>13750.13310093</v>
      </c>
      <c r="O1221" s="2" t="n">
        <v>0.00276323443862711</v>
      </c>
      <c r="P1221" s="2" t="n">
        <v>0.0019123271550456</v>
      </c>
      <c r="Q1221" s="2" t="n">
        <v>0.0263234438627109</v>
      </c>
      <c r="R1221" s="4" t="n">
        <v>-0.918039959165816</v>
      </c>
      <c r="S1221" s="4" t="n">
        <v>-5.1545956951716</v>
      </c>
      <c r="T1221" s="4" t="n">
        <v>5.29435718440953</v>
      </c>
      <c r="U1221" s="4" t="n">
        <v>-5.17707612267661</v>
      </c>
      <c r="V1221" s="4" t="n">
        <v>5.17707612267661</v>
      </c>
      <c r="W1221" s="4" t="n">
        <v>-5.17812932231628</v>
      </c>
      <c r="X1221" s="4" t="n">
        <v>5.17812932231628</v>
      </c>
      <c r="Y1221" t="n">
        <v>7880</v>
      </c>
      <c r="Z1221" t="n">
        <v>6876</v>
      </c>
      <c r="AA1221" t="n">
        <v>7721</v>
      </c>
      <c r="AB1221" t="n">
        <v>7035</v>
      </c>
      <c r="AC1221" s="2" t="n">
        <v>0.977398720682303</v>
      </c>
      <c r="AD1221" s="2" t="n">
        <v>0.890558217847429</v>
      </c>
      <c r="AE1221" s="2" t="n">
        <v>0.87258883248731</v>
      </c>
      <c r="AF1221" s="1" t="n">
        <v>37040</v>
      </c>
      <c r="AG1221" s="1" t="n">
        <v>37841</v>
      </c>
      <c r="AH1221" t="n">
        <v>7085</v>
      </c>
      <c r="AI1221" s="2" t="n">
        <v>0.898427593203145</v>
      </c>
      <c r="AJ1221" s="2" t="n">
        <v>1</v>
      </c>
    </row>
    <row r="1222">
      <c r="A1222" t="n">
        <v>1130</v>
      </c>
      <c r="B1222" t="n">
        <v>4266</v>
      </c>
      <c r="C1222" t="s">
        <v>37</v>
      </c>
      <c r="D1222" t="s">
        <v>37</v>
      </c>
      <c r="E1222" t="s">
        <v>39</v>
      </c>
      <c r="F1222" t="s">
        <v>39</v>
      </c>
      <c r="G1222" t="s">
        <v>198</v>
      </c>
      <c r="H1222" t="s">
        <v>146</v>
      </c>
      <c r="I1222" t="n">
        <v>1</v>
      </c>
      <c r="J1222" t="n">
        <v>0</v>
      </c>
      <c r="K1222" s="2" t="n">
        <v>0.494047619047619</v>
      </c>
      <c r="L1222" s="3" t="n">
        <v>1698</v>
      </c>
      <c r="M1222" s="3" t="n">
        <v>71</v>
      </c>
      <c r="N1222" s="3" t="n">
        <v>14634.76048323</v>
      </c>
      <c r="O1222" s="2" t="n">
        <v>0.0178900289397527</v>
      </c>
      <c r="P1222" s="2" t="n">
        <v>0.0151314043005044</v>
      </c>
      <c r="Q1222" s="2" t="n">
        <v>0.181004998684557</v>
      </c>
      <c r="R1222" s="4" t="n">
        <v>-0.31368872220734</v>
      </c>
      <c r="S1222" s="4" t="n">
        <v>-0.574638253091292</v>
      </c>
      <c r="T1222" s="4" t="n">
        <v>1.54648776637727</v>
      </c>
      <c r="U1222" s="4" t="n">
        <v>-0.571241471987295</v>
      </c>
      <c r="V1222" s="4" t="n">
        <v>1.31337664979715</v>
      </c>
      <c r="W1222" s="4" t="n">
        <v>-0.615289198526278</v>
      </c>
      <c r="X1222" s="4" t="n">
        <v>1.24597765052505</v>
      </c>
      <c r="Y1222" t="n">
        <v>8546</v>
      </c>
      <c r="Z1222" t="n">
        <v>7602</v>
      </c>
      <c r="AA1222" t="n">
        <v>7658</v>
      </c>
      <c r="AB1222" t="n">
        <v>8490</v>
      </c>
      <c r="AC1222" s="2" t="n">
        <v>0.992687385740402</v>
      </c>
      <c r="AD1222" s="2" t="n">
        <v>0.895406360424028</v>
      </c>
      <c r="AE1222" s="2" t="n">
        <v>0.88953896559794</v>
      </c>
      <c r="AF1222" s="1" t="n">
        <v>37214</v>
      </c>
      <c r="AG1222" s="1" t="n">
        <v>36370</v>
      </c>
      <c r="AH1222" t="n">
        <v>7712</v>
      </c>
      <c r="AI1222" s="2" t="n">
        <v>1</v>
      </c>
      <c r="AJ1222" s="2" t="n">
        <v>0.90135577372604</v>
      </c>
    </row>
    <row r="1223">
      <c r="A1223" t="n">
        <v>3283</v>
      </c>
      <c r="B1223" t="n">
        <v>4267</v>
      </c>
      <c r="C1223" t="s">
        <v>37</v>
      </c>
      <c r="D1223" t="s">
        <v>37</v>
      </c>
      <c r="E1223" t="s">
        <v>39</v>
      </c>
      <c r="F1223" t="s">
        <v>39</v>
      </c>
      <c r="G1223" t="s">
        <v>145</v>
      </c>
      <c r="H1223" t="s">
        <v>143</v>
      </c>
      <c r="I1223" t="n">
        <v>-1</v>
      </c>
      <c r="J1223" t="n">
        <v>1</v>
      </c>
      <c r="K1223" s="2" t="n">
        <v>0.5995670995671</v>
      </c>
      <c r="L1223" s="3" t="n">
        <v>1728</v>
      </c>
      <c r="M1223" s="3" t="n">
        <v>-381</v>
      </c>
      <c r="N1223" s="3" t="n">
        <v>9771.9397535</v>
      </c>
      <c r="O1223" s="2" t="n">
        <v>0.00345821325648415</v>
      </c>
      <c r="P1223" s="2" t="n">
        <v>0.0034944670937682</v>
      </c>
      <c r="Q1223" s="2" t="n">
        <v>0.0469740634005764</v>
      </c>
      <c r="R1223" s="4" t="n">
        <v>0.884326200115674</v>
      </c>
      <c r="S1223" s="4" t="n">
        <v>4.36487031700288</v>
      </c>
      <c r="T1223" s="4" t="n">
        <v>4.54613832853026</v>
      </c>
      <c r="U1223" s="4" t="n">
        <v>4.35128181325508</v>
      </c>
      <c r="V1223" s="4" t="n">
        <v>4.35128181325508</v>
      </c>
      <c r="W1223" s="4" t="n">
        <v>4.20797370227832</v>
      </c>
      <c r="X1223" s="4" t="n">
        <v>4.20797370227832</v>
      </c>
      <c r="Y1223" t="n">
        <v>8392</v>
      </c>
      <c r="Z1223" t="n">
        <v>3470</v>
      </c>
      <c r="AA1223" t="n">
        <v>8344</v>
      </c>
      <c r="AB1223" t="n">
        <v>3518</v>
      </c>
      <c r="AC1223" s="2" t="n">
        <v>0.986355884025014</v>
      </c>
      <c r="AD1223" s="2" t="n">
        <v>0.415867689357622</v>
      </c>
      <c r="AE1223" s="2" t="n">
        <v>0.413489037178265</v>
      </c>
      <c r="AF1223" s="1" t="n">
        <v>36370</v>
      </c>
      <c r="AG1223" s="1" t="n">
        <v>37589</v>
      </c>
      <c r="AH1223" t="n">
        <v>3517</v>
      </c>
      <c r="AI1223" s="2" t="n">
        <v>0.411056568489949</v>
      </c>
      <c r="AJ1223" s="2" t="n">
        <v>1</v>
      </c>
    </row>
    <row r="1224">
      <c r="A1224" t="n">
        <v>446</v>
      </c>
      <c r="B1224" t="n">
        <v>1334</v>
      </c>
      <c r="C1224" t="s">
        <v>37</v>
      </c>
      <c r="D1224" t="s">
        <v>37</v>
      </c>
      <c r="E1224" t="s">
        <v>39</v>
      </c>
      <c r="F1224" t="s">
        <v>77</v>
      </c>
      <c r="G1224" t="s">
        <v>188</v>
      </c>
      <c r="H1224" t="s">
        <v>197</v>
      </c>
      <c r="I1224" t="n">
        <v>1</v>
      </c>
      <c r="J1224" t="n">
        <v>0</v>
      </c>
      <c r="K1224" s="2" t="n">
        <v>0.329059829059829</v>
      </c>
      <c r="L1224" s="3"/>
      <c r="M1224" s="3"/>
      <c r="N1224" s="3" t="n">
        <v>1846.63290158</v>
      </c>
      <c r="O1224" s="2" t="n">
        <v>0.00494071146245059</v>
      </c>
      <c r="P1224" s="2" t="n">
        <v>0.00498504486540379</v>
      </c>
      <c r="Q1224" s="2" t="n">
        <v>0.0681818181818182</v>
      </c>
      <c r="R1224" s="4" t="n">
        <v>0.779543197616683</v>
      </c>
      <c r="S1224" s="4" t="n">
        <v>1.85958498023716</v>
      </c>
      <c r="T1224" s="4" t="n">
        <v>2.23152173913044</v>
      </c>
      <c r="U1224" s="4" t="n">
        <v>1.77141085559919</v>
      </c>
      <c r="V1224" s="4" t="n">
        <v>1.93709880819959</v>
      </c>
      <c r="W1224" s="4" t="n">
        <v>1.79946278859026</v>
      </c>
      <c r="X1224" s="4" t="n">
        <v>1.79946278859026</v>
      </c>
      <c r="Y1224" t="n">
        <v>6109</v>
      </c>
      <c r="Z1224" t="n">
        <v>1012</v>
      </c>
      <c r="AA1224" t="n">
        <v>6026</v>
      </c>
      <c r="AB1224" t="n">
        <v>1095</v>
      </c>
      <c r="AC1224" s="2" t="n">
        <v>0.924200913242009</v>
      </c>
      <c r="AD1224" s="2" t="n">
        <v>0.16793893129771</v>
      </c>
      <c r="AE1224" s="2" t="n">
        <v>0.165657227042069</v>
      </c>
      <c r="AF1224" s="1" t="n">
        <v>38718</v>
      </c>
      <c r="AG1224" s="1" t="n">
        <v>43466</v>
      </c>
      <c r="AH1224" t="n">
        <v>1095</v>
      </c>
      <c r="AI1224" s="2" t="n">
        <v>0.176385309278351</v>
      </c>
      <c r="AJ1224" s="2" t="n">
        <v>1</v>
      </c>
    </row>
    <row r="1225">
      <c r="A1225" t="n">
        <v>2782</v>
      </c>
      <c r="B1225" t="n">
        <v>4273</v>
      </c>
      <c r="C1225" t="s">
        <v>37</v>
      </c>
      <c r="D1225" t="s">
        <v>37</v>
      </c>
      <c r="E1225" t="s">
        <v>127</v>
      </c>
      <c r="F1225" t="s">
        <v>39</v>
      </c>
      <c r="G1225" t="s">
        <v>128</v>
      </c>
      <c r="H1225" t="s">
        <v>161</v>
      </c>
      <c r="I1225" t="n">
        <v>1</v>
      </c>
      <c r="J1225" t="n">
        <v>1</v>
      </c>
      <c r="K1225" s="2" t="n">
        <v>0.52044252044252</v>
      </c>
      <c r="L1225" s="3" t="n">
        <v>3488</v>
      </c>
      <c r="M1225" s="3" t="n">
        <v>-1078</v>
      </c>
      <c r="N1225" s="3" t="n">
        <v>7615.50081447</v>
      </c>
      <c r="O1225" s="2" t="n">
        <v>0.00161987041036717</v>
      </c>
      <c r="P1225" s="2" t="n">
        <v>0.000565610859728507</v>
      </c>
      <c r="Q1225" s="2" t="n">
        <v>0.0140388768898488</v>
      </c>
      <c r="R1225" s="4" t="n">
        <v>0.962502253470344</v>
      </c>
      <c r="S1225" s="4" t="n">
        <v>7.83282937365012</v>
      </c>
      <c r="T1225" s="4" t="n">
        <v>7.90892728581715</v>
      </c>
      <c r="U1225" s="4" t="n">
        <v>7.79664224432177</v>
      </c>
      <c r="V1225" s="4" t="n">
        <v>7.79694915892729</v>
      </c>
      <c r="W1225" s="4" t="n">
        <v>8.74173339654907</v>
      </c>
      <c r="X1225" s="4" t="n">
        <v>8.74173339654907</v>
      </c>
      <c r="Y1225" t="n">
        <v>18404</v>
      </c>
      <c r="Z1225" t="n">
        <v>5556</v>
      </c>
      <c r="AA1225" t="n">
        <v>18120</v>
      </c>
      <c r="AB1225" t="n">
        <v>5840</v>
      </c>
      <c r="AC1225" s="2" t="n">
        <v>0.951369863013699</v>
      </c>
      <c r="AD1225" s="2" t="n">
        <v>0.306622516556291</v>
      </c>
      <c r="AE1225" s="2" t="n">
        <v>0.301890893284069</v>
      </c>
      <c r="AF1225" s="1" t="n">
        <v>23860</v>
      </c>
      <c r="AG1225" s="1" t="n">
        <v>39065</v>
      </c>
      <c r="AH1225" t="n">
        <v>5861</v>
      </c>
      <c r="AI1225" s="2" t="n">
        <v>0.278220829773094</v>
      </c>
      <c r="AJ1225" s="2" t="n">
        <v>1</v>
      </c>
    </row>
    <row r="1226">
      <c r="A1226" t="n">
        <v>226</v>
      </c>
      <c r="B1226" t="n">
        <v>1130</v>
      </c>
      <c r="C1226" t="s">
        <v>36</v>
      </c>
      <c r="D1226" t="s">
        <v>37</v>
      </c>
      <c r="E1226" t="s">
        <v>38</v>
      </c>
      <c r="F1226" t="s">
        <v>39</v>
      </c>
      <c r="G1226" t="s">
        <v>49</v>
      </c>
      <c r="H1226" t="s">
        <v>198</v>
      </c>
      <c r="I1226" t="n">
        <v>-1</v>
      </c>
      <c r="J1226" t="n">
        <v>-1</v>
      </c>
      <c r="K1226" s="2" t="n">
        <v>0.417086834733894</v>
      </c>
      <c r="L1226" s="3" t="n">
        <v>1218</v>
      </c>
      <c r="M1226" s="3" t="n">
        <v>480</v>
      </c>
      <c r="N1226" s="3" t="n">
        <v>12522.38845638</v>
      </c>
      <c r="O1226" s="2" t="n">
        <v>0.00156903765690377</v>
      </c>
      <c r="P1226" s="2" t="n">
        <v>0.00141118363026989</v>
      </c>
      <c r="Q1226" s="2" t="n">
        <v>0.0179567642956764</v>
      </c>
      <c r="R1226" s="4" t="n">
        <v>-0.968220708922647</v>
      </c>
      <c r="S1226" s="4" t="n">
        <v>-5.22135634588563</v>
      </c>
      <c r="T1226" s="4" t="n">
        <v>5.25747907949791</v>
      </c>
      <c r="U1226" s="4" t="n">
        <v>-5.21255067363928</v>
      </c>
      <c r="V1226" s="4" t="n">
        <v>5.21255067363928</v>
      </c>
      <c r="W1226" s="4" t="n">
        <v>-5.23004018406569</v>
      </c>
      <c r="X1226" s="4" t="n">
        <v>5.23004018406569</v>
      </c>
      <c r="Y1226" t="n">
        <v>7945</v>
      </c>
      <c r="Z1226" t="n">
        <v>5736</v>
      </c>
      <c r="AA1226" t="n">
        <v>6025</v>
      </c>
      <c r="AB1226" t="n">
        <v>7656</v>
      </c>
      <c r="AC1226" s="2" t="n">
        <v>0.952033195020747</v>
      </c>
      <c r="AD1226" s="2" t="n">
        <v>0.749216300940439</v>
      </c>
      <c r="AE1226" s="2" t="n">
        <v>0.72196349905601</v>
      </c>
      <c r="AF1226" s="1" t="n">
        <v>37814</v>
      </c>
      <c r="AG1226" s="1" t="n">
        <v>37214</v>
      </c>
      <c r="AH1226" t="n">
        <v>7112</v>
      </c>
      <c r="AI1226" s="2" t="n">
        <v>0.966961250849762</v>
      </c>
      <c r="AJ1226" s="2" t="n">
        <v>0.922199170124481</v>
      </c>
    </row>
    <row r="1227">
      <c r="A1227" t="n">
        <v>4048</v>
      </c>
      <c r="B1227" t="n">
        <v>1069</v>
      </c>
      <c r="C1227" t="s">
        <v>36</v>
      </c>
      <c r="D1227" t="s">
        <v>37</v>
      </c>
      <c r="E1227" t="s">
        <v>36</v>
      </c>
      <c r="F1227" t="s">
        <v>39</v>
      </c>
      <c r="G1227"/>
      <c r="H1227" t="s">
        <v>138</v>
      </c>
      <c r="I1227" t="n">
        <v>-1</v>
      </c>
      <c r="J1227" t="n">
        <v>-1</v>
      </c>
      <c r="K1227" s="2"/>
      <c r="L1227" s="3" t="n">
        <v>3488</v>
      </c>
      <c r="M1227" s="3" t="n">
        <v>-1458</v>
      </c>
      <c r="N1227" s="3" t="n">
        <v>12051.26273947</v>
      </c>
      <c r="O1227" s="2" t="n">
        <v>0.00122567795311782</v>
      </c>
      <c r="P1227" s="2" t="n">
        <v>0.000317965023847377</v>
      </c>
      <c r="Q1227" s="2" t="n">
        <v>0.00597518002144936</v>
      </c>
      <c r="R1227" s="4" t="n">
        <v>0.983739837398374</v>
      </c>
      <c r="S1227" s="4" t="n">
        <v>7.64328175271947</v>
      </c>
      <c r="T1227" s="4" t="n">
        <v>7.66693733721464</v>
      </c>
      <c r="U1227" s="4" t="n">
        <v>7.64582545499895</v>
      </c>
      <c r="V1227" s="4" t="n">
        <v>7.64582545499895</v>
      </c>
      <c r="W1227" s="4" t="n">
        <v>8.41528628188169</v>
      </c>
      <c r="X1227" s="4" t="n">
        <v>8.41528628188169</v>
      </c>
      <c r="Y1227" t="n">
        <v>25007</v>
      </c>
      <c r="Z1227" t="n">
        <v>6527</v>
      </c>
      <c r="AA1227" t="n">
        <v>24105</v>
      </c>
      <c r="AB1227" t="n">
        <v>7429</v>
      </c>
      <c r="AC1227" s="2" t="n">
        <v>0.878583927850316</v>
      </c>
      <c r="AD1227" s="2" t="n">
        <v>0.270773698402821</v>
      </c>
      <c r="AE1227" s="2" t="n">
        <v>0.261006918062942</v>
      </c>
      <c r="AF1227" s="1" t="n">
        <v>19026</v>
      </c>
      <c r="AG1227" s="1" t="n">
        <v>37357</v>
      </c>
      <c r="AH1227" t="n">
        <v>7569</v>
      </c>
      <c r="AI1227" s="2" t="n">
        <v>0.289766854255197</v>
      </c>
      <c r="AJ1227" s="2" t="n">
        <v>1</v>
      </c>
    </row>
    <row r="1228">
      <c r="A1228" t="n">
        <v>4026</v>
      </c>
      <c r="B1228" t="n">
        <v>2641</v>
      </c>
      <c r="C1228" t="s">
        <v>36</v>
      </c>
      <c r="D1228" t="s">
        <v>37</v>
      </c>
      <c r="E1228" t="s">
        <v>36</v>
      </c>
      <c r="F1228" t="s">
        <v>39</v>
      </c>
      <c r="G1228"/>
      <c r="H1228" t="s">
        <v>173</v>
      </c>
      <c r="I1228" t="n">
        <v>1</v>
      </c>
      <c r="J1228" t="n">
        <v>1</v>
      </c>
      <c r="K1228" s="2"/>
      <c r="L1228" s="3" t="n">
        <v>2472</v>
      </c>
      <c r="M1228" s="3" t="n">
        <v>-626</v>
      </c>
      <c r="N1228" s="3" t="n">
        <v>10531.92868582</v>
      </c>
      <c r="O1228" s="2" t="n">
        <v>0.00351716375914463</v>
      </c>
      <c r="P1228" s="2" t="n">
        <v>0.0031312268716197</v>
      </c>
      <c r="Q1228" s="2" t="n">
        <v>0.0333427124366911</v>
      </c>
      <c r="R1228" s="4" t="n">
        <v>0.900889453621347</v>
      </c>
      <c r="S1228" s="4" t="n">
        <v>5.22620990433314</v>
      </c>
      <c r="T1228" s="4" t="n">
        <v>5.3833849184018</v>
      </c>
      <c r="U1228" s="4" t="n">
        <v>5.22081606825987</v>
      </c>
      <c r="V1228" s="4" t="n">
        <v>5.22081606825987</v>
      </c>
      <c r="W1228" s="4" t="n">
        <v>6.27109170049735</v>
      </c>
      <c r="X1228" s="4" t="n">
        <v>6.27109170049735</v>
      </c>
      <c r="Y1228" t="n">
        <v>34602</v>
      </c>
      <c r="Z1228" t="n">
        <v>7108</v>
      </c>
      <c r="AA1228" t="n">
        <v>34041</v>
      </c>
      <c r="AB1228" t="n">
        <v>7669</v>
      </c>
      <c r="AC1228" s="2" t="n">
        <v>0.926848350502021</v>
      </c>
      <c r="AD1228" s="2" t="n">
        <v>0.208807026820599</v>
      </c>
      <c r="AE1228" s="2" t="n">
        <v>0.205421651927634</v>
      </c>
      <c r="AF1228" s="1" t="n">
        <v>-13148</v>
      </c>
      <c r="AG1228" s="1" t="n">
        <v>37214</v>
      </c>
      <c r="AH1228" t="n">
        <v>7162</v>
      </c>
      <c r="AI1228" s="2" t="n">
        <v>0.12450671905151</v>
      </c>
      <c r="AJ1228" s="2" t="n">
        <v>0.928682572614108</v>
      </c>
    </row>
    <row r="1229">
      <c r="A1229" t="n">
        <v>345</v>
      </c>
      <c r="B1229" t="n">
        <v>2569</v>
      </c>
      <c r="C1229" t="s">
        <v>36</v>
      </c>
      <c r="D1229" t="s">
        <v>37</v>
      </c>
      <c r="E1229" t="s">
        <v>36</v>
      </c>
      <c r="F1229" t="s">
        <v>39</v>
      </c>
      <c r="G1229" t="s">
        <v>112</v>
      </c>
      <c r="H1229" t="s">
        <v>65</v>
      </c>
      <c r="I1229" t="n">
        <v>1</v>
      </c>
      <c r="J1229" t="n">
        <v>0</v>
      </c>
      <c r="K1229" s="2" t="n">
        <v>0.524674472042893</v>
      </c>
      <c r="L1229" s="3" t="n">
        <v>1979</v>
      </c>
      <c r="M1229" s="3" t="n">
        <v>-368</v>
      </c>
      <c r="N1229" s="3" t="n">
        <v>12240.70841737</v>
      </c>
      <c r="O1229" s="2" t="n">
        <v>0.0224071702944942</v>
      </c>
      <c r="P1229" s="2" t="n">
        <v>0.0207209151737535</v>
      </c>
      <c r="Q1229" s="2" t="n">
        <v>0.206786171574904</v>
      </c>
      <c r="R1229" s="4" t="n">
        <v>0.130320890635232</v>
      </c>
      <c r="S1229" s="4" t="n">
        <v>0.312868117797695</v>
      </c>
      <c r="T1229" s="4" t="n">
        <v>1.6627187366624</v>
      </c>
      <c r="U1229" s="4" t="n">
        <v>0.169824720455996</v>
      </c>
      <c r="V1229" s="4" t="n">
        <v>1.10963198415255</v>
      </c>
      <c r="W1229" s="4" t="n">
        <v>1.15021163888431</v>
      </c>
      <c r="X1229" s="4" t="n">
        <v>1.16154337116552</v>
      </c>
      <c r="Y1229" t="n">
        <v>20516</v>
      </c>
      <c r="Z1229" t="n">
        <v>4686</v>
      </c>
      <c r="AA1229" t="n">
        <v>19099</v>
      </c>
      <c r="AB1229" t="n">
        <v>6103</v>
      </c>
      <c r="AC1229" s="2" t="n">
        <v>0.767819105358021</v>
      </c>
      <c r="AD1229" s="2" t="n">
        <v>0.245353159851301</v>
      </c>
      <c r="AE1229" s="2" t="n">
        <v>0.22840709689998</v>
      </c>
      <c r="AF1229" s="1" t="n">
        <v>23227</v>
      </c>
      <c r="AG1229" s="1" t="n">
        <v>38718</v>
      </c>
      <c r="AH1229" t="n">
        <v>5279</v>
      </c>
      <c r="AI1229" s="2" t="n">
        <v>0.254164660568127</v>
      </c>
      <c r="AJ1229" s="2" t="n">
        <v>0.850354381443299</v>
      </c>
    </row>
    <row r="1230">
      <c r="A1230" t="n">
        <v>927</v>
      </c>
      <c r="B1230" t="n">
        <v>1296</v>
      </c>
      <c r="C1230" t="s">
        <v>36</v>
      </c>
      <c r="D1230" t="s">
        <v>36</v>
      </c>
      <c r="E1230" t="s">
        <v>36</v>
      </c>
      <c r="F1230" t="s">
        <v>38</v>
      </c>
      <c r="G1230" t="s">
        <v>174</v>
      </c>
      <c r="H1230" t="s">
        <v>116</v>
      </c>
      <c r="I1230" t="n">
        <v>1</v>
      </c>
      <c r="J1230" t="n">
        <v>-1</v>
      </c>
      <c r="K1230" s="2" t="n">
        <v>0.478065134099617</v>
      </c>
      <c r="L1230" s="3" t="n">
        <v>370</v>
      </c>
      <c r="M1230" s="3" t="n">
        <v>1120</v>
      </c>
      <c r="N1230" s="3" t="n">
        <v>13797.71949986</v>
      </c>
      <c r="O1230" s="2" t="n">
        <v>0.002417051197539</v>
      </c>
      <c r="P1230" s="2" t="n">
        <v>0.00222321031569586</v>
      </c>
      <c r="Q1230" s="2" t="n">
        <v>0.022852120413096</v>
      </c>
      <c r="R1230" s="4" t="n">
        <v>-0.907488986784141</v>
      </c>
      <c r="S1230" s="4" t="n">
        <v>-6.7170292243463</v>
      </c>
      <c r="T1230" s="4" t="n">
        <v>6.91056910569106</v>
      </c>
      <c r="U1230" s="4" t="n">
        <v>-6.76931485995456</v>
      </c>
      <c r="V1230" s="4" t="n">
        <v>6.76931485995456</v>
      </c>
      <c r="W1230" s="4" t="n">
        <v>-5.78096644559982</v>
      </c>
      <c r="X1230" s="4" t="n">
        <v>5.78096644559982</v>
      </c>
      <c r="Y1230" t="n">
        <v>20309</v>
      </c>
      <c r="Z1230" t="n">
        <v>4551</v>
      </c>
      <c r="AA1230" t="n">
        <v>18852</v>
      </c>
      <c r="AB1230" t="n">
        <v>6008</v>
      </c>
      <c r="AC1230" s="2" t="n">
        <v>0.757490013315579</v>
      </c>
      <c r="AD1230" s="2" t="n">
        <v>0.241406747294717</v>
      </c>
      <c r="AE1230" s="2" t="n">
        <v>0.224087842828303</v>
      </c>
      <c r="AF1230" s="1" t="n">
        <v>18629</v>
      </c>
      <c r="AG1230" s="1" t="n">
        <v>37987</v>
      </c>
      <c r="AH1230" t="n">
        <v>6010</v>
      </c>
      <c r="AI1230" s="2" t="n">
        <v>0.236912645853043</v>
      </c>
      <c r="AJ1230" s="2" t="n">
        <v>0.83681425786689</v>
      </c>
    </row>
    <row r="1231">
      <c r="A1231" t="n">
        <v>1565</v>
      </c>
      <c r="B1231" t="n">
        <v>255</v>
      </c>
      <c r="C1231" t="s">
        <v>36</v>
      </c>
      <c r="D1231" t="s">
        <v>37</v>
      </c>
      <c r="E1231" t="s">
        <v>36</v>
      </c>
      <c r="F1231" t="s">
        <v>39</v>
      </c>
      <c r="G1231" t="s">
        <v>107</v>
      </c>
      <c r="H1231" t="s">
        <v>133</v>
      </c>
      <c r="I1231" t="n">
        <v>1</v>
      </c>
      <c r="J1231" t="n">
        <v>0</v>
      </c>
      <c r="K1231" s="2" t="n">
        <v>0.55282988616322</v>
      </c>
      <c r="L1231" s="3" t="n">
        <v>2379</v>
      </c>
      <c r="M1231" s="3" t="n">
        <v>-271</v>
      </c>
      <c r="N1231" s="3" t="n">
        <v>10656.28889901</v>
      </c>
      <c r="O1231" s="2" t="n">
        <v>0.00948200175592625</v>
      </c>
      <c r="P1231" s="2" t="n">
        <v>0.00850912958695267</v>
      </c>
      <c r="Q1231" s="2" t="n">
        <v>0.0974539069359087</v>
      </c>
      <c r="R1231" s="4" t="n">
        <v>0.518170537138805</v>
      </c>
      <c r="S1231" s="4" t="n">
        <v>1.61287093942054</v>
      </c>
      <c r="T1231" s="4" t="n">
        <v>2.7791922739245</v>
      </c>
      <c r="U1231" s="4" t="n">
        <v>1.60437729079296</v>
      </c>
      <c r="V1231" s="4" t="n">
        <v>2.10644367979792</v>
      </c>
      <c r="W1231" s="4" t="n">
        <v>2.12412058504697</v>
      </c>
      <c r="X1231" s="4" t="n">
        <v>2.25549216535075</v>
      </c>
      <c r="Y1231" t="n">
        <v>34339</v>
      </c>
      <c r="Z1231" t="n">
        <v>5695</v>
      </c>
      <c r="AA1231" t="n">
        <v>33039</v>
      </c>
      <c r="AB1231" t="n">
        <v>6995</v>
      </c>
      <c r="AC1231" s="2" t="n">
        <v>0.814152966404575</v>
      </c>
      <c r="AD1231" s="2" t="n">
        <v>0.172372045158752</v>
      </c>
      <c r="AE1231" s="2" t="n">
        <v>0.16584641369871</v>
      </c>
      <c r="AF1231" s="1" t="n">
        <v>10228</v>
      </c>
      <c r="AG1231" s="1" t="n">
        <v>37908</v>
      </c>
      <c r="AH1231" t="n">
        <v>5738</v>
      </c>
      <c r="AI1231" s="2" t="n">
        <v>0.171703872164702</v>
      </c>
      <c r="AJ1231" s="2" t="n">
        <v>0.81761185522941</v>
      </c>
    </row>
    <row r="1232">
      <c r="A1232" t="n">
        <v>1810</v>
      </c>
      <c r="B1232" t="n">
        <v>3677</v>
      </c>
      <c r="C1232" t="s">
        <v>37</v>
      </c>
      <c r="D1232" t="s">
        <v>37</v>
      </c>
      <c r="E1232" t="s">
        <v>39</v>
      </c>
      <c r="F1232" t="s">
        <v>39</v>
      </c>
      <c r="G1232" t="s">
        <v>53</v>
      </c>
      <c r="H1232" t="s">
        <v>54</v>
      </c>
      <c r="I1232" t="n">
        <v>-1</v>
      </c>
      <c r="J1232" t="n">
        <v>-1</v>
      </c>
      <c r="K1232" s="2" t="n">
        <v>0.496296296296296</v>
      </c>
      <c r="L1232" s="3"/>
      <c r="M1232" s="3"/>
      <c r="N1232" s="3" t="n">
        <v>8919.05969331</v>
      </c>
      <c r="O1232" s="2" t="n">
        <v>0.00151133501259446</v>
      </c>
      <c r="P1232" s="2" t="n">
        <v>0.00152983171851096</v>
      </c>
      <c r="Q1232" s="2" t="n">
        <v>0.016624685138539</v>
      </c>
      <c r="R1232" s="4" t="n">
        <v>-0.943995963673057</v>
      </c>
      <c r="S1232" s="4" t="n">
        <v>-7.75095717884131</v>
      </c>
      <c r="T1232" s="4" t="n">
        <v>7.84460957178841</v>
      </c>
      <c r="U1232" s="4" t="n">
        <v>-7.70306101548727</v>
      </c>
      <c r="V1232" s="4" t="n">
        <v>7.70306101548727</v>
      </c>
      <c r="W1232" s="4" t="n">
        <v>-7.8463050223778</v>
      </c>
      <c r="X1232" s="4" t="n">
        <v>7.8463050223778</v>
      </c>
      <c r="Y1232" t="n">
        <v>4694</v>
      </c>
      <c r="Z1232" t="n">
        <v>3970</v>
      </c>
      <c r="AA1232" t="n">
        <v>4390</v>
      </c>
      <c r="AB1232" t="n">
        <v>4274</v>
      </c>
      <c r="AC1232" s="2" t="n">
        <v>0.928872250818905</v>
      </c>
      <c r="AD1232" s="2" t="n">
        <v>0.904328018223235</v>
      </c>
      <c r="AE1232" s="2" t="n">
        <v>0.845760545377077</v>
      </c>
      <c r="AF1232" s="1" t="n">
        <v>40479</v>
      </c>
      <c r="AG1232" s="1" t="n">
        <v>40212</v>
      </c>
      <c r="AH1232" t="n">
        <v>4447</v>
      </c>
      <c r="AI1232" s="2" t="n">
        <v>1</v>
      </c>
      <c r="AJ1232" s="2" t="n">
        <v>0.943360203648706</v>
      </c>
    </row>
    <row r="1233">
      <c r="A1233" t="n">
        <v>1012</v>
      </c>
      <c r="B1233" t="n">
        <v>1013</v>
      </c>
      <c r="C1233" t="s">
        <v>36</v>
      </c>
      <c r="D1233" t="s">
        <v>36</v>
      </c>
      <c r="E1233" t="s">
        <v>38</v>
      </c>
      <c r="F1233" t="s">
        <v>38</v>
      </c>
      <c r="G1233" t="s">
        <v>87</v>
      </c>
      <c r="H1233" t="s">
        <v>163</v>
      </c>
      <c r="I1233" t="n">
        <v>1</v>
      </c>
      <c r="J1233" t="n">
        <v>-1</v>
      </c>
      <c r="K1233" s="2" t="n">
        <v>0.866666666666667</v>
      </c>
      <c r="L1233" s="3" t="n">
        <v>1528</v>
      </c>
      <c r="M1233" s="3" t="n">
        <v>746</v>
      </c>
      <c r="N1233" s="3" t="n">
        <v>3677.17960686</v>
      </c>
      <c r="O1233" s="2" t="n">
        <v>0.0066160731659856</v>
      </c>
      <c r="P1233" s="2" t="n">
        <v>0.0051171029324936</v>
      </c>
      <c r="Q1233" s="2" t="n">
        <v>0.0542907180385289</v>
      </c>
      <c r="R1233" s="4" t="n">
        <v>-0.708912830558276</v>
      </c>
      <c r="S1233" s="4" t="n">
        <v>-4.10031134461957</v>
      </c>
      <c r="T1233" s="4" t="n">
        <v>4.79515469935785</v>
      </c>
      <c r="U1233" s="4" t="n">
        <v>-4.06660256327243</v>
      </c>
      <c r="V1233" s="4" t="n">
        <v>4.12458917056126</v>
      </c>
      <c r="W1233" s="4" t="n">
        <v>-3.90723129700115</v>
      </c>
      <c r="X1233" s="4" t="n">
        <v>3.90723129700115</v>
      </c>
      <c r="Y1233" t="n">
        <v>6020</v>
      </c>
      <c r="Z1233" t="n">
        <v>5139</v>
      </c>
      <c r="AA1233" t="n">
        <v>5926</v>
      </c>
      <c r="AB1233" t="n">
        <v>5233</v>
      </c>
      <c r="AC1233" s="2" t="n">
        <v>0.982037072424995</v>
      </c>
      <c r="AD1233" s="2" t="n">
        <v>0.867195410057374</v>
      </c>
      <c r="AE1233" s="2" t="n">
        <v>0.853654485049834</v>
      </c>
      <c r="AF1233" s="1" t="n">
        <v>37987</v>
      </c>
      <c r="AG1233" s="1" t="n">
        <v>39677</v>
      </c>
      <c r="AH1233" t="n">
        <v>5492</v>
      </c>
      <c r="AI1233" s="2" t="n">
        <v>0.764689501531607</v>
      </c>
      <c r="AJ1233" s="2" t="n">
        <v>1</v>
      </c>
    </row>
    <row r="1234">
      <c r="A1234" t="n">
        <v>3454</v>
      </c>
      <c r="B1234" t="n">
        <v>3679</v>
      </c>
      <c r="C1234" t="s">
        <v>36</v>
      </c>
      <c r="D1234" t="s">
        <v>37</v>
      </c>
      <c r="E1234" t="s">
        <v>38</v>
      </c>
      <c r="F1234" t="s">
        <v>39</v>
      </c>
      <c r="G1234" t="s">
        <v>149</v>
      </c>
      <c r="H1234" t="s">
        <v>72</v>
      </c>
      <c r="I1234" t="n">
        <v>1</v>
      </c>
      <c r="J1234" t="n">
        <v>-1</v>
      </c>
      <c r="K1234" s="2" t="n">
        <v>0.617003274105139</v>
      </c>
      <c r="L1234" s="3" t="n">
        <v>2050</v>
      </c>
      <c r="M1234" s="3" t="n">
        <v>421</v>
      </c>
      <c r="N1234" s="3" t="n">
        <v>4221.31873876</v>
      </c>
      <c r="O1234" s="2" t="n">
        <v>0.00599563953488372</v>
      </c>
      <c r="P1234" s="2" t="n">
        <v>0.00496597388265588</v>
      </c>
      <c r="Q1234" s="2" t="n">
        <v>0.0581395348837209</v>
      </c>
      <c r="R1234" s="4" t="n">
        <v>-0.659660025589472</v>
      </c>
      <c r="S1234" s="4" t="n">
        <v>-3.63866279069767</v>
      </c>
      <c r="T1234" s="4" t="n">
        <v>4.56809593023256</v>
      </c>
      <c r="U1234" s="4" t="n">
        <v>-3.66500628593659</v>
      </c>
      <c r="V1234" s="4" t="n">
        <v>3.66500628593659</v>
      </c>
      <c r="W1234" s="4" t="n">
        <v>-3.4670424489002</v>
      </c>
      <c r="X1234" s="4" t="n">
        <v>3.4670424489002</v>
      </c>
      <c r="Y1234" t="n">
        <v>7624</v>
      </c>
      <c r="Z1234" t="n">
        <v>5504</v>
      </c>
      <c r="AA1234" t="n">
        <v>7522</v>
      </c>
      <c r="AB1234" t="n">
        <v>5606</v>
      </c>
      <c r="AC1234" s="2" t="n">
        <v>0.981805208704959</v>
      </c>
      <c r="AD1234" s="2" t="n">
        <v>0.731720287157671</v>
      </c>
      <c r="AE1234" s="2" t="n">
        <v>0.72193074501574</v>
      </c>
      <c r="AF1234" s="1" t="n">
        <v>37362</v>
      </c>
      <c r="AG1234" s="1" t="n">
        <v>39288</v>
      </c>
      <c r="AH1234" t="n">
        <v>5638</v>
      </c>
      <c r="AI1234" s="2" t="n">
        <v>0.722172409376201</v>
      </c>
      <c r="AJ1234" s="2" t="n">
        <v>1</v>
      </c>
    </row>
    <row r="1235">
      <c r="A1235" t="n">
        <v>1304</v>
      </c>
      <c r="B1235" t="n">
        <v>3152</v>
      </c>
      <c r="C1235" t="s">
        <v>36</v>
      </c>
      <c r="D1235" t="s">
        <v>37</v>
      </c>
      <c r="E1235" t="s">
        <v>38</v>
      </c>
      <c r="F1235" t="s">
        <v>39</v>
      </c>
      <c r="G1235" t="s">
        <v>40</v>
      </c>
      <c r="H1235" t="s">
        <v>154</v>
      </c>
      <c r="I1235" t="n">
        <v>1</v>
      </c>
      <c r="J1235" t="n">
        <v>-1</v>
      </c>
      <c r="K1235" s="2" t="n">
        <v>0.467857142857143</v>
      </c>
      <c r="L1235" s="3" t="n">
        <v>2211</v>
      </c>
      <c r="M1235" s="3" t="n">
        <v>-1140</v>
      </c>
      <c r="N1235" s="3" t="n">
        <v>11975.9335265</v>
      </c>
      <c r="O1235" s="2" t="n">
        <v>0.00331360946745562</v>
      </c>
      <c r="P1235" s="2" t="n">
        <v>0.0033500837520938</v>
      </c>
      <c r="Q1235" s="2" t="n">
        <v>0.0234319526627219</v>
      </c>
      <c r="R1235" s="4" t="n">
        <v>0.799097601519829</v>
      </c>
      <c r="S1235" s="4" t="n">
        <v>7.61313609467456</v>
      </c>
      <c r="T1235" s="4" t="n">
        <v>8.40376331360946</v>
      </c>
      <c r="U1235" s="4" t="n">
        <v>7.68790970768755</v>
      </c>
      <c r="V1235" s="4" t="n">
        <v>7.75088770384222</v>
      </c>
      <c r="W1235" s="4" t="n">
        <v>8.09985983582092</v>
      </c>
      <c r="X1235" s="4" t="n">
        <v>8.09985983582092</v>
      </c>
      <c r="Y1235" t="n">
        <v>8103</v>
      </c>
      <c r="Z1235" t="n">
        <v>4225</v>
      </c>
      <c r="AA1235" t="n">
        <v>6030</v>
      </c>
      <c r="AB1235" t="n">
        <v>6298</v>
      </c>
      <c r="AC1235" s="2" t="n">
        <v>0.700663349917081</v>
      </c>
      <c r="AD1235" s="2" t="n">
        <v>0.670847888218482</v>
      </c>
      <c r="AE1235" s="2" t="n">
        <v>0.521411822781686</v>
      </c>
      <c r="AF1235" s="1" t="n">
        <v>37814</v>
      </c>
      <c r="AG1235" s="1" t="n">
        <v>37034</v>
      </c>
      <c r="AH1235" t="n">
        <v>5734</v>
      </c>
      <c r="AI1235" s="2" t="n">
        <v>0.779605710401088</v>
      </c>
      <c r="AJ1235" s="2" t="n">
        <v>0.880257906048511</v>
      </c>
    </row>
    <row r="1236">
      <c r="A1236" t="n">
        <v>2874</v>
      </c>
      <c r="B1236" t="n">
        <v>1911</v>
      </c>
      <c r="C1236" t="s">
        <v>36</v>
      </c>
      <c r="D1236" t="s">
        <v>37</v>
      </c>
      <c r="E1236" t="s">
        <v>38</v>
      </c>
      <c r="F1236" t="s">
        <v>39</v>
      </c>
      <c r="G1236" t="s">
        <v>165</v>
      </c>
      <c r="H1236" t="s">
        <v>44</v>
      </c>
      <c r="I1236" t="n">
        <v>-1</v>
      </c>
      <c r="J1236" t="n">
        <v>1</v>
      </c>
      <c r="K1236" s="2" t="n">
        <v>0.566867335562988</v>
      </c>
      <c r="L1236" s="3" t="n">
        <v>949</v>
      </c>
      <c r="M1236" s="3"/>
      <c r="N1236" s="3" t="n">
        <v>5127.22860838</v>
      </c>
      <c r="O1236" s="2" t="n">
        <v>0.0149761742682097</v>
      </c>
      <c r="P1236" s="2" t="n">
        <v>0.0139940353292039</v>
      </c>
      <c r="Q1236" s="2" t="n">
        <v>0.14431586113002</v>
      </c>
      <c r="R1236" s="4" t="n">
        <v>-0.501958074176457</v>
      </c>
      <c r="S1236" s="4" t="n">
        <v>-1.55897435897436</v>
      </c>
      <c r="T1236" s="4" t="n">
        <v>2.28926707510779</v>
      </c>
      <c r="U1236" s="4" t="n">
        <v>-1.53074349051074</v>
      </c>
      <c r="V1236" s="4" t="n">
        <v>1.67381615843178</v>
      </c>
      <c r="W1236" s="4" t="n">
        <v>-1.93351905998219</v>
      </c>
      <c r="X1236" s="4" t="n">
        <v>1.93351905998219</v>
      </c>
      <c r="Y1236" t="n">
        <v>9652</v>
      </c>
      <c r="Z1236" t="n">
        <v>4407</v>
      </c>
      <c r="AA1236" t="n">
        <v>4760</v>
      </c>
      <c r="AB1236" t="n">
        <v>9299</v>
      </c>
      <c r="AC1236" s="2" t="n">
        <v>0.925840336134454</v>
      </c>
      <c r="AD1236" s="2" t="n">
        <v>0.473921927088934</v>
      </c>
      <c r="AE1236" s="2" t="n">
        <v>0.456589307915458</v>
      </c>
      <c r="AF1236" s="1" t="n">
        <v>40287</v>
      </c>
      <c r="AG1236" s="1" t="n">
        <v>35065</v>
      </c>
      <c r="AH1236" t="n">
        <v>4639</v>
      </c>
      <c r="AI1236" s="2" t="n">
        <v>0.950225317492831</v>
      </c>
      <c r="AJ1236" s="2" t="n">
        <v>0.470439103539195</v>
      </c>
    </row>
    <row r="1237">
      <c r="A1237" t="n">
        <v>924</v>
      </c>
      <c r="B1237" t="n">
        <v>2569</v>
      </c>
      <c r="C1237" t="s">
        <v>36</v>
      </c>
      <c r="D1237" t="s">
        <v>37</v>
      </c>
      <c r="E1237" t="s">
        <v>38</v>
      </c>
      <c r="F1237" t="s">
        <v>39</v>
      </c>
      <c r="G1237" t="s">
        <v>195</v>
      </c>
      <c r="H1237" t="s">
        <v>65</v>
      </c>
      <c r="I1237" t="n">
        <v>1</v>
      </c>
      <c r="J1237" t="n">
        <v>0</v>
      </c>
      <c r="K1237" s="2" t="n">
        <v>0.483140283140283</v>
      </c>
      <c r="L1237" s="3" t="n">
        <v>1963</v>
      </c>
      <c r="M1237" s="3" t="n">
        <v>-352</v>
      </c>
      <c r="N1237" s="3" t="n">
        <v>12770.2608849</v>
      </c>
      <c r="O1237" s="2" t="n">
        <v>0.0175529168817759</v>
      </c>
      <c r="P1237" s="2" t="n">
        <v>0.0163506696816838</v>
      </c>
      <c r="Q1237" s="2" t="n">
        <v>0.157287902254345</v>
      </c>
      <c r="R1237" s="4" t="n">
        <v>0.655281135049921</v>
      </c>
      <c r="S1237" s="4" t="n">
        <v>1.30199621407675</v>
      </c>
      <c r="T1237" s="4" t="n">
        <v>1.69184305627258</v>
      </c>
      <c r="U1237" s="4" t="n">
        <v>1.29667179513859</v>
      </c>
      <c r="V1237" s="4" t="n">
        <v>1.38725865209238</v>
      </c>
      <c r="W1237" s="4" t="n">
        <v>1.44503825098824</v>
      </c>
      <c r="X1237" s="4" t="n">
        <v>1.44503825098824</v>
      </c>
      <c r="Y1237" t="n">
        <v>7787</v>
      </c>
      <c r="Z1237" t="n">
        <v>5811</v>
      </c>
      <c r="AA1237" t="n">
        <v>7495</v>
      </c>
      <c r="AB1237" t="n">
        <v>6103</v>
      </c>
      <c r="AC1237" s="2" t="n">
        <v>0.9521546780272</v>
      </c>
      <c r="AD1237" s="2" t="n">
        <v>0.775316877918612</v>
      </c>
      <c r="AE1237" s="2" t="n">
        <v>0.746243739565943</v>
      </c>
      <c r="AF1237" s="1" t="n">
        <v>37362</v>
      </c>
      <c r="AG1237" s="1" t="n">
        <v>38718</v>
      </c>
      <c r="AH1237" t="n">
        <v>6208</v>
      </c>
      <c r="AI1237" s="2" t="n">
        <v>0.795183809401819</v>
      </c>
      <c r="AJ1237" s="2" t="n">
        <v>1</v>
      </c>
    </row>
    <row r="1238">
      <c r="A1238" t="n">
        <v>1597</v>
      </c>
      <c r="B1238" t="n">
        <v>1635</v>
      </c>
      <c r="C1238" t="s">
        <v>36</v>
      </c>
      <c r="D1238" t="s">
        <v>36</v>
      </c>
      <c r="E1238" t="s">
        <v>38</v>
      </c>
      <c r="F1238" t="s">
        <v>38</v>
      </c>
      <c r="G1238" t="s">
        <v>93</v>
      </c>
      <c r="H1238" t="s">
        <v>168</v>
      </c>
      <c r="I1238" t="n">
        <v>1</v>
      </c>
      <c r="J1238" t="n">
        <v>1</v>
      </c>
      <c r="K1238" s="2" t="n">
        <v>0.366666666666667</v>
      </c>
      <c r="L1238" s="3" t="n">
        <v>359</v>
      </c>
      <c r="M1238" s="3" t="n">
        <v>575</v>
      </c>
      <c r="N1238" s="3" t="n">
        <v>12112.55216908</v>
      </c>
      <c r="O1238" s="2" t="n">
        <v>0.00662857142857143</v>
      </c>
      <c r="P1238" s="2" t="n">
        <v>0.00577634011090573</v>
      </c>
      <c r="Q1238" s="2" t="n">
        <v>0.0525714285714286</v>
      </c>
      <c r="R1238" s="4" t="n">
        <v>-0.782788771283939</v>
      </c>
      <c r="S1238" s="4" t="n">
        <v>-4.29094857142857</v>
      </c>
      <c r="T1238" s="4" t="n">
        <v>4.69382857142859</v>
      </c>
      <c r="U1238" s="4" t="n">
        <v>-4.31058213769567</v>
      </c>
      <c r="V1238" s="4" t="n">
        <v>4.32034444669397</v>
      </c>
      <c r="W1238" s="4" t="n">
        <v>-4.35233723189718</v>
      </c>
      <c r="X1238" s="4" t="n">
        <v>4.35233723189718</v>
      </c>
      <c r="Y1238" t="n">
        <v>6103</v>
      </c>
      <c r="Z1238" t="n">
        <v>4375</v>
      </c>
      <c r="AA1238" t="n">
        <v>4426</v>
      </c>
      <c r="AB1238" t="n">
        <v>6052</v>
      </c>
      <c r="AC1238" s="2" t="n">
        <v>0.988477180298238</v>
      </c>
      <c r="AD1238" s="2" t="n">
        <v>0.722901520158625</v>
      </c>
      <c r="AE1238" s="2" t="n">
        <v>0.716860560380141</v>
      </c>
      <c r="AF1238" s="1" t="n">
        <v>37987</v>
      </c>
      <c r="AG1238" s="1" t="n">
        <v>37814</v>
      </c>
      <c r="AH1238" t="n">
        <v>5557</v>
      </c>
      <c r="AI1238" s="2" t="n">
        <v>1</v>
      </c>
      <c r="AJ1238" s="2" t="n">
        <v>0.755540448674371</v>
      </c>
    </row>
    <row r="1239">
      <c r="A1239" t="n">
        <v>3816</v>
      </c>
      <c r="B1239" t="n">
        <v>3677</v>
      </c>
      <c r="C1239" t="s">
        <v>36</v>
      </c>
      <c r="D1239" t="s">
        <v>37</v>
      </c>
      <c r="E1239" t="s">
        <v>38</v>
      </c>
      <c r="F1239" t="s">
        <v>39</v>
      </c>
      <c r="G1239" t="s">
        <v>48</v>
      </c>
      <c r="H1239" t="s">
        <v>54</v>
      </c>
      <c r="I1239" t="n">
        <v>1</v>
      </c>
      <c r="J1239" t="n">
        <v>1</v>
      </c>
      <c r="K1239" s="2" t="n">
        <v>0.501587301587302</v>
      </c>
      <c r="L1239" s="3" t="n">
        <v>982</v>
      </c>
      <c r="M1239" s="3"/>
      <c r="N1239" s="3" t="n">
        <v>14271.47538884</v>
      </c>
      <c r="O1239" s="2" t="n">
        <v>0.0026171782060433</v>
      </c>
      <c r="P1239" s="2" t="n">
        <v>0.00240558094779889</v>
      </c>
      <c r="Q1239" s="2" t="n">
        <v>0.0168926956935522</v>
      </c>
      <c r="R1239" s="4" t="n">
        <v>-0.959923664122137</v>
      </c>
      <c r="S1239" s="4" t="n">
        <v>-9.37787294789436</v>
      </c>
      <c r="T1239" s="4" t="n">
        <v>9.4315013085891</v>
      </c>
      <c r="U1239" s="4" t="n">
        <v>-9.24645531326028</v>
      </c>
      <c r="V1239" s="4" t="n">
        <v>9.26339628319664</v>
      </c>
      <c r="W1239" s="4" t="n">
        <v>-9.25001437644751</v>
      </c>
      <c r="X1239" s="4" t="n">
        <v>9.25001437644751</v>
      </c>
      <c r="Y1239" t="n">
        <v>7643</v>
      </c>
      <c r="Z1239" t="n">
        <v>4203</v>
      </c>
      <c r="AA1239" t="n">
        <v>7570</v>
      </c>
      <c r="AB1239" t="n">
        <v>4276</v>
      </c>
      <c r="AC1239" s="2" t="n">
        <v>0.982927970065482</v>
      </c>
      <c r="AD1239" s="2" t="n">
        <v>0.555217965653897</v>
      </c>
      <c r="AE1239" s="2" t="n">
        <v>0.549914954860657</v>
      </c>
      <c r="AF1239" s="1" t="n">
        <v>37362</v>
      </c>
      <c r="AG1239" s="1" t="n">
        <v>40212</v>
      </c>
      <c r="AH1239" t="n">
        <v>4714</v>
      </c>
      <c r="AI1239" s="2" t="n">
        <v>0.60381708722941</v>
      </c>
      <c r="AJ1239" s="2" t="n">
        <v>1</v>
      </c>
    </row>
    <row r="1240">
      <c r="A1240" t="n">
        <v>3152</v>
      </c>
      <c r="B1240" t="n">
        <v>3153</v>
      </c>
      <c r="C1240" t="s">
        <v>37</v>
      </c>
      <c r="D1240" t="s">
        <v>37</v>
      </c>
      <c r="E1240" t="s">
        <v>39</v>
      </c>
      <c r="F1240" t="s">
        <v>39</v>
      </c>
      <c r="G1240" t="s">
        <v>154</v>
      </c>
      <c r="H1240" t="s">
        <v>100</v>
      </c>
      <c r="I1240" t="n">
        <v>1</v>
      </c>
      <c r="J1240" t="n">
        <v>-1</v>
      </c>
      <c r="K1240" s="2" t="n">
        <v>0.964705882352941</v>
      </c>
      <c r="L1240" s="3" t="n">
        <v>1071</v>
      </c>
      <c r="M1240" s="3" t="n">
        <v>26</v>
      </c>
      <c r="N1240" s="3" t="n">
        <v>93.21170057</v>
      </c>
      <c r="O1240" s="2" t="n">
        <v>0.0133203378817414</v>
      </c>
      <c r="P1240" s="2" t="n">
        <v>0.0115093719171325</v>
      </c>
      <c r="Q1240" s="2" t="n">
        <v>0.134827810266407</v>
      </c>
      <c r="R1240" s="4" t="n">
        <v>-0.292064537372407</v>
      </c>
      <c r="S1240" s="4" t="n">
        <v>-1.12664067576348</v>
      </c>
      <c r="T1240" s="4" t="n">
        <v>2.75906432748538</v>
      </c>
      <c r="U1240" s="4" t="n">
        <v>-1.07753777571599</v>
      </c>
      <c r="V1240" s="4" t="n">
        <v>1.13029318828881</v>
      </c>
      <c r="W1240" s="4" t="n">
        <v>-0.727631547904891</v>
      </c>
      <c r="X1240" s="4" t="n">
        <v>0.727631547904891</v>
      </c>
      <c r="Y1240" t="n">
        <v>7821</v>
      </c>
      <c r="Z1240" t="n">
        <v>3078</v>
      </c>
      <c r="AA1240" t="n">
        <v>6298</v>
      </c>
      <c r="AB1240" t="n">
        <v>4601</v>
      </c>
      <c r="AC1240" s="2" t="n">
        <v>0.668985003260161</v>
      </c>
      <c r="AD1240" s="2" t="n">
        <v>0.488726579866624</v>
      </c>
      <c r="AE1240" s="2" t="n">
        <v>0.39355581127733</v>
      </c>
      <c r="AF1240" s="1" t="n">
        <v>37034</v>
      </c>
      <c r="AG1240" s="1" t="n">
        <v>40285</v>
      </c>
      <c r="AH1240" t="n">
        <v>3263</v>
      </c>
      <c r="AI1240" s="2" t="n">
        <v>0.500921093030396</v>
      </c>
      <c r="AJ1240" s="2" t="n">
        <v>0.703081232492997</v>
      </c>
    </row>
    <row r="1241">
      <c r="A1241" t="n">
        <v>4266</v>
      </c>
      <c r="B1241" t="n">
        <v>4267</v>
      </c>
      <c r="C1241" t="s">
        <v>37</v>
      </c>
      <c r="D1241" t="s">
        <v>37</v>
      </c>
      <c r="E1241" t="s">
        <v>39</v>
      </c>
      <c r="F1241" t="s">
        <v>39</v>
      </c>
      <c r="G1241" t="s">
        <v>146</v>
      </c>
      <c r="H1241" t="s">
        <v>143</v>
      </c>
      <c r="I1241" t="n">
        <v>1</v>
      </c>
      <c r="J1241" t="n">
        <v>-1</v>
      </c>
      <c r="K1241" s="2" t="n">
        <v>0.914675324675325</v>
      </c>
      <c r="L1241" s="3" t="n">
        <v>1769</v>
      </c>
      <c r="M1241" s="3" t="n">
        <v>-422</v>
      </c>
      <c r="N1241" s="3" t="n">
        <v>8949.61534047</v>
      </c>
      <c r="O1241" s="2" t="n">
        <v>0.0111779879621668</v>
      </c>
      <c r="P1241" s="2" t="n">
        <v>0.0101508120649652</v>
      </c>
      <c r="Q1241" s="2" t="n">
        <v>0.111493264545715</v>
      </c>
      <c r="R1241" s="4" t="n">
        <v>0.751884057971015</v>
      </c>
      <c r="S1241" s="4" t="n">
        <v>2.08010891372886</v>
      </c>
      <c r="T1241" s="4" t="n">
        <v>2.36609343651476</v>
      </c>
      <c r="U1241" s="4" t="n">
        <v>2.07071923249713</v>
      </c>
      <c r="V1241" s="4" t="n">
        <v>2.07524087572845</v>
      </c>
      <c r="W1241" s="4" t="n">
        <v>2.17361355793867</v>
      </c>
      <c r="X1241" s="4" t="n">
        <v>2.17361355793867</v>
      </c>
      <c r="Y1241" t="n">
        <v>8519</v>
      </c>
      <c r="Z1241" t="n">
        <v>3489</v>
      </c>
      <c r="AA1241" t="n">
        <v>8490</v>
      </c>
      <c r="AB1241" t="n">
        <v>3518</v>
      </c>
      <c r="AC1241" s="2" t="n">
        <v>0.991756679931779</v>
      </c>
      <c r="AD1241" s="2" t="n">
        <v>0.41095406360424</v>
      </c>
      <c r="AE1241" s="2" t="n">
        <v>0.409555112102359</v>
      </c>
      <c r="AF1241" s="1" t="n">
        <v>36370</v>
      </c>
      <c r="AG1241" s="1" t="n">
        <v>37589</v>
      </c>
      <c r="AH1241" t="n">
        <v>3517</v>
      </c>
      <c r="AI1241" s="2" t="n">
        <v>0.411056568489949</v>
      </c>
      <c r="AJ1241" s="2" t="n">
        <v>1</v>
      </c>
    </row>
    <row r="1242">
      <c r="A1242" t="n">
        <v>3820</v>
      </c>
      <c r="B1242" t="n">
        <v>1810</v>
      </c>
      <c r="C1242" t="s">
        <v>36</v>
      </c>
      <c r="D1242" t="s">
        <v>37</v>
      </c>
      <c r="E1242" t="s">
        <v>38</v>
      </c>
      <c r="F1242" t="s">
        <v>39</v>
      </c>
      <c r="G1242" t="s">
        <v>203</v>
      </c>
      <c r="H1242" t="s">
        <v>53</v>
      </c>
      <c r="I1242" t="n">
        <v>-1</v>
      </c>
      <c r="J1242" t="n">
        <v>1</v>
      </c>
      <c r="K1242" s="2" t="n">
        <v>0.5</v>
      </c>
      <c r="L1242" s="3" t="n">
        <v>1391</v>
      </c>
      <c r="M1242" s="3"/>
      <c r="N1242" s="3" t="n">
        <v>8418.54574478</v>
      </c>
      <c r="O1242" s="2" t="n">
        <v>0.0160513643659711</v>
      </c>
      <c r="P1242" s="2" t="n">
        <v>0.0161812297734628</v>
      </c>
      <c r="Q1242" s="2" t="n">
        <v>0.107544141252006</v>
      </c>
      <c r="R1242" s="4" t="n">
        <v>0.771615008156607</v>
      </c>
      <c r="S1242" s="4" t="n">
        <v>3.0024077046549</v>
      </c>
      <c r="T1242" s="4" t="n">
        <v>3.22487961476726</v>
      </c>
      <c r="U1242" s="4" t="n">
        <v>2.89123639060235</v>
      </c>
      <c r="V1242" s="4" t="n">
        <v>2.90482387838339</v>
      </c>
      <c r="W1242" s="4" t="n">
        <v>3.6613485850991</v>
      </c>
      <c r="X1242" s="4" t="n">
        <v>3.6613485850991</v>
      </c>
      <c r="Y1242" t="n">
        <v>5838</v>
      </c>
      <c r="Z1242" t="n">
        <v>623</v>
      </c>
      <c r="AA1242" t="n">
        <v>2071</v>
      </c>
      <c r="AB1242" t="n">
        <v>4390</v>
      </c>
      <c r="AC1242" s="2" t="n">
        <v>0.30082085948817</v>
      </c>
      <c r="AD1242" s="2" t="n">
        <v>0.141913439635535</v>
      </c>
      <c r="AE1242" s="2" t="n">
        <v>0.106714628297362</v>
      </c>
      <c r="AF1242" s="1" t="n">
        <v>37814</v>
      </c>
      <c r="AG1242" s="1" t="n">
        <v>40479</v>
      </c>
      <c r="AH1242" t="n">
        <v>627</v>
      </c>
      <c r="AI1242" s="2" t="n">
        <v>0.190461725394897</v>
      </c>
      <c r="AJ1242" s="2" t="n">
        <v>0.140993928491118</v>
      </c>
    </row>
    <row r="1243">
      <c r="A1243" t="n">
        <v>4243</v>
      </c>
      <c r="B1243" t="n">
        <v>4266</v>
      </c>
      <c r="C1243" t="s">
        <v>37</v>
      </c>
      <c r="D1243" t="s">
        <v>37</v>
      </c>
      <c r="E1243" t="s">
        <v>39</v>
      </c>
      <c r="F1243" t="s">
        <v>39</v>
      </c>
      <c r="G1243" t="s">
        <v>118</v>
      </c>
      <c r="H1243" t="s">
        <v>146</v>
      </c>
      <c r="I1243" t="n">
        <v>1</v>
      </c>
      <c r="J1243" t="n">
        <v>1</v>
      </c>
      <c r="K1243" s="2" t="n">
        <v>0.79981884057971</v>
      </c>
      <c r="L1243" s="3" t="n">
        <v>1777</v>
      </c>
      <c r="M1243" s="3" t="n">
        <v>-8</v>
      </c>
      <c r="N1243" s="3" t="n">
        <v>13231.58100675</v>
      </c>
      <c r="O1243" s="2" t="n">
        <v>0.0128643927770565</v>
      </c>
      <c r="P1243" s="2" t="n">
        <v>0.00420328620557891</v>
      </c>
      <c r="Q1243" s="2" t="n">
        <v>0.137495574176797</v>
      </c>
      <c r="R1243" s="4" t="n">
        <v>0.487565758010521</v>
      </c>
      <c r="S1243" s="4" t="n">
        <v>1.62543373067391</v>
      </c>
      <c r="T1243" s="4" t="n">
        <v>2.53115779534994</v>
      </c>
      <c r="U1243" s="4" t="n">
        <v>1.61573988461236</v>
      </c>
      <c r="V1243" s="4" t="n">
        <v>1.69590994485791</v>
      </c>
      <c r="W1243" s="4" t="n">
        <v>2.07532789225243</v>
      </c>
      <c r="X1243" s="4" t="n">
        <v>2.07532789225243</v>
      </c>
      <c r="Y1243" t="n">
        <v>19311</v>
      </c>
      <c r="Z1243" t="n">
        <v>8473</v>
      </c>
      <c r="AA1243" t="n">
        <v>19294</v>
      </c>
      <c r="AB1243" t="n">
        <v>8490</v>
      </c>
      <c r="AC1243" s="2" t="n">
        <v>0.997997644287397</v>
      </c>
      <c r="AD1243" s="2" t="n">
        <v>0.439152068000415</v>
      </c>
      <c r="AE1243" s="2" t="n">
        <v>0.438765470457252</v>
      </c>
      <c r="AF1243" s="1" t="n">
        <v>25575</v>
      </c>
      <c r="AG1243" s="1" t="n">
        <v>36370</v>
      </c>
      <c r="AH1243" t="n">
        <v>8556</v>
      </c>
      <c r="AI1243" s="2" t="n">
        <v>0.442147692625704</v>
      </c>
      <c r="AJ1243" s="2" t="n">
        <v>1</v>
      </c>
    </row>
    <row r="1244">
      <c r="A1244" t="n">
        <v>222</v>
      </c>
      <c r="B1244" t="n">
        <v>1069</v>
      </c>
      <c r="C1244" t="s">
        <v>36</v>
      </c>
      <c r="D1244" t="s">
        <v>37</v>
      </c>
      <c r="E1244" t="s">
        <v>38</v>
      </c>
      <c r="F1244" t="s">
        <v>39</v>
      </c>
      <c r="G1244" t="s">
        <v>61</v>
      </c>
      <c r="H1244" t="s">
        <v>138</v>
      </c>
      <c r="I1244" t="n">
        <v>-1</v>
      </c>
      <c r="J1244" t="n">
        <v>0</v>
      </c>
      <c r="K1244" s="2" t="n">
        <v>0.484391534391534</v>
      </c>
      <c r="L1244" s="3" t="n">
        <v>2097</v>
      </c>
      <c r="M1244" s="3" t="n">
        <v>-67</v>
      </c>
      <c r="N1244" s="3" t="n">
        <v>7736.63373383</v>
      </c>
      <c r="O1244" s="2" t="n">
        <v>0.0388454861111111</v>
      </c>
      <c r="P1244" s="2" t="n">
        <v>0.0353070175438596</v>
      </c>
      <c r="Q1244" s="2" t="n">
        <v>0.344401041666667</v>
      </c>
      <c r="R1244" s="4" t="n">
        <v>-0.580040641228268</v>
      </c>
      <c r="S1244" s="4" t="n">
        <v>-0.879210069444443</v>
      </c>
      <c r="T1244" s="4" t="n">
        <v>1.09609375</v>
      </c>
      <c r="U1244" s="4" t="n">
        <v>-0.886326542840417</v>
      </c>
      <c r="V1244" s="4" t="n">
        <v>0.93367584978069</v>
      </c>
      <c r="W1244" s="4" t="n">
        <v>-1.03328828589773</v>
      </c>
      <c r="X1244" s="4" t="n">
        <v>1.03328828589773</v>
      </c>
      <c r="Y1244" t="n">
        <v>7808</v>
      </c>
      <c r="Z1244" t="n">
        <v>4608</v>
      </c>
      <c r="AA1244" t="n">
        <v>4987</v>
      </c>
      <c r="AB1244" t="n">
        <v>7429</v>
      </c>
      <c r="AC1244" s="2" t="n">
        <v>0.924002406256266</v>
      </c>
      <c r="AD1244" s="2" t="n">
        <v>0.620271907389958</v>
      </c>
      <c r="AE1244" s="2" t="n">
        <v>0.59016393442623</v>
      </c>
      <c r="AF1244" s="1" t="n">
        <v>40091</v>
      </c>
      <c r="AG1244" s="1" t="n">
        <v>37357</v>
      </c>
      <c r="AH1244" t="n">
        <v>4835</v>
      </c>
      <c r="AI1244" s="2" t="n">
        <v>0.952146514375738</v>
      </c>
      <c r="AJ1244" s="2" t="n">
        <v>0.638789800502048</v>
      </c>
    </row>
    <row r="1245">
      <c r="A1245" t="n">
        <v>1708</v>
      </c>
      <c r="B1245" t="n">
        <v>1911</v>
      </c>
      <c r="C1245" t="s">
        <v>36</v>
      </c>
      <c r="D1245" t="s">
        <v>37</v>
      </c>
      <c r="E1245" t="s">
        <v>38</v>
      </c>
      <c r="F1245" t="s">
        <v>39</v>
      </c>
      <c r="G1245" t="s">
        <v>157</v>
      </c>
      <c r="H1245" t="s">
        <v>44</v>
      </c>
      <c r="I1245" t="n">
        <v>1</v>
      </c>
      <c r="J1245" t="n">
        <v>-1</v>
      </c>
      <c r="K1245" s="2" t="n">
        <v>0.514751552795031</v>
      </c>
      <c r="L1245" s="3" t="n">
        <v>2797</v>
      </c>
      <c r="M1245" s="3"/>
      <c r="N1245" s="3" t="n">
        <v>8360.33406904</v>
      </c>
      <c r="O1245" s="2" t="n">
        <v>0.00161783210497933</v>
      </c>
      <c r="P1245" s="2" t="n">
        <v>0.00163458045768253</v>
      </c>
      <c r="Q1245" s="2" t="n">
        <v>0.0181556714003236</v>
      </c>
      <c r="R1245" s="4" t="n">
        <v>0.910334893770256</v>
      </c>
      <c r="S1245" s="4" t="n">
        <v>7.72142728743484</v>
      </c>
      <c r="T1245" s="4" t="n">
        <v>7.90949128168255</v>
      </c>
      <c r="U1245" s="4" t="n">
        <v>7.77187421184527</v>
      </c>
      <c r="V1245" s="4" t="n">
        <v>7.77187421184527</v>
      </c>
      <c r="W1245" s="4" t="n">
        <v>7.6199238861965</v>
      </c>
      <c r="X1245" s="4" t="n">
        <v>7.6199238861965</v>
      </c>
      <c r="Y1245" t="n">
        <v>9787</v>
      </c>
      <c r="Z1245" t="n">
        <v>5563</v>
      </c>
      <c r="AA1245" t="n">
        <v>6051</v>
      </c>
      <c r="AB1245" t="n">
        <v>9299</v>
      </c>
      <c r="AC1245" s="2" t="n">
        <v>0.919352173194513</v>
      </c>
      <c r="AD1245" s="2" t="n">
        <v>0.598236369502097</v>
      </c>
      <c r="AE1245" s="2" t="n">
        <v>0.568407070603862</v>
      </c>
      <c r="AF1245" s="1" t="n">
        <v>37814</v>
      </c>
      <c r="AG1245" s="1" t="n">
        <v>35065</v>
      </c>
      <c r="AH1245" t="n">
        <v>7112</v>
      </c>
      <c r="AI1245" s="2" t="n">
        <v>0.966961250849762</v>
      </c>
      <c r="AJ1245" s="2" t="n">
        <v>0.721225027887638</v>
      </c>
    </row>
    <row r="1246">
      <c r="A1246" t="n">
        <v>2696</v>
      </c>
      <c r="B1246" t="n">
        <v>3831</v>
      </c>
      <c r="C1246" t="s">
        <v>36</v>
      </c>
      <c r="D1246" t="s">
        <v>36</v>
      </c>
      <c r="E1246" t="s">
        <v>38</v>
      </c>
      <c r="F1246" t="s">
        <v>36</v>
      </c>
      <c r="G1246" t="s">
        <v>45</v>
      </c>
      <c r="H1246" t="s">
        <v>132</v>
      </c>
      <c r="I1246" t="n">
        <v>1</v>
      </c>
      <c r="J1246" t="n">
        <v>0</v>
      </c>
      <c r="K1246" s="2" t="n">
        <v>0.605982905982906</v>
      </c>
      <c r="L1246" s="3" t="n">
        <v>3333</v>
      </c>
      <c r="M1246" s="3" t="n">
        <v>155</v>
      </c>
      <c r="N1246" s="3" t="n">
        <v>159.96996717</v>
      </c>
      <c r="O1246" s="2"/>
      <c r="P1246" s="2"/>
      <c r="Q1246" s="2"/>
      <c r="R1246" s="4"/>
      <c r="S1246" s="4"/>
      <c r="T1246" s="4"/>
      <c r="U1246" s="4"/>
      <c r="V1246" s="4"/>
      <c r="W1246" s="4" t="n">
        <v>0.0139286511192024</v>
      </c>
      <c r="X1246" s="4" t="n">
        <v>1.05861694925862</v>
      </c>
      <c r="Y1246" t="n">
        <v>18076</v>
      </c>
      <c r="Z1246" t="n">
        <v>0</v>
      </c>
      <c r="AA1246" t="n">
        <v>752</v>
      </c>
      <c r="AB1246" t="n">
        <v>17324</v>
      </c>
      <c r="AC1246" s="2" t="n">
        <v>0</v>
      </c>
      <c r="AD1246" s="2" t="n">
        <v>0</v>
      </c>
      <c r="AE1246" s="2" t="n">
        <v>0</v>
      </c>
      <c r="AF1246" s="1" t="n">
        <v>38443</v>
      </c>
      <c r="AG1246" s="1" t="n">
        <v>18815</v>
      </c>
      <c r="AH1246" t="n">
        <v>0</v>
      </c>
      <c r="AI1246" s="2" t="n">
        <v>0</v>
      </c>
      <c r="AJ1246" s="2" t="n">
        <v>0</v>
      </c>
    </row>
    <row r="1247">
      <c r="A1247" t="n">
        <v>3097</v>
      </c>
      <c r="B1247" t="n">
        <v>4026</v>
      </c>
      <c r="C1247" t="s">
        <v>36</v>
      </c>
      <c r="D1247" t="s">
        <v>36</v>
      </c>
      <c r="E1247" t="s">
        <v>38</v>
      </c>
      <c r="F1247" t="s">
        <v>36</v>
      </c>
      <c r="G1247" t="s">
        <v>71</v>
      </c>
      <c r="H1247"/>
      <c r="I1247" t="n">
        <v>1</v>
      </c>
      <c r="J1247" t="n">
        <v>-1</v>
      </c>
      <c r="K1247" s="2"/>
      <c r="L1247" s="3" t="n">
        <v>1491</v>
      </c>
      <c r="M1247" s="3" t="n">
        <v>981</v>
      </c>
      <c r="N1247" s="3" t="n">
        <v>5766.79592654</v>
      </c>
      <c r="O1247" s="2" t="n">
        <v>0.00135790494665373</v>
      </c>
      <c r="P1247" s="2" t="n">
        <v>0.00117947709848634</v>
      </c>
      <c r="Q1247" s="2" t="n">
        <v>0.0184287099903007</v>
      </c>
      <c r="R1247" s="4" t="n">
        <v>-0.934343434343434</v>
      </c>
      <c r="S1247" s="4" t="n">
        <v>-8.65105722599418</v>
      </c>
      <c r="T1247" s="4" t="n">
        <v>8.77280310378274</v>
      </c>
      <c r="U1247" s="4" t="n">
        <v>-8.61122585282636</v>
      </c>
      <c r="V1247" s="4" t="n">
        <v>8.61122585282636</v>
      </c>
      <c r="W1247" s="4" t="n">
        <v>-9.7644532981527</v>
      </c>
      <c r="X1247" s="4" t="n">
        <v>9.7644532981527</v>
      </c>
      <c r="Y1247" t="n">
        <v>34845</v>
      </c>
      <c r="Z1247" t="n">
        <v>5155</v>
      </c>
      <c r="AA1247" t="n">
        <v>5959</v>
      </c>
      <c r="AB1247" t="n">
        <v>34041</v>
      </c>
      <c r="AC1247" s="2" t="n">
        <v>0.865078033227052</v>
      </c>
      <c r="AD1247" s="2" t="n">
        <v>0.151435034223436</v>
      </c>
      <c r="AE1247" s="2" t="n">
        <v>0.147940881044626</v>
      </c>
      <c r="AF1247" s="1" t="n">
        <v>37987</v>
      </c>
      <c r="AG1247" s="1" t="n">
        <v>-13148</v>
      </c>
      <c r="AH1247" t="n">
        <v>6389</v>
      </c>
      <c r="AI1247" s="2" t="n">
        <v>0.8895850737956</v>
      </c>
      <c r="AJ1247" s="2" t="n">
        <v>0.111068616031848</v>
      </c>
    </row>
    <row r="1248">
      <c r="A1248" t="n">
        <v>3823</v>
      </c>
      <c r="B1248" t="n">
        <v>255</v>
      </c>
      <c r="C1248" t="s">
        <v>36</v>
      </c>
      <c r="D1248" t="s">
        <v>37</v>
      </c>
      <c r="E1248" t="s">
        <v>38</v>
      </c>
      <c r="F1248" t="s">
        <v>39</v>
      </c>
      <c r="G1248" t="s">
        <v>199</v>
      </c>
      <c r="H1248" t="s">
        <v>133</v>
      </c>
      <c r="I1248" t="n">
        <v>1</v>
      </c>
      <c r="J1248" t="n">
        <v>-1</v>
      </c>
      <c r="K1248" s="2" t="n">
        <v>0.582112332112332</v>
      </c>
      <c r="L1248" s="3" t="n">
        <v>1444</v>
      </c>
      <c r="M1248" s="3" t="n">
        <v>664</v>
      </c>
      <c r="N1248" s="3" t="n">
        <v>7705.52875626</v>
      </c>
      <c r="O1248" s="2" t="n">
        <v>0.0094687006838506</v>
      </c>
      <c r="P1248" s="2" t="n">
        <v>0.00851365732529266</v>
      </c>
      <c r="Q1248" s="2" t="n">
        <v>0.0903033491145011</v>
      </c>
      <c r="R1248" s="4" t="n">
        <v>-0.584351212604001</v>
      </c>
      <c r="S1248" s="4" t="n">
        <v>-2.51906014378398</v>
      </c>
      <c r="T1248" s="4" t="n">
        <v>3.38113273715589</v>
      </c>
      <c r="U1248" s="4" t="n">
        <v>-2.51362658306288</v>
      </c>
      <c r="V1248" s="4" t="n">
        <v>2.53071626157388</v>
      </c>
      <c r="W1248" s="4" t="n">
        <v>-2.44055882947396</v>
      </c>
      <c r="X1248" s="4" t="n">
        <v>2.44055882947396</v>
      </c>
      <c r="Y1248" t="n">
        <v>7256</v>
      </c>
      <c r="Z1248" t="n">
        <v>5703</v>
      </c>
      <c r="AA1248" t="n">
        <v>5964</v>
      </c>
      <c r="AB1248" t="n">
        <v>6995</v>
      </c>
      <c r="AC1248" s="2" t="n">
        <v>0.956237424547284</v>
      </c>
      <c r="AD1248" s="2" t="n">
        <v>0.81529664045747</v>
      </c>
      <c r="AE1248" s="2" t="n">
        <v>0.785970231532525</v>
      </c>
      <c r="AF1248" s="1" t="n">
        <v>37987</v>
      </c>
      <c r="AG1248" s="1" t="n">
        <v>37908</v>
      </c>
      <c r="AH1248" t="n">
        <v>6939</v>
      </c>
      <c r="AI1248" s="2" t="n">
        <v>0.966165413533835</v>
      </c>
      <c r="AJ1248" s="2" t="n">
        <v>0.98874323168994</v>
      </c>
    </row>
    <row r="1249">
      <c r="A1249" t="n">
        <v>3831</v>
      </c>
      <c r="B1249" t="n">
        <v>4275</v>
      </c>
      <c r="C1249" t="s">
        <v>36</v>
      </c>
      <c r="D1249" t="s">
        <v>37</v>
      </c>
      <c r="E1249" t="s">
        <v>36</v>
      </c>
      <c r="F1249" t="s">
        <v>39</v>
      </c>
      <c r="G1249" t="s">
        <v>132</v>
      </c>
      <c r="H1249" t="s">
        <v>182</v>
      </c>
      <c r="I1249" t="n">
        <v>1</v>
      </c>
      <c r="J1249" t="n">
        <v>0</v>
      </c>
      <c r="K1249" s="2" t="n">
        <v>0.889004524886878</v>
      </c>
      <c r="L1249" s="3" t="n">
        <v>3488</v>
      </c>
      <c r="M1249" s="3" t="n">
        <v>-2118</v>
      </c>
      <c r="N1249" s="3" t="n">
        <v>11012.1639319</v>
      </c>
      <c r="O1249" s="2" t="n">
        <v>0</v>
      </c>
      <c r="P1249" s="2" t="n">
        <v>0</v>
      </c>
      <c r="Q1249" s="2" t="n">
        <v>0</v>
      </c>
      <c r="R1249" s="4" t="n">
        <v>1</v>
      </c>
      <c r="S1249" s="4" t="n">
        <v>19.1857142857143</v>
      </c>
      <c r="T1249" s="4" t="n">
        <v>19.1857142857143</v>
      </c>
      <c r="U1249" s="4" t="n">
        <v>19.3044930875576</v>
      </c>
      <c r="V1249" s="4" t="n">
        <v>19.3044930875576</v>
      </c>
      <c r="W1249" s="4" t="n">
        <v>14.825001303003</v>
      </c>
      <c r="X1249" s="4" t="n">
        <v>14.825001303003</v>
      </c>
      <c r="Y1249" t="n">
        <v>25449</v>
      </c>
      <c r="Z1249" t="n">
        <v>28</v>
      </c>
      <c r="AA1249" t="n">
        <v>17324</v>
      </c>
      <c r="AB1249" t="n">
        <v>8153</v>
      </c>
      <c r="AC1249" s="2" t="n">
        <v>0.00343431865570955</v>
      </c>
      <c r="AD1249" s="2" t="n">
        <v>0.00161625490648811</v>
      </c>
      <c r="AE1249" s="2" t="n">
        <v>0.00110023969507643</v>
      </c>
      <c r="AF1249" s="1" t="n">
        <v>18815</v>
      </c>
      <c r="AG1249" s="1" t="n">
        <v>36588</v>
      </c>
      <c r="AH1249" t="n">
        <v>28</v>
      </c>
      <c r="AI1249" s="2" t="n">
        <v>0.00157294534014943</v>
      </c>
      <c r="AJ1249" s="2" t="n">
        <v>0.00335811945310626</v>
      </c>
    </row>
    <row r="1250">
      <c r="A1250" t="n">
        <v>1565</v>
      </c>
      <c r="B1250" t="n">
        <v>1568</v>
      </c>
      <c r="C1250" t="s">
        <v>36</v>
      </c>
      <c r="D1250" t="s">
        <v>36</v>
      </c>
      <c r="E1250" t="s">
        <v>36</v>
      </c>
      <c r="F1250" t="s">
        <v>38</v>
      </c>
      <c r="G1250" t="s">
        <v>107</v>
      </c>
      <c r="H1250" t="s">
        <v>126</v>
      </c>
      <c r="I1250" t="n">
        <v>-1</v>
      </c>
      <c r="J1250" t="n">
        <v>1</v>
      </c>
      <c r="K1250" s="2" t="n">
        <v>0.86116179337232</v>
      </c>
      <c r="L1250" s="3" t="n">
        <v>2379</v>
      </c>
      <c r="M1250" s="3" t="n">
        <v>-337</v>
      </c>
      <c r="N1250" s="3" t="n">
        <v>11695.50014042</v>
      </c>
      <c r="O1250" s="2" t="n">
        <v>0.00466252220248668</v>
      </c>
      <c r="P1250" s="2" t="n">
        <v>0.00470640968175706</v>
      </c>
      <c r="Q1250" s="2" t="n">
        <v>0.0486234458259325</v>
      </c>
      <c r="R1250" s="4" t="n">
        <v>0.887575284407763</v>
      </c>
      <c r="S1250" s="4" t="n">
        <v>3.95484014209593</v>
      </c>
      <c r="T1250" s="4" t="n">
        <v>4.13556838365898</v>
      </c>
      <c r="U1250" s="4" t="n">
        <v>3.94326444662967</v>
      </c>
      <c r="V1250" s="4" t="n">
        <v>3.94326444662967</v>
      </c>
      <c r="W1250" s="4" t="n">
        <v>4.74380929432435</v>
      </c>
      <c r="X1250" s="4" t="n">
        <v>4.74380929432435</v>
      </c>
      <c r="Y1250" t="n">
        <v>34514</v>
      </c>
      <c r="Z1250" t="n">
        <v>4504</v>
      </c>
      <c r="AA1250" t="n">
        <v>32970</v>
      </c>
      <c r="AB1250" t="n">
        <v>6048</v>
      </c>
      <c r="AC1250" s="2" t="n">
        <v>0.744708994708995</v>
      </c>
      <c r="AD1250" s="2" t="n">
        <v>0.136609038519867</v>
      </c>
      <c r="AE1250" s="2" t="n">
        <v>0.130497769021267</v>
      </c>
      <c r="AF1250" s="1" t="n">
        <v>10228</v>
      </c>
      <c r="AG1250" s="1" t="n">
        <v>37814</v>
      </c>
      <c r="AH1250" t="n">
        <v>5832</v>
      </c>
      <c r="AI1250" s="2" t="n">
        <v>0.174516727512119</v>
      </c>
      <c r="AJ1250" s="2" t="n">
        <v>0.79292997960571</v>
      </c>
    </row>
    <row r="1251">
      <c r="A1251" t="n">
        <v>2872</v>
      </c>
      <c r="B1251" t="n">
        <v>3152</v>
      </c>
      <c r="C1251" t="s">
        <v>36</v>
      </c>
      <c r="D1251" t="s">
        <v>37</v>
      </c>
      <c r="E1251" t="s">
        <v>38</v>
      </c>
      <c r="F1251" t="s">
        <v>39</v>
      </c>
      <c r="G1251" t="s">
        <v>63</v>
      </c>
      <c r="H1251" t="s">
        <v>154</v>
      </c>
      <c r="I1251" t="n">
        <v>1</v>
      </c>
      <c r="J1251" t="n">
        <v>0</v>
      </c>
      <c r="K1251" s="2" t="n">
        <v>0.827083333333333</v>
      </c>
      <c r="L1251" s="3" t="n">
        <v>997</v>
      </c>
      <c r="M1251" s="3" t="n">
        <v>74</v>
      </c>
      <c r="N1251" s="3" t="n">
        <v>1428.10722358</v>
      </c>
      <c r="O1251" s="2" t="n">
        <v>0.161730136342266</v>
      </c>
      <c r="P1251" s="2" t="n">
        <v>0.146282973621103</v>
      </c>
      <c r="Q1251" s="2" t="n">
        <v>0.72896097790315</v>
      </c>
      <c r="R1251" s="4" t="n">
        <v>-0.348850252383623</v>
      </c>
      <c r="S1251" s="4" t="n">
        <v>-0.140902679830747</v>
      </c>
      <c r="T1251" s="4" t="n">
        <v>0.276210625293841</v>
      </c>
      <c r="U1251" s="4" t="n">
        <v>-0.117745383593244</v>
      </c>
      <c r="V1251" s="4" t="n">
        <v>0.228225963550119</v>
      </c>
      <c r="W1251" s="4" t="n">
        <v>-0.0513711913090964</v>
      </c>
      <c r="X1251" s="4" t="n">
        <v>0.139351447324268</v>
      </c>
      <c r="Y1251" t="n">
        <v>6341</v>
      </c>
      <c r="Z1251" t="n">
        <v>4254</v>
      </c>
      <c r="AA1251" t="n">
        <v>4297</v>
      </c>
      <c r="AB1251" t="n">
        <v>6298</v>
      </c>
      <c r="AC1251" s="2" t="n">
        <v>0.98999301838492</v>
      </c>
      <c r="AD1251" s="2" t="n">
        <v>0.675452524610988</v>
      </c>
      <c r="AE1251" s="2" t="n">
        <v>0.670872102192083</v>
      </c>
      <c r="AF1251" s="1" t="n">
        <v>37994</v>
      </c>
      <c r="AG1251" s="1" t="n">
        <v>37034</v>
      </c>
      <c r="AH1251" t="n">
        <v>5554</v>
      </c>
      <c r="AI1251" s="2" t="n">
        <v>1</v>
      </c>
      <c r="AJ1251" s="2" t="n">
        <v>0.852625115136629</v>
      </c>
    </row>
    <row r="1252">
      <c r="A1252" t="n">
        <v>2872</v>
      </c>
      <c r="B1252" t="n">
        <v>1210</v>
      </c>
      <c r="C1252" t="s">
        <v>36</v>
      </c>
      <c r="D1252" t="s">
        <v>37</v>
      </c>
      <c r="E1252" t="s">
        <v>38</v>
      </c>
      <c r="F1252" t="s">
        <v>39</v>
      </c>
      <c r="G1252" t="s">
        <v>63</v>
      </c>
      <c r="H1252" t="s">
        <v>196</v>
      </c>
      <c r="I1252" t="n">
        <v>1</v>
      </c>
      <c r="J1252" t="n">
        <v>0</v>
      </c>
      <c r="K1252" s="2" t="n">
        <v>0.481150793650794</v>
      </c>
      <c r="L1252" s="3" t="n">
        <v>997</v>
      </c>
      <c r="M1252" s="3" t="n">
        <v>1121</v>
      </c>
      <c r="N1252" s="3" t="n">
        <v>13295.15632193</v>
      </c>
      <c r="O1252" s="2" t="n">
        <v>0.00257611241217799</v>
      </c>
      <c r="P1252" s="2" t="n">
        <v>0.0025974025974026</v>
      </c>
      <c r="Q1252" s="2" t="n">
        <v>0.0201405152224824</v>
      </c>
      <c r="R1252" s="4" t="n">
        <v>-0.888706269077248</v>
      </c>
      <c r="S1252" s="4" t="n">
        <v>-8.23435597189694</v>
      </c>
      <c r="T1252" s="4" t="n">
        <v>8.48765807962529</v>
      </c>
      <c r="U1252" s="4" t="n">
        <v>-8.26258606600677</v>
      </c>
      <c r="V1252" s="4" t="n">
        <v>8.26258606600677</v>
      </c>
      <c r="W1252" s="4" t="n">
        <v>-8.2991311538805</v>
      </c>
      <c r="X1252" s="4" t="n">
        <v>8.2991311538805</v>
      </c>
      <c r="Y1252" t="n">
        <v>7442</v>
      </c>
      <c r="Z1252" t="n">
        <v>4270</v>
      </c>
      <c r="AA1252" t="n">
        <v>4297</v>
      </c>
      <c r="AB1252" t="n">
        <v>7415</v>
      </c>
      <c r="AC1252" s="2" t="n">
        <v>0.99371654642774</v>
      </c>
      <c r="AD1252" s="2" t="n">
        <v>0.575859743762643</v>
      </c>
      <c r="AE1252" s="2" t="n">
        <v>0.573770491803279</v>
      </c>
      <c r="AF1252" s="1" t="n">
        <v>37994</v>
      </c>
      <c r="AG1252" s="1" t="n">
        <v>37446</v>
      </c>
      <c r="AH1252" t="n">
        <v>5554</v>
      </c>
      <c r="AI1252" s="2" t="n">
        <v>1</v>
      </c>
      <c r="AJ1252" s="2" t="n">
        <v>0.742513368983957</v>
      </c>
    </row>
    <row r="1253">
      <c r="A1253" t="n">
        <v>1911</v>
      </c>
      <c r="B1253" t="n">
        <v>3154</v>
      </c>
      <c r="C1253" t="s">
        <v>37</v>
      </c>
      <c r="D1253" t="s">
        <v>37</v>
      </c>
      <c r="E1253" t="s">
        <v>39</v>
      </c>
      <c r="F1253" t="s">
        <v>39</v>
      </c>
      <c r="G1253" t="s">
        <v>44</v>
      </c>
      <c r="H1253" t="s">
        <v>98</v>
      </c>
      <c r="I1253" t="n">
        <v>-1</v>
      </c>
      <c r="J1253" t="n">
        <v>0</v>
      </c>
      <c r="K1253" s="2" t="n">
        <v>0.560041407867495</v>
      </c>
      <c r="L1253" s="3"/>
      <c r="M1253" s="3"/>
      <c r="N1253" s="3" t="n">
        <v>3332.25473855</v>
      </c>
      <c r="O1253" s="2" t="n">
        <v>0.0154049295774648</v>
      </c>
      <c r="P1253" s="2" t="n">
        <v>0.0142222222222222</v>
      </c>
      <c r="Q1253" s="2" t="n">
        <v>0.177156690140845</v>
      </c>
      <c r="R1253" s="4" t="n">
        <v>-0.61220384443451</v>
      </c>
      <c r="S1253" s="4" t="n">
        <v>-1.37629841549296</v>
      </c>
      <c r="T1253" s="4" t="n">
        <v>1.80952904929578</v>
      </c>
      <c r="U1253" s="4" t="n">
        <v>-1.37651779903925</v>
      </c>
      <c r="V1253" s="4" t="n">
        <v>1.39990234691372</v>
      </c>
      <c r="W1253" s="4" t="n">
        <v>-1.41388831452292</v>
      </c>
      <c r="X1253" s="4" t="n">
        <v>1.41388831452292</v>
      </c>
      <c r="Y1253" t="n">
        <v>10212</v>
      </c>
      <c r="Z1253" t="n">
        <v>9088</v>
      </c>
      <c r="AA1253" t="n">
        <v>9299</v>
      </c>
      <c r="AB1253" t="n">
        <v>10001</v>
      </c>
      <c r="AC1253" s="2" t="n">
        <v>0.977309388106248</v>
      </c>
      <c r="AD1253" s="2" t="n">
        <v>0.908709129087091</v>
      </c>
      <c r="AE1253" s="2" t="n">
        <v>0.889933411672542</v>
      </c>
      <c r="AF1253" s="1" t="n">
        <v>35065</v>
      </c>
      <c r="AG1253" s="1" t="n">
        <v>34700</v>
      </c>
      <c r="AH1253" t="n">
        <v>9861</v>
      </c>
      <c r="AI1253" s="2" t="n">
        <v>1</v>
      </c>
      <c r="AJ1253" s="2" t="n">
        <v>0.964306669274399</v>
      </c>
    </row>
    <row r="1254">
      <c r="A1254" t="n">
        <v>4271</v>
      </c>
      <c r="B1254" t="n">
        <v>4272</v>
      </c>
      <c r="C1254" t="s">
        <v>37</v>
      </c>
      <c r="D1254" t="s">
        <v>37</v>
      </c>
      <c r="E1254" t="s">
        <v>39</v>
      </c>
      <c r="F1254" t="s">
        <v>39</v>
      </c>
      <c r="G1254" t="s">
        <v>159</v>
      </c>
      <c r="H1254" t="s">
        <v>207</v>
      </c>
      <c r="I1254" t="n">
        <v>1</v>
      </c>
      <c r="J1254" t="n">
        <v>-1</v>
      </c>
      <c r="K1254" s="2" t="n">
        <v>0.915861751152074</v>
      </c>
      <c r="L1254" s="3" t="n">
        <v>2103</v>
      </c>
      <c r="M1254" s="3" t="n">
        <v>915</v>
      </c>
      <c r="N1254" s="3" t="n">
        <v>5268.16613795</v>
      </c>
      <c r="O1254" s="2" t="n">
        <v>0.00178611297164546</v>
      </c>
      <c r="P1254" s="2" t="n">
        <v>0.00157835400225479</v>
      </c>
      <c r="Q1254" s="2" t="n">
        <v>0.0138423755302523</v>
      </c>
      <c r="R1254" s="4" t="n">
        <v>-0.957056586893312</v>
      </c>
      <c r="S1254" s="4" t="n">
        <v>-7.73451663317705</v>
      </c>
      <c r="T1254" s="4" t="n">
        <v>7.80346059388257</v>
      </c>
      <c r="U1254" s="4" t="n">
        <v>-7.75885342428626</v>
      </c>
      <c r="V1254" s="4" t="n">
        <v>7.75885342428626</v>
      </c>
      <c r="W1254" s="4" t="n">
        <v>-7.88845504492314</v>
      </c>
      <c r="X1254" s="4" t="n">
        <v>7.88845504492314</v>
      </c>
      <c r="Y1254" t="n">
        <v>7064</v>
      </c>
      <c r="Z1254" t="n">
        <v>4479</v>
      </c>
      <c r="AA1254" t="n">
        <v>4543</v>
      </c>
      <c r="AB1254" t="n">
        <v>7000</v>
      </c>
      <c r="AC1254" s="2" t="n">
        <v>0.985912392692054</v>
      </c>
      <c r="AD1254" s="2" t="n">
        <v>0.639857142857143</v>
      </c>
      <c r="AE1254" s="2" t="n">
        <v>0.634060022650057</v>
      </c>
      <c r="AF1254" s="1" t="n">
        <v>40339</v>
      </c>
      <c r="AG1254" s="1" t="n">
        <v>37864</v>
      </c>
      <c r="AH1254" t="n">
        <v>4587</v>
      </c>
      <c r="AI1254" s="2" t="n">
        <v>1</v>
      </c>
      <c r="AJ1254" s="2" t="n">
        <v>0.649532710280374</v>
      </c>
    </row>
    <row r="1255">
      <c r="A1255" t="n">
        <v>2696</v>
      </c>
      <c r="B1255" t="n">
        <v>4275</v>
      </c>
      <c r="C1255" t="s">
        <v>36</v>
      </c>
      <c r="D1255" t="s">
        <v>37</v>
      </c>
      <c r="E1255" t="s">
        <v>38</v>
      </c>
      <c r="F1255" t="s">
        <v>39</v>
      </c>
      <c r="G1255" t="s">
        <v>45</v>
      </c>
      <c r="H1255" t="s">
        <v>182</v>
      </c>
      <c r="I1255" t="n">
        <v>1</v>
      </c>
      <c r="J1255" t="n">
        <v>0</v>
      </c>
      <c r="K1255" s="2" t="n">
        <v>0.622222222222222</v>
      </c>
      <c r="L1255" s="3" t="n">
        <v>3333</v>
      </c>
      <c r="M1255" s="3" t="n">
        <v>-1963</v>
      </c>
      <c r="N1255" s="3" t="n">
        <v>10859.11348524</v>
      </c>
      <c r="O1255" s="2" t="n">
        <v>0</v>
      </c>
      <c r="P1255" s="2" t="n">
        <v>0</v>
      </c>
      <c r="Q1255" s="2" t="n">
        <v>0</v>
      </c>
      <c r="R1255" s="4" t="n">
        <v>1</v>
      </c>
      <c r="S1255" s="4" t="n">
        <v>14.1259510869565</v>
      </c>
      <c r="T1255" s="4" t="n">
        <v>14.1259510869565</v>
      </c>
      <c r="U1255" s="4" t="n">
        <v>14.1538299266826</v>
      </c>
      <c r="V1255" s="4" t="n">
        <v>14.1538299266826</v>
      </c>
      <c r="W1255" s="4" t="n">
        <v>14.8389299541222</v>
      </c>
      <c r="X1255" s="4" t="n">
        <v>14.8389299541222</v>
      </c>
      <c r="Y1255" t="n">
        <v>8169</v>
      </c>
      <c r="Z1255" t="n">
        <v>736</v>
      </c>
      <c r="AA1255" t="n">
        <v>752</v>
      </c>
      <c r="AB1255" t="n">
        <v>8153</v>
      </c>
      <c r="AC1255" s="2" t="n">
        <v>0.978723404255319</v>
      </c>
      <c r="AD1255" s="2" t="n">
        <v>0.0902735189500797</v>
      </c>
      <c r="AE1255" s="2" t="n">
        <v>0.090096707063288</v>
      </c>
      <c r="AF1255" s="1" t="n">
        <v>38443</v>
      </c>
      <c r="AG1255" s="1" t="n">
        <v>36588</v>
      </c>
      <c r="AH1255" t="n">
        <v>2102</v>
      </c>
      <c r="AI1255" s="2" t="n">
        <v>1</v>
      </c>
      <c r="AJ1255" s="2" t="n">
        <v>0.252098824658191</v>
      </c>
    </row>
    <row r="1256">
      <c r="A1256" t="n">
        <v>1039</v>
      </c>
      <c r="B1256" t="n">
        <v>1212</v>
      </c>
      <c r="C1256" t="s">
        <v>36</v>
      </c>
      <c r="D1256" t="s">
        <v>37</v>
      </c>
      <c r="E1256" t="s">
        <v>38</v>
      </c>
      <c r="F1256" t="s">
        <v>39</v>
      </c>
      <c r="G1256" t="s">
        <v>58</v>
      </c>
      <c r="H1256" t="s">
        <v>153</v>
      </c>
      <c r="I1256" t="n">
        <v>-1</v>
      </c>
      <c r="J1256" t="n">
        <v>-1</v>
      </c>
      <c r="K1256" s="2" t="n">
        <v>0.644660894660895</v>
      </c>
      <c r="L1256" s="3" t="n">
        <v>2368</v>
      </c>
      <c r="M1256" s="3" t="n">
        <v>-302</v>
      </c>
      <c r="N1256" s="3" t="n">
        <v>7078.39522395</v>
      </c>
      <c r="O1256" s="2" t="n">
        <v>0.0135774531989303</v>
      </c>
      <c r="P1256" s="2" t="n">
        <v>0.0118700541441066</v>
      </c>
      <c r="Q1256" s="2" t="n">
        <v>0.134334499074265</v>
      </c>
      <c r="R1256" s="4" t="n">
        <v>0.60667361835245</v>
      </c>
      <c r="S1256" s="4" t="n">
        <v>1.66784612219708</v>
      </c>
      <c r="T1256" s="4" t="n">
        <v>2.43048755400124</v>
      </c>
      <c r="U1256" s="4" t="n">
        <v>1.74624559729942</v>
      </c>
      <c r="V1256" s="4" t="n">
        <v>1.76323610223559</v>
      </c>
      <c r="W1256" s="4" t="n">
        <v>1.40579236150016</v>
      </c>
      <c r="X1256" s="4" t="n">
        <v>1.40579236150016</v>
      </c>
      <c r="Y1256" t="n">
        <v>7715</v>
      </c>
      <c r="Z1256" t="n">
        <v>4861</v>
      </c>
      <c r="AA1256" t="n">
        <v>5257</v>
      </c>
      <c r="AB1256" t="n">
        <v>7319</v>
      </c>
      <c r="AC1256" s="2" t="n">
        <v>0.924671866083318</v>
      </c>
      <c r="AD1256" s="2" t="n">
        <v>0.664161770733707</v>
      </c>
      <c r="AE1256" s="2" t="n">
        <v>0.630071289695399</v>
      </c>
      <c r="AF1256" s="1" t="n">
        <v>39677</v>
      </c>
      <c r="AG1256" s="1" t="n">
        <v>37447</v>
      </c>
      <c r="AH1256" t="n">
        <v>5249</v>
      </c>
      <c r="AI1256" s="2" t="n">
        <v>0.955753823743627</v>
      </c>
      <c r="AJ1256" s="2" t="n">
        <v>0.701831795694612</v>
      </c>
    </row>
    <row r="1257">
      <c r="A1257" t="n">
        <v>3153</v>
      </c>
      <c r="B1257" t="n">
        <v>3678</v>
      </c>
      <c r="C1257" t="s">
        <v>37</v>
      </c>
      <c r="D1257" t="s">
        <v>37</v>
      </c>
      <c r="E1257" t="s">
        <v>39</v>
      </c>
      <c r="F1257" t="s">
        <v>39</v>
      </c>
      <c r="G1257" t="s">
        <v>100</v>
      </c>
      <c r="H1257" t="s">
        <v>148</v>
      </c>
      <c r="I1257" t="n">
        <v>1</v>
      </c>
      <c r="J1257" t="n">
        <v>1</v>
      </c>
      <c r="K1257" s="2" t="n">
        <v>0.615108543417367</v>
      </c>
      <c r="L1257" s="3" t="n">
        <v>1097</v>
      </c>
      <c r="M1257" s="3" t="n">
        <v>956</v>
      </c>
      <c r="N1257" s="3" t="n">
        <v>14704.12974255</v>
      </c>
      <c r="O1257" s="2" t="n">
        <v>0.00517784781629896</v>
      </c>
      <c r="P1257" s="2" t="n">
        <v>0.00454442172233583</v>
      </c>
      <c r="Q1257" s="2" t="n">
        <v>0.0515533543448897</v>
      </c>
      <c r="R1257" s="4" t="n">
        <v>-0.587689522516406</v>
      </c>
      <c r="S1257" s="4" t="n">
        <v>-3.73811346240432</v>
      </c>
      <c r="T1257" s="4" t="n">
        <v>5.17701485817199</v>
      </c>
      <c r="U1257" s="4" t="n">
        <v>-3.70316562985494</v>
      </c>
      <c r="V1257" s="4" t="n">
        <v>4.07093192734834</v>
      </c>
      <c r="W1257" s="4" t="n">
        <v>-3.86109932318346</v>
      </c>
      <c r="X1257" s="4" t="n">
        <v>3.86109932318346</v>
      </c>
      <c r="Y1257" t="n">
        <v>7626</v>
      </c>
      <c r="Z1257" t="n">
        <v>4442</v>
      </c>
      <c r="AA1257" t="n">
        <v>4601</v>
      </c>
      <c r="AB1257" t="n">
        <v>7467</v>
      </c>
      <c r="AC1257" s="2" t="n">
        <v>0.965442295153228</v>
      </c>
      <c r="AD1257" s="2" t="n">
        <v>0.594884156957279</v>
      </c>
      <c r="AE1257" s="2" t="n">
        <v>0.582480986100184</v>
      </c>
      <c r="AF1257" s="1" t="n">
        <v>40285</v>
      </c>
      <c r="AG1257" s="1" t="n">
        <v>37215</v>
      </c>
      <c r="AH1257" t="n">
        <v>4641</v>
      </c>
      <c r="AI1257" s="2" t="n">
        <v>1</v>
      </c>
      <c r="AJ1257" s="2" t="n">
        <v>0.601867462067177</v>
      </c>
    </row>
    <row r="1258">
      <c r="A1258" t="n">
        <v>256</v>
      </c>
      <c r="B1258" t="n">
        <v>4272</v>
      </c>
      <c r="C1258" t="s">
        <v>37</v>
      </c>
      <c r="D1258" t="s">
        <v>37</v>
      </c>
      <c r="E1258" t="s">
        <v>39</v>
      </c>
      <c r="F1258" t="s">
        <v>39</v>
      </c>
      <c r="G1258" t="s">
        <v>129</v>
      </c>
      <c r="H1258" t="s">
        <v>207</v>
      </c>
      <c r="I1258" t="n">
        <v>-1</v>
      </c>
      <c r="J1258" t="n">
        <v>1</v>
      </c>
      <c r="K1258" s="2" t="n">
        <v>0.57224025974026</v>
      </c>
      <c r="L1258" s="3" t="n">
        <v>1601</v>
      </c>
      <c r="M1258" s="3" t="n">
        <v>1417</v>
      </c>
      <c r="N1258" s="3" t="n">
        <v>9489.34219755</v>
      </c>
      <c r="O1258" s="2" t="n">
        <v>0.00483706720977597</v>
      </c>
      <c r="P1258" s="2" t="n">
        <v>0.00360174942114741</v>
      </c>
      <c r="Q1258" s="2" t="n">
        <v>0.0455702647657841</v>
      </c>
      <c r="R1258" s="4" t="n">
        <v>-0.794832437963674</v>
      </c>
      <c r="S1258" s="4" t="n">
        <v>-4.4854633401222</v>
      </c>
      <c r="T1258" s="4" t="n">
        <v>4.94045315682281</v>
      </c>
      <c r="U1258" s="4" t="n">
        <v>-4.53370280409433</v>
      </c>
      <c r="V1258" s="4" t="n">
        <v>4.55793883771397</v>
      </c>
      <c r="W1258" s="4" t="n">
        <v>-4.94617460969375</v>
      </c>
      <c r="X1258" s="4" t="n">
        <v>4.94617460969375</v>
      </c>
      <c r="Y1258" t="n">
        <v>7062</v>
      </c>
      <c r="Z1258" t="n">
        <v>3928</v>
      </c>
      <c r="AA1258" t="n">
        <v>3990</v>
      </c>
      <c r="AB1258" t="n">
        <v>7000</v>
      </c>
      <c r="AC1258" s="2" t="n">
        <v>0.984461152882205</v>
      </c>
      <c r="AD1258" s="2" t="n">
        <v>0.561142857142857</v>
      </c>
      <c r="AE1258" s="2" t="n">
        <v>0.556216369300481</v>
      </c>
      <c r="AF1258" s="1" t="n">
        <v>40760</v>
      </c>
      <c r="AG1258" s="1" t="n">
        <v>37864</v>
      </c>
      <c r="AH1258" t="n">
        <v>4166</v>
      </c>
      <c r="AI1258" s="2" t="n">
        <v>1</v>
      </c>
      <c r="AJ1258" s="2" t="n">
        <v>0.589917870291702</v>
      </c>
    </row>
    <row r="1259">
      <c r="A1259" t="n">
        <v>256</v>
      </c>
      <c r="B1259" t="n">
        <v>1712</v>
      </c>
      <c r="C1259" t="s">
        <v>37</v>
      </c>
      <c r="D1259" t="s">
        <v>37</v>
      </c>
      <c r="E1259" t="s">
        <v>39</v>
      </c>
      <c r="F1259" t="s">
        <v>39</v>
      </c>
      <c r="G1259" t="s">
        <v>129</v>
      </c>
      <c r="H1259" t="s">
        <v>102</v>
      </c>
      <c r="I1259" t="n">
        <v>-1</v>
      </c>
      <c r="J1259" t="n">
        <v>1</v>
      </c>
      <c r="K1259" s="2" t="n">
        <v>0.416187739463601</v>
      </c>
      <c r="L1259" s="3" t="n">
        <v>1601</v>
      </c>
      <c r="M1259" s="3" t="n">
        <v>779</v>
      </c>
      <c r="N1259" s="3" t="n">
        <v>9522.68891666</v>
      </c>
      <c r="O1259" s="2" t="n">
        <v>0.0124872579001019</v>
      </c>
      <c r="P1259" s="2" t="n">
        <v>0.0110653628409676</v>
      </c>
      <c r="Q1259" s="2" t="n">
        <v>0.132008154943935</v>
      </c>
      <c r="R1259" s="4" t="n">
        <v>-0.398193548387097</v>
      </c>
      <c r="S1259" s="4" t="n">
        <v>-1.49118246687054</v>
      </c>
      <c r="T1259" s="4" t="n">
        <v>2.60672782874618</v>
      </c>
      <c r="U1259" s="4" t="n">
        <v>-1.51579914143201</v>
      </c>
      <c r="V1259" s="4" t="n">
        <v>1.79721797628673</v>
      </c>
      <c r="W1259" s="4" t="n">
        <v>-1.97185948090328</v>
      </c>
      <c r="X1259" s="4" t="n">
        <v>1.97185948090328</v>
      </c>
      <c r="Y1259" t="n">
        <v>7370</v>
      </c>
      <c r="Z1259" t="n">
        <v>3924</v>
      </c>
      <c r="AA1259" t="n">
        <v>3990</v>
      </c>
      <c r="AB1259" t="n">
        <v>7304</v>
      </c>
      <c r="AC1259" s="2" t="n">
        <v>0.983458646616541</v>
      </c>
      <c r="AD1259" s="2" t="n">
        <v>0.53723986856517</v>
      </c>
      <c r="AE1259" s="2" t="n">
        <v>0.532428765264586</v>
      </c>
      <c r="AF1259" s="1" t="n">
        <v>40760</v>
      </c>
      <c r="AG1259" s="1" t="n">
        <v>37555</v>
      </c>
      <c r="AH1259" t="n">
        <v>4166</v>
      </c>
      <c r="AI1259" s="2" t="n">
        <v>1</v>
      </c>
      <c r="AJ1259" s="2" t="n">
        <v>0.565187898521232</v>
      </c>
    </row>
    <row r="1260">
      <c r="A1260" t="n">
        <v>1129</v>
      </c>
      <c r="B1260" t="n">
        <v>1547</v>
      </c>
      <c r="C1260" t="s">
        <v>37</v>
      </c>
      <c r="D1260" t="s">
        <v>37</v>
      </c>
      <c r="E1260" t="s">
        <v>39</v>
      </c>
      <c r="F1260" t="s">
        <v>39</v>
      </c>
      <c r="G1260" t="s">
        <v>185</v>
      </c>
      <c r="H1260" t="s">
        <v>164</v>
      </c>
      <c r="I1260" t="n">
        <v>-1</v>
      </c>
      <c r="J1260" t="n">
        <v>0</v>
      </c>
      <c r="K1260" s="2" t="n">
        <v>0.60239651416122</v>
      </c>
      <c r="L1260" s="3" t="n">
        <v>2249</v>
      </c>
      <c r="M1260" s="3" t="n">
        <v>-214</v>
      </c>
      <c r="N1260" s="3" t="n">
        <v>10739.53752784</v>
      </c>
      <c r="O1260" s="2" t="n">
        <v>0.0490658614832987</v>
      </c>
      <c r="P1260" s="2" t="n">
        <v>0.0447278264179673</v>
      </c>
      <c r="Q1260" s="2" t="n">
        <v>0.488960181166258</v>
      </c>
      <c r="R1260" s="4" t="n">
        <v>0.496328636634253</v>
      </c>
      <c r="S1260" s="4" t="n">
        <v>0.355350066050198</v>
      </c>
      <c r="T1260" s="4" t="n">
        <v>0.586299301755046</v>
      </c>
      <c r="U1260" s="4" t="n">
        <v>0.34171628930208</v>
      </c>
      <c r="V1260" s="4" t="n">
        <v>0.443964773142731</v>
      </c>
      <c r="W1260" s="4" t="n">
        <v>0.331901582376624</v>
      </c>
      <c r="X1260" s="4" t="n">
        <v>0.331901582376624</v>
      </c>
      <c r="Y1260" t="n">
        <v>5848</v>
      </c>
      <c r="Z1260" t="n">
        <v>5299</v>
      </c>
      <c r="AA1260" t="n">
        <v>5782</v>
      </c>
      <c r="AB1260" t="n">
        <v>5365</v>
      </c>
      <c r="AC1260" s="2" t="n">
        <v>0.987698042870457</v>
      </c>
      <c r="AD1260" s="2" t="n">
        <v>0.916464891041162</v>
      </c>
      <c r="AE1260" s="2" t="n">
        <v>0.906121751025992</v>
      </c>
      <c r="AF1260" s="1" t="n">
        <v>39059</v>
      </c>
      <c r="AG1260" s="1" t="n">
        <v>39290</v>
      </c>
      <c r="AH1260" t="n">
        <v>5636</v>
      </c>
      <c r="AI1260" s="2" t="n">
        <v>0.960627237088802</v>
      </c>
      <c r="AJ1260" s="2" t="n">
        <v>1</v>
      </c>
    </row>
    <row r="1261">
      <c r="A1261" t="n">
        <v>3286</v>
      </c>
      <c r="B1261" t="n">
        <v>4266</v>
      </c>
      <c r="C1261" t="s">
        <v>37</v>
      </c>
      <c r="D1261" t="s">
        <v>37</v>
      </c>
      <c r="E1261" t="s">
        <v>39</v>
      </c>
      <c r="F1261" t="s">
        <v>39</v>
      </c>
      <c r="G1261" t="s">
        <v>108</v>
      </c>
      <c r="H1261" t="s">
        <v>146</v>
      </c>
      <c r="I1261" t="n">
        <v>-1</v>
      </c>
      <c r="J1261" t="n">
        <v>0</v>
      </c>
      <c r="K1261" s="2" t="n">
        <v>0.593019286567674</v>
      </c>
      <c r="L1261" s="3" t="n">
        <v>2368</v>
      </c>
      <c r="M1261" s="3" t="n">
        <v>-599</v>
      </c>
      <c r="N1261" s="3" t="n">
        <v>8155.54401723</v>
      </c>
      <c r="O1261" s="2" t="n">
        <v>0.00940049663001064</v>
      </c>
      <c r="P1261" s="2" t="n">
        <v>0.00842142985128113</v>
      </c>
      <c r="Q1261" s="2" t="n">
        <v>0.0952465413267116</v>
      </c>
      <c r="R1261" s="4" t="n">
        <v>0.650492390331244</v>
      </c>
      <c r="S1261" s="4" t="n">
        <v>2.43474636395885</v>
      </c>
      <c r="T1261" s="4" t="n">
        <v>3.11427811280597</v>
      </c>
      <c r="U1261" s="4" t="n">
        <v>2.43687985193771</v>
      </c>
      <c r="V1261" s="4" t="n">
        <v>2.7629637036797</v>
      </c>
      <c r="W1261" s="4" t="n">
        <v>2.5588689357449</v>
      </c>
      <c r="X1261" s="4" t="n">
        <v>2.5588689357449</v>
      </c>
      <c r="Y1261" t="n">
        <v>8533</v>
      </c>
      <c r="Z1261" t="n">
        <v>5638</v>
      </c>
      <c r="AA1261" t="n">
        <v>5681</v>
      </c>
      <c r="AB1261" t="n">
        <v>8490</v>
      </c>
      <c r="AC1261" s="2" t="n">
        <v>0.992430910051047</v>
      </c>
      <c r="AD1261" s="2" t="n">
        <v>0.664075382803298</v>
      </c>
      <c r="AE1261" s="2" t="n">
        <v>0.660728934724013</v>
      </c>
      <c r="AF1261" s="1" t="n">
        <v>38652</v>
      </c>
      <c r="AG1261" s="1" t="n">
        <v>36370</v>
      </c>
      <c r="AH1261" t="n">
        <v>6274</v>
      </c>
      <c r="AI1261" s="2" t="n">
        <v>1</v>
      </c>
      <c r="AJ1261" s="2" t="n">
        <v>0.733286582515194</v>
      </c>
    </row>
    <row r="1262">
      <c r="A1262" t="n">
        <v>2656</v>
      </c>
      <c r="B1262" t="n">
        <v>1126</v>
      </c>
      <c r="C1262" t="s">
        <v>36</v>
      </c>
      <c r="D1262" t="s">
        <v>37</v>
      </c>
      <c r="E1262" t="s">
        <v>38</v>
      </c>
      <c r="F1262" t="s">
        <v>77</v>
      </c>
      <c r="G1262" t="s">
        <v>170</v>
      </c>
      <c r="H1262" t="s">
        <v>79</v>
      </c>
      <c r="I1262" t="n">
        <v>1</v>
      </c>
      <c r="J1262" t="n">
        <v>-1</v>
      </c>
      <c r="K1262" s="2" t="n">
        <v>0.43030303030303</v>
      </c>
      <c r="L1262" s="3" t="n">
        <v>2321</v>
      </c>
      <c r="M1262" s="3" t="n">
        <v>-533</v>
      </c>
      <c r="N1262" s="3" t="n">
        <v>6342.65650297</v>
      </c>
      <c r="O1262" s="2" t="n">
        <v>0.00552486187845304</v>
      </c>
      <c r="P1262" s="2" t="n">
        <v>0.00278810408921933</v>
      </c>
      <c r="Q1262" s="2" t="n">
        <v>0.0506445672191529</v>
      </c>
      <c r="R1262" s="4" t="n">
        <v>0.777777777777778</v>
      </c>
      <c r="S1262" s="4" t="n">
        <v>4.28839779005524</v>
      </c>
      <c r="T1262" s="4" t="n">
        <v>4.72817679558011</v>
      </c>
      <c r="U1262" s="4" t="n">
        <v>4.43661993950092</v>
      </c>
      <c r="V1262" s="4" t="n">
        <v>4.43661993950092</v>
      </c>
      <c r="W1262" s="4" t="n">
        <v>3.62200888996524</v>
      </c>
      <c r="X1262" s="4" t="n">
        <v>3.62200888996524</v>
      </c>
      <c r="Y1262" t="n">
        <v>5258</v>
      </c>
      <c r="Z1262" t="n">
        <v>1086</v>
      </c>
      <c r="AA1262" t="n">
        <v>5249</v>
      </c>
      <c r="AB1262" t="n">
        <v>1095</v>
      </c>
      <c r="AC1262" s="2" t="n">
        <v>0.991780821917808</v>
      </c>
      <c r="AD1262" s="2" t="n">
        <v>0.206896551724138</v>
      </c>
      <c r="AE1262" s="2" t="n">
        <v>0.206542411563332</v>
      </c>
      <c r="AF1262" s="1" t="n">
        <v>39677</v>
      </c>
      <c r="AG1262" s="1" t="n">
        <v>43466</v>
      </c>
      <c r="AH1262" t="n">
        <v>1095</v>
      </c>
      <c r="AI1262" s="2" t="n">
        <v>0.19938091769847</v>
      </c>
      <c r="AJ1262" s="2" t="n">
        <v>1</v>
      </c>
    </row>
    <row r="1263">
      <c r="A1263" t="n">
        <v>224</v>
      </c>
      <c r="B1263" t="n">
        <v>208</v>
      </c>
      <c r="C1263" t="s">
        <v>36</v>
      </c>
      <c r="D1263" t="s">
        <v>37</v>
      </c>
      <c r="E1263" t="s">
        <v>38</v>
      </c>
      <c r="F1263" t="s">
        <v>39</v>
      </c>
      <c r="G1263" t="s">
        <v>111</v>
      </c>
      <c r="H1263" t="s">
        <v>135</v>
      </c>
      <c r="I1263" t="n">
        <v>-1</v>
      </c>
      <c r="J1263" t="n">
        <v>-1</v>
      </c>
      <c r="K1263" s="2" t="n">
        <v>0.442424242424242</v>
      </c>
      <c r="L1263" s="3" t="n">
        <v>676</v>
      </c>
      <c r="M1263" s="3"/>
      <c r="N1263" s="3" t="n">
        <v>6623.02129754</v>
      </c>
      <c r="O1263" s="2" t="n">
        <v>0.0116558741905643</v>
      </c>
      <c r="P1263" s="2" t="n">
        <v>0.0100802688071682</v>
      </c>
      <c r="Q1263" s="2" t="n">
        <v>0.135245143385754</v>
      </c>
      <c r="R1263" s="4" t="n">
        <v>0.611007113440659</v>
      </c>
      <c r="S1263" s="4" t="n">
        <v>2.04116558741906</v>
      </c>
      <c r="T1263" s="4" t="n">
        <v>2.55905642923219</v>
      </c>
      <c r="U1263" s="4" t="n">
        <v>2.04443161945</v>
      </c>
      <c r="V1263" s="4" t="n">
        <v>2.06873118321248</v>
      </c>
      <c r="W1263" s="4" t="n">
        <v>1.96078401371152</v>
      </c>
      <c r="X1263" s="4" t="n">
        <v>1.96078401371152</v>
      </c>
      <c r="Y1263" t="n">
        <v>9943</v>
      </c>
      <c r="Z1263" t="n">
        <v>5405</v>
      </c>
      <c r="AA1263" t="n">
        <v>5819</v>
      </c>
      <c r="AB1263" t="n">
        <v>9529</v>
      </c>
      <c r="AC1263" s="2" t="n">
        <v>0.928853754940711</v>
      </c>
      <c r="AD1263" s="2" t="n">
        <v>0.567215867352293</v>
      </c>
      <c r="AE1263" s="2" t="n">
        <v>0.543598511515639</v>
      </c>
      <c r="AF1263" s="1" t="n">
        <v>37987</v>
      </c>
      <c r="AG1263" s="1" t="n">
        <v>35065</v>
      </c>
      <c r="AH1263" t="n">
        <v>6939</v>
      </c>
      <c r="AI1263" s="2" t="n">
        <v>0.966165413533835</v>
      </c>
      <c r="AJ1263" s="2" t="n">
        <v>0.703681168238515</v>
      </c>
    </row>
    <row r="1264">
      <c r="A1264" t="n">
        <v>1012</v>
      </c>
      <c r="B1264" t="n">
        <v>1131</v>
      </c>
      <c r="C1264" t="s">
        <v>36</v>
      </c>
      <c r="D1264" t="s">
        <v>37</v>
      </c>
      <c r="E1264" t="s">
        <v>38</v>
      </c>
      <c r="F1264" t="s">
        <v>39</v>
      </c>
      <c r="G1264" t="s">
        <v>87</v>
      </c>
      <c r="H1264" t="s">
        <v>179</v>
      </c>
      <c r="I1264" t="n">
        <v>-1</v>
      </c>
      <c r="J1264" t="n">
        <v>-1</v>
      </c>
      <c r="K1264" s="2" t="n">
        <v>0.858823529411765</v>
      </c>
      <c r="L1264" s="3" t="n">
        <v>1528</v>
      </c>
      <c r="M1264" s="3" t="n">
        <v>230</v>
      </c>
      <c r="N1264" s="3" t="n">
        <v>3244.44829283</v>
      </c>
      <c r="O1264" s="2" t="n">
        <v>0.017672259907176</v>
      </c>
      <c r="P1264" s="2" t="n">
        <v>0.0158730158730159</v>
      </c>
      <c r="Q1264" s="2" t="n">
        <v>0.156194216351303</v>
      </c>
      <c r="R1264" s="4" t="n">
        <v>0.393421769943667</v>
      </c>
      <c r="S1264" s="4" t="n">
        <v>1.34294894680471</v>
      </c>
      <c r="T1264" s="4" t="n">
        <v>2.4347732952517</v>
      </c>
      <c r="U1264" s="4" t="n">
        <v>1.34428282044299</v>
      </c>
      <c r="V1264" s="4" t="n">
        <v>1.42975423235896</v>
      </c>
      <c r="W1264" s="4" t="n">
        <v>1.18150230285585</v>
      </c>
      <c r="X1264" s="4" t="n">
        <v>1.18150230285585</v>
      </c>
      <c r="Y1264" t="n">
        <v>7985</v>
      </c>
      <c r="Z1264" t="n">
        <v>5602</v>
      </c>
      <c r="AA1264" t="n">
        <v>5921</v>
      </c>
      <c r="AB1264" t="n">
        <v>7666</v>
      </c>
      <c r="AC1264" s="2" t="n">
        <v>0.94612396554636</v>
      </c>
      <c r="AD1264" s="2" t="n">
        <v>0.730759196451865</v>
      </c>
      <c r="AE1264" s="2" t="n">
        <v>0.701565435190983</v>
      </c>
      <c r="AF1264" s="1" t="n">
        <v>37987</v>
      </c>
      <c r="AG1264" s="1" t="n">
        <v>37175</v>
      </c>
      <c r="AH1264" t="n">
        <v>6939</v>
      </c>
      <c r="AI1264" s="2" t="n">
        <v>0.966165413533835</v>
      </c>
      <c r="AJ1264" s="2" t="n">
        <v>0.895239323958199</v>
      </c>
    </row>
    <row r="1265">
      <c r="A1265" t="n">
        <v>2380</v>
      </c>
      <c r="B1265" t="n">
        <v>3673</v>
      </c>
      <c r="C1265" t="s">
        <v>37</v>
      </c>
      <c r="D1265" t="s">
        <v>37</v>
      </c>
      <c r="E1265" t="s">
        <v>77</v>
      </c>
      <c r="F1265" t="s">
        <v>39</v>
      </c>
      <c r="G1265" t="s">
        <v>211</v>
      </c>
      <c r="H1265" t="s">
        <v>50</v>
      </c>
      <c r="I1265" t="n">
        <v>-1</v>
      </c>
      <c r="J1265" t="n">
        <v>0</v>
      </c>
      <c r="K1265" s="2" t="n">
        <v>0.475468975468975</v>
      </c>
      <c r="L1265" s="3" t="n">
        <v>576</v>
      </c>
      <c r="M1265" s="3" t="n">
        <v>-27</v>
      </c>
      <c r="N1265" s="3" t="n">
        <v>5052.36106248</v>
      </c>
      <c r="O1265" s="2" t="n">
        <v>0.0329972502291476</v>
      </c>
      <c r="P1265" s="2" t="n">
        <v>0.0295748613678373</v>
      </c>
      <c r="Q1265" s="2" t="n">
        <v>0.322639780018332</v>
      </c>
      <c r="R1265" s="4" t="n">
        <v>0.520379146919431</v>
      </c>
      <c r="S1265" s="4" t="n">
        <v>0.5057745187901</v>
      </c>
      <c r="T1265" s="4" t="n">
        <v>0.885609532538955</v>
      </c>
      <c r="U1265" s="4" t="n">
        <v>0.494805074421314</v>
      </c>
      <c r="V1265" s="4" t="n">
        <v>0.744141359299868</v>
      </c>
      <c r="W1265" s="4" t="n">
        <v>-0.708544036776091</v>
      </c>
      <c r="X1265" s="4" t="n">
        <v>0.868545685306339</v>
      </c>
      <c r="Y1265" t="n">
        <v>17880</v>
      </c>
      <c r="Z1265" t="n">
        <v>1091</v>
      </c>
      <c r="AA1265" t="n">
        <v>1095</v>
      </c>
      <c r="AB1265" t="n">
        <v>17876</v>
      </c>
      <c r="AC1265" s="2" t="n">
        <v>0.99634703196347</v>
      </c>
      <c r="AD1265" s="2" t="n">
        <v>0.0610315506824793</v>
      </c>
      <c r="AE1265" s="2" t="n">
        <v>0.0610178970917226</v>
      </c>
      <c r="AF1265" s="1" t="n">
        <v>43466</v>
      </c>
      <c r="AG1265" s="1" t="n">
        <v>27030</v>
      </c>
      <c r="AH1265" t="n">
        <v>1095</v>
      </c>
      <c r="AI1265" s="2" t="n">
        <v>1</v>
      </c>
      <c r="AJ1265" s="2" t="n">
        <v>0.0611868573983013</v>
      </c>
    </row>
    <row r="1266">
      <c r="A1266" t="n">
        <v>1126</v>
      </c>
      <c r="B1266" t="n">
        <v>1128</v>
      </c>
      <c r="C1266" t="s">
        <v>37</v>
      </c>
      <c r="D1266" t="s">
        <v>37</v>
      </c>
      <c r="E1266" t="s">
        <v>77</v>
      </c>
      <c r="F1266" t="s">
        <v>39</v>
      </c>
      <c r="G1266" t="s">
        <v>79</v>
      </c>
      <c r="H1266" t="s">
        <v>115</v>
      </c>
      <c r="I1266" t="n">
        <v>-1</v>
      </c>
      <c r="J1266" t="n">
        <v>0</v>
      </c>
      <c r="K1266" s="2" t="n">
        <v>0.8625</v>
      </c>
      <c r="L1266" s="3" t="n">
        <v>1788</v>
      </c>
      <c r="M1266" s="3"/>
      <c r="N1266" s="3" t="n">
        <v>581.621766</v>
      </c>
      <c r="O1266" s="2" t="n">
        <v>0.73400365630713</v>
      </c>
      <c r="P1266" s="2" t="n">
        <v>0.711022840119166</v>
      </c>
      <c r="Q1266" s="2" t="n">
        <v>0.970749542961609</v>
      </c>
      <c r="R1266" s="4" t="n">
        <v>-0.11340206185567</v>
      </c>
      <c r="S1266" s="4" t="n">
        <v>-0.0144424131627057</v>
      </c>
      <c r="T1266" s="4" t="n">
        <v>0.0387568555758685</v>
      </c>
      <c r="U1266" s="4" t="n">
        <v>-0.0129372141886049</v>
      </c>
      <c r="V1266" s="4" t="n">
        <v>0.0260119121186974</v>
      </c>
      <c r="W1266" s="4" t="n">
        <v>0.179143396291513</v>
      </c>
      <c r="X1266" s="4" t="n">
        <v>0.66399625432531</v>
      </c>
      <c r="Y1266" t="n">
        <v>9564</v>
      </c>
      <c r="Z1266" t="n">
        <v>1094</v>
      </c>
      <c r="AA1266" t="n">
        <v>1095</v>
      </c>
      <c r="AB1266" t="n">
        <v>9563</v>
      </c>
      <c r="AC1266" s="2" t="n">
        <v>0.999086757990868</v>
      </c>
      <c r="AD1266" s="2" t="n">
        <v>0.114399247098191</v>
      </c>
      <c r="AE1266" s="2" t="n">
        <v>0.114387285654538</v>
      </c>
      <c r="AF1266" s="1" t="n">
        <v>43466</v>
      </c>
      <c r="AG1266" s="1" t="n">
        <v>35065</v>
      </c>
      <c r="AH1266" t="n">
        <v>1095</v>
      </c>
      <c r="AI1266" s="2" t="n">
        <v>1</v>
      </c>
      <c r="AJ1266" s="2" t="n">
        <v>0.111043504715546</v>
      </c>
    </row>
    <row r="1267">
      <c r="A1267" t="n">
        <v>1908</v>
      </c>
      <c r="B1267" t="n">
        <v>4243</v>
      </c>
      <c r="C1267" t="s">
        <v>37</v>
      </c>
      <c r="D1267" t="s">
        <v>37</v>
      </c>
      <c r="E1267" t="s">
        <v>77</v>
      </c>
      <c r="F1267" t="s">
        <v>39</v>
      </c>
      <c r="G1267" t="s">
        <v>210</v>
      </c>
      <c r="H1267" t="s">
        <v>118</v>
      </c>
      <c r="I1267" t="n">
        <v>1</v>
      </c>
      <c r="J1267" t="n">
        <v>0</v>
      </c>
      <c r="K1267" s="2" t="n">
        <v>0.475845410628019</v>
      </c>
      <c r="L1267" s="3" t="n">
        <v>1640</v>
      </c>
      <c r="M1267" s="3" t="n">
        <v>137</v>
      </c>
      <c r="N1267" s="3" t="n">
        <v>14107.21545908</v>
      </c>
      <c r="O1267" s="2" t="n">
        <v>0.0147058823529412</v>
      </c>
      <c r="P1267" s="2" t="n">
        <v>0.0139146567717996</v>
      </c>
      <c r="Q1267" s="2" t="n">
        <v>0.182904411764706</v>
      </c>
      <c r="R1267" s="4" t="n">
        <v>-0.779850746268657</v>
      </c>
      <c r="S1267" s="4" t="n">
        <v>-1.17334558823529</v>
      </c>
      <c r="T1267" s="4" t="n">
        <v>1.35643382352941</v>
      </c>
      <c r="U1267" s="4" t="n">
        <v>-1.15444881437929</v>
      </c>
      <c r="V1267" s="4" t="n">
        <v>1.15444881437929</v>
      </c>
      <c r="W1267" s="4" t="n">
        <v>-1.1915698674226</v>
      </c>
      <c r="X1267" s="4" t="n">
        <v>1.21527947672546</v>
      </c>
      <c r="Y1267" t="n">
        <v>19300</v>
      </c>
      <c r="Z1267" t="n">
        <v>1088</v>
      </c>
      <c r="AA1267" t="n">
        <v>1094</v>
      </c>
      <c r="AB1267" t="n">
        <v>19294</v>
      </c>
      <c r="AC1267" s="2" t="n">
        <v>0.994515539305302</v>
      </c>
      <c r="AD1267" s="2" t="n">
        <v>0.0563905877474863</v>
      </c>
      <c r="AE1267" s="2" t="n">
        <v>0.0563730569948187</v>
      </c>
      <c r="AF1267" s="1" t="n">
        <v>43466</v>
      </c>
      <c r="AG1267" s="1" t="n">
        <v>25575</v>
      </c>
      <c r="AH1267" t="n">
        <v>1095</v>
      </c>
      <c r="AI1267" s="2" t="n">
        <v>1</v>
      </c>
      <c r="AJ1267" s="2" t="n">
        <v>0.0565862229342153</v>
      </c>
    </row>
    <row r="1268">
      <c r="A1268" t="n">
        <v>925</v>
      </c>
      <c r="B1268" t="n">
        <v>929</v>
      </c>
      <c r="C1268" t="s">
        <v>36</v>
      </c>
      <c r="D1268" t="s">
        <v>36</v>
      </c>
      <c r="E1268" t="s">
        <v>38</v>
      </c>
      <c r="F1268" t="s">
        <v>38</v>
      </c>
      <c r="G1268" t="s">
        <v>114</v>
      </c>
      <c r="H1268" t="s">
        <v>194</v>
      </c>
      <c r="I1268" t="n">
        <v>1</v>
      </c>
      <c r="J1268" t="n">
        <v>0</v>
      </c>
      <c r="K1268" s="2" t="n">
        <v>0.584255250921918</v>
      </c>
      <c r="L1268" s="3" t="n">
        <v>504</v>
      </c>
      <c r="M1268" s="3" t="n">
        <v>1731</v>
      </c>
      <c r="N1268" s="3" t="n">
        <v>12422.94636626</v>
      </c>
      <c r="O1268" s="2" t="n">
        <v>0.00134138162307176</v>
      </c>
      <c r="P1268" s="2" t="n">
        <v>0.0013531799729364</v>
      </c>
      <c r="Q1268" s="2" t="n">
        <v>0.00788061703554661</v>
      </c>
      <c r="R1268" s="4" t="n">
        <v>-0.977165883143049</v>
      </c>
      <c r="S1268" s="4" t="n">
        <v>-10.4119550637156</v>
      </c>
      <c r="T1268" s="4" t="n">
        <v>10.4500503018109</v>
      </c>
      <c r="U1268" s="4" t="n">
        <v>-10.3816159097395</v>
      </c>
      <c r="V1268" s="4" t="n">
        <v>10.3816159097395</v>
      </c>
      <c r="W1268" s="4" t="n">
        <v>-10.4794527966035</v>
      </c>
      <c r="X1268" s="4" t="n">
        <v>10.4794527966035</v>
      </c>
      <c r="Y1268" t="n">
        <v>7598</v>
      </c>
      <c r="Z1268" t="n">
        <v>5964</v>
      </c>
      <c r="AA1268" t="n">
        <v>5983</v>
      </c>
      <c r="AB1268" t="n">
        <v>7579</v>
      </c>
      <c r="AC1268" s="2" t="n">
        <v>0.996824335617583</v>
      </c>
      <c r="AD1268" s="2" t="n">
        <v>0.786911202005542</v>
      </c>
      <c r="AE1268" s="2" t="n">
        <v>0.784943406159516</v>
      </c>
      <c r="AF1268" s="1" t="n">
        <v>37987</v>
      </c>
      <c r="AG1268" s="1" t="n">
        <v>37362</v>
      </c>
      <c r="AH1268" t="n">
        <v>7182</v>
      </c>
      <c r="AI1268" s="2" t="n">
        <v>1</v>
      </c>
      <c r="AJ1268" s="2" t="n">
        <v>0.919943640322787</v>
      </c>
    </row>
    <row r="1269">
      <c r="A1269" t="n">
        <v>1735</v>
      </c>
      <c r="B1269" t="n">
        <v>1802</v>
      </c>
      <c r="C1269" t="s">
        <v>37</v>
      </c>
      <c r="D1269" t="s">
        <v>37</v>
      </c>
      <c r="E1269" t="s">
        <v>39</v>
      </c>
      <c r="F1269" t="s">
        <v>39</v>
      </c>
      <c r="G1269" t="s">
        <v>95</v>
      </c>
      <c r="H1269" t="s">
        <v>169</v>
      </c>
      <c r="I1269" t="n">
        <v>1</v>
      </c>
      <c r="J1269" t="n">
        <v>1</v>
      </c>
      <c r="K1269" s="2" t="n">
        <v>0.524074074074074</v>
      </c>
      <c r="L1269" s="3" t="n">
        <v>404</v>
      </c>
      <c r="M1269" s="3" t="n">
        <v>571</v>
      </c>
      <c r="N1269" s="3" t="n">
        <v>11952.36206602</v>
      </c>
      <c r="O1269" s="2" t="n">
        <v>0.00565770862800566</v>
      </c>
      <c r="P1269" s="2" t="n">
        <v>0.00480153649167734</v>
      </c>
      <c r="Q1269" s="2" t="n">
        <v>0.0537482319660538</v>
      </c>
      <c r="R1269" s="4" t="n">
        <v>-0.757547020704915</v>
      </c>
      <c r="S1269" s="4" t="n">
        <v>-4.18208392267798</v>
      </c>
      <c r="T1269" s="4" t="n">
        <v>4.70686782964012</v>
      </c>
      <c r="U1269" s="4" t="n">
        <v>-4.19887923547453</v>
      </c>
      <c r="V1269" s="4" t="n">
        <v>4.26441762007067</v>
      </c>
      <c r="W1269" s="4" t="n">
        <v>-4.97002176653263</v>
      </c>
      <c r="X1269" s="4" t="n">
        <v>4.97002176653263</v>
      </c>
      <c r="Y1269" t="n">
        <v>15649</v>
      </c>
      <c r="Z1269" t="n">
        <v>6363</v>
      </c>
      <c r="AA1269" t="n">
        <v>6369</v>
      </c>
      <c r="AB1269" t="n">
        <v>15643</v>
      </c>
      <c r="AC1269" s="2" t="n">
        <v>0.999057936881771</v>
      </c>
      <c r="AD1269" s="2" t="n">
        <v>0.406763408553347</v>
      </c>
      <c r="AE1269" s="2" t="n">
        <v>0.406607450955333</v>
      </c>
      <c r="AF1269" s="1" t="n">
        <v>37040</v>
      </c>
      <c r="AG1269" s="1" t="n">
        <v>29221</v>
      </c>
      <c r="AH1269" t="n">
        <v>6504</v>
      </c>
      <c r="AI1269" s="2" t="n">
        <v>1</v>
      </c>
      <c r="AJ1269" s="2" t="n">
        <v>0.414135625596944</v>
      </c>
    </row>
    <row r="1270">
      <c r="A1270" t="n">
        <v>223</v>
      </c>
      <c r="B1270" t="n">
        <v>924</v>
      </c>
      <c r="C1270" t="s">
        <v>36</v>
      </c>
      <c r="D1270" t="s">
        <v>36</v>
      </c>
      <c r="E1270" t="s">
        <v>38</v>
      </c>
      <c r="F1270" t="s">
        <v>38</v>
      </c>
      <c r="G1270" t="s">
        <v>85</v>
      </c>
      <c r="H1270" t="s">
        <v>195</v>
      </c>
      <c r="I1270" t="n">
        <v>-1</v>
      </c>
      <c r="J1270" t="n">
        <v>0</v>
      </c>
      <c r="K1270" s="2" t="n">
        <v>0.417710944026733</v>
      </c>
      <c r="L1270" s="3" t="n">
        <v>2058</v>
      </c>
      <c r="M1270" s="3" t="n">
        <v>-95</v>
      </c>
      <c r="N1270" s="3" t="n">
        <v>7880.84961996</v>
      </c>
      <c r="O1270" s="2" t="n">
        <v>0.0415879017013233</v>
      </c>
      <c r="P1270" s="2" t="n">
        <v>0.0417853751187085</v>
      </c>
      <c r="Q1270" s="2" t="n">
        <v>0.348771266540643</v>
      </c>
      <c r="R1270" s="4" t="n">
        <v>-0.556213017751479</v>
      </c>
      <c r="S1270" s="4" t="n">
        <v>-0.715122873345935</v>
      </c>
      <c r="T1270" s="4" t="n">
        <v>0.980907372400757</v>
      </c>
      <c r="U1270" s="4" t="n">
        <v>-0.732473627595986</v>
      </c>
      <c r="V1270" s="4" t="n">
        <v>0.903685963647031</v>
      </c>
      <c r="W1270" s="4" t="n">
        <v>-0.0832908496279544</v>
      </c>
      <c r="X1270" s="4" t="n">
        <v>0.4266090843251</v>
      </c>
      <c r="Y1270" t="n">
        <v>7496</v>
      </c>
      <c r="Z1270" t="n">
        <v>1058</v>
      </c>
      <c r="AA1270" t="n">
        <v>1059</v>
      </c>
      <c r="AB1270" t="n">
        <v>7495</v>
      </c>
      <c r="AC1270" s="2" t="n">
        <v>0.999055712936733</v>
      </c>
      <c r="AD1270" s="2" t="n">
        <v>0.141160773849233</v>
      </c>
      <c r="AE1270" s="2" t="n">
        <v>0.141141942369264</v>
      </c>
      <c r="AF1270" s="1" t="n">
        <v>37987</v>
      </c>
      <c r="AG1270" s="1" t="n">
        <v>37362</v>
      </c>
      <c r="AH1270" t="n">
        <v>2104</v>
      </c>
      <c r="AI1270" s="2" t="n">
        <v>1</v>
      </c>
      <c r="AJ1270" s="2" t="n">
        <v>0.269501729217369</v>
      </c>
    </row>
    <row r="1271">
      <c r="A1271" t="n">
        <v>2271</v>
      </c>
      <c r="B1271" t="n">
        <v>1910</v>
      </c>
      <c r="C1271" t="s">
        <v>36</v>
      </c>
      <c r="D1271" t="s">
        <v>37</v>
      </c>
      <c r="E1271" t="s">
        <v>38</v>
      </c>
      <c r="F1271" t="s">
        <v>39</v>
      </c>
      <c r="G1271" t="s">
        <v>124</v>
      </c>
      <c r="H1271" t="s">
        <v>167</v>
      </c>
      <c r="I1271" t="n">
        <v>-1</v>
      </c>
      <c r="J1271" t="n">
        <v>-1</v>
      </c>
      <c r="K1271" s="2" t="n">
        <v>0.303418803418803</v>
      </c>
      <c r="L1271" s="3" t="n">
        <v>1124</v>
      </c>
      <c r="M1271" s="3" t="n">
        <v>1354</v>
      </c>
      <c r="N1271" s="3" t="n">
        <v>12181.17747714</v>
      </c>
      <c r="O1271" s="2" t="n">
        <v>0.00721153846153846</v>
      </c>
      <c r="P1271" s="2" t="n">
        <v>0.00725806451612903</v>
      </c>
      <c r="Q1271" s="2" t="n">
        <v>0.0657051282051282</v>
      </c>
      <c r="R1271" s="4" t="n">
        <v>-0.62227602905569</v>
      </c>
      <c r="S1271" s="4" t="n">
        <v>-3.81065705128205</v>
      </c>
      <c r="T1271" s="4" t="n">
        <v>5.05344551282051</v>
      </c>
      <c r="U1271" s="4" t="n">
        <v>-3.73141210955952</v>
      </c>
      <c r="V1271" s="4" t="n">
        <v>4.00208355519871</v>
      </c>
      <c r="W1271" s="4" t="n">
        <v>-3.78008917462227</v>
      </c>
      <c r="X1271" s="4" t="n">
        <v>3.8309903595746</v>
      </c>
      <c r="Y1271" t="n">
        <v>8858</v>
      </c>
      <c r="Z1271" t="n">
        <v>1248</v>
      </c>
      <c r="AA1271" t="n">
        <v>1249</v>
      </c>
      <c r="AB1271" t="n">
        <v>8857</v>
      </c>
      <c r="AC1271" s="2" t="n">
        <v>0.99919935948759</v>
      </c>
      <c r="AD1271" s="2" t="n">
        <v>0.140905498475782</v>
      </c>
      <c r="AE1271" s="2" t="n">
        <v>0.140889591329871</v>
      </c>
      <c r="AF1271" s="1" t="n">
        <v>37987</v>
      </c>
      <c r="AG1271" s="1" t="n">
        <v>35978</v>
      </c>
      <c r="AH1271" t="n">
        <v>2288</v>
      </c>
      <c r="AI1271" s="2" t="n">
        <v>1</v>
      </c>
      <c r="AJ1271" s="2" t="n">
        <v>0.255699597675458</v>
      </c>
    </row>
    <row r="1272">
      <c r="A1272" t="n">
        <v>1709</v>
      </c>
      <c r="B1272" t="n">
        <v>3332</v>
      </c>
      <c r="C1272" t="s">
        <v>37</v>
      </c>
      <c r="D1272" t="s">
        <v>37</v>
      </c>
      <c r="E1272" t="s">
        <v>39</v>
      </c>
      <c r="F1272" t="s">
        <v>39</v>
      </c>
      <c r="G1272" t="s">
        <v>137</v>
      </c>
      <c r="H1272" t="s">
        <v>66</v>
      </c>
      <c r="I1272" t="n">
        <v>1</v>
      </c>
      <c r="J1272" t="n">
        <v>-1</v>
      </c>
      <c r="K1272" s="2" t="n">
        <v>0.73953823953824</v>
      </c>
      <c r="L1272" s="3" t="n">
        <v>2261</v>
      </c>
      <c r="M1272" s="3"/>
      <c r="N1272" s="3" t="n">
        <v>13084.96687353</v>
      </c>
      <c r="O1272" s="2" t="n">
        <v>0.00127411721878413</v>
      </c>
      <c r="P1272" s="2" t="n">
        <v>0.00128771155261221</v>
      </c>
      <c r="Q1272" s="2" t="n">
        <v>0.010192937750273</v>
      </c>
      <c r="R1272" s="4" t="n">
        <v>0.977036632039366</v>
      </c>
      <c r="S1272" s="4" t="n">
        <v>11.0537495449581</v>
      </c>
      <c r="T1272" s="4" t="n">
        <v>11.0907717510011</v>
      </c>
      <c r="U1272" s="4" t="n">
        <v>11.0377883290317</v>
      </c>
      <c r="V1272" s="4" t="n">
        <v>11.0377883290317</v>
      </c>
      <c r="W1272" s="4" t="n">
        <v>11.0309519594807</v>
      </c>
      <c r="X1272" s="4" t="n">
        <v>11.0309519594807</v>
      </c>
      <c r="Y1272" t="n">
        <v>6194</v>
      </c>
      <c r="Z1272" t="n">
        <v>5494</v>
      </c>
      <c r="AA1272" t="n">
        <v>5605</v>
      </c>
      <c r="AB1272" t="n">
        <v>6083</v>
      </c>
      <c r="AC1272" s="2" t="n">
        <v>0.980196253345228</v>
      </c>
      <c r="AD1272" s="2" t="n">
        <v>0.903172776590498</v>
      </c>
      <c r="AE1272" s="2" t="n">
        <v>0.886987407168227</v>
      </c>
      <c r="AF1272" s="1" t="n">
        <v>39281</v>
      </c>
      <c r="AG1272" s="1" t="n">
        <v>38718</v>
      </c>
      <c r="AH1272" t="n">
        <v>5645</v>
      </c>
      <c r="AI1272" s="2" t="n">
        <v>1</v>
      </c>
      <c r="AJ1272" s="2" t="n">
        <v>0.909310567010309</v>
      </c>
    </row>
    <row r="1273">
      <c r="A1273" t="n">
        <v>208</v>
      </c>
      <c r="B1273" t="n">
        <v>4267</v>
      </c>
      <c r="C1273" t="s">
        <v>37</v>
      </c>
      <c r="D1273" t="s">
        <v>37</v>
      </c>
      <c r="E1273" t="s">
        <v>39</v>
      </c>
      <c r="F1273" t="s">
        <v>39</v>
      </c>
      <c r="G1273" t="s">
        <v>135</v>
      </c>
      <c r="H1273" t="s">
        <v>143</v>
      </c>
      <c r="I1273" t="n">
        <v>-1</v>
      </c>
      <c r="J1273" t="n">
        <v>-1</v>
      </c>
      <c r="K1273" s="2" t="n">
        <v>0.56969696969697</v>
      </c>
      <c r="L1273" s="3"/>
      <c r="M1273" s="3"/>
      <c r="N1273" s="3" t="n">
        <v>13752.02123646</v>
      </c>
      <c r="O1273" s="2" t="n">
        <v>0.00737245650250664</v>
      </c>
      <c r="P1273" s="2" t="n">
        <v>0.00625558534405719</v>
      </c>
      <c r="Q1273" s="2" t="n">
        <v>0.076673547626069</v>
      </c>
      <c r="R1273" s="4" t="n">
        <v>-0.843137254901961</v>
      </c>
      <c r="S1273" s="4" t="n">
        <v>-3.39068121498083</v>
      </c>
      <c r="T1273" s="4" t="n">
        <v>3.58814508994396</v>
      </c>
      <c r="U1273" s="4" t="n">
        <v>-3.40930582649931</v>
      </c>
      <c r="V1273" s="4" t="n">
        <v>3.40930582649931</v>
      </c>
      <c r="W1273" s="4" t="n">
        <v>-3.38088286367295</v>
      </c>
      <c r="X1273" s="4" t="n">
        <v>3.38088286367295</v>
      </c>
      <c r="Y1273" t="n">
        <v>9656</v>
      </c>
      <c r="Z1273" t="n">
        <v>3391</v>
      </c>
      <c r="AA1273" t="n">
        <v>9529</v>
      </c>
      <c r="AB1273" t="n">
        <v>3518</v>
      </c>
      <c r="AC1273" s="2" t="n">
        <v>0.963899943149517</v>
      </c>
      <c r="AD1273" s="2" t="n">
        <v>0.35586105572463</v>
      </c>
      <c r="AE1273" s="2" t="n">
        <v>0.351180613090307</v>
      </c>
      <c r="AF1273" s="1" t="n">
        <v>35065</v>
      </c>
      <c r="AG1273" s="1" t="n">
        <v>37589</v>
      </c>
      <c r="AH1273" t="n">
        <v>3517</v>
      </c>
      <c r="AI1273" s="2" t="n">
        <v>0.356657539803265</v>
      </c>
      <c r="AJ1273" s="2" t="n">
        <v>1</v>
      </c>
    </row>
    <row r="1274">
      <c r="A1274" t="n">
        <v>1012</v>
      </c>
      <c r="B1274" t="n">
        <v>1126</v>
      </c>
      <c r="C1274" t="s">
        <v>36</v>
      </c>
      <c r="D1274" t="s">
        <v>37</v>
      </c>
      <c r="E1274" t="s">
        <v>38</v>
      </c>
      <c r="F1274" t="s">
        <v>77</v>
      </c>
      <c r="G1274" t="s">
        <v>87</v>
      </c>
      <c r="H1274" t="s">
        <v>79</v>
      </c>
      <c r="I1274" t="n">
        <v>1</v>
      </c>
      <c r="J1274" t="n">
        <v>-1</v>
      </c>
      <c r="K1274" s="2" t="n">
        <v>1</v>
      </c>
      <c r="L1274" s="3" t="n">
        <v>1528</v>
      </c>
      <c r="M1274" s="3" t="n">
        <v>260</v>
      </c>
      <c r="N1274" s="3" t="n">
        <v>1694.72824881</v>
      </c>
      <c r="O1274" s="2" t="n">
        <v>0.0137488542621448</v>
      </c>
      <c r="P1274" s="2" t="n">
        <v>0.0120259019426457</v>
      </c>
      <c r="Q1274" s="2" t="n">
        <v>0.118240146654445</v>
      </c>
      <c r="R1274" s="4" t="n">
        <v>-0.247211895910781</v>
      </c>
      <c r="S1274" s="4" t="n">
        <v>-0.831714023831347</v>
      </c>
      <c r="T1274" s="4" t="n">
        <v>2.84014665444546</v>
      </c>
      <c r="U1274" s="4" t="n">
        <v>-0.557630929833377</v>
      </c>
      <c r="V1274" s="4" t="n">
        <v>1.59596671834714</v>
      </c>
      <c r="W1274" s="4" t="n">
        <v>-0.232350184355483</v>
      </c>
      <c r="X1274" s="4" t="n">
        <v>1.33510506328539</v>
      </c>
      <c r="Y1274" t="n">
        <v>5930</v>
      </c>
      <c r="Z1274" t="n">
        <v>1091</v>
      </c>
      <c r="AA1274" t="n">
        <v>5926</v>
      </c>
      <c r="AB1274" t="n">
        <v>1095</v>
      </c>
      <c r="AC1274" s="2" t="n">
        <v>0.99634703196347</v>
      </c>
      <c r="AD1274" s="2" t="n">
        <v>0.184103948700641</v>
      </c>
      <c r="AE1274" s="2" t="n">
        <v>0.18397976391231</v>
      </c>
      <c r="AF1274" s="1" t="n">
        <v>37987</v>
      </c>
      <c r="AG1274" s="1" t="n">
        <v>43466</v>
      </c>
      <c r="AH1274" t="n">
        <v>1095</v>
      </c>
      <c r="AI1274" s="2" t="n">
        <v>0.152464494569758</v>
      </c>
      <c r="AJ1274" s="2" t="n">
        <v>1</v>
      </c>
    </row>
    <row r="1275">
      <c r="A1275" t="n">
        <v>1369</v>
      </c>
      <c r="B1275" t="n">
        <v>3679</v>
      </c>
      <c r="C1275" t="s">
        <v>37</v>
      </c>
      <c r="D1275" t="s">
        <v>37</v>
      </c>
      <c r="E1275" t="s">
        <v>39</v>
      </c>
      <c r="F1275" t="s">
        <v>39</v>
      </c>
      <c r="G1275" t="s">
        <v>55</v>
      </c>
      <c r="H1275" t="s">
        <v>72</v>
      </c>
      <c r="I1275" t="n">
        <v>-1</v>
      </c>
      <c r="J1275" t="n">
        <v>-1</v>
      </c>
      <c r="K1275" s="2" t="n">
        <v>0.571549554781262</v>
      </c>
      <c r="L1275" s="3"/>
      <c r="M1275" s="3"/>
      <c r="N1275" s="3" t="n">
        <v>8486.54250709</v>
      </c>
      <c r="O1275" s="2" t="n">
        <v>0.004617657923901</v>
      </c>
      <c r="P1275" s="2" t="n">
        <v>0.00410984494675883</v>
      </c>
      <c r="Q1275" s="2" t="n">
        <v>0.0502401182120428</v>
      </c>
      <c r="R1275" s="4" t="n">
        <v>-0.843755798849508</v>
      </c>
      <c r="S1275" s="4" t="n">
        <v>-4.59015515330625</v>
      </c>
      <c r="T1275" s="4" t="n">
        <v>4.85325083117844</v>
      </c>
      <c r="U1275" s="4" t="n">
        <v>-4.60571351951813</v>
      </c>
      <c r="V1275" s="4" t="n">
        <v>4.60571351951813</v>
      </c>
      <c r="W1275" s="4" t="n">
        <v>-4.70929190160637</v>
      </c>
      <c r="X1275" s="4" t="n">
        <v>4.70929190160637</v>
      </c>
      <c r="Y1275" t="n">
        <v>9649</v>
      </c>
      <c r="Z1275" t="n">
        <v>5414</v>
      </c>
      <c r="AA1275" t="n">
        <v>9458</v>
      </c>
      <c r="AB1275" t="n">
        <v>5605</v>
      </c>
      <c r="AC1275" s="2" t="n">
        <v>0.965923282783229</v>
      </c>
      <c r="AD1275" s="2" t="n">
        <v>0.572425459928103</v>
      </c>
      <c r="AE1275" s="2" t="n">
        <v>0.561094413928905</v>
      </c>
      <c r="AF1275" s="1" t="n">
        <v>35065</v>
      </c>
      <c r="AG1275" s="1" t="n">
        <v>39288</v>
      </c>
      <c r="AH1275" t="n">
        <v>5638</v>
      </c>
      <c r="AI1275" s="2" t="n">
        <v>0.571747287293378</v>
      </c>
      <c r="AJ1275" s="2" t="n">
        <v>1</v>
      </c>
    </row>
    <row r="1276">
      <c r="A1276" t="n">
        <v>925</v>
      </c>
      <c r="B1276" t="n">
        <v>1335</v>
      </c>
      <c r="C1276" t="s">
        <v>36</v>
      </c>
      <c r="D1276" t="s">
        <v>37</v>
      </c>
      <c r="E1276" t="s">
        <v>38</v>
      </c>
      <c r="F1276" t="s">
        <v>39</v>
      </c>
      <c r="G1276" t="s">
        <v>114</v>
      </c>
      <c r="H1276" t="s">
        <v>141</v>
      </c>
      <c r="I1276" t="n">
        <v>-1</v>
      </c>
      <c r="J1276" t="n">
        <v>-1</v>
      </c>
      <c r="K1276" s="2" t="n">
        <v>0.376767676767677</v>
      </c>
      <c r="L1276" s="3" t="n">
        <v>504</v>
      </c>
      <c r="M1276" s="3"/>
      <c r="N1276" s="3" t="n">
        <v>11897.56083285</v>
      </c>
      <c r="O1276" s="2" t="n">
        <v>0.0119284294234592</v>
      </c>
      <c r="P1276" s="2" t="n">
        <v>0.0109689213893967</v>
      </c>
      <c r="Q1276" s="2" t="n">
        <v>0.133020061449485</v>
      </c>
      <c r="R1276" s="4" t="n">
        <v>0.693433327236144</v>
      </c>
      <c r="S1276" s="4" t="n">
        <v>1.99268028194469</v>
      </c>
      <c r="T1276" s="4" t="n">
        <v>2.42134465931683</v>
      </c>
      <c r="U1276" s="4" t="n">
        <v>2.02931321746318</v>
      </c>
      <c r="V1276" s="4" t="n">
        <v>2.03716550123383</v>
      </c>
      <c r="W1276" s="4" t="n">
        <v>1.96297772082558</v>
      </c>
      <c r="X1276" s="4" t="n">
        <v>1.96297772082558</v>
      </c>
      <c r="Y1276" t="n">
        <v>9681</v>
      </c>
      <c r="Z1276" t="n">
        <v>5533</v>
      </c>
      <c r="AA1276" t="n">
        <v>5983</v>
      </c>
      <c r="AB1276" t="n">
        <v>9231</v>
      </c>
      <c r="AC1276" s="2" t="n">
        <v>0.924786896205917</v>
      </c>
      <c r="AD1276" s="2" t="n">
        <v>0.599393348499621</v>
      </c>
      <c r="AE1276" s="2" t="n">
        <v>0.571531866542712</v>
      </c>
      <c r="AF1276" s="1" t="n">
        <v>37987</v>
      </c>
      <c r="AG1276" s="1" t="n">
        <v>35065</v>
      </c>
      <c r="AH1276" t="n">
        <v>6939</v>
      </c>
      <c r="AI1276" s="2" t="n">
        <v>0.966165413533835</v>
      </c>
      <c r="AJ1276" s="2" t="n">
        <v>0.703681168238515</v>
      </c>
    </row>
    <row r="1277">
      <c r="A1277" t="n">
        <v>238</v>
      </c>
      <c r="B1277" t="n">
        <v>257</v>
      </c>
      <c r="C1277" t="s">
        <v>37</v>
      </c>
      <c r="D1277" t="s">
        <v>37</v>
      </c>
      <c r="E1277" t="s">
        <v>39</v>
      </c>
      <c r="F1277" t="s">
        <v>39</v>
      </c>
      <c r="G1277" t="s">
        <v>99</v>
      </c>
      <c r="H1277" t="s">
        <v>88</v>
      </c>
      <c r="I1277" t="n">
        <v>-1</v>
      </c>
      <c r="J1277" t="n">
        <v>1</v>
      </c>
      <c r="K1277" s="2" t="n">
        <v>0.583068783068783</v>
      </c>
      <c r="L1277" s="3" t="n">
        <v>1392</v>
      </c>
      <c r="M1277" s="3" t="n">
        <v>-754</v>
      </c>
      <c r="N1277" s="3" t="n">
        <v>11863.75101128</v>
      </c>
      <c r="O1277" s="2" t="n">
        <v>0.00569925471284524</v>
      </c>
      <c r="P1277" s="2" t="n">
        <v>0.005163765122455</v>
      </c>
      <c r="Q1277" s="2" t="n">
        <v>0.0653222270933801</v>
      </c>
      <c r="R1277" s="4" t="n">
        <v>0.837448559670782</v>
      </c>
      <c r="S1277" s="4" t="n">
        <v>3.46923863802426</v>
      </c>
      <c r="T1277" s="4" t="n">
        <v>3.69288323834576</v>
      </c>
      <c r="U1277" s="4" t="n">
        <v>3.43840742343546</v>
      </c>
      <c r="V1277" s="4" t="n">
        <v>3.43840742343546</v>
      </c>
      <c r="W1277" s="4" t="n">
        <v>3.35366904479777</v>
      </c>
      <c r="X1277" s="4" t="n">
        <v>3.35366904479777</v>
      </c>
      <c r="Y1277" t="n">
        <v>7567</v>
      </c>
      <c r="Z1277" t="n">
        <v>6843</v>
      </c>
      <c r="AA1277" t="n">
        <v>7158</v>
      </c>
      <c r="AB1277" t="n">
        <v>7252</v>
      </c>
      <c r="AC1277" s="2" t="n">
        <v>0.955993294216262</v>
      </c>
      <c r="AD1277" s="2" t="n">
        <v>0.943601765030336</v>
      </c>
      <c r="AE1277" s="2" t="n">
        <v>0.904321395533236</v>
      </c>
      <c r="AF1277" s="1" t="n">
        <v>37156</v>
      </c>
      <c r="AG1277" s="1" t="n">
        <v>37418</v>
      </c>
      <c r="AH1277" t="n">
        <v>7508</v>
      </c>
      <c r="AI1277" s="2" t="n">
        <v>0.966280566280566</v>
      </c>
      <c r="AJ1277" s="2" t="n">
        <v>1</v>
      </c>
    </row>
    <row r="1278">
      <c r="A1278" t="n">
        <v>255</v>
      </c>
      <c r="B1278" t="n">
        <v>551</v>
      </c>
      <c r="C1278" t="s">
        <v>37</v>
      </c>
      <c r="D1278" t="s">
        <v>37</v>
      </c>
      <c r="E1278" t="s">
        <v>39</v>
      </c>
      <c r="F1278" t="s">
        <v>39</v>
      </c>
      <c r="G1278" t="s">
        <v>133</v>
      </c>
      <c r="H1278" t="s">
        <v>74</v>
      </c>
      <c r="I1278" t="n">
        <v>-1</v>
      </c>
      <c r="J1278" t="n">
        <v>1</v>
      </c>
      <c r="K1278" s="2" t="n">
        <v>0.534168755221387</v>
      </c>
      <c r="L1278" s="3" t="n">
        <v>2108</v>
      </c>
      <c r="M1278" s="3"/>
      <c r="N1278" s="3" t="n">
        <v>12405.95799392</v>
      </c>
      <c r="O1278" s="2" t="n">
        <v>0.0120233596702164</v>
      </c>
      <c r="P1278" s="2" t="n">
        <v>0.0112847222222222</v>
      </c>
      <c r="Q1278" s="2" t="n">
        <v>0.110271384403985</v>
      </c>
      <c r="R1278" s="4" t="n">
        <v>0.61961057023644</v>
      </c>
      <c r="S1278" s="4" t="n">
        <v>2.21167983510821</v>
      </c>
      <c r="T1278" s="4" t="n">
        <v>2.90621779457231</v>
      </c>
      <c r="U1278" s="4" t="n">
        <v>2.2320421489037</v>
      </c>
      <c r="V1278" s="4" t="n">
        <v>2.28229296348407</v>
      </c>
      <c r="W1278" s="4" t="n">
        <v>2.39481146111869</v>
      </c>
      <c r="X1278" s="4" t="n">
        <v>2.39481146111869</v>
      </c>
      <c r="Y1278" t="n">
        <v>7015</v>
      </c>
      <c r="Z1278" t="n">
        <v>5822</v>
      </c>
      <c r="AA1278" t="n">
        <v>6995</v>
      </c>
      <c r="AB1278" t="n">
        <v>5842</v>
      </c>
      <c r="AC1278" s="2" t="n">
        <v>0.99657651489216</v>
      </c>
      <c r="AD1278" s="2" t="n">
        <v>0.832308791994282</v>
      </c>
      <c r="AE1278" s="2" t="n">
        <v>0.829935851746258</v>
      </c>
      <c r="AF1278" s="1" t="n">
        <v>37908</v>
      </c>
      <c r="AG1278" s="1" t="n">
        <v>38962</v>
      </c>
      <c r="AH1278" t="n">
        <v>5964</v>
      </c>
      <c r="AI1278" s="2" t="n">
        <v>0.849814762040467</v>
      </c>
      <c r="AJ1278" s="2" t="n">
        <v>1</v>
      </c>
    </row>
    <row r="1279">
      <c r="A1279" t="n">
        <v>924</v>
      </c>
      <c r="B1279" t="n">
        <v>1566</v>
      </c>
      <c r="C1279" t="s">
        <v>36</v>
      </c>
      <c r="D1279" t="s">
        <v>36</v>
      </c>
      <c r="E1279" t="s">
        <v>38</v>
      </c>
      <c r="F1279" t="s">
        <v>38</v>
      </c>
      <c r="G1279" t="s">
        <v>195</v>
      </c>
      <c r="H1279" t="s">
        <v>125</v>
      </c>
      <c r="I1279" t="n">
        <v>-1</v>
      </c>
      <c r="J1279" t="n">
        <v>0</v>
      </c>
      <c r="K1279" s="2" t="n">
        <v>0.285714285714286</v>
      </c>
      <c r="L1279" s="3" t="n">
        <v>1963</v>
      </c>
      <c r="M1279" s="3" t="n">
        <v>31</v>
      </c>
      <c r="N1279" s="3" t="n">
        <v>14595.45357431</v>
      </c>
      <c r="O1279" s="2" t="n">
        <v>0.0243043325114477</v>
      </c>
      <c r="P1279" s="2" t="n">
        <v>0.0217120484071899</v>
      </c>
      <c r="Q1279" s="2" t="n">
        <v>0.245508982035928</v>
      </c>
      <c r="R1279" s="4" t="n">
        <v>-0.512635379061372</v>
      </c>
      <c r="S1279" s="4" t="n">
        <v>-0.782758013384993</v>
      </c>
      <c r="T1279" s="4" t="n">
        <v>1.48522367030645</v>
      </c>
      <c r="U1279" s="4" t="n">
        <v>-0.711309352534426</v>
      </c>
      <c r="V1279" s="4" t="n">
        <v>1.23627863572111</v>
      </c>
      <c r="W1279" s="4" t="n">
        <v>-0.735128380699697</v>
      </c>
      <c r="X1279" s="4" t="n">
        <v>0.872977712536737</v>
      </c>
      <c r="Y1279" t="n">
        <v>7597</v>
      </c>
      <c r="Z1279" t="n">
        <v>5678</v>
      </c>
      <c r="AA1279" t="n">
        <v>7495</v>
      </c>
      <c r="AB1279" t="n">
        <v>5780</v>
      </c>
      <c r="AC1279" s="2" t="n">
        <v>0.98235294117647</v>
      </c>
      <c r="AD1279" s="2" t="n">
        <v>0.757571714476318</v>
      </c>
      <c r="AE1279" s="2" t="n">
        <v>0.747400289587995</v>
      </c>
      <c r="AF1279" s="1" t="n">
        <v>37362</v>
      </c>
      <c r="AG1279" s="1" t="n">
        <v>37987</v>
      </c>
      <c r="AH1279" t="n">
        <v>7180</v>
      </c>
      <c r="AI1279" s="2" t="n">
        <v>0.91968745997182</v>
      </c>
      <c r="AJ1279" s="2" t="n">
        <v>1</v>
      </c>
    </row>
    <row r="1280">
      <c r="A1280" t="n">
        <v>255</v>
      </c>
      <c r="B1280" t="n">
        <v>4272</v>
      </c>
      <c r="C1280" t="s">
        <v>37</v>
      </c>
      <c r="D1280" t="s">
        <v>37</v>
      </c>
      <c r="E1280" t="s">
        <v>39</v>
      </c>
      <c r="F1280" t="s">
        <v>39</v>
      </c>
      <c r="G1280" t="s">
        <v>133</v>
      </c>
      <c r="H1280" t="s">
        <v>207</v>
      </c>
      <c r="I1280" t="n">
        <v>-1</v>
      </c>
      <c r="J1280" t="n">
        <v>-1</v>
      </c>
      <c r="K1280" s="2" t="n">
        <v>0.566239316239316</v>
      </c>
      <c r="L1280" s="3" t="n">
        <v>2108</v>
      </c>
      <c r="M1280" s="3" t="n">
        <v>910</v>
      </c>
      <c r="N1280" s="3" t="n">
        <v>5264.79633019</v>
      </c>
      <c r="O1280" s="2" t="n">
        <v>0.00129813933362181</v>
      </c>
      <c r="P1280" s="2" t="n">
        <v>0.00116499199068006</v>
      </c>
      <c r="Q1280" s="2" t="n">
        <v>0.0243761719313429</v>
      </c>
      <c r="R1280" s="4" t="n">
        <v>-0.909878682842288</v>
      </c>
      <c r="S1280" s="4" t="n">
        <v>-5.73859800951969</v>
      </c>
      <c r="T1280" s="4" t="n">
        <v>5.89480744266552</v>
      </c>
      <c r="U1280" s="4" t="n">
        <v>-5.73923925714195</v>
      </c>
      <c r="V1280" s="4" t="n">
        <v>5.73923925714195</v>
      </c>
      <c r="W1280" s="4" t="n">
        <v>-5.75712023853853</v>
      </c>
      <c r="X1280" s="4" t="n">
        <v>5.75712023853853</v>
      </c>
      <c r="Y1280" t="n">
        <v>7062</v>
      </c>
      <c r="Z1280" t="n">
        <v>6933</v>
      </c>
      <c r="AA1280" t="n">
        <v>6995</v>
      </c>
      <c r="AB1280" t="n">
        <v>7000</v>
      </c>
      <c r="AC1280" s="2" t="n">
        <v>0.991136526090064</v>
      </c>
      <c r="AD1280" s="2" t="n">
        <v>0.990428571428571</v>
      </c>
      <c r="AE1280" s="2" t="n">
        <v>0.981733220050977</v>
      </c>
      <c r="AF1280" s="1" t="n">
        <v>37908</v>
      </c>
      <c r="AG1280" s="1" t="n">
        <v>37864</v>
      </c>
      <c r="AH1280" t="n">
        <v>7018</v>
      </c>
      <c r="AI1280" s="2" t="n">
        <v>1</v>
      </c>
      <c r="AJ1280" s="2" t="n">
        <v>0.993769470404984</v>
      </c>
    </row>
    <row r="1281">
      <c r="A1281" t="n">
        <v>1013</v>
      </c>
      <c r="B1281" t="n">
        <v>2656</v>
      </c>
      <c r="C1281" t="s">
        <v>36</v>
      </c>
      <c r="D1281" t="s">
        <v>36</v>
      </c>
      <c r="E1281" t="s">
        <v>38</v>
      </c>
      <c r="F1281" t="s">
        <v>38</v>
      </c>
      <c r="G1281" t="s">
        <v>163</v>
      </c>
      <c r="H1281" t="s">
        <v>170</v>
      </c>
      <c r="I1281" t="n">
        <v>-1</v>
      </c>
      <c r="J1281" t="n">
        <v>0</v>
      </c>
      <c r="K1281" s="2" t="n">
        <v>0.37979797979798</v>
      </c>
      <c r="L1281" s="3" t="n">
        <v>2274</v>
      </c>
      <c r="M1281" s="3" t="n">
        <v>47</v>
      </c>
      <c r="N1281" s="3" t="n">
        <v>9642.35772975</v>
      </c>
      <c r="O1281" s="2" t="n">
        <v>0.0592976396085204</v>
      </c>
      <c r="P1281" s="2" t="n">
        <v>0.0530509133307423</v>
      </c>
      <c r="Q1281" s="2" t="n">
        <v>0.535405872193437</v>
      </c>
      <c r="R1281" s="4" t="n">
        <v>0.0995512035903713</v>
      </c>
      <c r="S1281" s="4" t="n">
        <v>0.12279792746114</v>
      </c>
      <c r="T1281" s="4" t="n">
        <v>0.548896564958735</v>
      </c>
      <c r="U1281" s="4" t="n">
        <v>0.104328802080213</v>
      </c>
      <c r="V1281" s="4" t="n">
        <v>0.249454969589128</v>
      </c>
      <c r="W1281" s="4" t="n">
        <v>0.107577212968336</v>
      </c>
      <c r="X1281" s="4" t="n">
        <v>0.113382692164904</v>
      </c>
      <c r="Y1281" t="n">
        <v>5271</v>
      </c>
      <c r="Z1281" t="n">
        <v>5211</v>
      </c>
      <c r="AA1281" t="n">
        <v>5233</v>
      </c>
      <c r="AB1281" t="n">
        <v>5249</v>
      </c>
      <c r="AC1281" s="2" t="n">
        <v>0.995795910567552</v>
      </c>
      <c r="AD1281" s="2" t="n">
        <v>0.992760525814441</v>
      </c>
      <c r="AE1281" s="2" t="n">
        <v>0.988616960728514</v>
      </c>
      <c r="AF1281" s="1" t="n">
        <v>39677</v>
      </c>
      <c r="AG1281" s="1" t="n">
        <v>39677</v>
      </c>
      <c r="AH1281" t="n">
        <v>5492</v>
      </c>
      <c r="AI1281" s="2" t="n">
        <v>1</v>
      </c>
      <c r="AJ1281" s="2" t="n">
        <v>1</v>
      </c>
    </row>
    <row r="1282">
      <c r="A1282" t="n">
        <v>1074</v>
      </c>
      <c r="B1282" t="n">
        <v>1734</v>
      </c>
      <c r="C1282" t="s">
        <v>37</v>
      </c>
      <c r="D1282" t="s">
        <v>37</v>
      </c>
      <c r="E1282" t="s">
        <v>39</v>
      </c>
      <c r="F1282" t="s">
        <v>39</v>
      </c>
      <c r="G1282" t="s">
        <v>83</v>
      </c>
      <c r="H1282" t="s">
        <v>92</v>
      </c>
      <c r="I1282" t="n">
        <v>-1</v>
      </c>
      <c r="J1282" t="n">
        <v>1</v>
      </c>
      <c r="K1282" s="2" t="n">
        <v>0.450423140078312</v>
      </c>
      <c r="L1282" s="3" t="n">
        <v>2143</v>
      </c>
      <c r="M1282" s="3"/>
      <c r="N1282" s="3" t="n">
        <v>14110.88962998</v>
      </c>
      <c r="O1282" s="2" t="n">
        <v>0.00104529616724739</v>
      </c>
      <c r="P1282" s="2" t="n">
        <v>0.000704473406128919</v>
      </c>
      <c r="Q1282" s="2" t="n">
        <v>0.013588850174216</v>
      </c>
      <c r="R1282" s="4" t="n">
        <v>0.957446808510638</v>
      </c>
      <c r="S1282" s="4" t="n">
        <v>8.79445993031359</v>
      </c>
      <c r="T1282" s="4" t="n">
        <v>8.86853658536586</v>
      </c>
      <c r="U1282" s="4" t="n">
        <v>8.80109129419581</v>
      </c>
      <c r="V1282" s="4" t="n">
        <v>8.80109129419581</v>
      </c>
      <c r="W1282" s="4" t="n">
        <v>9.45189960570623</v>
      </c>
      <c r="X1282" s="4" t="n">
        <v>9.45189960570623</v>
      </c>
      <c r="Y1282" t="n">
        <v>7627</v>
      </c>
      <c r="Z1282" t="n">
        <v>2870</v>
      </c>
      <c r="AA1282" t="n">
        <v>7578</v>
      </c>
      <c r="AB1282" t="n">
        <v>2919</v>
      </c>
      <c r="AC1282" s="2" t="n">
        <v>0.983213429256595</v>
      </c>
      <c r="AD1282" s="2" t="n">
        <v>0.378727896542623</v>
      </c>
      <c r="AE1282" s="2" t="n">
        <v>0.376294742362659</v>
      </c>
      <c r="AF1282" s="1" t="n">
        <v>37294</v>
      </c>
      <c r="AG1282" s="1" t="n">
        <v>41943</v>
      </c>
      <c r="AH1282" t="n">
        <v>2983</v>
      </c>
      <c r="AI1282" s="2" t="n">
        <v>0.39085429769392</v>
      </c>
      <c r="AJ1282" s="2" t="n">
        <v>1</v>
      </c>
    </row>
    <row r="1283">
      <c r="A1283" t="n">
        <v>1369</v>
      </c>
      <c r="B1283" t="n">
        <v>3680</v>
      </c>
      <c r="C1283" t="s">
        <v>37</v>
      </c>
      <c r="D1283" t="s">
        <v>37</v>
      </c>
      <c r="E1283" t="s">
        <v>39</v>
      </c>
      <c r="F1283" t="s">
        <v>39</v>
      </c>
      <c r="G1283" t="s">
        <v>55</v>
      </c>
      <c r="H1283" t="s">
        <v>70</v>
      </c>
      <c r="I1283" t="n">
        <v>1</v>
      </c>
      <c r="J1283" t="n">
        <v>1</v>
      </c>
      <c r="K1283" s="2" t="n">
        <v>0.538824538824539</v>
      </c>
      <c r="L1283" s="3"/>
      <c r="M1283" s="3"/>
      <c r="N1283" s="3" t="n">
        <v>7109.21903497</v>
      </c>
      <c r="O1283" s="2" t="n">
        <v>0.00247919249158845</v>
      </c>
      <c r="P1283" s="2" t="n">
        <v>0.00231935771632471</v>
      </c>
      <c r="Q1283" s="2" t="n">
        <v>0.0173543474411192</v>
      </c>
      <c r="R1283" s="4" t="n">
        <v>-0.948517663767087</v>
      </c>
      <c r="S1283" s="4" t="n">
        <v>-8.74825571099698</v>
      </c>
      <c r="T1283" s="4" t="n">
        <v>8.8318753320347</v>
      </c>
      <c r="U1283" s="4" t="n">
        <v>-8.75860150982008</v>
      </c>
      <c r="V1283" s="4" t="n">
        <v>8.75860150982008</v>
      </c>
      <c r="W1283" s="4" t="n">
        <v>-8.56138345684003</v>
      </c>
      <c r="X1283" s="4" t="n">
        <v>8.56138345684003</v>
      </c>
      <c r="Y1283" t="n">
        <v>9659</v>
      </c>
      <c r="Z1283" t="n">
        <v>5647</v>
      </c>
      <c r="AA1283" t="n">
        <v>9460</v>
      </c>
      <c r="AB1283" t="n">
        <v>5846</v>
      </c>
      <c r="AC1283" s="2" t="n">
        <v>0.965959630516593</v>
      </c>
      <c r="AD1283" s="2" t="n">
        <v>0.596934460887949</v>
      </c>
      <c r="AE1283" s="2" t="n">
        <v>0.584636090692618</v>
      </c>
      <c r="AF1283" s="1" t="n">
        <v>35065</v>
      </c>
      <c r="AG1283" s="1" t="n">
        <v>39057</v>
      </c>
      <c r="AH1283" t="n">
        <v>5869</v>
      </c>
      <c r="AI1283" s="2" t="n">
        <v>0.595172903356658</v>
      </c>
      <c r="AJ1283" s="2" t="n">
        <v>1</v>
      </c>
    </row>
    <row r="1284">
      <c r="A1284" t="n">
        <v>2266</v>
      </c>
      <c r="B1284" t="n">
        <v>4264</v>
      </c>
      <c r="C1284" t="s">
        <v>36</v>
      </c>
      <c r="D1284" t="s">
        <v>37</v>
      </c>
      <c r="E1284" t="s">
        <v>38</v>
      </c>
      <c r="F1284" t="s">
        <v>39</v>
      </c>
      <c r="G1284" t="s">
        <v>178</v>
      </c>
      <c r="H1284" t="s">
        <v>51</v>
      </c>
      <c r="I1284" t="n">
        <v>1</v>
      </c>
      <c r="J1284" t="n">
        <v>-1</v>
      </c>
      <c r="K1284" s="2" t="n">
        <v>0.415924426450742</v>
      </c>
      <c r="L1284" s="3" t="n">
        <v>2449</v>
      </c>
      <c r="M1284" s="3" t="n">
        <v>-1311</v>
      </c>
      <c r="N1284" s="3" t="n">
        <v>14908.35112407</v>
      </c>
      <c r="O1284" s="2" t="n">
        <v>0.00101214574898785</v>
      </c>
      <c r="P1284" s="2" t="n">
        <v>0.00102061645233721</v>
      </c>
      <c r="Q1284" s="2" t="n">
        <v>0.00728744939271255</v>
      </c>
      <c r="R1284" s="4" t="n">
        <v>0.976899696048632</v>
      </c>
      <c r="S1284" s="4" t="n">
        <v>11.3702631578947</v>
      </c>
      <c r="T1284" s="4" t="n">
        <v>11.3981174089069</v>
      </c>
      <c r="U1284" s="4" t="n">
        <v>11.4331573965967</v>
      </c>
      <c r="V1284" s="4" t="n">
        <v>11.4331573965967</v>
      </c>
      <c r="W1284" s="4" t="n">
        <v>11.5047625842512</v>
      </c>
      <c r="X1284" s="4" t="n">
        <v>11.5047625842512</v>
      </c>
      <c r="Y1284" t="n">
        <v>8004</v>
      </c>
      <c r="Z1284" t="n">
        <v>4940</v>
      </c>
      <c r="AA1284" t="n">
        <v>5260</v>
      </c>
      <c r="AB1284" t="n">
        <v>7684</v>
      </c>
      <c r="AC1284" s="2" t="n">
        <v>0.939163498098859</v>
      </c>
      <c r="AD1284" s="2" t="n">
        <v>0.642894325871942</v>
      </c>
      <c r="AE1284" s="2" t="n">
        <v>0.617191404297851</v>
      </c>
      <c r="AF1284" s="1" t="n">
        <v>39677</v>
      </c>
      <c r="AG1284" s="1" t="n">
        <v>37162</v>
      </c>
      <c r="AH1284" t="n">
        <v>5249</v>
      </c>
      <c r="AI1284" s="2" t="n">
        <v>0.955753823743627</v>
      </c>
      <c r="AJ1284" s="2" t="n">
        <v>0.676069036579083</v>
      </c>
    </row>
    <row r="1285">
      <c r="A1285" t="n">
        <v>1912</v>
      </c>
      <c r="B1285" t="n">
        <v>4243</v>
      </c>
      <c r="C1285" t="s">
        <v>37</v>
      </c>
      <c r="D1285" t="s">
        <v>37</v>
      </c>
      <c r="E1285" t="s">
        <v>39</v>
      </c>
      <c r="F1285" t="s">
        <v>39</v>
      </c>
      <c r="G1285" t="s">
        <v>186</v>
      </c>
      <c r="H1285" t="s">
        <v>118</v>
      </c>
      <c r="I1285" t="n">
        <v>1</v>
      </c>
      <c r="J1285" t="n">
        <v>1</v>
      </c>
      <c r="K1285" s="2" t="n">
        <v>0.554874835309618</v>
      </c>
      <c r="L1285" s="3" t="n">
        <v>1513</v>
      </c>
      <c r="M1285" s="3" t="n">
        <v>264</v>
      </c>
      <c r="N1285" s="3" t="n">
        <v>12991.75767522</v>
      </c>
      <c r="O1285" s="2" t="n">
        <v>0.00778314546430488</v>
      </c>
      <c r="P1285" s="2" t="n">
        <v>0.00201729106628242</v>
      </c>
      <c r="Q1285" s="2" t="n">
        <v>0.0730005367686527</v>
      </c>
      <c r="R1285" s="4" t="n">
        <v>-0.507979442791453</v>
      </c>
      <c r="S1285" s="4" t="n">
        <v>-2.62673107890499</v>
      </c>
      <c r="T1285" s="4" t="n">
        <v>4.11626409017713</v>
      </c>
      <c r="U1285" s="4" t="n">
        <v>-2.62302692112413</v>
      </c>
      <c r="V1285" s="4" t="n">
        <v>2.62357766856709</v>
      </c>
      <c r="W1285" s="4" t="n">
        <v>-3.10505993266897</v>
      </c>
      <c r="X1285" s="4" t="n">
        <v>3.10505993266897</v>
      </c>
      <c r="Y1285" t="n">
        <v>19309</v>
      </c>
      <c r="Z1285" t="n">
        <v>7452</v>
      </c>
      <c r="AA1285" t="n">
        <v>7467</v>
      </c>
      <c r="AB1285" t="n">
        <v>19294</v>
      </c>
      <c r="AC1285" s="2" t="n">
        <v>0.997991161108879</v>
      </c>
      <c r="AD1285" s="2" t="n">
        <v>0.38623406240282</v>
      </c>
      <c r="AE1285" s="2" t="n">
        <v>0.385934020404992</v>
      </c>
      <c r="AF1285" s="1" t="n">
        <v>37448</v>
      </c>
      <c r="AG1285" s="1" t="n">
        <v>25575</v>
      </c>
      <c r="AH1285" t="n">
        <v>7478</v>
      </c>
      <c r="AI1285" s="2" t="n">
        <v>1</v>
      </c>
      <c r="AJ1285" s="2" t="n">
        <v>0.386439977262157</v>
      </c>
    </row>
    <row r="1286">
      <c r="A1286" t="n">
        <v>2872</v>
      </c>
      <c r="B1286" t="n">
        <v>1908</v>
      </c>
      <c r="C1286" t="s">
        <v>36</v>
      </c>
      <c r="D1286" t="s">
        <v>37</v>
      </c>
      <c r="E1286" t="s">
        <v>38</v>
      </c>
      <c r="F1286" t="s">
        <v>77</v>
      </c>
      <c r="G1286" t="s">
        <v>63</v>
      </c>
      <c r="H1286" t="s">
        <v>210</v>
      </c>
      <c r="I1286" t="n">
        <v>-1</v>
      </c>
      <c r="J1286" t="n">
        <v>0</v>
      </c>
      <c r="K1286" s="2" t="n">
        <v>0.556018518518519</v>
      </c>
      <c r="L1286" s="3" t="n">
        <v>997</v>
      </c>
      <c r="M1286" s="3" t="n">
        <v>643</v>
      </c>
      <c r="N1286" s="3" t="n">
        <v>4162.41013955</v>
      </c>
      <c r="O1286" s="2" t="n">
        <v>0</v>
      </c>
      <c r="P1286" s="2" t="n">
        <v>0</v>
      </c>
      <c r="Q1286" s="2" t="n">
        <v>0.132530120481928</v>
      </c>
      <c r="R1286" s="4" t="n">
        <v>-0.710843373493976</v>
      </c>
      <c r="S1286" s="4" t="n">
        <v>-3.13373493975904</v>
      </c>
      <c r="T1286" s="4" t="n">
        <v>3.36506024096386</v>
      </c>
      <c r="U1286" s="4" t="n">
        <v>-3.1640616999488</v>
      </c>
      <c r="V1286" s="4" t="n">
        <v>3.1640616999488</v>
      </c>
      <c r="W1286" s="4" t="n">
        <v>-1.87978625465334</v>
      </c>
      <c r="X1286" s="4" t="n">
        <v>1.92470907484525</v>
      </c>
      <c r="Y1286" t="n">
        <v>5312</v>
      </c>
      <c r="Z1286" t="n">
        <v>83</v>
      </c>
      <c r="AA1286" t="n">
        <v>4301</v>
      </c>
      <c r="AB1286" t="n">
        <v>1094</v>
      </c>
      <c r="AC1286" s="2" t="n">
        <v>0.0758683729433272</v>
      </c>
      <c r="AD1286" s="2" t="n">
        <v>0.01929783771216</v>
      </c>
      <c r="AE1286" s="2" t="n">
        <v>0.015625</v>
      </c>
      <c r="AF1286" s="1" t="n">
        <v>37994</v>
      </c>
      <c r="AG1286" s="1" t="n">
        <v>43466</v>
      </c>
      <c r="AH1286" t="n">
        <v>82</v>
      </c>
      <c r="AI1286" s="2" t="n">
        <v>0.0147641339575081</v>
      </c>
      <c r="AJ1286" s="2" t="n">
        <v>0.0748858447488584</v>
      </c>
    </row>
    <row r="1287">
      <c r="A1287" t="n">
        <v>1134</v>
      </c>
      <c r="B1287" t="n">
        <v>4026</v>
      </c>
      <c r="C1287" t="s">
        <v>36</v>
      </c>
      <c r="D1287" t="s">
        <v>36</v>
      </c>
      <c r="E1287" t="s">
        <v>38</v>
      </c>
      <c r="F1287" t="s">
        <v>36</v>
      </c>
      <c r="G1287" t="s">
        <v>73</v>
      </c>
      <c r="H1287"/>
      <c r="I1287" t="n">
        <v>1</v>
      </c>
      <c r="J1287" t="n">
        <v>1</v>
      </c>
      <c r="K1287" s="2"/>
      <c r="L1287" s="3" t="n">
        <v>2024</v>
      </c>
      <c r="M1287" s="3" t="n">
        <v>448</v>
      </c>
      <c r="N1287" s="3" t="n">
        <v>8121.34548612</v>
      </c>
      <c r="O1287" s="2" t="n">
        <v>0.00603409262332177</v>
      </c>
      <c r="P1287" s="2" t="n">
        <v>0.0056609547123623</v>
      </c>
      <c r="Q1287" s="2" t="n">
        <v>0.0491778548800724</v>
      </c>
      <c r="R1287" s="4" t="n">
        <v>-0.780846865988769</v>
      </c>
      <c r="S1287" s="4" t="n">
        <v>-4.67293709458439</v>
      </c>
      <c r="T1287" s="4" t="n">
        <v>5.15982802836023</v>
      </c>
      <c r="U1287" s="4" t="n">
        <v>-4.68860207734388</v>
      </c>
      <c r="V1287" s="4" t="n">
        <v>4.68860207734388</v>
      </c>
      <c r="W1287" s="4" t="n">
        <v>-5.61430933648599</v>
      </c>
      <c r="X1287" s="4" t="n">
        <v>5.61430933648599</v>
      </c>
      <c r="Y1287" t="n">
        <v>34842</v>
      </c>
      <c r="Z1287" t="n">
        <v>6629</v>
      </c>
      <c r="AA1287" t="n">
        <v>7430</v>
      </c>
      <c r="AB1287" t="n">
        <v>34041</v>
      </c>
      <c r="AC1287" s="2" t="n">
        <v>0.892193808882907</v>
      </c>
      <c r="AD1287" s="2" t="n">
        <v>0.194735759819042</v>
      </c>
      <c r="AE1287" s="2" t="n">
        <v>0.19025888295735</v>
      </c>
      <c r="AF1287" s="1" t="n">
        <v>37447</v>
      </c>
      <c r="AG1287" s="1" t="n">
        <v>-13148</v>
      </c>
      <c r="AH1287" t="n">
        <v>6929</v>
      </c>
      <c r="AI1287" s="2" t="n">
        <v>0.897306397306397</v>
      </c>
      <c r="AJ1287" s="2" t="n">
        <v>0.120456165359943</v>
      </c>
    </row>
    <row r="1288">
      <c r="A1288" t="n">
        <v>2380</v>
      </c>
      <c r="B1288" t="n">
        <v>3675</v>
      </c>
      <c r="C1288" t="s">
        <v>37</v>
      </c>
      <c r="D1288" t="s">
        <v>37</v>
      </c>
      <c r="E1288" t="s">
        <v>77</v>
      </c>
      <c r="F1288" t="s">
        <v>39</v>
      </c>
      <c r="G1288" t="s">
        <v>211</v>
      </c>
      <c r="H1288" t="s">
        <v>191</v>
      </c>
      <c r="I1288" t="n">
        <v>1</v>
      </c>
      <c r="J1288" t="n">
        <v>0</v>
      </c>
      <c r="K1288" s="2" t="n">
        <v>0.53030303030303</v>
      </c>
      <c r="L1288" s="3" t="n">
        <v>576</v>
      </c>
      <c r="M1288" s="3"/>
      <c r="N1288" s="3" t="n">
        <v>11279.54309954</v>
      </c>
      <c r="O1288" s="2" t="n">
        <v>0.0359447004608295</v>
      </c>
      <c r="P1288" s="2" t="n">
        <v>0.0342910101946247</v>
      </c>
      <c r="Q1288" s="2" t="n">
        <v>0.326267281105991</v>
      </c>
      <c r="R1288" s="4" t="n">
        <v>0.355640535372849</v>
      </c>
      <c r="S1288" s="4" t="n">
        <v>0.137695852534562</v>
      </c>
      <c r="T1288" s="4" t="n">
        <v>1.16331797235023</v>
      </c>
      <c r="U1288" s="4" t="n">
        <v>0.161453834654612</v>
      </c>
      <c r="V1288" s="4" t="n">
        <v>0.916352487478738</v>
      </c>
      <c r="W1288" s="4" t="n">
        <v>-0.424454036093977</v>
      </c>
      <c r="X1288" s="4" t="n">
        <v>1.12391936239704</v>
      </c>
      <c r="Y1288" t="n">
        <v>7815</v>
      </c>
      <c r="Z1288" t="n">
        <v>1085</v>
      </c>
      <c r="AA1288" t="n">
        <v>1095</v>
      </c>
      <c r="AB1288" t="n">
        <v>7805</v>
      </c>
      <c r="AC1288" s="2" t="n">
        <v>0.990867579908676</v>
      </c>
      <c r="AD1288" s="2" t="n">
        <v>0.139013452914798</v>
      </c>
      <c r="AE1288" s="2" t="n">
        <v>0.138835572616763</v>
      </c>
      <c r="AF1288" s="1" t="n">
        <v>43466</v>
      </c>
      <c r="AG1288" s="1" t="n">
        <v>36670</v>
      </c>
      <c r="AH1288" t="n">
        <v>1095</v>
      </c>
      <c r="AI1288" s="2" t="n">
        <v>1</v>
      </c>
      <c r="AJ1288" s="2" t="n">
        <v>0.132630813953488</v>
      </c>
    </row>
    <row r="1289">
      <c r="A1289" t="n">
        <v>2656</v>
      </c>
      <c r="B1289" t="n">
        <v>4340</v>
      </c>
      <c r="C1289" t="s">
        <v>36</v>
      </c>
      <c r="D1289" t="s">
        <v>37</v>
      </c>
      <c r="E1289" t="s">
        <v>38</v>
      </c>
      <c r="F1289" t="s">
        <v>39</v>
      </c>
      <c r="G1289" t="s">
        <v>170</v>
      </c>
      <c r="H1289" t="s">
        <v>184</v>
      </c>
      <c r="I1289" t="n">
        <v>-1</v>
      </c>
      <c r="J1289" t="n">
        <v>-1</v>
      </c>
      <c r="K1289" s="2" t="n">
        <v>0.628760725534919</v>
      </c>
      <c r="L1289" s="3" t="n">
        <v>2321</v>
      </c>
      <c r="M1289" s="3" t="n">
        <v>-1569</v>
      </c>
      <c r="N1289" s="3" t="n">
        <v>9237.11242323</v>
      </c>
      <c r="O1289" s="2" t="n">
        <v>0.000604351329572925</v>
      </c>
      <c r="P1289" s="2" t="n">
        <v>0.000610997963340122</v>
      </c>
      <c r="Q1289" s="2" t="n">
        <v>0.00745366639806608</v>
      </c>
      <c r="R1289" s="4" t="n">
        <v>0.9814553517436</v>
      </c>
      <c r="S1289" s="4" t="n">
        <v>7.95930701047543</v>
      </c>
      <c r="T1289" s="4" t="n">
        <v>7.98174858984691</v>
      </c>
      <c r="U1289" s="4" t="n">
        <v>7.99179410724028</v>
      </c>
      <c r="V1289" s="4" t="n">
        <v>7.99179410724028</v>
      </c>
      <c r="W1289" s="4" t="n">
        <v>7.86388298780008</v>
      </c>
      <c r="X1289" s="4" t="n">
        <v>7.86388298780008</v>
      </c>
      <c r="Y1289" t="n">
        <v>6427</v>
      </c>
      <c r="Z1289" t="n">
        <v>4964</v>
      </c>
      <c r="AA1289" t="n">
        <v>5249</v>
      </c>
      <c r="AB1289" t="n">
        <v>6142</v>
      </c>
      <c r="AC1289" s="2" t="n">
        <v>0.945703943608306</v>
      </c>
      <c r="AD1289" s="2" t="n">
        <v>0.808205796157603</v>
      </c>
      <c r="AE1289" s="2" t="n">
        <v>0.772366578496966</v>
      </c>
      <c r="AF1289" s="1" t="n">
        <v>39677</v>
      </c>
      <c r="AG1289" s="1" t="n">
        <v>38718</v>
      </c>
      <c r="AH1289" t="n">
        <v>5249</v>
      </c>
      <c r="AI1289" s="2" t="n">
        <v>0.955753823743627</v>
      </c>
      <c r="AJ1289" s="2" t="n">
        <v>0.845521907216495</v>
      </c>
    </row>
    <row r="1290">
      <c r="A1290" t="n">
        <v>3831</v>
      </c>
      <c r="B1290" t="n">
        <v>1069</v>
      </c>
      <c r="C1290" t="s">
        <v>36</v>
      </c>
      <c r="D1290" t="s">
        <v>37</v>
      </c>
      <c r="E1290" t="s">
        <v>36</v>
      </c>
      <c r="F1290" t="s">
        <v>39</v>
      </c>
      <c r="G1290" t="s">
        <v>132</v>
      </c>
      <c r="H1290" t="s">
        <v>138</v>
      </c>
      <c r="I1290" t="n">
        <v>1</v>
      </c>
      <c r="J1290" t="n">
        <v>0</v>
      </c>
      <c r="K1290" s="2" t="n">
        <v>0.520512820512821</v>
      </c>
      <c r="L1290" s="3" t="n">
        <v>3488</v>
      </c>
      <c r="M1290" s="3" t="n">
        <v>-1458</v>
      </c>
      <c r="N1290" s="3" t="n">
        <v>12051.26273947</v>
      </c>
      <c r="O1290" s="2"/>
      <c r="P1290" s="2"/>
      <c r="Q1290" s="2"/>
      <c r="R1290" s="4"/>
      <c r="S1290" s="4"/>
      <c r="T1290" s="4"/>
      <c r="U1290" s="4"/>
      <c r="V1290" s="4"/>
      <c r="W1290" s="4" t="n">
        <v>11.5619541316256</v>
      </c>
      <c r="X1290" s="4" t="n">
        <v>11.5619541316256</v>
      </c>
      <c r="Y1290" t="n">
        <v>24753</v>
      </c>
      <c r="Z1290" t="n">
        <v>0</v>
      </c>
      <c r="AA1290" t="n">
        <v>17324</v>
      </c>
      <c r="AB1290" t="n">
        <v>7429</v>
      </c>
      <c r="AC1290" s="2" t="n">
        <v>0</v>
      </c>
      <c r="AD1290" s="2" t="n">
        <v>0</v>
      </c>
      <c r="AE1290" s="2" t="n">
        <v>0</v>
      </c>
      <c r="AF1290" s="1" t="n">
        <v>18815</v>
      </c>
      <c r="AG1290" s="1" t="n">
        <v>37357</v>
      </c>
      <c r="AH1290" t="n">
        <v>0</v>
      </c>
      <c r="AI1290" s="2" t="n">
        <v>0</v>
      </c>
      <c r="AJ1290" s="2" t="n">
        <v>0</v>
      </c>
    </row>
    <row r="1291">
      <c r="A1291" t="n">
        <v>3825</v>
      </c>
      <c r="B1291" t="n">
        <v>1069</v>
      </c>
      <c r="C1291" t="s">
        <v>36</v>
      </c>
      <c r="D1291" t="s">
        <v>37</v>
      </c>
      <c r="E1291" t="s">
        <v>38</v>
      </c>
      <c r="F1291" t="s">
        <v>39</v>
      </c>
      <c r="G1291" t="s">
        <v>205</v>
      </c>
      <c r="H1291" t="s">
        <v>138</v>
      </c>
      <c r="I1291" t="n">
        <v>1</v>
      </c>
      <c r="J1291" t="n">
        <v>-1</v>
      </c>
      <c r="K1291" s="2" t="n">
        <v>0.468650793650794</v>
      </c>
      <c r="L1291" s="3" t="n">
        <v>2511</v>
      </c>
      <c r="M1291" s="3" t="n">
        <v>-481</v>
      </c>
      <c r="N1291" s="3" t="n">
        <v>10111.74727159</v>
      </c>
      <c r="O1291" s="2" t="n">
        <v>0.00940383250532292</v>
      </c>
      <c r="P1291" s="2" t="n">
        <v>0.00895896792689482</v>
      </c>
      <c r="Q1291" s="2" t="n">
        <v>0.0872959545777147</v>
      </c>
      <c r="R1291" s="4" t="n">
        <v>0.500626903098693</v>
      </c>
      <c r="S1291" s="4" t="n">
        <v>2.26071682044003</v>
      </c>
      <c r="T1291" s="4" t="n">
        <v>3.63317955997161</v>
      </c>
      <c r="U1291" s="4" t="n">
        <v>2.26758846859402</v>
      </c>
      <c r="V1291" s="4" t="n">
        <v>2.35976813224834</v>
      </c>
      <c r="W1291" s="4" t="n">
        <v>2.34460816535027</v>
      </c>
      <c r="X1291" s="4" t="n">
        <v>2.34460816535027</v>
      </c>
      <c r="Y1291" t="n">
        <v>7810</v>
      </c>
      <c r="Z1291" t="n">
        <v>5636</v>
      </c>
      <c r="AA1291" t="n">
        <v>6017</v>
      </c>
      <c r="AB1291" t="n">
        <v>7429</v>
      </c>
      <c r="AC1291" s="2" t="n">
        <v>0.936679408343028</v>
      </c>
      <c r="AD1291" s="2" t="n">
        <v>0.758648539507336</v>
      </c>
      <c r="AE1291" s="2" t="n">
        <v>0.721638924455826</v>
      </c>
      <c r="AF1291" s="1" t="n">
        <v>37987</v>
      </c>
      <c r="AG1291" s="1" t="n">
        <v>37357</v>
      </c>
      <c r="AH1291" t="n">
        <v>6939</v>
      </c>
      <c r="AI1291" s="2" t="n">
        <v>0.966165413533835</v>
      </c>
      <c r="AJ1291" s="2" t="n">
        <v>0.916765755053508</v>
      </c>
    </row>
    <row r="1292">
      <c r="A1292" t="n">
        <v>1802</v>
      </c>
      <c r="B1292" t="n">
        <v>1987</v>
      </c>
      <c r="C1292" t="s">
        <v>37</v>
      </c>
      <c r="D1292" t="s">
        <v>37</v>
      </c>
      <c r="E1292" t="s">
        <v>39</v>
      </c>
      <c r="F1292" t="s">
        <v>39</v>
      </c>
      <c r="G1292" t="s">
        <v>169</v>
      </c>
      <c r="H1292" t="s">
        <v>209</v>
      </c>
      <c r="I1292" t="n">
        <v>1</v>
      </c>
      <c r="J1292" t="n">
        <v>0</v>
      </c>
      <c r="K1292" s="2" t="n">
        <v>0.546783625730994</v>
      </c>
      <c r="L1292" s="3" t="n">
        <v>975</v>
      </c>
      <c r="M1292" s="3" t="n">
        <v>196</v>
      </c>
      <c r="N1292" s="3" t="n">
        <v>6602.33338227</v>
      </c>
      <c r="O1292" s="2" t="n">
        <v>0.0161917098445596</v>
      </c>
      <c r="P1292" s="2" t="n">
        <v>0.0146091076599105</v>
      </c>
      <c r="Q1292" s="2" t="n">
        <v>0.16839378238342</v>
      </c>
      <c r="R1292" s="4" t="n">
        <v>-0.697695852534562</v>
      </c>
      <c r="S1292" s="4" t="n">
        <v>-1.21621761658031</v>
      </c>
      <c r="T1292" s="4" t="n">
        <v>1.57821243523317</v>
      </c>
      <c r="U1292" s="4" t="n">
        <v>-1.23040196593802</v>
      </c>
      <c r="V1292" s="4" t="n">
        <v>1.32438011988559</v>
      </c>
      <c r="W1292" s="4" t="n">
        <v>-0.485693826679365</v>
      </c>
      <c r="X1292" s="4" t="n">
        <v>0.574465296994169</v>
      </c>
      <c r="Y1292" t="n">
        <v>15662</v>
      </c>
      <c r="Z1292" t="n">
        <v>7720</v>
      </c>
      <c r="AA1292" t="n">
        <v>15643</v>
      </c>
      <c r="AB1292" t="n">
        <v>7739</v>
      </c>
      <c r="AC1292" s="2" t="n">
        <v>0.997544902442176</v>
      </c>
      <c r="AD1292" s="2" t="n">
        <v>0.493511474781052</v>
      </c>
      <c r="AE1292" s="2" t="n">
        <v>0.492912782530967</v>
      </c>
      <c r="AF1292" s="1" t="n">
        <v>29221</v>
      </c>
      <c r="AG1292" s="1" t="n">
        <v>37154</v>
      </c>
      <c r="AH1292" t="n">
        <v>7772</v>
      </c>
      <c r="AI1292" s="2" t="n">
        <v>0.494874243871379</v>
      </c>
      <c r="AJ1292" s="2" t="n">
        <v>1</v>
      </c>
    </row>
    <row r="1293">
      <c r="A1293" t="n">
        <v>258</v>
      </c>
      <c r="B1293" t="n">
        <v>2380</v>
      </c>
      <c r="C1293" t="s">
        <v>37</v>
      </c>
      <c r="D1293" t="s">
        <v>37</v>
      </c>
      <c r="E1293" t="s">
        <v>39</v>
      </c>
      <c r="F1293" t="s">
        <v>77</v>
      </c>
      <c r="G1293" t="s">
        <v>78</v>
      </c>
      <c r="H1293" t="s">
        <v>211</v>
      </c>
      <c r="I1293" t="n">
        <v>1</v>
      </c>
      <c r="J1293" t="n">
        <v>1</v>
      </c>
      <c r="K1293" s="2" t="n">
        <v>0.505901116427432</v>
      </c>
      <c r="L1293" s="3" t="n">
        <v>1538</v>
      </c>
      <c r="M1293" s="3" t="n">
        <v>-962</v>
      </c>
      <c r="N1293" s="3" t="n">
        <v>9712.08564706</v>
      </c>
      <c r="O1293" s="2" t="n">
        <v>0.00574712643678161</v>
      </c>
      <c r="P1293" s="2" t="n">
        <v>0.00482160077145612</v>
      </c>
      <c r="Q1293" s="2" t="n">
        <v>0.0411877394636015</v>
      </c>
      <c r="R1293" s="4" t="n">
        <v>0.892100192678227</v>
      </c>
      <c r="S1293" s="4" t="n">
        <v>5.06168582375478</v>
      </c>
      <c r="T1293" s="4" t="n">
        <v>5.23026819923371</v>
      </c>
      <c r="U1293" s="4" t="n">
        <v>5.12788666766657</v>
      </c>
      <c r="V1293" s="4" t="n">
        <v>5.12788666766657</v>
      </c>
      <c r="W1293" s="4" t="n">
        <v>4.65906448952884</v>
      </c>
      <c r="X1293" s="4" t="n">
        <v>4.65906448952884</v>
      </c>
      <c r="Y1293" t="n">
        <v>7097</v>
      </c>
      <c r="Z1293" t="n">
        <v>1044</v>
      </c>
      <c r="AA1293" t="n">
        <v>7046</v>
      </c>
      <c r="AB1293" t="n">
        <v>1095</v>
      </c>
      <c r="AC1293" s="2" t="n">
        <v>0.953424657534247</v>
      </c>
      <c r="AD1293" s="2" t="n">
        <v>0.148169173999432</v>
      </c>
      <c r="AE1293" s="2" t="n">
        <v>0.147104410314217</v>
      </c>
      <c r="AF1293" s="1" t="n">
        <v>37798</v>
      </c>
      <c r="AG1293" s="1" t="n">
        <v>43466</v>
      </c>
      <c r="AH1293" t="n">
        <v>1095</v>
      </c>
      <c r="AI1293" s="2" t="n">
        <v>0.153619528619529</v>
      </c>
      <c r="AJ1293" s="2" t="n">
        <v>1</v>
      </c>
    </row>
    <row r="1294">
      <c r="A1294" t="n">
        <v>1735</v>
      </c>
      <c r="B1294" t="n">
        <v>1987</v>
      </c>
      <c r="C1294" t="s">
        <v>37</v>
      </c>
      <c r="D1294" t="s">
        <v>37</v>
      </c>
      <c r="E1294" t="s">
        <v>39</v>
      </c>
      <c r="F1294" t="s">
        <v>39</v>
      </c>
      <c r="G1294" t="s">
        <v>95</v>
      </c>
      <c r="H1294" t="s">
        <v>209</v>
      </c>
      <c r="I1294" t="n">
        <v>1</v>
      </c>
      <c r="J1294" t="n">
        <v>-1</v>
      </c>
      <c r="K1294" s="2" t="n">
        <v>0.480994152046784</v>
      </c>
      <c r="L1294" s="3" t="n">
        <v>404</v>
      </c>
      <c r="M1294" s="3" t="n">
        <v>767</v>
      </c>
      <c r="N1294" s="3" t="n">
        <v>9156.9540649</v>
      </c>
      <c r="O1294" s="2" t="n">
        <v>0.00352846832397755</v>
      </c>
      <c r="P1294" s="2" t="n">
        <v>0.00291309273345201</v>
      </c>
      <c r="Q1294" s="2" t="n">
        <v>0.0325581395348837</v>
      </c>
      <c r="R1294" s="4" t="n">
        <v>-0.825527120553678</v>
      </c>
      <c r="S1294" s="4" t="n">
        <v>-5.39209302325582</v>
      </c>
      <c r="T1294" s="4" t="n">
        <v>5.79132317562147</v>
      </c>
      <c r="U1294" s="4" t="n">
        <v>-5.37537964637994</v>
      </c>
      <c r="V1294" s="4" t="n">
        <v>5.38164780109635</v>
      </c>
      <c r="W1294" s="4" t="n">
        <v>-5.45631263056635</v>
      </c>
      <c r="X1294" s="4" t="n">
        <v>5.45631263056635</v>
      </c>
      <c r="Y1294" t="n">
        <v>7873</v>
      </c>
      <c r="Z1294" t="n">
        <v>6235</v>
      </c>
      <c r="AA1294" t="n">
        <v>6369</v>
      </c>
      <c r="AB1294" t="n">
        <v>7739</v>
      </c>
      <c r="AC1294" s="2" t="n">
        <v>0.978960590359554</v>
      </c>
      <c r="AD1294" s="2" t="n">
        <v>0.805659645949089</v>
      </c>
      <c r="AE1294" s="2" t="n">
        <v>0.791947161183793</v>
      </c>
      <c r="AF1294" s="1" t="n">
        <v>37040</v>
      </c>
      <c r="AG1294" s="1" t="n">
        <v>37154</v>
      </c>
      <c r="AH1294" t="n">
        <v>6390</v>
      </c>
      <c r="AI1294" s="2" t="n">
        <v>0.982472324723247</v>
      </c>
      <c r="AJ1294" s="2" t="n">
        <v>0.822182192485847</v>
      </c>
    </row>
    <row r="1295">
      <c r="A1295" t="n">
        <v>1912</v>
      </c>
      <c r="B1295" t="n">
        <v>2480</v>
      </c>
      <c r="C1295" t="s">
        <v>37</v>
      </c>
      <c r="D1295" t="s">
        <v>37</v>
      </c>
      <c r="E1295" t="s">
        <v>39</v>
      </c>
      <c r="F1295" t="s">
        <v>39</v>
      </c>
      <c r="G1295" t="s">
        <v>186</v>
      </c>
      <c r="H1295" t="s">
        <v>41</v>
      </c>
      <c r="I1295" t="n">
        <v>1</v>
      </c>
      <c r="J1295" t="n">
        <v>1</v>
      </c>
      <c r="K1295" s="2" t="n">
        <v>0.551851851851852</v>
      </c>
      <c r="L1295" s="3" t="n">
        <v>1513</v>
      </c>
      <c r="M1295" s="3" t="n">
        <v>1297</v>
      </c>
      <c r="N1295" s="3" t="n">
        <v>10725.75876217</v>
      </c>
      <c r="O1295" s="2" t="n">
        <v>0.00120870265914585</v>
      </c>
      <c r="P1295" s="2" t="n">
        <v>0.00108459869848156</v>
      </c>
      <c r="Q1295" s="2" t="n">
        <v>0.00953532097770615</v>
      </c>
      <c r="R1295" s="4" t="n">
        <v>-0.965039666532204</v>
      </c>
      <c r="S1295" s="4" t="n">
        <v>-9.8487510072522</v>
      </c>
      <c r="T1295" s="4" t="n">
        <v>9.91686811710984</v>
      </c>
      <c r="U1295" s="4" t="n">
        <v>-9.85027682606001</v>
      </c>
      <c r="V1295" s="4" t="n">
        <v>9.85027682606001</v>
      </c>
      <c r="W1295" s="4" t="n">
        <v>-9.85234840656715</v>
      </c>
      <c r="X1295" s="4" t="n">
        <v>9.85234840656715</v>
      </c>
      <c r="Y1295" t="n">
        <v>8375</v>
      </c>
      <c r="Z1295" t="n">
        <v>7446</v>
      </c>
      <c r="AA1295" t="n">
        <v>7467</v>
      </c>
      <c r="AB1295" t="n">
        <v>8354</v>
      </c>
      <c r="AC1295" s="2" t="n">
        <v>0.997187625552431</v>
      </c>
      <c r="AD1295" s="2" t="n">
        <v>0.89130955231027</v>
      </c>
      <c r="AE1295" s="2" t="n">
        <v>0.889074626865672</v>
      </c>
      <c r="AF1295" s="1" t="n">
        <v>37448</v>
      </c>
      <c r="AG1295" s="1" t="n">
        <v>36501</v>
      </c>
      <c r="AH1295" t="n">
        <v>7478</v>
      </c>
      <c r="AI1295" s="2" t="n">
        <v>1</v>
      </c>
      <c r="AJ1295" s="2" t="n">
        <v>0.88759643916914</v>
      </c>
    </row>
    <row r="1296">
      <c r="A1296" t="n">
        <v>2479</v>
      </c>
      <c r="B1296" t="n">
        <v>2480</v>
      </c>
      <c r="C1296" t="s">
        <v>37</v>
      </c>
      <c r="D1296" t="s">
        <v>37</v>
      </c>
      <c r="E1296" t="s">
        <v>39</v>
      </c>
      <c r="F1296" t="s">
        <v>39</v>
      </c>
      <c r="G1296" t="s">
        <v>142</v>
      </c>
      <c r="H1296" t="s">
        <v>41</v>
      </c>
      <c r="I1296" t="n">
        <v>1</v>
      </c>
      <c r="J1296" t="n">
        <v>-1</v>
      </c>
      <c r="K1296" s="2" t="n">
        <v>0.85</v>
      </c>
      <c r="L1296" s="3" t="n">
        <v>1046</v>
      </c>
      <c r="M1296" s="3" t="n">
        <v>1764</v>
      </c>
      <c r="N1296" s="3" t="n">
        <v>4391.09884213</v>
      </c>
      <c r="O1296" s="2" t="n">
        <v>0.00117292225201072</v>
      </c>
      <c r="P1296" s="2" t="n">
        <v>0.00118323191345504</v>
      </c>
      <c r="Q1296" s="2" t="n">
        <v>0.00938337801608579</v>
      </c>
      <c r="R1296" s="4" t="n">
        <v>-0.972487837611139</v>
      </c>
      <c r="S1296" s="4" t="n">
        <v>-12.7917392761394</v>
      </c>
      <c r="T1296" s="4" t="n">
        <v>12.8498827077748</v>
      </c>
      <c r="U1296" s="4" t="n">
        <v>-12.7806572009979</v>
      </c>
      <c r="V1296" s="4" t="n">
        <v>12.7806572009979</v>
      </c>
      <c r="W1296" s="4" t="n">
        <v>-12.9368888123885</v>
      </c>
      <c r="X1296" s="4" t="n">
        <v>12.9368888123885</v>
      </c>
      <c r="Y1296" t="n">
        <v>8368</v>
      </c>
      <c r="Z1296" t="n">
        <v>5968</v>
      </c>
      <c r="AA1296" t="n">
        <v>5982</v>
      </c>
      <c r="AB1296" t="n">
        <v>8354</v>
      </c>
      <c r="AC1296" s="2" t="n">
        <v>0.997659645603477</v>
      </c>
      <c r="AD1296" s="2" t="n">
        <v>0.714388316973905</v>
      </c>
      <c r="AE1296" s="2" t="n">
        <v>0.713193116634799</v>
      </c>
      <c r="AF1296" s="1" t="n">
        <v>38718</v>
      </c>
      <c r="AG1296" s="1" t="n">
        <v>36501</v>
      </c>
      <c r="AH1296" t="n">
        <v>6208</v>
      </c>
      <c r="AI1296" s="2" t="n">
        <v>1</v>
      </c>
      <c r="AJ1296" s="2" t="n">
        <v>0.736854599406528</v>
      </c>
    </row>
    <row r="1297">
      <c r="A1297" t="n">
        <v>1133</v>
      </c>
      <c r="B1297" t="n">
        <v>2480</v>
      </c>
      <c r="C1297" t="s">
        <v>36</v>
      </c>
      <c r="D1297" t="s">
        <v>37</v>
      </c>
      <c r="E1297" t="s">
        <v>38</v>
      </c>
      <c r="F1297" t="s">
        <v>39</v>
      </c>
      <c r="G1297" t="s">
        <v>201</v>
      </c>
      <c r="H1297" t="s">
        <v>41</v>
      </c>
      <c r="I1297" t="n">
        <v>1</v>
      </c>
      <c r="J1297" t="n">
        <v>1</v>
      </c>
      <c r="K1297" s="2" t="n">
        <v>0.542735042735043</v>
      </c>
      <c r="L1297" s="3" t="n">
        <v>1965</v>
      </c>
      <c r="M1297" s="3" t="n">
        <v>845</v>
      </c>
      <c r="N1297" s="3" t="n">
        <v>2698.03292408</v>
      </c>
      <c r="O1297" s="2" t="n">
        <v>0.00468587296077751</v>
      </c>
      <c r="P1297" s="2" t="n">
        <v>0.00419874037788663</v>
      </c>
      <c r="Q1297" s="2" t="n">
        <v>0.0466851787573759</v>
      </c>
      <c r="R1297" s="4" t="n">
        <v>-0.794943330427201</v>
      </c>
      <c r="S1297" s="4" t="n">
        <v>-4.95716765012149</v>
      </c>
      <c r="T1297" s="4" t="n">
        <v>5.41679972231864</v>
      </c>
      <c r="U1297" s="4" t="n">
        <v>-4.98197322814111</v>
      </c>
      <c r="V1297" s="4" t="n">
        <v>5.01217909619103</v>
      </c>
      <c r="W1297" s="4" t="n">
        <v>-5.0709302168627</v>
      </c>
      <c r="X1297" s="4" t="n">
        <v>5.0709302168627</v>
      </c>
      <c r="Y1297" t="n">
        <v>8611</v>
      </c>
      <c r="Z1297" t="n">
        <v>5762</v>
      </c>
      <c r="AA1297" t="n">
        <v>6019</v>
      </c>
      <c r="AB1297" t="n">
        <v>8354</v>
      </c>
      <c r="AC1297" s="2" t="n">
        <v>0.95730187738827</v>
      </c>
      <c r="AD1297" s="2" t="n">
        <v>0.689729470912138</v>
      </c>
      <c r="AE1297" s="2" t="n">
        <v>0.669144117988619</v>
      </c>
      <c r="AF1297" s="1" t="n">
        <v>37814</v>
      </c>
      <c r="AG1297" s="1" t="n">
        <v>36501</v>
      </c>
      <c r="AH1297" t="n">
        <v>7112</v>
      </c>
      <c r="AI1297" s="2" t="n">
        <v>0.966961250849762</v>
      </c>
      <c r="AJ1297" s="2" t="n">
        <v>0.844154302670623</v>
      </c>
    </row>
    <row r="1298">
      <c r="A1298" t="n">
        <v>2721</v>
      </c>
      <c r="B1298" t="n">
        <v>2380</v>
      </c>
      <c r="C1298" t="s">
        <v>36</v>
      </c>
      <c r="D1298" t="s">
        <v>37</v>
      </c>
      <c r="E1298" t="s">
        <v>36</v>
      </c>
      <c r="F1298" t="s">
        <v>77</v>
      </c>
      <c r="G1298" t="s">
        <v>47</v>
      </c>
      <c r="H1298" t="s">
        <v>211</v>
      </c>
      <c r="I1298" t="n">
        <v>1</v>
      </c>
      <c r="J1298" t="n">
        <v>0</v>
      </c>
      <c r="K1298" s="2" t="n">
        <v>0.504040404040404</v>
      </c>
      <c r="L1298" s="3" t="n">
        <v>545</v>
      </c>
      <c r="M1298" s="3" t="n">
        <v>31</v>
      </c>
      <c r="N1298" s="3" t="n">
        <v>4712.89074725</v>
      </c>
      <c r="O1298" s="2" t="n">
        <v>0.032967032967033</v>
      </c>
      <c r="P1298" s="2" t="n">
        <v>0.0337078651685393</v>
      </c>
      <c r="Q1298" s="2" t="n">
        <v>0.494505494505495</v>
      </c>
      <c r="R1298" s="4" t="n">
        <v>-0.25</v>
      </c>
      <c r="S1298" s="4" t="n">
        <v>-0.128571428571429</v>
      </c>
      <c r="T1298" s="4" t="n">
        <v>0.583516483516484</v>
      </c>
      <c r="U1298" s="4" t="n">
        <v>-1.06581797235023</v>
      </c>
      <c r="V1298" s="4" t="n">
        <v>1.08839861751152</v>
      </c>
      <c r="W1298" s="4" t="n">
        <v>1.52000666971578</v>
      </c>
      <c r="X1298" s="4" t="n">
        <v>1.6180245265454</v>
      </c>
      <c r="Y1298" t="n">
        <v>37028</v>
      </c>
      <c r="Z1298" t="n">
        <v>91</v>
      </c>
      <c r="AA1298" t="n">
        <v>36024</v>
      </c>
      <c r="AB1298" t="n">
        <v>1095</v>
      </c>
      <c r="AC1298" s="2" t="n">
        <v>0.0831050228310502</v>
      </c>
      <c r="AD1298" s="2" t="n">
        <v>0.00252609371530091</v>
      </c>
      <c r="AE1298" s="2" t="n">
        <v>0.00245759965431565</v>
      </c>
      <c r="AF1298" s="1" t="n">
        <v>3654</v>
      </c>
      <c r="AG1298" s="1" t="n">
        <v>43466</v>
      </c>
      <c r="AH1298" t="n">
        <v>90</v>
      </c>
      <c r="AI1298" s="2" t="n">
        <v>0.00225552603879505</v>
      </c>
      <c r="AJ1298" s="2" t="n">
        <v>0.0821917808219178</v>
      </c>
    </row>
    <row r="1299">
      <c r="A1299" t="n">
        <v>1369</v>
      </c>
      <c r="B1299" t="n">
        <v>2380</v>
      </c>
      <c r="C1299" t="s">
        <v>37</v>
      </c>
      <c r="D1299" t="s">
        <v>37</v>
      </c>
      <c r="E1299" t="s">
        <v>39</v>
      </c>
      <c r="F1299" t="s">
        <v>77</v>
      </c>
      <c r="G1299" t="s">
        <v>55</v>
      </c>
      <c r="H1299" t="s">
        <v>211</v>
      </c>
      <c r="I1299" t="n">
        <v>1</v>
      </c>
      <c r="J1299" t="n">
        <v>-1</v>
      </c>
      <c r="K1299" s="2" t="n">
        <v>0.513708513708514</v>
      </c>
      <c r="L1299" s="3"/>
      <c r="M1299" s="3"/>
      <c r="N1299" s="3" t="n">
        <v>10963.39421889</v>
      </c>
      <c r="O1299" s="2" t="n">
        <v>0.00549954170485793</v>
      </c>
      <c r="P1299" s="2" t="n">
        <v>0.00556070435588508</v>
      </c>
      <c r="Q1299" s="2" t="n">
        <v>0.0311640696608616</v>
      </c>
      <c r="R1299" s="4" t="n">
        <v>0.902304147465438</v>
      </c>
      <c r="S1299" s="4" t="n">
        <v>5.72896425297893</v>
      </c>
      <c r="T1299" s="4" t="n">
        <v>5.8928505957837</v>
      </c>
      <c r="U1299" s="4" t="n">
        <v>5.71384052493619</v>
      </c>
      <c r="V1299" s="4" t="n">
        <v>5.71384052493619</v>
      </c>
      <c r="W1299" s="4" t="n">
        <v>5.63117840884297</v>
      </c>
      <c r="X1299" s="4" t="n">
        <v>5.63117840884297</v>
      </c>
      <c r="Y1299" t="n">
        <v>9464</v>
      </c>
      <c r="Z1299" t="n">
        <v>1091</v>
      </c>
      <c r="AA1299" t="n">
        <v>9460</v>
      </c>
      <c r="AB1299" t="n">
        <v>1095</v>
      </c>
      <c r="AC1299" s="2" t="n">
        <v>0.99634703196347</v>
      </c>
      <c r="AD1299" s="2" t="n">
        <v>0.115327695560254</v>
      </c>
      <c r="AE1299" s="2" t="n">
        <v>0.115278951817413</v>
      </c>
      <c r="AF1299" s="1" t="n">
        <v>35065</v>
      </c>
      <c r="AG1299" s="1" t="n">
        <v>43466</v>
      </c>
      <c r="AH1299" t="n">
        <v>1095</v>
      </c>
      <c r="AI1299" s="2" t="n">
        <v>0.111043504715546</v>
      </c>
      <c r="AJ1299" s="2" t="n">
        <v>1</v>
      </c>
    </row>
    <row r="1300">
      <c r="A1300" t="n">
        <v>2567</v>
      </c>
      <c r="B1300" t="n">
        <v>4264</v>
      </c>
      <c r="C1300" t="s">
        <v>37</v>
      </c>
      <c r="D1300" t="s">
        <v>37</v>
      </c>
      <c r="E1300" t="s">
        <v>39</v>
      </c>
      <c r="F1300" t="s">
        <v>39</v>
      </c>
      <c r="G1300" t="s">
        <v>171</v>
      </c>
      <c r="H1300" t="s">
        <v>51</v>
      </c>
      <c r="I1300" t="n">
        <v>1</v>
      </c>
      <c r="J1300" t="n">
        <v>1</v>
      </c>
      <c r="K1300" s="2" t="n">
        <v>0.613533834586466</v>
      </c>
      <c r="L1300" s="3" t="n">
        <v>558</v>
      </c>
      <c r="M1300" s="3" t="n">
        <v>580</v>
      </c>
      <c r="N1300" s="3" t="n">
        <v>12426.3775477</v>
      </c>
      <c r="O1300" s="2" t="n">
        <v>0.00961360695137733</v>
      </c>
      <c r="P1300" s="2" t="n">
        <v>0.00951315053161724</v>
      </c>
      <c r="Q1300" s="2" t="n">
        <v>0.0817156590867073</v>
      </c>
      <c r="R1300" s="4" t="n">
        <v>-0.580735486279634</v>
      </c>
      <c r="S1300" s="4" t="n">
        <v>-2.94353854686633</v>
      </c>
      <c r="T1300" s="4" t="n">
        <v>3.98739138472916</v>
      </c>
      <c r="U1300" s="4" t="n">
        <v>-2.81119712065298</v>
      </c>
      <c r="V1300" s="4" t="n">
        <v>3.05843093278416</v>
      </c>
      <c r="W1300" s="4" t="n">
        <v>-2.8473194538475</v>
      </c>
      <c r="X1300" s="4" t="n">
        <v>2.8473194538475</v>
      </c>
      <c r="Y1300" t="n">
        <v>7726</v>
      </c>
      <c r="Z1300" t="n">
        <v>5409</v>
      </c>
      <c r="AA1300" t="n">
        <v>5451</v>
      </c>
      <c r="AB1300" t="n">
        <v>7684</v>
      </c>
      <c r="AC1300" s="2" t="n">
        <v>0.992294991744634</v>
      </c>
      <c r="AD1300" s="2" t="n">
        <v>0.703930244664237</v>
      </c>
      <c r="AE1300" s="2" t="n">
        <v>0.700103546466477</v>
      </c>
      <c r="AF1300" s="1" t="n">
        <v>39074</v>
      </c>
      <c r="AG1300" s="1" t="n">
        <v>37162</v>
      </c>
      <c r="AH1300" t="n">
        <v>5852</v>
      </c>
      <c r="AI1300" s="2" t="n">
        <v>1</v>
      </c>
      <c r="AJ1300" s="2" t="n">
        <v>0.753735188047398</v>
      </c>
    </row>
    <row r="1301">
      <c r="A1301" t="n">
        <v>1368</v>
      </c>
      <c r="B1301" t="n">
        <v>4264</v>
      </c>
      <c r="C1301" t="s">
        <v>37</v>
      </c>
      <c r="D1301" t="s">
        <v>37</v>
      </c>
      <c r="E1301" t="s">
        <v>77</v>
      </c>
      <c r="F1301" t="s">
        <v>39</v>
      </c>
      <c r="G1301" t="s">
        <v>89</v>
      </c>
      <c r="H1301" t="s">
        <v>51</v>
      </c>
      <c r="I1301" t="n">
        <v>1</v>
      </c>
      <c r="J1301" t="n">
        <v>1</v>
      </c>
      <c r="K1301" s="2" t="n">
        <v>0.468323586744639</v>
      </c>
      <c r="L1301" s="3" t="n">
        <v>1330</v>
      </c>
      <c r="M1301" s="3" t="n">
        <v>-192</v>
      </c>
      <c r="N1301" s="3" t="n">
        <v>7781.6156848</v>
      </c>
      <c r="O1301" s="2" t="n">
        <v>0.00458295142071494</v>
      </c>
      <c r="P1301" s="2" t="n">
        <v>0.00368663594470046</v>
      </c>
      <c r="Q1301" s="2" t="n">
        <v>0.0824931255728689</v>
      </c>
      <c r="R1301" s="4" t="n">
        <v>0.659300184162063</v>
      </c>
      <c r="S1301" s="4" t="n">
        <v>2.67708524289642</v>
      </c>
      <c r="T1301" s="4" t="n">
        <v>3.3282309807516</v>
      </c>
      <c r="U1301" s="4" t="n">
        <v>2.68400201428984</v>
      </c>
      <c r="V1301" s="4" t="n">
        <v>2.68400201428984</v>
      </c>
      <c r="W1301" s="4" t="n">
        <v>3.15172498410718</v>
      </c>
      <c r="X1301" s="4" t="n">
        <v>3.15172498410718</v>
      </c>
      <c r="Y1301" t="n">
        <v>7687</v>
      </c>
      <c r="Z1301" t="n">
        <v>1091</v>
      </c>
      <c r="AA1301" t="n">
        <v>1094</v>
      </c>
      <c r="AB1301" t="n">
        <v>7684</v>
      </c>
      <c r="AC1301" s="2" t="n">
        <v>0.997257769652651</v>
      </c>
      <c r="AD1301" s="2" t="n">
        <v>0.14198334200937</v>
      </c>
      <c r="AE1301" s="2" t="n">
        <v>0.141927930271888</v>
      </c>
      <c r="AF1301" s="1" t="n">
        <v>43466</v>
      </c>
      <c r="AG1301" s="1" t="n">
        <v>37162</v>
      </c>
      <c r="AH1301" t="n">
        <v>1095</v>
      </c>
      <c r="AI1301" s="2" t="n">
        <v>1</v>
      </c>
      <c r="AJ1301" s="2" t="n">
        <v>0.141035548686244</v>
      </c>
    </row>
    <row r="1302">
      <c r="A1302" t="n">
        <v>924</v>
      </c>
      <c r="B1302" t="n">
        <v>1564</v>
      </c>
      <c r="C1302" t="s">
        <v>36</v>
      </c>
      <c r="D1302" t="s">
        <v>36</v>
      </c>
      <c r="E1302" t="s">
        <v>38</v>
      </c>
      <c r="F1302" t="s">
        <v>36</v>
      </c>
      <c r="G1302" t="s">
        <v>195</v>
      </c>
      <c r="H1302" t="s">
        <v>60</v>
      </c>
      <c r="I1302" t="n">
        <v>-1</v>
      </c>
      <c r="J1302" t="n">
        <v>0</v>
      </c>
      <c r="K1302" s="2" t="n">
        <v>0.4796918767507</v>
      </c>
      <c r="L1302" s="3" t="n">
        <v>1963</v>
      </c>
      <c r="M1302" s="3" t="n">
        <v>29</v>
      </c>
      <c r="N1302" s="3" t="n">
        <v>14595.12190438</v>
      </c>
      <c r="O1302" s="2" t="n">
        <v>0.0257201646090535</v>
      </c>
      <c r="P1302" s="2" t="n">
        <v>0.0232356511184325</v>
      </c>
      <c r="Q1302" s="2" t="n">
        <v>0.282921810699588</v>
      </c>
      <c r="R1302" s="4" t="n">
        <v>-0.434354100668779</v>
      </c>
      <c r="S1302" s="4" t="n">
        <v>-0.65735596707819</v>
      </c>
      <c r="T1302" s="4" t="n">
        <v>1.19291838134431</v>
      </c>
      <c r="U1302" s="4" t="n">
        <v>-0.567720357356691</v>
      </c>
      <c r="V1302" s="4" t="n">
        <v>0.867140949079382</v>
      </c>
      <c r="W1302" s="4" t="n">
        <v>-1.54414713682678</v>
      </c>
      <c r="X1302" s="4" t="n">
        <v>1.54414713682678</v>
      </c>
      <c r="Y1302" t="n">
        <v>34562</v>
      </c>
      <c r="Z1302" t="n">
        <v>5832</v>
      </c>
      <c r="AA1302" t="n">
        <v>7495</v>
      </c>
      <c r="AB1302" t="n">
        <v>32899</v>
      </c>
      <c r="AC1302" s="2" t="n">
        <v>0.778118745830554</v>
      </c>
      <c r="AD1302" s="2" t="n">
        <v>0.177269825830572</v>
      </c>
      <c r="AE1302" s="2" t="n">
        <v>0.168740234940108</v>
      </c>
      <c r="AF1302" s="1" t="n">
        <v>37362</v>
      </c>
      <c r="AG1302" s="1" t="n">
        <v>10167</v>
      </c>
      <c r="AH1302" t="n">
        <v>6635</v>
      </c>
      <c r="AI1302" s="2" t="n">
        <v>0.849878314333291</v>
      </c>
      <c r="AJ1302" s="2" t="n">
        <v>0.19612769731008</v>
      </c>
    </row>
    <row r="1303">
      <c r="A1303" t="n">
        <v>223</v>
      </c>
      <c r="B1303" t="n">
        <v>1564</v>
      </c>
      <c r="C1303" t="s">
        <v>36</v>
      </c>
      <c r="D1303" t="s">
        <v>36</v>
      </c>
      <c r="E1303" t="s">
        <v>38</v>
      </c>
      <c r="F1303" t="s">
        <v>36</v>
      </c>
      <c r="G1303" t="s">
        <v>85</v>
      </c>
      <c r="H1303" t="s">
        <v>60</v>
      </c>
      <c r="I1303" t="n">
        <v>-1</v>
      </c>
      <c r="J1303" t="n">
        <v>0</v>
      </c>
      <c r="K1303" s="2" t="n">
        <v>0.610216718266254</v>
      </c>
      <c r="L1303" s="3" t="n">
        <v>2058</v>
      </c>
      <c r="M1303" s="3" t="n">
        <v>-66</v>
      </c>
      <c r="N1303" s="3" t="n">
        <v>7181.76994255</v>
      </c>
      <c r="O1303" s="2" t="n">
        <v>0.0257387988560534</v>
      </c>
      <c r="P1303" s="2" t="n">
        <v>0.0220729366602687</v>
      </c>
      <c r="Q1303" s="2" t="n">
        <v>0.219256434699714</v>
      </c>
      <c r="R1303" s="4" t="n">
        <v>-0.645792563600783</v>
      </c>
      <c r="S1303" s="4" t="n">
        <v>-1.38865586272641</v>
      </c>
      <c r="T1303" s="4" t="n">
        <v>1.71773117254528</v>
      </c>
      <c r="U1303" s="4" t="n">
        <v>-1.44729778806231</v>
      </c>
      <c r="V1303" s="4" t="n">
        <v>1.53132709209162</v>
      </c>
      <c r="W1303" s="4" t="n">
        <v>-1.62743798645474</v>
      </c>
      <c r="X1303" s="4" t="n">
        <v>1.62743798645474</v>
      </c>
      <c r="Y1303" t="n">
        <v>32909</v>
      </c>
      <c r="Z1303" t="n">
        <v>1049</v>
      </c>
      <c r="AA1303" t="n">
        <v>1059</v>
      </c>
      <c r="AB1303" t="n">
        <v>32899</v>
      </c>
      <c r="AC1303" s="2" t="n">
        <v>0.990557129367328</v>
      </c>
      <c r="AD1303" s="2" t="n">
        <v>0.0318854676433934</v>
      </c>
      <c r="AE1303" s="2" t="n">
        <v>0.031875778662372</v>
      </c>
      <c r="AF1303" s="1" t="n">
        <v>37987</v>
      </c>
      <c r="AG1303" s="1" t="n">
        <v>10167</v>
      </c>
      <c r="AH1303" t="n">
        <v>2104</v>
      </c>
      <c r="AI1303" s="2" t="n">
        <v>1</v>
      </c>
      <c r="AJ1303" s="2" t="n">
        <v>0.0621933195388708</v>
      </c>
    </row>
    <row r="1304">
      <c r="A1304" t="n">
        <v>1563</v>
      </c>
      <c r="B1304" t="n">
        <v>1564</v>
      </c>
      <c r="C1304" t="s">
        <v>36</v>
      </c>
      <c r="D1304" t="s">
        <v>36</v>
      </c>
      <c r="E1304" t="s">
        <v>38</v>
      </c>
      <c r="F1304" t="s">
        <v>36</v>
      </c>
      <c r="G1304" t="s">
        <v>106</v>
      </c>
      <c r="H1304" t="s">
        <v>60</v>
      </c>
      <c r="I1304" t="n">
        <v>1</v>
      </c>
      <c r="J1304" t="n">
        <v>0</v>
      </c>
      <c r="K1304" s="2" t="n">
        <v>0.911764705882353</v>
      </c>
      <c r="L1304" s="3" t="n">
        <v>1645</v>
      </c>
      <c r="M1304" s="3" t="n">
        <v>347</v>
      </c>
      <c r="N1304" s="3" t="n">
        <v>4154.96665915</v>
      </c>
      <c r="O1304" s="2" t="n">
        <v>0.0224586288416076</v>
      </c>
      <c r="P1304" s="2" t="n">
        <v>0.0199420487472303</v>
      </c>
      <c r="Q1304" s="2" t="n">
        <v>0.22661263086795</v>
      </c>
      <c r="R1304" s="4" t="n">
        <v>0.484885126964934</v>
      </c>
      <c r="S1304" s="4" t="n">
        <v>1.3226443768997</v>
      </c>
      <c r="T1304" s="4" t="n">
        <v>1.95141843971631</v>
      </c>
      <c r="U1304" s="4" t="n">
        <v>1.36099277054277</v>
      </c>
      <c r="V1304" s="4" t="n">
        <v>1.7609645358122</v>
      </c>
      <c r="W1304" s="4" t="n">
        <v>1.15160789459488</v>
      </c>
      <c r="X1304" s="4" t="n">
        <v>1.41805421753809</v>
      </c>
      <c r="Y1304" t="n">
        <v>34572</v>
      </c>
      <c r="Z1304" t="n">
        <v>5922</v>
      </c>
      <c r="AA1304" t="n">
        <v>7587</v>
      </c>
      <c r="AB1304" t="n">
        <v>32907</v>
      </c>
      <c r="AC1304" s="2" t="n">
        <v>0.780545670225386</v>
      </c>
      <c r="AD1304" s="2" t="n">
        <v>0.17996171027441</v>
      </c>
      <c r="AE1304" s="2" t="n">
        <v>0.171294689343978</v>
      </c>
      <c r="AF1304" s="1" t="n">
        <v>37362</v>
      </c>
      <c r="AG1304" s="1" t="n">
        <v>10167</v>
      </c>
      <c r="AH1304" t="n">
        <v>6635</v>
      </c>
      <c r="AI1304" s="2" t="n">
        <v>0.849878314333291</v>
      </c>
      <c r="AJ1304" s="2" t="n">
        <v>0.19612769731008</v>
      </c>
    </row>
    <row r="1305">
      <c r="A1305" t="n">
        <v>1767</v>
      </c>
      <c r="B1305" t="n">
        <v>2721</v>
      </c>
      <c r="C1305" t="s">
        <v>36</v>
      </c>
      <c r="D1305" t="s">
        <v>36</v>
      </c>
      <c r="E1305" t="s">
        <v>38</v>
      </c>
      <c r="F1305" t="s">
        <v>36</v>
      </c>
      <c r="G1305" t="s">
        <v>109</v>
      </c>
      <c r="H1305" t="s">
        <v>47</v>
      </c>
      <c r="I1305" t="n">
        <v>1</v>
      </c>
      <c r="J1305" t="n">
        <v>0</v>
      </c>
      <c r="K1305" s="2" t="n">
        <v>0.627777777777778</v>
      </c>
      <c r="L1305" s="3" t="n">
        <v>538</v>
      </c>
      <c r="M1305" s="3" t="n">
        <v>7</v>
      </c>
      <c r="N1305" s="3" t="n">
        <v>6178.29492625</v>
      </c>
      <c r="O1305" s="2" t="n">
        <v>0.0200639720849084</v>
      </c>
      <c r="P1305" s="2" t="n">
        <v>0.0182192183367617</v>
      </c>
      <c r="Q1305" s="2" t="n">
        <v>0.220412910729863</v>
      </c>
      <c r="R1305" s="4" t="n">
        <v>-0.289614243323442</v>
      </c>
      <c r="S1305" s="4" t="n">
        <v>-0.915905786565861</v>
      </c>
      <c r="T1305" s="4" t="n">
        <v>1.57970340215179</v>
      </c>
      <c r="U1305" s="4" t="n">
        <v>-0.789641864691745</v>
      </c>
      <c r="V1305" s="4" t="n">
        <v>1.29040452506348</v>
      </c>
      <c r="W1305" s="4" t="n">
        <v>-1.68941971940941</v>
      </c>
      <c r="X1305" s="4" t="n">
        <v>1.68941971940941</v>
      </c>
      <c r="Y1305" t="n">
        <v>37694</v>
      </c>
      <c r="Z1305" t="n">
        <v>3439</v>
      </c>
      <c r="AA1305" t="n">
        <v>5109</v>
      </c>
      <c r="AB1305" t="n">
        <v>36024</v>
      </c>
      <c r="AC1305" s="2" t="n">
        <v>0.673125856331963</v>
      </c>
      <c r="AD1305" s="2" t="n">
        <v>0.095464135021097</v>
      </c>
      <c r="AE1305" s="2" t="n">
        <v>0.0912346792592986</v>
      </c>
      <c r="AF1305" s="1" t="n">
        <v>39677</v>
      </c>
      <c r="AG1305" s="1" t="n">
        <v>3654</v>
      </c>
      <c r="AH1305" t="n">
        <v>3879</v>
      </c>
      <c r="AI1305" s="2" t="n">
        <v>0.706300072833212</v>
      </c>
      <c r="AJ1305" s="2" t="n">
        <v>0.0972131722720666</v>
      </c>
    </row>
    <row r="1306">
      <c r="A1306" t="n">
        <v>2359</v>
      </c>
      <c r="B1306" t="n">
        <v>2721</v>
      </c>
      <c r="C1306" t="s">
        <v>36</v>
      </c>
      <c r="D1306" t="s">
        <v>36</v>
      </c>
      <c r="E1306" t="s">
        <v>38</v>
      </c>
      <c r="F1306" t="s">
        <v>36</v>
      </c>
      <c r="G1306" t="s">
        <v>113</v>
      </c>
      <c r="H1306" t="s">
        <v>47</v>
      </c>
      <c r="I1306" t="n">
        <v>1</v>
      </c>
      <c r="J1306" t="n">
        <v>-1</v>
      </c>
      <c r="K1306" s="2" t="n">
        <v>0.584090909090909</v>
      </c>
      <c r="L1306" s="3" t="n">
        <v>1913</v>
      </c>
      <c r="M1306" s="3" t="n">
        <v>-1368</v>
      </c>
      <c r="N1306" s="3" t="n">
        <v>12722.70003126</v>
      </c>
      <c r="O1306" s="2" t="n">
        <v>0.00369127516778523</v>
      </c>
      <c r="P1306" s="2" t="n">
        <v>0.00304568527918782</v>
      </c>
      <c r="Q1306" s="2" t="n">
        <v>0.0241610738255034</v>
      </c>
      <c r="R1306" s="4" t="n">
        <v>0.894240485011788</v>
      </c>
      <c r="S1306" s="4" t="n">
        <v>6.98164429530202</v>
      </c>
      <c r="T1306" s="4" t="n">
        <v>7.22875838926174</v>
      </c>
      <c r="U1306" s="4" t="n">
        <v>7.02998861693854</v>
      </c>
      <c r="V1306" s="4" t="n">
        <v>7.02998861693854</v>
      </c>
      <c r="W1306" s="4" t="n">
        <v>6.39118354760953</v>
      </c>
      <c r="X1306" s="4" t="n">
        <v>6.39118354760953</v>
      </c>
      <c r="Y1306" t="n">
        <v>36086</v>
      </c>
      <c r="Z1306" t="n">
        <v>2980</v>
      </c>
      <c r="AA1306" t="n">
        <v>3042</v>
      </c>
      <c r="AB1306" t="n">
        <v>36024</v>
      </c>
      <c r="AC1306" s="2" t="n">
        <v>0.979618671926364</v>
      </c>
      <c r="AD1306" s="2" t="n">
        <v>0.0827226293582056</v>
      </c>
      <c r="AE1306" s="2" t="n">
        <v>0.0825805021337915</v>
      </c>
      <c r="AF1306" s="1" t="n">
        <v>37814</v>
      </c>
      <c r="AG1306" s="1" t="n">
        <v>3654</v>
      </c>
      <c r="AH1306" t="n">
        <v>4287</v>
      </c>
      <c r="AI1306" s="2" t="n">
        <v>1</v>
      </c>
      <c r="AJ1306" s="2" t="n">
        <v>0.107438223647937</v>
      </c>
    </row>
    <row r="1307">
      <c r="A1307" t="n">
        <v>1133</v>
      </c>
      <c r="B1307" t="n">
        <v>2873</v>
      </c>
      <c r="C1307" t="s">
        <v>36</v>
      </c>
      <c r="D1307" t="s">
        <v>36</v>
      </c>
      <c r="E1307" t="s">
        <v>38</v>
      </c>
      <c r="F1307" t="s">
        <v>36</v>
      </c>
      <c r="G1307" t="s">
        <v>201</v>
      </c>
      <c r="H1307" t="s">
        <v>64</v>
      </c>
      <c r="I1307" t="n">
        <v>1</v>
      </c>
      <c r="J1307" t="n">
        <v>0</v>
      </c>
      <c r="K1307" s="2" t="n">
        <v>0.549450549450549</v>
      </c>
      <c r="L1307" s="3" t="n">
        <v>1965</v>
      </c>
      <c r="M1307" s="3" t="n">
        <v>-1030</v>
      </c>
      <c r="N1307" s="3" t="n">
        <v>5681.9839815</v>
      </c>
      <c r="O1307" s="2" t="n">
        <v>0.00283687943262411</v>
      </c>
      <c r="P1307" s="2" t="n">
        <v>0.00286054827175209</v>
      </c>
      <c r="Q1307" s="2" t="n">
        <v>0.0191489361702128</v>
      </c>
      <c r="R1307" s="4" t="n">
        <v>0.817449027975344</v>
      </c>
      <c r="S1307" s="4" t="n">
        <v>6.73458628841608</v>
      </c>
      <c r="T1307" s="4" t="n">
        <v>7.31269503546098</v>
      </c>
      <c r="U1307" s="4" t="n">
        <v>6.82198072901351</v>
      </c>
      <c r="V1307" s="4" t="n">
        <v>6.85891621288447</v>
      </c>
      <c r="W1307" s="4" t="n">
        <v>6.76659202897973</v>
      </c>
      <c r="X1307" s="4" t="n">
        <v>6.76659202897973</v>
      </c>
      <c r="Y1307" t="n">
        <v>27424</v>
      </c>
      <c r="Z1307" t="n">
        <v>4230</v>
      </c>
      <c r="AA1307" t="n">
        <v>6019</v>
      </c>
      <c r="AB1307" t="n">
        <v>25635</v>
      </c>
      <c r="AC1307" s="2" t="n">
        <v>0.702774547266988</v>
      </c>
      <c r="AD1307" s="2" t="n">
        <v>0.16500877706261</v>
      </c>
      <c r="AE1307" s="2" t="n">
        <v>0.154244457409568</v>
      </c>
      <c r="AF1307" s="1" t="n">
        <v>37814</v>
      </c>
      <c r="AG1307" s="1" t="n">
        <v>13516</v>
      </c>
      <c r="AH1307" t="n">
        <v>5734</v>
      </c>
      <c r="AI1307" s="2" t="n">
        <v>0.779605710401088</v>
      </c>
      <c r="AJ1307" s="2" t="n">
        <v>0.190929675013319</v>
      </c>
    </row>
    <row r="1308">
      <c r="A1308" t="n">
        <v>2567</v>
      </c>
      <c r="B1308" t="n">
        <v>3332</v>
      </c>
      <c r="C1308" t="s">
        <v>37</v>
      </c>
      <c r="D1308" t="s">
        <v>37</v>
      </c>
      <c r="E1308" t="s">
        <v>39</v>
      </c>
      <c r="F1308" t="s">
        <v>39</v>
      </c>
      <c r="G1308" t="s">
        <v>171</v>
      </c>
      <c r="H1308" t="s">
        <v>66</v>
      </c>
      <c r="I1308" t="n">
        <v>1</v>
      </c>
      <c r="J1308" t="n">
        <v>0</v>
      </c>
      <c r="K1308" s="2" t="n">
        <v>0.619047619047619</v>
      </c>
      <c r="L1308" s="3" t="n">
        <v>558</v>
      </c>
      <c r="M1308" s="3"/>
      <c r="N1308" s="3" t="n">
        <v>10594.7258972</v>
      </c>
      <c r="O1308" s="2" t="n">
        <v>0.0101010101010101</v>
      </c>
      <c r="P1308" s="2" t="n">
        <v>0.00888972952525061</v>
      </c>
      <c r="Q1308" s="2" t="n">
        <v>0.106060606060606</v>
      </c>
      <c r="R1308" s="4" t="n">
        <v>-0.135298563869992</v>
      </c>
      <c r="S1308" s="4" t="n">
        <v>-0.229629629629629</v>
      </c>
      <c r="T1308" s="4" t="n">
        <v>2.80475121586233</v>
      </c>
      <c r="U1308" s="4" t="n">
        <v>-0.135407809731739</v>
      </c>
      <c r="V1308" s="4" t="n">
        <v>1.9612177864447</v>
      </c>
      <c r="W1308" s="4" t="n">
        <v>-0.238715620768341</v>
      </c>
      <c r="X1308" s="4" t="n">
        <v>1.1900805107239</v>
      </c>
      <c r="Y1308" t="n">
        <v>6188</v>
      </c>
      <c r="Z1308" t="n">
        <v>5346</v>
      </c>
      <c r="AA1308" t="n">
        <v>5451</v>
      </c>
      <c r="AB1308" t="n">
        <v>6083</v>
      </c>
      <c r="AC1308" s="2" t="n">
        <v>0.980737479361585</v>
      </c>
      <c r="AD1308" s="2" t="n">
        <v>0.878842676311031</v>
      </c>
      <c r="AE1308" s="2" t="n">
        <v>0.863930187459599</v>
      </c>
      <c r="AF1308" s="1" t="n">
        <v>39074</v>
      </c>
      <c r="AG1308" s="1" t="n">
        <v>38718</v>
      </c>
      <c r="AH1308" t="n">
        <v>5852</v>
      </c>
      <c r="AI1308" s="2" t="n">
        <v>1</v>
      </c>
      <c r="AJ1308" s="2" t="n">
        <v>0.942654639175258</v>
      </c>
    </row>
    <row r="1309">
      <c r="A1309" t="n">
        <v>3816</v>
      </c>
      <c r="B1309" t="n">
        <v>3332</v>
      </c>
      <c r="C1309" t="s">
        <v>36</v>
      </c>
      <c r="D1309" t="s">
        <v>37</v>
      </c>
      <c r="E1309" t="s">
        <v>38</v>
      </c>
      <c r="F1309" t="s">
        <v>39</v>
      </c>
      <c r="G1309" t="s">
        <v>48</v>
      </c>
      <c r="H1309" t="s">
        <v>66</v>
      </c>
      <c r="I1309" t="n">
        <v>1</v>
      </c>
      <c r="J1309" t="n">
        <v>1</v>
      </c>
      <c r="K1309" s="2" t="n">
        <v>0.485714285714286</v>
      </c>
      <c r="L1309" s="3" t="n">
        <v>982</v>
      </c>
      <c r="M1309" s="3"/>
      <c r="N1309" s="3" t="n">
        <v>5250.68805679</v>
      </c>
      <c r="O1309" s="2" t="n">
        <v>0.00952705001701259</v>
      </c>
      <c r="P1309" s="2" t="n">
        <v>0.00894392844857241</v>
      </c>
      <c r="Q1309" s="2" t="n">
        <v>0.0855733242599524</v>
      </c>
      <c r="R1309" s="4" t="n">
        <v>0.510477499141189</v>
      </c>
      <c r="S1309" s="4" t="n">
        <v>2.54535556311671</v>
      </c>
      <c r="T1309" s="4" t="n">
        <v>3.78781898604968</v>
      </c>
      <c r="U1309" s="4" t="n">
        <v>2.55139283239287</v>
      </c>
      <c r="V1309" s="4" t="n">
        <v>2.56589544249507</v>
      </c>
      <c r="W1309" s="4" t="n">
        <v>2.59185758159684</v>
      </c>
      <c r="X1309" s="4" t="n">
        <v>2.59185758159684</v>
      </c>
      <c r="Y1309" t="n">
        <v>7775</v>
      </c>
      <c r="Z1309" t="n">
        <v>5878</v>
      </c>
      <c r="AA1309" t="n">
        <v>7570</v>
      </c>
      <c r="AB1309" t="n">
        <v>6083</v>
      </c>
      <c r="AC1309" s="2" t="n">
        <v>0.966299523261549</v>
      </c>
      <c r="AD1309" s="2" t="n">
        <v>0.776486129458388</v>
      </c>
      <c r="AE1309" s="2" t="n">
        <v>0.756012861736334</v>
      </c>
      <c r="AF1309" s="1" t="n">
        <v>37362</v>
      </c>
      <c r="AG1309" s="1" t="n">
        <v>38718</v>
      </c>
      <c r="AH1309" t="n">
        <v>6208</v>
      </c>
      <c r="AI1309" s="2" t="n">
        <v>0.795183809401819</v>
      </c>
      <c r="AJ1309" s="2" t="n">
        <v>1</v>
      </c>
    </row>
    <row r="1310">
      <c r="A1310" t="n">
        <v>1039</v>
      </c>
      <c r="B1310" t="n">
        <v>3680</v>
      </c>
      <c r="C1310" t="s">
        <v>36</v>
      </c>
      <c r="D1310" t="s">
        <v>37</v>
      </c>
      <c r="E1310" t="s">
        <v>38</v>
      </c>
      <c r="F1310" t="s">
        <v>39</v>
      </c>
      <c r="G1310" t="s">
        <v>58</v>
      </c>
      <c r="H1310" t="s">
        <v>70</v>
      </c>
      <c r="I1310" t="n">
        <v>1</v>
      </c>
      <c r="J1310" t="n">
        <v>-1</v>
      </c>
      <c r="K1310" s="2" t="n">
        <v>0.493573993573994</v>
      </c>
      <c r="L1310" s="3" t="n">
        <v>2368</v>
      </c>
      <c r="M1310" s="3" t="n">
        <v>20</v>
      </c>
      <c r="N1310" s="3" t="n">
        <v>3254.62744475</v>
      </c>
      <c r="O1310" s="2" t="n">
        <v>0.0092110532639167</v>
      </c>
      <c r="P1310" s="2" t="n">
        <v>0.00910562525293403</v>
      </c>
      <c r="Q1310" s="2" t="n">
        <v>0.100320384461354</v>
      </c>
      <c r="R1310" s="4" t="n">
        <v>-0.510509296685529</v>
      </c>
      <c r="S1310" s="4" t="n">
        <v>-2.73690428514217</v>
      </c>
      <c r="T1310" s="4" t="n">
        <v>3.8847216659992</v>
      </c>
      <c r="U1310" s="4" t="n">
        <v>-2.72536269735653</v>
      </c>
      <c r="V1310" s="4" t="n">
        <v>2.73842312620643</v>
      </c>
      <c r="W1310" s="4" t="n">
        <v>-2.65337193914287</v>
      </c>
      <c r="X1310" s="4" t="n">
        <v>2.65337193914287</v>
      </c>
      <c r="Y1310" t="n">
        <v>6110</v>
      </c>
      <c r="Z1310" t="n">
        <v>4994</v>
      </c>
      <c r="AA1310" t="n">
        <v>5258</v>
      </c>
      <c r="AB1310" t="n">
        <v>5846</v>
      </c>
      <c r="AC1310" s="2" t="n">
        <v>0.94979079497908</v>
      </c>
      <c r="AD1310" s="2" t="n">
        <v>0.854259322613753</v>
      </c>
      <c r="AE1310" s="2" t="n">
        <v>0.81734860883797</v>
      </c>
      <c r="AF1310" s="1" t="n">
        <v>39677</v>
      </c>
      <c r="AG1310" s="1" t="n">
        <v>39057</v>
      </c>
      <c r="AH1310" t="n">
        <v>5249</v>
      </c>
      <c r="AI1310" s="2" t="n">
        <v>0.955753823743627</v>
      </c>
      <c r="AJ1310" s="2" t="n">
        <v>0.894360197648662</v>
      </c>
    </row>
    <row r="1311">
      <c r="A1311" t="n">
        <v>3098</v>
      </c>
      <c r="B1311" t="n">
        <v>3680</v>
      </c>
      <c r="C1311" t="s">
        <v>36</v>
      </c>
      <c r="D1311" t="s">
        <v>37</v>
      </c>
      <c r="E1311" t="s">
        <v>36</v>
      </c>
      <c r="F1311" t="s">
        <v>39</v>
      </c>
      <c r="G1311" t="s">
        <v>52</v>
      </c>
      <c r="H1311" t="s">
        <v>70</v>
      </c>
      <c r="I1311" t="n">
        <v>1</v>
      </c>
      <c r="J1311" t="n">
        <v>1</v>
      </c>
      <c r="K1311" s="2" t="n">
        <v>0.823063063063063</v>
      </c>
      <c r="L1311" s="3" t="n">
        <v>2018</v>
      </c>
      <c r="M1311" s="3" t="n">
        <v>370</v>
      </c>
      <c r="N1311" s="3" t="n">
        <v>1404.91620739</v>
      </c>
      <c r="O1311" s="2" t="n">
        <v>0.00235950235950236</v>
      </c>
      <c r="P1311" s="2" t="n">
        <v>0.00238767093553288</v>
      </c>
      <c r="Q1311" s="2" t="n">
        <v>0.0308880308880309</v>
      </c>
      <c r="R1311" s="4" t="n">
        <v>-0.868845409589336</v>
      </c>
      <c r="S1311" s="4" t="n">
        <v>-6.57027027027027</v>
      </c>
      <c r="T1311" s="4" t="n">
        <v>6.84217074217075</v>
      </c>
      <c r="U1311" s="4" t="n">
        <v>-6.58528024306099</v>
      </c>
      <c r="V1311" s="4" t="n">
        <v>6.58528024306099</v>
      </c>
      <c r="W1311" s="4" t="n">
        <v>-5.79548251251429</v>
      </c>
      <c r="X1311" s="4" t="n">
        <v>5.79548251251429</v>
      </c>
      <c r="Y1311" t="n">
        <v>21150</v>
      </c>
      <c r="Z1311" t="n">
        <v>4662</v>
      </c>
      <c r="AA1311" t="n">
        <v>19966</v>
      </c>
      <c r="AB1311" t="n">
        <v>5846</v>
      </c>
      <c r="AC1311" s="2" t="n">
        <v>0.79746835443038</v>
      </c>
      <c r="AD1311" s="2" t="n">
        <v>0.23349694480617</v>
      </c>
      <c r="AE1311" s="2" t="n">
        <v>0.220425531914894</v>
      </c>
      <c r="AF1311" s="1" t="n">
        <v>21916</v>
      </c>
      <c r="AG1311" s="1" t="n">
        <v>39057</v>
      </c>
      <c r="AH1311" t="n">
        <v>4940</v>
      </c>
      <c r="AI1311" s="2" t="n">
        <v>0.223721751732259</v>
      </c>
      <c r="AJ1311" s="2" t="n">
        <v>0.84171068325098</v>
      </c>
    </row>
    <row r="1312">
      <c r="A1312" t="n">
        <v>1369</v>
      </c>
      <c r="B1312" t="n">
        <v>3332</v>
      </c>
      <c r="C1312" t="s">
        <v>37</v>
      </c>
      <c r="D1312" t="s">
        <v>37</v>
      </c>
      <c r="E1312" t="s">
        <v>39</v>
      </c>
      <c r="F1312" t="s">
        <v>39</v>
      </c>
      <c r="G1312" t="s">
        <v>55</v>
      </c>
      <c r="H1312" t="s">
        <v>66</v>
      </c>
      <c r="I1312" t="n">
        <v>1</v>
      </c>
      <c r="J1312" t="n">
        <v>-1</v>
      </c>
      <c r="K1312" s="2" t="n">
        <v>0.579365079365079</v>
      </c>
      <c r="L1312" s="3"/>
      <c r="M1312" s="3"/>
      <c r="N1312" s="3" t="n">
        <v>7582.57307359</v>
      </c>
      <c r="O1312" s="2" t="n">
        <v>0.00408510638297872</v>
      </c>
      <c r="P1312" s="2" t="n">
        <v>0.00395256916996047</v>
      </c>
      <c r="Q1312" s="2" t="n">
        <v>0.0323404255319149</v>
      </c>
      <c r="R1312" s="4" t="n">
        <v>0.819859853016578</v>
      </c>
      <c r="S1312" s="4" t="n">
        <v>5.4659914893617</v>
      </c>
      <c r="T1312" s="4" t="n">
        <v>5.86422127659575</v>
      </c>
      <c r="U1312" s="4" t="n">
        <v>5.45539443188029</v>
      </c>
      <c r="V1312" s="4" t="n">
        <v>5.45539443188029</v>
      </c>
      <c r="W1312" s="4" t="n">
        <v>5.68048944146623</v>
      </c>
      <c r="X1312" s="4" t="n">
        <v>5.68048944146623</v>
      </c>
      <c r="Y1312" t="n">
        <v>9668</v>
      </c>
      <c r="Z1312" t="n">
        <v>5875</v>
      </c>
      <c r="AA1312" t="n">
        <v>9460</v>
      </c>
      <c r="AB1312" t="n">
        <v>6083</v>
      </c>
      <c r="AC1312" s="2" t="n">
        <v>0.965806345553181</v>
      </c>
      <c r="AD1312" s="2" t="n">
        <v>0.621035940803383</v>
      </c>
      <c r="AE1312" s="2" t="n">
        <v>0.607674803475383</v>
      </c>
      <c r="AF1312" s="1" t="n">
        <v>35065</v>
      </c>
      <c r="AG1312" s="1" t="n">
        <v>38718</v>
      </c>
      <c r="AH1312" t="n">
        <v>6208</v>
      </c>
      <c r="AI1312" s="2" t="n">
        <v>0.62955075550147</v>
      </c>
      <c r="AJ1312" s="2" t="n">
        <v>1</v>
      </c>
    </row>
    <row r="1313">
      <c r="A1313" t="n">
        <v>3829</v>
      </c>
      <c r="B1313" t="n">
        <v>3681</v>
      </c>
      <c r="C1313" t="s">
        <v>36</v>
      </c>
      <c r="D1313" t="s">
        <v>37</v>
      </c>
      <c r="E1313" t="s">
        <v>36</v>
      </c>
      <c r="F1313" t="s">
        <v>39</v>
      </c>
      <c r="G1313" t="s">
        <v>46</v>
      </c>
      <c r="H1313" t="s">
        <v>75</v>
      </c>
      <c r="I1313" t="n">
        <v>1</v>
      </c>
      <c r="J1313" t="n">
        <v>-1</v>
      </c>
      <c r="K1313" s="2" t="n">
        <v>0.607142857142857</v>
      </c>
      <c r="L1313" s="3" t="n">
        <v>1310</v>
      </c>
      <c r="M1313" s="3" t="n">
        <v>-687</v>
      </c>
      <c r="N1313" s="3" t="n">
        <v>12976.75806795</v>
      </c>
      <c r="O1313" s="2" t="n">
        <v>0.00268036631672995</v>
      </c>
      <c r="P1313" s="2" t="n">
        <v>0.00270697044890593</v>
      </c>
      <c r="Q1313" s="2" t="n">
        <v>0.0368550368550369</v>
      </c>
      <c r="R1313" s="4" t="n">
        <v>0.851735722284435</v>
      </c>
      <c r="S1313" s="4" t="n">
        <v>5.28894348894349</v>
      </c>
      <c r="T1313" s="4" t="n">
        <v>5.58637480455663</v>
      </c>
      <c r="U1313" s="4" t="n">
        <v>5.33214393692933</v>
      </c>
      <c r="V1313" s="4" t="n">
        <v>5.33214393692933</v>
      </c>
      <c r="W1313" s="4" t="n">
        <v>5.8845985524176</v>
      </c>
      <c r="X1313" s="4" t="n">
        <v>5.8845985524176</v>
      </c>
      <c r="Y1313" t="n">
        <v>32924</v>
      </c>
      <c r="Z1313" t="n">
        <v>4477</v>
      </c>
      <c r="AA1313" t="n">
        <v>31801</v>
      </c>
      <c r="AB1313" t="n">
        <v>5600</v>
      </c>
      <c r="AC1313" s="2" t="n">
        <v>0.799464285714286</v>
      </c>
      <c r="AD1313" s="2" t="n">
        <v>0.140781736423383</v>
      </c>
      <c r="AE1313" s="2" t="n">
        <v>0.135979832341149</v>
      </c>
      <c r="AF1313" s="1" t="n">
        <v>11689</v>
      </c>
      <c r="AG1313" s="1" t="n">
        <v>39274</v>
      </c>
      <c r="AH1313" t="n">
        <v>4723</v>
      </c>
      <c r="AI1313" s="2" t="n">
        <v>0.146186702983781</v>
      </c>
      <c r="AJ1313" s="2" t="n">
        <v>0.835633404104742</v>
      </c>
    </row>
    <row r="1314">
      <c r="A1314" t="n">
        <v>2720</v>
      </c>
      <c r="B1314" t="n">
        <v>1126</v>
      </c>
      <c r="C1314" t="s">
        <v>36</v>
      </c>
      <c r="D1314" t="s">
        <v>37</v>
      </c>
      <c r="E1314" t="s">
        <v>38</v>
      </c>
      <c r="F1314" t="s">
        <v>77</v>
      </c>
      <c r="G1314" t="s">
        <v>62</v>
      </c>
      <c r="H1314" t="s">
        <v>79</v>
      </c>
      <c r="I1314" t="n">
        <v>-1</v>
      </c>
      <c r="J1314" t="n">
        <v>0</v>
      </c>
      <c r="K1314" s="2" t="n">
        <v>0.474853801169591</v>
      </c>
      <c r="L1314" s="3" t="n">
        <v>539</v>
      </c>
      <c r="M1314" s="3" t="n">
        <v>1249</v>
      </c>
      <c r="N1314" s="3" t="n">
        <v>12843.91942523</v>
      </c>
      <c r="O1314" s="2" t="n">
        <v>0</v>
      </c>
      <c r="P1314" s="2" t="n">
        <v>0</v>
      </c>
      <c r="Q1314" s="2" t="n">
        <v>0.0549450549450549</v>
      </c>
      <c r="R1314" s="4" t="n">
        <v>-0.538461538461538</v>
      </c>
      <c r="S1314" s="4" t="n">
        <v>-3.85714285714286</v>
      </c>
      <c r="T1314" s="4" t="n">
        <v>4.58021978021978</v>
      </c>
      <c r="U1314" s="4" t="n">
        <v>-3.64543586789554</v>
      </c>
      <c r="V1314" s="4" t="n">
        <v>3.64543586789554</v>
      </c>
      <c r="W1314" s="4" t="n">
        <v>-4.72862729618528</v>
      </c>
      <c r="X1314" s="4" t="n">
        <v>4.72862729618528</v>
      </c>
      <c r="Y1314" t="n">
        <v>6905</v>
      </c>
      <c r="Z1314" t="n">
        <v>91</v>
      </c>
      <c r="AA1314" t="n">
        <v>5901</v>
      </c>
      <c r="AB1314" t="n">
        <v>1095</v>
      </c>
      <c r="AC1314" s="2" t="n">
        <v>0.0831050228310502</v>
      </c>
      <c r="AD1314" s="2" t="n">
        <v>0.0154211150652432</v>
      </c>
      <c r="AE1314" s="2" t="n">
        <v>0.0131788559015206</v>
      </c>
      <c r="AF1314" s="1" t="n">
        <v>37362</v>
      </c>
      <c r="AG1314" s="1" t="n">
        <v>43466</v>
      </c>
      <c r="AH1314" t="n">
        <v>90</v>
      </c>
      <c r="AI1314" s="2" t="n">
        <v>0.0145301905069422</v>
      </c>
      <c r="AJ1314" s="2" t="n">
        <v>0.0821917808219178</v>
      </c>
    </row>
    <row r="1315">
      <c r="A1315" t="n">
        <v>1794</v>
      </c>
      <c r="B1315" t="n">
        <v>1126</v>
      </c>
      <c r="C1315" t="s">
        <v>36</v>
      </c>
      <c r="D1315" t="s">
        <v>37</v>
      </c>
      <c r="E1315" t="s">
        <v>38</v>
      </c>
      <c r="F1315" t="s">
        <v>77</v>
      </c>
      <c r="G1315" t="s">
        <v>147</v>
      </c>
      <c r="H1315" t="s">
        <v>79</v>
      </c>
      <c r="I1315" t="n">
        <v>-1</v>
      </c>
      <c r="J1315" t="n">
        <v>0</v>
      </c>
      <c r="K1315" s="2" t="n">
        <v>0</v>
      </c>
      <c r="L1315" s="3" t="n">
        <v>1648</v>
      </c>
      <c r="M1315" s="3" t="n">
        <v>140</v>
      </c>
      <c r="N1315" s="3" t="n">
        <v>3208.91568509</v>
      </c>
      <c r="O1315" s="2" t="n">
        <v>0.017351598173516</v>
      </c>
      <c r="P1315" s="2" t="n">
        <v>0.0155963302752294</v>
      </c>
      <c r="Q1315" s="2" t="n">
        <v>0.269406392694064</v>
      </c>
      <c r="R1315" s="4" t="n">
        <v>0.356877323420074</v>
      </c>
      <c r="S1315" s="4" t="n">
        <v>0.887123287671233</v>
      </c>
      <c r="T1315" s="4" t="n">
        <v>1.42593607305936</v>
      </c>
      <c r="U1315" s="4" t="n">
        <v>0.893343515134394</v>
      </c>
      <c r="V1315" s="4" t="n">
        <v>0.977572905815398</v>
      </c>
      <c r="W1315" s="4" t="n">
        <v>1.34448608910988</v>
      </c>
      <c r="X1315" s="4" t="n">
        <v>1.56463645498418</v>
      </c>
      <c r="Y1315" t="n">
        <v>7581</v>
      </c>
      <c r="Z1315" t="n">
        <v>1095</v>
      </c>
      <c r="AA1315" t="n">
        <v>7581</v>
      </c>
      <c r="AB1315" t="n">
        <v>1095</v>
      </c>
      <c r="AC1315" s="2" t="n">
        <v>1</v>
      </c>
      <c r="AD1315" s="2" t="n">
        <v>0.144440047487139</v>
      </c>
      <c r="AE1315" s="2" t="n">
        <v>0.144440047487139</v>
      </c>
      <c r="AF1315" s="1" t="n">
        <v>37362</v>
      </c>
      <c r="AG1315" s="1" t="n">
        <v>43466</v>
      </c>
      <c r="AH1315" t="n">
        <v>1095</v>
      </c>
      <c r="AI1315" s="2" t="n">
        <v>0.140258742154477</v>
      </c>
      <c r="AJ1315" s="2" t="n">
        <v>1</v>
      </c>
    </row>
    <row r="1316">
      <c r="A1316" t="n">
        <v>3821</v>
      </c>
      <c r="B1316" t="n">
        <v>1126</v>
      </c>
      <c r="C1316" t="s">
        <v>36</v>
      </c>
      <c r="D1316" t="s">
        <v>37</v>
      </c>
      <c r="E1316" t="s">
        <v>38</v>
      </c>
      <c r="F1316" t="s">
        <v>77</v>
      </c>
      <c r="G1316" t="s">
        <v>80</v>
      </c>
      <c r="H1316" t="s">
        <v>79</v>
      </c>
      <c r="I1316" t="n">
        <v>-1</v>
      </c>
      <c r="J1316" t="n">
        <v>1</v>
      </c>
      <c r="K1316" s="2" t="n">
        <v>0.467676767676768</v>
      </c>
      <c r="L1316" s="3" t="n">
        <v>2172</v>
      </c>
      <c r="M1316" s="3" t="n">
        <v>-384</v>
      </c>
      <c r="N1316" s="3" t="n">
        <v>13875.86686838</v>
      </c>
      <c r="O1316" s="2" t="n">
        <v>0.00918273645546373</v>
      </c>
      <c r="P1316" s="2" t="n">
        <v>0.00925925925925926</v>
      </c>
      <c r="Q1316" s="2" t="n">
        <v>0.0808080808080808</v>
      </c>
      <c r="R1316" s="4" t="n">
        <v>0.766450417052827</v>
      </c>
      <c r="S1316" s="4" t="n">
        <v>2.82240587695133</v>
      </c>
      <c r="T1316" s="4" t="n">
        <v>3.23581267217631</v>
      </c>
      <c r="U1316" s="4" t="n">
        <v>2.98538063806696</v>
      </c>
      <c r="V1316" s="4" t="n">
        <v>2.98538063806696</v>
      </c>
      <c r="W1316" s="4" t="n">
        <v>2.79958157396135</v>
      </c>
      <c r="X1316" s="4" t="n">
        <v>2.79958157396135</v>
      </c>
      <c r="Y1316" t="n">
        <v>5388</v>
      </c>
      <c r="Z1316" t="n">
        <v>1089</v>
      </c>
      <c r="AA1316" t="n">
        <v>5382</v>
      </c>
      <c r="AB1316" t="n">
        <v>1095</v>
      </c>
      <c r="AC1316" s="2" t="n">
        <v>0.994520547945206</v>
      </c>
      <c r="AD1316" s="2" t="n">
        <v>0.202341137123746</v>
      </c>
      <c r="AE1316" s="2" t="n">
        <v>0.202115812917595</v>
      </c>
      <c r="AF1316" s="1" t="n">
        <v>38651</v>
      </c>
      <c r="AG1316" s="1" t="n">
        <v>43466</v>
      </c>
      <c r="AH1316" t="n">
        <v>1095</v>
      </c>
      <c r="AI1316" s="2" t="n">
        <v>0.167996317888923</v>
      </c>
      <c r="AJ1316" s="2" t="n">
        <v>1</v>
      </c>
    </row>
    <row r="1317">
      <c r="A1317" t="n">
        <v>1565</v>
      </c>
      <c r="B1317" t="n">
        <v>1710</v>
      </c>
      <c r="C1317" t="s">
        <v>36</v>
      </c>
      <c r="D1317" t="s">
        <v>37</v>
      </c>
      <c r="E1317" t="s">
        <v>36</v>
      </c>
      <c r="F1317" t="s">
        <v>39</v>
      </c>
      <c r="G1317" t="s">
        <v>107</v>
      </c>
      <c r="H1317" t="s">
        <v>86</v>
      </c>
      <c r="I1317" t="n">
        <v>-1</v>
      </c>
      <c r="J1317" t="n">
        <v>0</v>
      </c>
      <c r="K1317" s="2" t="n">
        <v>0.861111111111111</v>
      </c>
      <c r="L1317" s="3" t="n">
        <v>2379</v>
      </c>
      <c r="M1317" s="3" t="n">
        <v>-284</v>
      </c>
      <c r="N1317" s="3" t="n">
        <v>3691.72684016</v>
      </c>
      <c r="O1317" s="2" t="n">
        <v>0.016246953696182</v>
      </c>
      <c r="P1317" s="2" t="n">
        <v>0.014886307868477</v>
      </c>
      <c r="Q1317" s="2" t="n">
        <v>0.181640942323314</v>
      </c>
      <c r="R1317" s="4" t="n">
        <v>0.524690338563171</v>
      </c>
      <c r="S1317" s="4" t="n">
        <v>1.18726238830219</v>
      </c>
      <c r="T1317" s="4" t="n">
        <v>1.8042891957758</v>
      </c>
      <c r="U1317" s="4" t="n">
        <v>1.27559596905188</v>
      </c>
      <c r="V1317" s="4" t="n">
        <v>1.55831547632544</v>
      </c>
      <c r="W1317" s="4" t="n">
        <v>1.93667584642511</v>
      </c>
      <c r="X1317" s="4" t="n">
        <v>1.93667584642511</v>
      </c>
      <c r="Y1317" t="n">
        <v>34335</v>
      </c>
      <c r="Z1317" t="n">
        <v>6155</v>
      </c>
      <c r="AA1317" t="n">
        <v>32970</v>
      </c>
      <c r="AB1317" t="n">
        <v>7520</v>
      </c>
      <c r="AC1317" s="2" t="n">
        <v>0.818484042553192</v>
      </c>
      <c r="AD1317" s="2" t="n">
        <v>0.186684865028814</v>
      </c>
      <c r="AE1317" s="2" t="n">
        <v>0.179263142565895</v>
      </c>
      <c r="AF1317" s="1" t="n">
        <v>10228</v>
      </c>
      <c r="AG1317" s="1" t="n">
        <v>37050</v>
      </c>
      <c r="AH1317" t="n">
        <v>6596</v>
      </c>
      <c r="AI1317" s="2" t="n">
        <v>0.197378658208151</v>
      </c>
      <c r="AJ1317" s="2" t="n">
        <v>0.83748095479939</v>
      </c>
    </row>
    <row r="1318">
      <c r="A1318" t="n">
        <v>3828</v>
      </c>
      <c r="B1318" t="n">
        <v>1710</v>
      </c>
      <c r="C1318" t="s">
        <v>36</v>
      </c>
      <c r="D1318" t="s">
        <v>37</v>
      </c>
      <c r="E1318" t="s">
        <v>36</v>
      </c>
      <c r="F1318" t="s">
        <v>39</v>
      </c>
      <c r="G1318" t="s">
        <v>151</v>
      </c>
      <c r="H1318" t="s">
        <v>86</v>
      </c>
      <c r="I1318" t="n">
        <v>-1</v>
      </c>
      <c r="J1318" t="n">
        <v>0</v>
      </c>
      <c r="K1318" s="2" t="n">
        <v>0.61249812565602</v>
      </c>
      <c r="L1318" s="3" t="n">
        <v>2541</v>
      </c>
      <c r="M1318" s="3" t="n">
        <v>-446</v>
      </c>
      <c r="N1318" s="3" t="n">
        <v>13253.7124171</v>
      </c>
      <c r="O1318" s="2" t="n">
        <v>0.0164307792419066</v>
      </c>
      <c r="P1318" s="2" t="n">
        <v>0.0147783251231527</v>
      </c>
      <c r="Q1318" s="2" t="n">
        <v>0.186757768016919</v>
      </c>
      <c r="R1318" s="4" t="n">
        <v>0.339397949057228</v>
      </c>
      <c r="S1318" s="4" t="n">
        <v>0.959980478282089</v>
      </c>
      <c r="T1318" s="4" t="n">
        <v>1.87841223360989</v>
      </c>
      <c r="U1318" s="4" t="n">
        <v>1.06728820782308</v>
      </c>
      <c r="V1318" s="4" t="n">
        <v>1.34564475481213</v>
      </c>
      <c r="W1318" s="4" t="n">
        <v>1.67561974166842</v>
      </c>
      <c r="X1318" s="4" t="n">
        <v>1.67561974166842</v>
      </c>
      <c r="Y1318" t="n">
        <v>28742</v>
      </c>
      <c r="Z1318" t="n">
        <v>6147</v>
      </c>
      <c r="AA1318" t="n">
        <v>27369</v>
      </c>
      <c r="AB1318" t="n">
        <v>7520</v>
      </c>
      <c r="AC1318" s="2" t="n">
        <v>0.817420212765957</v>
      </c>
      <c r="AD1318" s="2" t="n">
        <v>0.2245971719829</v>
      </c>
      <c r="AE1318" s="2" t="n">
        <v>0.213868206805372</v>
      </c>
      <c r="AF1318" s="1" t="n">
        <v>12055</v>
      </c>
      <c r="AG1318" s="1" t="n">
        <v>37050</v>
      </c>
      <c r="AH1318" t="n">
        <v>6596</v>
      </c>
      <c r="AI1318" s="2" t="n">
        <v>0.208793643759299</v>
      </c>
      <c r="AJ1318" s="2" t="n">
        <v>0.83748095479939</v>
      </c>
    </row>
    <row r="1319">
      <c r="A1319" t="n">
        <v>1564</v>
      </c>
      <c r="B1319" t="n">
        <v>1710</v>
      </c>
      <c r="C1319" t="s">
        <v>36</v>
      </c>
      <c r="D1319" t="s">
        <v>37</v>
      </c>
      <c r="E1319" t="s">
        <v>36</v>
      </c>
      <c r="F1319" t="s">
        <v>39</v>
      </c>
      <c r="G1319" t="s">
        <v>60</v>
      </c>
      <c r="H1319" t="s">
        <v>86</v>
      </c>
      <c r="I1319" t="n">
        <v>-1</v>
      </c>
      <c r="J1319" t="n">
        <v>0</v>
      </c>
      <c r="K1319" s="2" t="n">
        <v>0.935026737967914</v>
      </c>
      <c r="L1319" s="3" t="n">
        <v>1992</v>
      </c>
      <c r="M1319" s="3" t="n">
        <v>103</v>
      </c>
      <c r="N1319" s="3" t="n">
        <v>3.10784666</v>
      </c>
      <c r="O1319" s="2" t="n">
        <v>0.131587153102588</v>
      </c>
      <c r="P1319" s="2" t="n">
        <v>0.120171673819742</v>
      </c>
      <c r="Q1319" s="2" t="n">
        <v>0.546304957904584</v>
      </c>
      <c r="R1319" s="4" t="n">
        <v>0.121005385996409</v>
      </c>
      <c r="S1319" s="4" t="n">
        <v>-0.317929529154984</v>
      </c>
      <c r="T1319" s="4" t="n">
        <v>0.580792017461789</v>
      </c>
      <c r="U1319" s="4" t="n">
        <v>-0.299594331646983</v>
      </c>
      <c r="V1319" s="4" t="n">
        <v>0.547580278596126</v>
      </c>
      <c r="W1319" s="4" t="n">
        <v>0.535950428071806</v>
      </c>
      <c r="X1319" s="4" t="n">
        <v>0.535950428071806</v>
      </c>
      <c r="Y1319" t="n">
        <v>34005</v>
      </c>
      <c r="Z1319" t="n">
        <v>6414</v>
      </c>
      <c r="AA1319" t="n">
        <v>32899</v>
      </c>
      <c r="AB1319" t="n">
        <v>7520</v>
      </c>
      <c r="AC1319" s="2" t="n">
        <v>0.852925531914894</v>
      </c>
      <c r="AD1319" s="2" t="n">
        <v>0.194960333140825</v>
      </c>
      <c r="AE1319" s="2" t="n">
        <v>0.188619320688134</v>
      </c>
      <c r="AF1319" s="1" t="n">
        <v>10167</v>
      </c>
      <c r="AG1319" s="1" t="n">
        <v>37050</v>
      </c>
      <c r="AH1319" t="n">
        <v>6947</v>
      </c>
      <c r="AI1319" s="2" t="n">
        <v>0.205350280815844</v>
      </c>
      <c r="AJ1319" s="2" t="n">
        <v>0.882046724225495</v>
      </c>
    </row>
    <row r="1320">
      <c r="A1320" t="n">
        <v>3831</v>
      </c>
      <c r="B1320" t="n">
        <v>1711</v>
      </c>
      <c r="C1320" t="s">
        <v>36</v>
      </c>
      <c r="D1320" t="s">
        <v>37</v>
      </c>
      <c r="E1320" t="s">
        <v>36</v>
      </c>
      <c r="F1320" t="s">
        <v>39</v>
      </c>
      <c r="G1320" t="s">
        <v>132</v>
      </c>
      <c r="H1320" t="s">
        <v>104</v>
      </c>
      <c r="I1320" t="n">
        <v>-1</v>
      </c>
      <c r="J1320" t="n">
        <v>0</v>
      </c>
      <c r="K1320" s="2" t="n">
        <v>0.577215005108743</v>
      </c>
      <c r="L1320" s="3" t="n">
        <v>3488</v>
      </c>
      <c r="M1320" s="3" t="n">
        <v>-1651</v>
      </c>
      <c r="N1320" s="3" t="n">
        <v>14855.58508195</v>
      </c>
      <c r="O1320" s="2"/>
      <c r="P1320" s="2"/>
      <c r="Q1320" s="2"/>
      <c r="R1320" s="4"/>
      <c r="S1320" s="4"/>
      <c r="T1320" s="4"/>
      <c r="U1320" s="4"/>
      <c r="V1320" s="4"/>
      <c r="W1320" s="4" t="n">
        <v>9.66029734902909</v>
      </c>
      <c r="X1320" s="4" t="n">
        <v>9.66029734902909</v>
      </c>
      <c r="Y1320" t="n">
        <v>25022</v>
      </c>
      <c r="Z1320" t="n">
        <v>0</v>
      </c>
      <c r="AA1320" t="n">
        <v>17301</v>
      </c>
      <c r="AB1320" t="n">
        <v>7721</v>
      </c>
      <c r="AC1320" s="2" t="n">
        <v>0</v>
      </c>
      <c r="AD1320" s="2" t="n">
        <v>0</v>
      </c>
      <c r="AE1320" s="2" t="n">
        <v>0</v>
      </c>
      <c r="AF1320" s="1" t="n">
        <v>18815</v>
      </c>
      <c r="AG1320" s="1" t="n">
        <v>37154</v>
      </c>
      <c r="AH1320" t="n">
        <v>0</v>
      </c>
      <c r="AI1320" s="2" t="n">
        <v>0</v>
      </c>
      <c r="AJ1320" s="2" t="n">
        <v>0</v>
      </c>
    </row>
    <row r="1321">
      <c r="A1321" t="n">
        <v>223</v>
      </c>
      <c r="B1321" t="n">
        <v>1711</v>
      </c>
      <c r="C1321" t="s">
        <v>36</v>
      </c>
      <c r="D1321" t="s">
        <v>37</v>
      </c>
      <c r="E1321" t="s">
        <v>38</v>
      </c>
      <c r="F1321" t="s">
        <v>39</v>
      </c>
      <c r="G1321" t="s">
        <v>85</v>
      </c>
      <c r="H1321" t="s">
        <v>104</v>
      </c>
      <c r="I1321" t="n">
        <v>-1</v>
      </c>
      <c r="J1321" t="n">
        <v>-1</v>
      </c>
      <c r="K1321" s="2" t="n">
        <v>0.523383238154036</v>
      </c>
      <c r="L1321" s="3" t="n">
        <v>2058</v>
      </c>
      <c r="M1321" s="3" t="n">
        <v>-221</v>
      </c>
      <c r="N1321" s="3" t="n">
        <v>9830.91854723</v>
      </c>
      <c r="O1321" s="2" t="n">
        <v>0.0321057601510859</v>
      </c>
      <c r="P1321" s="2" t="n">
        <v>0.0313986679352997</v>
      </c>
      <c r="Q1321" s="2" t="n">
        <v>0.186968838526912</v>
      </c>
      <c r="R1321" s="4" t="n">
        <v>0.174634146341463</v>
      </c>
      <c r="S1321" s="4" t="n">
        <v>0.418413597733711</v>
      </c>
      <c r="T1321" s="4" t="n">
        <v>1.84881964117091</v>
      </c>
      <c r="U1321" s="4" t="n">
        <v>0.376009376854761</v>
      </c>
      <c r="V1321" s="4" t="n">
        <v>0.753766904211843</v>
      </c>
      <c r="W1321" s="4" t="n">
        <v>0.952233245978356</v>
      </c>
      <c r="X1321" s="4" t="n">
        <v>0.989320647062805</v>
      </c>
      <c r="Y1321" t="n">
        <v>7721</v>
      </c>
      <c r="Z1321" t="n">
        <v>1059</v>
      </c>
      <c r="AA1321" t="n">
        <v>1059</v>
      </c>
      <c r="AB1321" t="n">
        <v>7721</v>
      </c>
      <c r="AC1321" s="2" t="n">
        <v>1</v>
      </c>
      <c r="AD1321" s="2" t="n">
        <v>0.137158399171092</v>
      </c>
      <c r="AE1321" s="2" t="n">
        <v>0.137158399171092</v>
      </c>
      <c r="AF1321" s="1" t="n">
        <v>37987</v>
      </c>
      <c r="AG1321" s="1" t="n">
        <v>37154</v>
      </c>
      <c r="AH1321" t="n">
        <v>2104</v>
      </c>
      <c r="AI1321" s="2" t="n">
        <v>1</v>
      </c>
      <c r="AJ1321" s="2" t="n">
        <v>0.27071538857437</v>
      </c>
    </row>
    <row r="1322">
      <c r="A1322" t="n">
        <v>1568</v>
      </c>
      <c r="B1322" t="n">
        <v>1711</v>
      </c>
      <c r="C1322" t="s">
        <v>36</v>
      </c>
      <c r="D1322" t="s">
        <v>37</v>
      </c>
      <c r="E1322" t="s">
        <v>38</v>
      </c>
      <c r="F1322" t="s">
        <v>39</v>
      </c>
      <c r="G1322" t="s">
        <v>126</v>
      </c>
      <c r="H1322" t="s">
        <v>104</v>
      </c>
      <c r="I1322" t="n">
        <v>-1</v>
      </c>
      <c r="J1322" t="n">
        <v>-1</v>
      </c>
      <c r="K1322" s="2" t="n">
        <v>0.832475382003396</v>
      </c>
      <c r="L1322" s="3" t="n">
        <v>2042</v>
      </c>
      <c r="M1322" s="3" t="n">
        <v>-205</v>
      </c>
      <c r="N1322" s="3" t="n">
        <v>9147.78787202</v>
      </c>
      <c r="O1322" s="2" t="n">
        <v>0.019434322401527</v>
      </c>
      <c r="P1322" s="2" t="n">
        <v>0.0174947515745276</v>
      </c>
      <c r="Q1322" s="2" t="n">
        <v>0.181155648099948</v>
      </c>
      <c r="R1322" s="4" t="n">
        <v>-0.256060874181561</v>
      </c>
      <c r="S1322" s="4" t="n">
        <v>-0.757400659378796</v>
      </c>
      <c r="T1322" s="4" t="n">
        <v>1.98034010064203</v>
      </c>
      <c r="U1322" s="4" t="n">
        <v>-0.758053719138244</v>
      </c>
      <c r="V1322" s="4" t="n">
        <v>0.991595560027138</v>
      </c>
      <c r="W1322" s="4" t="n">
        <v>-0.763197921247225</v>
      </c>
      <c r="X1322" s="4" t="n">
        <v>0.899748742370281</v>
      </c>
      <c r="Y1322" t="n">
        <v>8006</v>
      </c>
      <c r="Z1322" t="n">
        <v>5763</v>
      </c>
      <c r="AA1322" t="n">
        <v>6048</v>
      </c>
      <c r="AB1322" t="n">
        <v>7721</v>
      </c>
      <c r="AC1322" s="2" t="n">
        <v>0.952876984126984</v>
      </c>
      <c r="AD1322" s="2" t="n">
        <v>0.746405905970729</v>
      </c>
      <c r="AE1322" s="2" t="n">
        <v>0.719835123657257</v>
      </c>
      <c r="AF1322" s="1" t="n">
        <v>37814</v>
      </c>
      <c r="AG1322" s="1" t="n">
        <v>37154</v>
      </c>
      <c r="AH1322" t="n">
        <v>7112</v>
      </c>
      <c r="AI1322" s="2" t="n">
        <v>0.966961250849762</v>
      </c>
      <c r="AJ1322" s="2" t="n">
        <v>0.915079773546063</v>
      </c>
    </row>
    <row r="1323">
      <c r="A1323" t="n">
        <v>2720</v>
      </c>
      <c r="B1323" t="n">
        <v>1127</v>
      </c>
      <c r="C1323" t="s">
        <v>36</v>
      </c>
      <c r="D1323" t="s">
        <v>37</v>
      </c>
      <c r="E1323" t="s">
        <v>38</v>
      </c>
      <c r="F1323" t="s">
        <v>39</v>
      </c>
      <c r="G1323" t="s">
        <v>62</v>
      </c>
      <c r="H1323" t="s">
        <v>81</v>
      </c>
      <c r="I1323" t="n">
        <v>1</v>
      </c>
      <c r="J1323" t="n">
        <v>-1</v>
      </c>
      <c r="K1323" s="2" t="n">
        <v>0.594402673350042</v>
      </c>
      <c r="L1323" s="3" t="n">
        <v>539</v>
      </c>
      <c r="M1323" s="3" t="n">
        <v>1039</v>
      </c>
      <c r="N1323" s="3" t="n">
        <v>13540.41737557</v>
      </c>
      <c r="O1323" s="2" t="n">
        <v>0.00226165622825331</v>
      </c>
      <c r="P1323" s="2" t="n">
        <v>0.00193457615195216</v>
      </c>
      <c r="Q1323" s="2" t="n">
        <v>0.0222686151704941</v>
      </c>
      <c r="R1323" s="4" t="n">
        <v>-0.94001743679163</v>
      </c>
      <c r="S1323" s="4" t="n">
        <v>-6.9331245650661</v>
      </c>
      <c r="T1323" s="4" t="n">
        <v>7.03281141266527</v>
      </c>
      <c r="U1323" s="4" t="n">
        <v>-6.90702046947795</v>
      </c>
      <c r="V1323" s="4" t="n">
        <v>6.90702046947795</v>
      </c>
      <c r="W1323" s="4" t="n">
        <v>-6.63351483924896</v>
      </c>
      <c r="X1323" s="4" t="n">
        <v>6.63351483924896</v>
      </c>
      <c r="Y1323" t="n">
        <v>7853</v>
      </c>
      <c r="Z1323" t="n">
        <v>5748</v>
      </c>
      <c r="AA1323" t="n">
        <v>5901</v>
      </c>
      <c r="AB1323" t="n">
        <v>7700</v>
      </c>
      <c r="AC1323" s="2" t="n">
        <v>0.974072191154042</v>
      </c>
      <c r="AD1323" s="2" t="n">
        <v>0.746493506493507</v>
      </c>
      <c r="AE1323" s="2" t="n">
        <v>0.731949573411435</v>
      </c>
      <c r="AF1323" s="1" t="n">
        <v>37362</v>
      </c>
      <c r="AG1323" s="1" t="n">
        <v>37034</v>
      </c>
      <c r="AH1323" t="n">
        <v>6194</v>
      </c>
      <c r="AI1323" s="2" t="n">
        <v>1</v>
      </c>
      <c r="AJ1323" s="2" t="n">
        <v>0.784845413076533</v>
      </c>
    </row>
    <row r="1324">
      <c r="A1324" t="n">
        <v>3819</v>
      </c>
      <c r="B1324" t="n">
        <v>1127</v>
      </c>
      <c r="C1324" t="s">
        <v>36</v>
      </c>
      <c r="D1324" t="s">
        <v>37</v>
      </c>
      <c r="E1324" t="s">
        <v>36</v>
      </c>
      <c r="F1324" t="s">
        <v>39</v>
      </c>
      <c r="G1324" t="s">
        <v>193</v>
      </c>
      <c r="H1324" t="s">
        <v>81</v>
      </c>
      <c r="I1324" t="n">
        <v>1</v>
      </c>
      <c r="J1324" t="n">
        <v>0</v>
      </c>
      <c r="K1324" s="2" t="n">
        <v>0.501373626373626</v>
      </c>
      <c r="L1324" s="3" t="n">
        <v>1651</v>
      </c>
      <c r="M1324" s="3" t="n">
        <v>-73</v>
      </c>
      <c r="N1324" s="3" t="n">
        <v>11592.10444774</v>
      </c>
      <c r="O1324" s="2" t="n">
        <v>0.0185633575464084</v>
      </c>
      <c r="P1324" s="2" t="n">
        <v>0.0175809864886863</v>
      </c>
      <c r="Q1324" s="2" t="n">
        <v>0.167393058918483</v>
      </c>
      <c r="R1324" s="4" t="n">
        <v>-0.386842105263158</v>
      </c>
      <c r="S1324" s="4" t="n">
        <v>-1.49384987893463</v>
      </c>
      <c r="T1324" s="4" t="n">
        <v>2.29617433414044</v>
      </c>
      <c r="U1324" s="4" t="n">
        <v>-1.4361217558027</v>
      </c>
      <c r="V1324" s="4" t="n">
        <v>2.05862088082026</v>
      </c>
      <c r="W1324" s="4" t="n">
        <v>-0.793426924257362</v>
      </c>
      <c r="X1324" s="4" t="n">
        <v>1.79402747377435</v>
      </c>
      <c r="Y1324" t="n">
        <v>17428</v>
      </c>
      <c r="Z1324" t="n">
        <v>6195</v>
      </c>
      <c r="AA1324" t="n">
        <v>15923</v>
      </c>
      <c r="AB1324" t="n">
        <v>7700</v>
      </c>
      <c r="AC1324" s="2" t="n">
        <v>0.804545454545455</v>
      </c>
      <c r="AD1324" s="2" t="n">
        <v>0.389059850530679</v>
      </c>
      <c r="AE1324" s="2" t="n">
        <v>0.355462474179481</v>
      </c>
      <c r="AF1324" s="1" t="n">
        <v>11543</v>
      </c>
      <c r="AG1324" s="1" t="n">
        <v>37034</v>
      </c>
      <c r="AH1324" t="n">
        <v>6963</v>
      </c>
      <c r="AI1324" s="2" t="n">
        <v>0.214549824366796</v>
      </c>
      <c r="AJ1324" s="2" t="n">
        <v>0.88228585909782</v>
      </c>
    </row>
    <row r="1325">
      <c r="A1325" t="n">
        <v>1794</v>
      </c>
      <c r="B1325" t="n">
        <v>1127</v>
      </c>
      <c r="C1325" t="s">
        <v>36</v>
      </c>
      <c r="D1325" t="s">
        <v>37</v>
      </c>
      <c r="E1325" t="s">
        <v>38</v>
      </c>
      <c r="F1325" t="s">
        <v>39</v>
      </c>
      <c r="G1325" t="s">
        <v>147</v>
      </c>
      <c r="H1325" t="s">
        <v>81</v>
      </c>
      <c r="I1325" t="n">
        <v>1</v>
      </c>
      <c r="J1325" t="n">
        <v>0</v>
      </c>
      <c r="K1325" s="2" t="n">
        <v>0</v>
      </c>
      <c r="L1325" s="3" t="n">
        <v>1648</v>
      </c>
      <c r="M1325" s="3" t="n">
        <v>-70</v>
      </c>
      <c r="N1325" s="3" t="n">
        <v>3877.55070409</v>
      </c>
      <c r="O1325" s="2" t="n">
        <v>0.0182172159643999</v>
      </c>
      <c r="P1325" s="2" t="n">
        <v>0.0155833216341429</v>
      </c>
      <c r="Q1325" s="2" t="n">
        <v>0.18245028507857</v>
      </c>
      <c r="R1325" s="4" t="n">
        <v>-0.696317280453258</v>
      </c>
      <c r="S1325" s="4" t="n">
        <v>-1.43801974690586</v>
      </c>
      <c r="T1325" s="4" t="n">
        <v>1.73544708663607</v>
      </c>
      <c r="U1325" s="4" t="n">
        <v>-1.42672780953971</v>
      </c>
      <c r="V1325" s="4" t="n">
        <v>1.59644101569722</v>
      </c>
      <c r="W1325" s="4" t="n">
        <v>-1.45608602540263</v>
      </c>
      <c r="X1325" s="4" t="n">
        <v>1.45608602540263</v>
      </c>
      <c r="Y1325" t="n">
        <v>8096</v>
      </c>
      <c r="Z1325" t="n">
        <v>7191</v>
      </c>
      <c r="AA1325" t="n">
        <v>7587</v>
      </c>
      <c r="AB1325" t="n">
        <v>7700</v>
      </c>
      <c r="AC1325" s="2" t="n">
        <v>0.947805456702254</v>
      </c>
      <c r="AD1325" s="2" t="n">
        <v>0.933896103896104</v>
      </c>
      <c r="AE1325" s="2" t="n">
        <v>0.888216403162055</v>
      </c>
      <c r="AF1325" s="1" t="n">
        <v>37362</v>
      </c>
      <c r="AG1325" s="1" t="n">
        <v>37034</v>
      </c>
      <c r="AH1325" t="n">
        <v>7564</v>
      </c>
      <c r="AI1325" s="2" t="n">
        <v>0.9688740873575</v>
      </c>
      <c r="AJ1325" s="2" t="n">
        <v>0.958438925494171</v>
      </c>
    </row>
    <row r="1326">
      <c r="A1326" t="n">
        <v>207</v>
      </c>
      <c r="B1326" t="n">
        <v>1127</v>
      </c>
      <c r="C1326" t="s">
        <v>37</v>
      </c>
      <c r="D1326" t="s">
        <v>37</v>
      </c>
      <c r="E1326" t="s">
        <v>39</v>
      </c>
      <c r="F1326" t="s">
        <v>39</v>
      </c>
      <c r="G1326" t="s">
        <v>69</v>
      </c>
      <c r="H1326" t="s">
        <v>81</v>
      </c>
      <c r="I1326" t="n">
        <v>1</v>
      </c>
      <c r="J1326" t="n">
        <v>1</v>
      </c>
      <c r="K1326" s="2" t="n">
        <v>0.557365636313005</v>
      </c>
      <c r="L1326" s="3"/>
      <c r="M1326" s="3"/>
      <c r="N1326" s="3" t="n">
        <v>13291.97645778</v>
      </c>
      <c r="O1326" s="2" t="n">
        <v>0.00133422281521014</v>
      </c>
      <c r="P1326" s="2" t="n">
        <v>0.00134698275862069</v>
      </c>
      <c r="Q1326" s="2" t="n">
        <v>0.0134756504336224</v>
      </c>
      <c r="R1326" s="4" t="n">
        <v>-0.946025384101536</v>
      </c>
      <c r="S1326" s="4" t="n">
        <v>-7.24660440293529</v>
      </c>
      <c r="T1326" s="4" t="n">
        <v>7.33322214809873</v>
      </c>
      <c r="U1326" s="4" t="n">
        <v>-7.18972919263449</v>
      </c>
      <c r="V1326" s="4" t="n">
        <v>7.18972919263449</v>
      </c>
      <c r="W1326" s="4" t="n">
        <v>-7.06386885045884</v>
      </c>
      <c r="X1326" s="4" t="n">
        <v>7.06386885045884</v>
      </c>
      <c r="Y1326" t="n">
        <v>9537</v>
      </c>
      <c r="Z1326" t="n">
        <v>7495</v>
      </c>
      <c r="AA1326" t="n">
        <v>9332</v>
      </c>
      <c r="AB1326" t="n">
        <v>7700</v>
      </c>
      <c r="AC1326" s="2" t="n">
        <v>0.973376623376623</v>
      </c>
      <c r="AD1326" s="2" t="n">
        <v>0.803150450064295</v>
      </c>
      <c r="AE1326" s="2" t="n">
        <v>0.785886547132222</v>
      </c>
      <c r="AF1326" s="1" t="n">
        <v>35249</v>
      </c>
      <c r="AG1326" s="1" t="n">
        <v>37034</v>
      </c>
      <c r="AH1326" t="n">
        <v>7892</v>
      </c>
      <c r="AI1326" s="2" t="n">
        <v>0.815542006820296</v>
      </c>
      <c r="AJ1326" s="2" t="n">
        <v>1</v>
      </c>
    </row>
    <row r="1327">
      <c r="A1327" t="n">
        <v>2656</v>
      </c>
      <c r="B1327" t="n">
        <v>1127</v>
      </c>
      <c r="C1327" t="s">
        <v>36</v>
      </c>
      <c r="D1327" t="s">
        <v>37</v>
      </c>
      <c r="E1327" t="s">
        <v>38</v>
      </c>
      <c r="F1327" t="s">
        <v>39</v>
      </c>
      <c r="G1327" t="s">
        <v>170</v>
      </c>
      <c r="H1327" t="s">
        <v>81</v>
      </c>
      <c r="I1327" t="n">
        <v>1</v>
      </c>
      <c r="J1327" t="n">
        <v>-1</v>
      </c>
      <c r="K1327" s="2" t="n">
        <v>0.384559884559885</v>
      </c>
      <c r="L1327" s="3" t="n">
        <v>2321</v>
      </c>
      <c r="M1327" s="3" t="n">
        <v>-743</v>
      </c>
      <c r="N1327" s="3" t="n">
        <v>6069.52540484</v>
      </c>
      <c r="O1327" s="2" t="n">
        <v>0.00531371346821991</v>
      </c>
      <c r="P1327" s="2" t="n">
        <v>0.00474520321848566</v>
      </c>
      <c r="Q1327" s="2" t="n">
        <v>0.0582464745554874</v>
      </c>
      <c r="R1327" s="4" t="n">
        <v>0.620710910211629</v>
      </c>
      <c r="S1327" s="4" t="n">
        <v>3.78516247700798</v>
      </c>
      <c r="T1327" s="4" t="n">
        <v>4.78033926016759</v>
      </c>
      <c r="U1327" s="4" t="n">
        <v>3.88144742808787</v>
      </c>
      <c r="V1327" s="4" t="n">
        <v>4.02694226833465</v>
      </c>
      <c r="W1327" s="4" t="n">
        <v>3.51152873035485</v>
      </c>
      <c r="X1327" s="4" t="n">
        <v>3.63621335043824</v>
      </c>
      <c r="Y1327" t="n">
        <v>8056</v>
      </c>
      <c r="Z1327" t="n">
        <v>4893</v>
      </c>
      <c r="AA1327" t="n">
        <v>5249</v>
      </c>
      <c r="AB1327" t="n">
        <v>7700</v>
      </c>
      <c r="AC1327" s="2" t="n">
        <v>0.932177557630025</v>
      </c>
      <c r="AD1327" s="2" t="n">
        <v>0.635454545454545</v>
      </c>
      <c r="AE1327" s="2" t="n">
        <v>0.607373386295929</v>
      </c>
      <c r="AF1327" s="1" t="n">
        <v>39677</v>
      </c>
      <c r="AG1327" s="1" t="n">
        <v>37034</v>
      </c>
      <c r="AH1327" t="n">
        <v>5249</v>
      </c>
      <c r="AI1327" s="2" t="n">
        <v>0.955753823743627</v>
      </c>
      <c r="AJ1327" s="2" t="n">
        <v>0.665103902686265</v>
      </c>
    </row>
    <row r="1328">
      <c r="A1328" t="n">
        <v>2367</v>
      </c>
      <c r="B1328" t="n">
        <v>1369</v>
      </c>
      <c r="C1328" t="s">
        <v>36</v>
      </c>
      <c r="D1328" t="s">
        <v>37</v>
      </c>
      <c r="E1328" t="s">
        <v>38</v>
      </c>
      <c r="F1328" t="s">
        <v>39</v>
      </c>
      <c r="G1328" t="s">
        <v>90</v>
      </c>
      <c r="H1328" t="s">
        <v>55</v>
      </c>
      <c r="I1328" t="n">
        <v>1</v>
      </c>
      <c r="J1328" t="n">
        <v>1</v>
      </c>
      <c r="K1328" s="2" t="n">
        <v>0.430880230880231</v>
      </c>
      <c r="L1328" s="3" t="n">
        <v>2013</v>
      </c>
      <c r="M1328" s="3"/>
      <c r="N1328" s="3" t="n">
        <v>8911.57059427</v>
      </c>
      <c r="O1328" s="2" t="n">
        <v>0.00610448608745031</v>
      </c>
      <c r="P1328" s="2" t="n">
        <v>0.00574135208841682</v>
      </c>
      <c r="Q1328" s="2" t="n">
        <v>0.0549403747870528</v>
      </c>
      <c r="R1328" s="4" t="n">
        <v>0.726324810741323</v>
      </c>
      <c r="S1328" s="4" t="n">
        <v>3.90095116411129</v>
      </c>
      <c r="T1328" s="4" t="n">
        <v>4.45850369108461</v>
      </c>
      <c r="U1328" s="4" t="n">
        <v>3.89918704681618</v>
      </c>
      <c r="V1328" s="4" t="n">
        <v>3.89918704681618</v>
      </c>
      <c r="W1328" s="4" t="n">
        <v>3.80010470081433</v>
      </c>
      <c r="X1328" s="4" t="n">
        <v>3.80010470081433</v>
      </c>
      <c r="Y1328" t="n">
        <v>9990</v>
      </c>
      <c r="Z1328" t="n">
        <v>7044</v>
      </c>
      <c r="AA1328" t="n">
        <v>7574</v>
      </c>
      <c r="AB1328" t="n">
        <v>9460</v>
      </c>
      <c r="AC1328" s="2" t="n">
        <v>0.930023765513599</v>
      </c>
      <c r="AD1328" s="2" t="n">
        <v>0.7446088794926</v>
      </c>
      <c r="AE1328" s="2" t="n">
        <v>0.705105105105105</v>
      </c>
      <c r="AF1328" s="1" t="n">
        <v>37362</v>
      </c>
      <c r="AG1328" s="1" t="n">
        <v>35065</v>
      </c>
      <c r="AH1328" t="n">
        <v>7564</v>
      </c>
      <c r="AI1328" s="2" t="n">
        <v>0.9688740873575</v>
      </c>
      <c r="AJ1328" s="2" t="n">
        <v>0.767062164080722</v>
      </c>
    </row>
    <row r="1329">
      <c r="A1329" t="n">
        <v>224</v>
      </c>
      <c r="B1329" t="n">
        <v>1369</v>
      </c>
      <c r="C1329" t="s">
        <v>36</v>
      </c>
      <c r="D1329" t="s">
        <v>37</v>
      </c>
      <c r="E1329" t="s">
        <v>38</v>
      </c>
      <c r="F1329" t="s">
        <v>39</v>
      </c>
      <c r="G1329" t="s">
        <v>111</v>
      </c>
      <c r="H1329" t="s">
        <v>55</v>
      </c>
      <c r="I1329" t="n">
        <v>1</v>
      </c>
      <c r="J1329" t="n">
        <v>1</v>
      </c>
      <c r="K1329" s="2" t="n">
        <v>0.36984126984127</v>
      </c>
      <c r="L1329" s="3" t="n">
        <v>676</v>
      </c>
      <c r="M1329" s="3"/>
      <c r="N1329" s="3" t="n">
        <v>11911.01503048</v>
      </c>
      <c r="O1329" s="2" t="n">
        <v>0.00540137828273421</v>
      </c>
      <c r="P1329" s="2" t="n">
        <v>0.00414312617702448</v>
      </c>
      <c r="Q1329" s="2" t="n">
        <v>0.0452598249208419</v>
      </c>
      <c r="R1329" s="4" t="n">
        <v>-0.812359550561798</v>
      </c>
      <c r="S1329" s="4" t="n">
        <v>-4.53197988452225</v>
      </c>
      <c r="T1329" s="4" t="n">
        <v>4.92791953808903</v>
      </c>
      <c r="U1329" s="4" t="n">
        <v>-4.42763074585845</v>
      </c>
      <c r="V1329" s="4" t="n">
        <v>4.43830646860314</v>
      </c>
      <c r="W1329" s="4" t="n">
        <v>-4.55014981537935</v>
      </c>
      <c r="X1329" s="4" t="n">
        <v>4.55014981537935</v>
      </c>
      <c r="Y1329" t="n">
        <v>9910</v>
      </c>
      <c r="Z1329" t="n">
        <v>5369</v>
      </c>
      <c r="AA1329" t="n">
        <v>5819</v>
      </c>
      <c r="AB1329" t="n">
        <v>9460</v>
      </c>
      <c r="AC1329" s="2" t="n">
        <v>0.922667124935556</v>
      </c>
      <c r="AD1329" s="2" t="n">
        <v>0.567547568710359</v>
      </c>
      <c r="AE1329" s="2" t="n">
        <v>0.541775983854692</v>
      </c>
      <c r="AF1329" s="1" t="n">
        <v>37987</v>
      </c>
      <c r="AG1329" s="1" t="n">
        <v>35065</v>
      </c>
      <c r="AH1329" t="n">
        <v>6939</v>
      </c>
      <c r="AI1329" s="2" t="n">
        <v>0.966165413533835</v>
      </c>
      <c r="AJ1329" s="2" t="n">
        <v>0.703681168238515</v>
      </c>
    </row>
    <row r="1330">
      <c r="A1330" t="n">
        <v>3819</v>
      </c>
      <c r="B1330" t="n">
        <v>1612</v>
      </c>
      <c r="C1330" t="s">
        <v>36</v>
      </c>
      <c r="D1330" t="s">
        <v>37</v>
      </c>
      <c r="E1330" t="s">
        <v>36</v>
      </c>
      <c r="F1330" t="s">
        <v>39</v>
      </c>
      <c r="G1330" t="s">
        <v>193</v>
      </c>
      <c r="H1330" t="s">
        <v>212</v>
      </c>
      <c r="I1330" t="n">
        <v>1</v>
      </c>
      <c r="J1330" t="n">
        <v>0</v>
      </c>
      <c r="K1330" s="2" t="n">
        <v>0.605982905982906</v>
      </c>
      <c r="L1330" s="3" t="n">
        <v>1651</v>
      </c>
      <c r="M1330" s="3" t="n">
        <v>1363</v>
      </c>
      <c r="N1330" s="3" t="n">
        <v>10548.17516289</v>
      </c>
      <c r="O1330" s="2" t="n">
        <v>0</v>
      </c>
      <c r="P1330" s="2" t="n">
        <v>0</v>
      </c>
      <c r="Q1330" s="2" t="n">
        <v>0.000393081761006289</v>
      </c>
      <c r="R1330" s="4" t="n">
        <v>-0.999213836477987</v>
      </c>
      <c r="S1330" s="4" t="n">
        <v>-12.5708333333333</v>
      </c>
      <c r="T1330" s="4" t="n">
        <v>12.5724842767296</v>
      </c>
      <c r="U1330" s="4" t="n">
        <v>-12.5518261475575</v>
      </c>
      <c r="V1330" s="4" t="n">
        <v>12.5518261475575</v>
      </c>
      <c r="W1330" s="4" t="n">
        <v>-12.2535929804431</v>
      </c>
      <c r="X1330" s="4" t="n">
        <v>12.2535929804431</v>
      </c>
      <c r="Y1330" t="n">
        <v>15937</v>
      </c>
      <c r="Z1330" t="n">
        <v>2544</v>
      </c>
      <c r="AA1330" t="n">
        <v>15923</v>
      </c>
      <c r="AB1330" t="n">
        <v>2558</v>
      </c>
      <c r="AC1330" s="2" t="n">
        <v>0.994526974198593</v>
      </c>
      <c r="AD1330" s="2" t="n">
        <v>0.159768887772405</v>
      </c>
      <c r="AE1330" s="2" t="n">
        <v>0.159628537365878</v>
      </c>
      <c r="AF1330" s="1" t="n">
        <v>11543</v>
      </c>
      <c r="AG1330" s="1" t="n">
        <v>37532</v>
      </c>
      <c r="AH1330" t="n">
        <v>3011</v>
      </c>
      <c r="AI1330" s="2" t="n">
        <v>0.0927774696493499</v>
      </c>
      <c r="AJ1330" s="2" t="n">
        <v>1</v>
      </c>
    </row>
    <row r="1331">
      <c r="A1331" t="n">
        <v>925</v>
      </c>
      <c r="B1331" t="n">
        <v>1734</v>
      </c>
      <c r="C1331" t="s">
        <v>36</v>
      </c>
      <c r="D1331" t="s">
        <v>37</v>
      </c>
      <c r="E1331" t="s">
        <v>38</v>
      </c>
      <c r="F1331" t="s">
        <v>39</v>
      </c>
      <c r="G1331" t="s">
        <v>114</v>
      </c>
      <c r="H1331" t="s">
        <v>92</v>
      </c>
      <c r="I1331" t="n">
        <v>1</v>
      </c>
      <c r="J1331" t="n">
        <v>-1</v>
      </c>
      <c r="K1331" s="2" t="n">
        <v>0.473776223776224</v>
      </c>
      <c r="L1331" s="3" t="n">
        <v>504</v>
      </c>
      <c r="M1331" s="3"/>
      <c r="N1331" s="3" t="n">
        <v>9035.73947716</v>
      </c>
      <c r="O1331" s="2" t="n">
        <v>0.0125583064226767</v>
      </c>
      <c r="P1331" s="2" t="n">
        <v>0.0112359550561798</v>
      </c>
      <c r="Q1331" s="2" t="n">
        <v>0.114818801578759</v>
      </c>
      <c r="R1331" s="4" t="n">
        <v>-0.509447674418605</v>
      </c>
      <c r="S1331" s="4" t="n">
        <v>-1.88690348044493</v>
      </c>
      <c r="T1331" s="4" t="n">
        <v>2.90462863293865</v>
      </c>
      <c r="U1331" s="4" t="n">
        <v>-1.86476863134678</v>
      </c>
      <c r="V1331" s="4" t="n">
        <v>1.91588047393328</v>
      </c>
      <c r="W1331" s="4" t="n">
        <v>-1.18653154602791</v>
      </c>
      <c r="X1331" s="4" t="n">
        <v>1.18653154602791</v>
      </c>
      <c r="Y1331" t="n">
        <v>6115</v>
      </c>
      <c r="Z1331" t="n">
        <v>2787</v>
      </c>
      <c r="AA1331" t="n">
        <v>5983</v>
      </c>
      <c r="AB1331" t="n">
        <v>2919</v>
      </c>
      <c r="AC1331" s="2" t="n">
        <v>0.954779033915725</v>
      </c>
      <c r="AD1331" s="2" t="n">
        <v>0.465819822831356</v>
      </c>
      <c r="AE1331" s="2" t="n">
        <v>0.455764513491415</v>
      </c>
      <c r="AF1331" s="1" t="n">
        <v>37987</v>
      </c>
      <c r="AG1331" s="1" t="n">
        <v>41943</v>
      </c>
      <c r="AH1331" t="n">
        <v>2983</v>
      </c>
      <c r="AI1331" s="2" t="n">
        <v>0.415343915343915</v>
      </c>
      <c r="AJ1331" s="2" t="n">
        <v>1</v>
      </c>
    </row>
    <row r="1332">
      <c r="A1332" t="n">
        <v>2732</v>
      </c>
      <c r="B1332" t="n">
        <v>1734</v>
      </c>
      <c r="C1332" t="s">
        <v>36</v>
      </c>
      <c r="D1332" t="s">
        <v>37</v>
      </c>
      <c r="E1332" t="s">
        <v>38</v>
      </c>
      <c r="F1332" t="s">
        <v>39</v>
      </c>
      <c r="G1332" t="s">
        <v>187</v>
      </c>
      <c r="H1332" t="s">
        <v>92</v>
      </c>
      <c r="I1332" t="n">
        <v>1</v>
      </c>
      <c r="J1332" t="n">
        <v>-1</v>
      </c>
      <c r="K1332" s="2" t="n">
        <v>0.542735042735043</v>
      </c>
      <c r="L1332" s="3" t="n">
        <v>1131</v>
      </c>
      <c r="M1332" s="3"/>
      <c r="N1332" s="3" t="n">
        <v>4189.36920543</v>
      </c>
      <c r="O1332" s="2" t="n">
        <v>0.00455660708026639</v>
      </c>
      <c r="P1332" s="2" t="n">
        <v>0.00459039548022599</v>
      </c>
      <c r="Q1332" s="2" t="n">
        <v>0.0553803014370838</v>
      </c>
      <c r="R1332" s="4" t="n">
        <v>0.680985915492958</v>
      </c>
      <c r="S1332" s="4" t="n">
        <v>3.35934104451455</v>
      </c>
      <c r="T1332" s="4" t="n">
        <v>4.14812478093235</v>
      </c>
      <c r="U1332" s="4" t="n">
        <v>3.33104764655847</v>
      </c>
      <c r="V1332" s="4" t="n">
        <v>3.53620893688105</v>
      </c>
      <c r="W1332" s="4" t="n">
        <v>3.72052174851233</v>
      </c>
      <c r="X1332" s="4" t="n">
        <v>3.72052174851233</v>
      </c>
      <c r="Y1332" t="n">
        <v>6115</v>
      </c>
      <c r="Z1332" t="n">
        <v>2853</v>
      </c>
      <c r="AA1332" t="n">
        <v>6049</v>
      </c>
      <c r="AB1332" t="n">
        <v>2919</v>
      </c>
      <c r="AC1332" s="2" t="n">
        <v>0.977389516957862</v>
      </c>
      <c r="AD1332" s="2" t="n">
        <v>0.471648206315093</v>
      </c>
      <c r="AE1332" s="2" t="n">
        <v>0.466557645134914</v>
      </c>
      <c r="AF1332" s="1" t="n">
        <v>37814</v>
      </c>
      <c r="AG1332" s="1" t="n">
        <v>41943</v>
      </c>
      <c r="AH1332" t="n">
        <v>2983</v>
      </c>
      <c r="AI1332" s="2" t="n">
        <v>0.405574439157036</v>
      </c>
      <c r="AJ1332" s="2" t="n">
        <v>1</v>
      </c>
    </row>
    <row r="1333">
      <c r="A1333" t="n">
        <v>1071</v>
      </c>
      <c r="B1333" t="n">
        <v>1735</v>
      </c>
      <c r="C1333" t="s">
        <v>37</v>
      </c>
      <c r="D1333" t="s">
        <v>37</v>
      </c>
      <c r="E1333" t="s">
        <v>39</v>
      </c>
      <c r="F1333" t="s">
        <v>39</v>
      </c>
      <c r="G1333" t="s">
        <v>140</v>
      </c>
      <c r="H1333" t="s">
        <v>95</v>
      </c>
      <c r="I1333" t="n">
        <v>1</v>
      </c>
      <c r="J1333" t="n">
        <v>0</v>
      </c>
      <c r="K1333" s="2" t="n">
        <v>0.723932877158684</v>
      </c>
      <c r="L1333" s="3" t="n">
        <v>382</v>
      </c>
      <c r="M1333" s="3" t="n">
        <v>22</v>
      </c>
      <c r="N1333" s="3" t="n">
        <v>8843.07363803</v>
      </c>
      <c r="O1333" s="2" t="n">
        <v>0.0289203084832905</v>
      </c>
      <c r="P1333" s="2" t="n">
        <v>0.0262688503324145</v>
      </c>
      <c r="Q1333" s="2" t="n">
        <v>0.290006426735219</v>
      </c>
      <c r="R1333" s="4" t="n">
        <v>0.504963600264725</v>
      </c>
      <c r="S1333" s="4" t="n">
        <v>0.55801735218509</v>
      </c>
      <c r="T1333" s="4" t="n">
        <v>0.981796272493571</v>
      </c>
      <c r="U1333" s="4" t="n">
        <v>0.524007832260929</v>
      </c>
      <c r="V1333" s="4" t="n">
        <v>0.72789015328457</v>
      </c>
      <c r="W1333" s="4" t="n">
        <v>0.380063632655979</v>
      </c>
      <c r="X1333" s="4" t="n">
        <v>0.513065536745435</v>
      </c>
      <c r="Y1333" t="n">
        <v>7866</v>
      </c>
      <c r="Z1333" t="n">
        <v>6224</v>
      </c>
      <c r="AA1333" t="n">
        <v>7721</v>
      </c>
      <c r="AB1333" t="n">
        <v>6369</v>
      </c>
      <c r="AC1333" s="2" t="n">
        <v>0.977233474642801</v>
      </c>
      <c r="AD1333" s="2" t="n">
        <v>0.806113197772309</v>
      </c>
      <c r="AE1333" s="2" t="n">
        <v>0.791253496058988</v>
      </c>
      <c r="AF1333" s="1" t="n">
        <v>37040</v>
      </c>
      <c r="AG1333" s="1" t="n">
        <v>37040</v>
      </c>
      <c r="AH1333" t="n">
        <v>6504</v>
      </c>
      <c r="AI1333" s="2" t="n">
        <v>0.824752726350495</v>
      </c>
      <c r="AJ1333" s="2" t="n">
        <v>1</v>
      </c>
    </row>
    <row r="1334">
      <c r="A1334" t="n">
        <v>1597</v>
      </c>
      <c r="B1334" t="n">
        <v>1735</v>
      </c>
      <c r="C1334" t="s">
        <v>36</v>
      </c>
      <c r="D1334" t="s">
        <v>37</v>
      </c>
      <c r="E1334" t="s">
        <v>38</v>
      </c>
      <c r="F1334" t="s">
        <v>39</v>
      </c>
      <c r="G1334" t="s">
        <v>93</v>
      </c>
      <c r="H1334" t="s">
        <v>95</v>
      </c>
      <c r="I1334" t="n">
        <v>1</v>
      </c>
      <c r="J1334" t="n">
        <v>0</v>
      </c>
      <c r="K1334" s="2" t="n">
        <v>0.833333333333333</v>
      </c>
      <c r="L1334" s="3" t="n">
        <v>359</v>
      </c>
      <c r="M1334" s="3" t="n">
        <v>45</v>
      </c>
      <c r="N1334" s="3" t="n">
        <v>688.38121496</v>
      </c>
      <c r="O1334" s="2" t="n">
        <v>0.20349505633479</v>
      </c>
      <c r="P1334" s="2" t="n">
        <v>0.187133129842686</v>
      </c>
      <c r="Q1334" s="2" t="n">
        <v>0.783168544492987</v>
      </c>
      <c r="R1334" s="4" t="n">
        <v>-0.252309468822171</v>
      </c>
      <c r="S1334" s="4" t="n">
        <v>-0.075097723614624</v>
      </c>
      <c r="T1334" s="4" t="n">
        <v>0.212738560588643</v>
      </c>
      <c r="U1334" s="4" t="n">
        <v>-0.0466012368496618</v>
      </c>
      <c r="V1334" s="4" t="n">
        <v>0.211428098657028</v>
      </c>
      <c r="W1334" s="4" t="n">
        <v>0.0332423616512233</v>
      </c>
      <c r="X1334" s="4" t="n">
        <v>0.104782148682302</v>
      </c>
      <c r="Y1334" t="n">
        <v>6446</v>
      </c>
      <c r="Z1334" t="n">
        <v>4349</v>
      </c>
      <c r="AA1334" t="n">
        <v>4426</v>
      </c>
      <c r="AB1334" t="n">
        <v>6369</v>
      </c>
      <c r="AC1334" s="2" t="n">
        <v>0.982602801626751</v>
      </c>
      <c r="AD1334" s="2" t="n">
        <v>0.682838750196263</v>
      </c>
      <c r="AE1334" s="2" t="n">
        <v>0.674681973316786</v>
      </c>
      <c r="AF1334" s="1" t="n">
        <v>37987</v>
      </c>
      <c r="AG1334" s="1" t="n">
        <v>37040</v>
      </c>
      <c r="AH1334" t="n">
        <v>5557</v>
      </c>
      <c r="AI1334" s="2" t="n">
        <v>1</v>
      </c>
      <c r="AJ1334" s="2" t="n">
        <v>0.85439729397294</v>
      </c>
    </row>
    <row r="1335">
      <c r="A1335" t="n">
        <v>1730</v>
      </c>
      <c r="B1335" t="n">
        <v>3154</v>
      </c>
      <c r="C1335" t="s">
        <v>36</v>
      </c>
      <c r="D1335" t="s">
        <v>37</v>
      </c>
      <c r="E1335" t="s">
        <v>38</v>
      </c>
      <c r="F1335" t="s">
        <v>39</v>
      </c>
      <c r="G1335" t="s">
        <v>122</v>
      </c>
      <c r="H1335" t="s">
        <v>98</v>
      </c>
      <c r="I1335" t="n">
        <v>1</v>
      </c>
      <c r="J1335" t="n">
        <v>-1</v>
      </c>
      <c r="K1335" s="2" t="n">
        <v>0.515873015873016</v>
      </c>
      <c r="L1335" s="3" t="n">
        <v>2438</v>
      </c>
      <c r="M1335" s="3" t="n">
        <v>-142</v>
      </c>
      <c r="N1335" s="3" t="n">
        <v>8795.61202324</v>
      </c>
      <c r="O1335" s="2" t="n">
        <v>0.00855596298236424</v>
      </c>
      <c r="P1335" s="2" t="n">
        <v>0.00811287477954145</v>
      </c>
      <c r="Q1335" s="2" t="n">
        <v>0.0801466736511262</v>
      </c>
      <c r="R1335" s="4" t="n">
        <v>0.544910179640719</v>
      </c>
      <c r="S1335" s="4" t="n">
        <v>2.52104068447704</v>
      </c>
      <c r="T1335" s="4" t="n">
        <v>3.72516151562772</v>
      </c>
      <c r="U1335" s="4" t="n">
        <v>2.52505830273654</v>
      </c>
      <c r="V1335" s="4" t="n">
        <v>2.53972105933478</v>
      </c>
      <c r="W1335" s="4" t="n">
        <v>2.40786944078598</v>
      </c>
      <c r="X1335" s="4" t="n">
        <v>2.40786944078598</v>
      </c>
      <c r="Y1335" t="n">
        <v>10329</v>
      </c>
      <c r="Z1335" t="n">
        <v>5727</v>
      </c>
      <c r="AA1335" t="n">
        <v>6054</v>
      </c>
      <c r="AB1335" t="n">
        <v>10002</v>
      </c>
      <c r="AC1335" s="2" t="n">
        <v>0.945986124876115</v>
      </c>
      <c r="AD1335" s="2" t="n">
        <v>0.572585482903419</v>
      </c>
      <c r="AE1335" s="2" t="n">
        <v>0.554458321231484</v>
      </c>
      <c r="AF1335" s="1" t="n">
        <v>37814</v>
      </c>
      <c r="AG1335" s="1" t="n">
        <v>34700</v>
      </c>
      <c r="AH1335" t="n">
        <v>7112</v>
      </c>
      <c r="AI1335" s="2" t="n">
        <v>0.966961250849762</v>
      </c>
      <c r="AJ1335" s="2" t="n">
        <v>0.695482104439664</v>
      </c>
    </row>
    <row r="1336">
      <c r="A1336" t="n">
        <v>3098</v>
      </c>
      <c r="B1336" t="n">
        <v>3153</v>
      </c>
      <c r="C1336" t="s">
        <v>36</v>
      </c>
      <c r="D1336" t="s">
        <v>37</v>
      </c>
      <c r="E1336" t="s">
        <v>36</v>
      </c>
      <c r="F1336" t="s">
        <v>39</v>
      </c>
      <c r="G1336" t="s">
        <v>52</v>
      </c>
      <c r="H1336" t="s">
        <v>100</v>
      </c>
      <c r="I1336" t="n">
        <v>1</v>
      </c>
      <c r="J1336" t="n">
        <v>-1</v>
      </c>
      <c r="K1336" s="2" t="n">
        <v>0.590368077055384</v>
      </c>
      <c r="L1336" s="3" t="n">
        <v>2018</v>
      </c>
      <c r="M1336" s="3" t="n">
        <v>-921</v>
      </c>
      <c r="N1336" s="3" t="n">
        <v>14703.34506721</v>
      </c>
      <c r="O1336" s="2" t="n">
        <v>0.00614754098360656</v>
      </c>
      <c r="P1336" s="2" t="n">
        <v>0.00591540964211772</v>
      </c>
      <c r="Q1336" s="2" t="n">
        <v>0.0556206088992974</v>
      </c>
      <c r="R1336" s="4" t="n">
        <v>0.518703976435935</v>
      </c>
      <c r="S1336" s="4" t="n">
        <v>2.996018735363</v>
      </c>
      <c r="T1336" s="4" t="n">
        <v>4.80169789227167</v>
      </c>
      <c r="U1336" s="4" t="n">
        <v>3.00464048113977</v>
      </c>
      <c r="V1336" s="4" t="n">
        <v>3.53731011011404</v>
      </c>
      <c r="W1336" s="4" t="n">
        <v>4.00275167520706</v>
      </c>
      <c r="X1336" s="4" t="n">
        <v>4.06501650198334</v>
      </c>
      <c r="Y1336" t="n">
        <v>21151</v>
      </c>
      <c r="Z1336" t="n">
        <v>3416</v>
      </c>
      <c r="AA1336" t="n">
        <v>19966</v>
      </c>
      <c r="AB1336" t="n">
        <v>4601</v>
      </c>
      <c r="AC1336" s="2" t="n">
        <v>0.742447294066507</v>
      </c>
      <c r="AD1336" s="2" t="n">
        <v>0.171090854452569</v>
      </c>
      <c r="AE1336" s="2" t="n">
        <v>0.16150536617654</v>
      </c>
      <c r="AF1336" s="1" t="n">
        <v>21916</v>
      </c>
      <c r="AG1336" s="1" t="n">
        <v>40285</v>
      </c>
      <c r="AH1336" t="n">
        <v>3712</v>
      </c>
      <c r="AI1336" s="2" t="n">
        <v>0.168108328427155</v>
      </c>
      <c r="AJ1336" s="2" t="n">
        <v>0.799827623357035</v>
      </c>
    </row>
    <row r="1337">
      <c r="A1337" t="n">
        <v>1134</v>
      </c>
      <c r="B1337" t="n">
        <v>3153</v>
      </c>
      <c r="C1337" t="s">
        <v>36</v>
      </c>
      <c r="D1337" t="s">
        <v>37</v>
      </c>
      <c r="E1337" t="s">
        <v>38</v>
      </c>
      <c r="F1337" t="s">
        <v>39</v>
      </c>
      <c r="G1337" t="s">
        <v>73</v>
      </c>
      <c r="H1337" t="s">
        <v>100</v>
      </c>
      <c r="I1337" t="n">
        <v>1</v>
      </c>
      <c r="J1337" t="n">
        <v>-1</v>
      </c>
      <c r="K1337" s="2" t="n">
        <v>0.529548882490059</v>
      </c>
      <c r="L1337" s="3" t="n">
        <v>2024</v>
      </c>
      <c r="M1337" s="3" t="n">
        <v>-927</v>
      </c>
      <c r="N1337" s="3" t="n">
        <v>14567.11782185</v>
      </c>
      <c r="O1337" s="2" t="n">
        <v>0.00400623191631427</v>
      </c>
      <c r="P1337" s="2" t="n">
        <v>0.00382452193475816</v>
      </c>
      <c r="Q1337" s="2" t="n">
        <v>0.0340529712886713</v>
      </c>
      <c r="R1337" s="4" t="n">
        <v>0.722011173184358</v>
      </c>
      <c r="S1337" s="4" t="n">
        <v>5.62581793901625</v>
      </c>
      <c r="T1337" s="4" t="n">
        <v>6.50064544847541</v>
      </c>
      <c r="U1337" s="4" t="n">
        <v>5.58435779820241</v>
      </c>
      <c r="V1337" s="4" t="n">
        <v>5.72713800591099</v>
      </c>
      <c r="W1337" s="4" t="n">
        <v>5.80384270000614</v>
      </c>
      <c r="X1337" s="4" t="n">
        <v>5.80384270000614</v>
      </c>
      <c r="Y1337" t="n">
        <v>7538</v>
      </c>
      <c r="Z1337" t="n">
        <v>4493</v>
      </c>
      <c r="AA1337" t="n">
        <v>7430</v>
      </c>
      <c r="AB1337" t="n">
        <v>4601</v>
      </c>
      <c r="AC1337" s="2" t="n">
        <v>0.976526841990872</v>
      </c>
      <c r="AD1337" s="2" t="n">
        <v>0.60471063257066</v>
      </c>
      <c r="AE1337" s="2" t="n">
        <v>0.596046696736535</v>
      </c>
      <c r="AF1337" s="1" t="n">
        <v>37447</v>
      </c>
      <c r="AG1337" s="1" t="n">
        <v>40285</v>
      </c>
      <c r="AH1337" t="n">
        <v>4641</v>
      </c>
      <c r="AI1337" s="2" t="n">
        <v>0.601010101010101</v>
      </c>
      <c r="AJ1337" s="2" t="n">
        <v>1</v>
      </c>
    </row>
    <row r="1338">
      <c r="A1338" t="n">
        <v>1910</v>
      </c>
      <c r="B1338" t="n">
        <v>3153</v>
      </c>
      <c r="C1338" t="s">
        <v>37</v>
      </c>
      <c r="D1338" t="s">
        <v>37</v>
      </c>
      <c r="E1338" t="s">
        <v>39</v>
      </c>
      <c r="F1338" t="s">
        <v>39</v>
      </c>
      <c r="G1338" t="s">
        <v>167</v>
      </c>
      <c r="H1338" t="s">
        <v>100</v>
      </c>
      <c r="I1338" t="n">
        <v>1</v>
      </c>
      <c r="J1338" t="n">
        <v>1</v>
      </c>
      <c r="K1338" s="2" t="n">
        <v>0.580693815987934</v>
      </c>
      <c r="L1338" s="3" t="n">
        <v>2478</v>
      </c>
      <c r="M1338" s="3" t="n">
        <v>-1381</v>
      </c>
      <c r="N1338" s="3" t="n">
        <v>10749.94071211</v>
      </c>
      <c r="O1338" s="2" t="n">
        <v>0.0013077593722755</v>
      </c>
      <c r="P1338" s="2" t="n">
        <v>0.0010991426687184</v>
      </c>
      <c r="Q1338" s="2" t="n">
        <v>0.0222319093286835</v>
      </c>
      <c r="R1338" s="4" t="n">
        <v>0.86163247490179</v>
      </c>
      <c r="S1338" s="4" t="n">
        <v>8.55137314734091</v>
      </c>
      <c r="T1338" s="4" t="n">
        <v>8.93241063644291</v>
      </c>
      <c r="U1338" s="4" t="n">
        <v>8.55125730813769</v>
      </c>
      <c r="V1338" s="4" t="n">
        <v>8.55496803974216</v>
      </c>
      <c r="W1338" s="4" t="n">
        <v>8.69534268291086</v>
      </c>
      <c r="X1338" s="4" t="n">
        <v>8.69534268291086</v>
      </c>
      <c r="Y1338" t="n">
        <v>8870</v>
      </c>
      <c r="Z1338" t="n">
        <v>4588</v>
      </c>
      <c r="AA1338" t="n">
        <v>8857</v>
      </c>
      <c r="AB1338" t="n">
        <v>4601</v>
      </c>
      <c r="AC1338" s="2" t="n">
        <v>0.997174527276679</v>
      </c>
      <c r="AD1338" s="2" t="n">
        <v>0.518008354973467</v>
      </c>
      <c r="AE1338" s="2" t="n">
        <v>0.517249154453213</v>
      </c>
      <c r="AF1338" s="1" t="n">
        <v>35978</v>
      </c>
      <c r="AG1338" s="1" t="n">
        <v>40285</v>
      </c>
      <c r="AH1338" t="n">
        <v>4641</v>
      </c>
      <c r="AI1338" s="2" t="n">
        <v>0.518663388466696</v>
      </c>
      <c r="AJ1338" s="2" t="n">
        <v>1</v>
      </c>
    </row>
    <row r="1339">
      <c r="A1339" t="n">
        <v>927</v>
      </c>
      <c r="B1339" t="n">
        <v>1714</v>
      </c>
      <c r="C1339" t="s">
        <v>36</v>
      </c>
      <c r="D1339" t="s">
        <v>37</v>
      </c>
      <c r="E1339" t="s">
        <v>36</v>
      </c>
      <c r="F1339" t="s">
        <v>39</v>
      </c>
      <c r="G1339" t="s">
        <v>174</v>
      </c>
      <c r="H1339" t="s">
        <v>103</v>
      </c>
      <c r="I1339" t="n">
        <v>-1</v>
      </c>
      <c r="J1339" t="n">
        <v>1</v>
      </c>
      <c r="K1339" s="2" t="n">
        <v>0.482004472876684</v>
      </c>
      <c r="L1339" s="3" t="n">
        <v>370</v>
      </c>
      <c r="M1339" s="3" t="n">
        <v>1547</v>
      </c>
      <c r="N1339" s="3" t="n">
        <v>13785.932319</v>
      </c>
      <c r="O1339" s="2" t="n">
        <v>0.0022920759659463</v>
      </c>
      <c r="P1339" s="2" t="n">
        <v>0.0019837989750372</v>
      </c>
      <c r="Q1339" s="2" t="n">
        <v>0.0242305173542895</v>
      </c>
      <c r="R1339" s="4" t="n">
        <v>-0.890055792582868</v>
      </c>
      <c r="S1339" s="4" t="n">
        <v>-5.88032089063524</v>
      </c>
      <c r="T1339" s="4" t="n">
        <v>6.11850032743943</v>
      </c>
      <c r="U1339" s="4" t="n">
        <v>-5.90733488480542</v>
      </c>
      <c r="V1339" s="4" t="n">
        <v>5.91649302799975</v>
      </c>
      <c r="W1339" s="4" t="n">
        <v>-5.01770980321039</v>
      </c>
      <c r="X1339" s="4" t="n">
        <v>5.01770980321039</v>
      </c>
      <c r="Y1339" t="n">
        <v>20059</v>
      </c>
      <c r="Z1339" t="n">
        <v>6108</v>
      </c>
      <c r="AA1339" t="n">
        <v>18832</v>
      </c>
      <c r="AB1339" t="n">
        <v>7335</v>
      </c>
      <c r="AC1339" s="2" t="n">
        <v>0.832719836400818</v>
      </c>
      <c r="AD1339" s="2" t="n">
        <v>0.324341546304163</v>
      </c>
      <c r="AE1339" s="2" t="n">
        <v>0.304501719926218</v>
      </c>
      <c r="AF1339" s="1" t="n">
        <v>18629</v>
      </c>
      <c r="AG1339" s="1" t="n">
        <v>37569</v>
      </c>
      <c r="AH1339" t="n">
        <v>6428</v>
      </c>
      <c r="AI1339" s="2" t="n">
        <v>0.253390097760959</v>
      </c>
      <c r="AJ1339" s="2" t="n">
        <v>0.873725703411717</v>
      </c>
    </row>
    <row r="1340">
      <c r="A1340" t="n">
        <v>1635</v>
      </c>
      <c r="B1340" t="n">
        <v>1715</v>
      </c>
      <c r="C1340" t="s">
        <v>36</v>
      </c>
      <c r="D1340" t="s">
        <v>37</v>
      </c>
      <c r="E1340" t="s">
        <v>38</v>
      </c>
      <c r="F1340" t="s">
        <v>39</v>
      </c>
      <c r="G1340" t="s">
        <v>168</v>
      </c>
      <c r="H1340" t="s">
        <v>105</v>
      </c>
      <c r="I1340" t="n">
        <v>-1</v>
      </c>
      <c r="J1340" t="n">
        <v>0</v>
      </c>
      <c r="K1340" s="2" t="n">
        <v>0.538911988911989</v>
      </c>
      <c r="L1340" s="3" t="n">
        <v>934</v>
      </c>
      <c r="M1340" s="3"/>
      <c r="N1340" s="3" t="n">
        <v>7066.57494125</v>
      </c>
      <c r="O1340" s="2" t="n">
        <v>0.00443918319029299</v>
      </c>
      <c r="P1340" s="2" t="n">
        <v>0.00387481371087928</v>
      </c>
      <c r="Q1340" s="2" t="n">
        <v>0.0381769754365197</v>
      </c>
      <c r="R1340" s="4" t="n">
        <v>-0.838882282996433</v>
      </c>
      <c r="S1340" s="4" t="n">
        <v>-4.34110683634213</v>
      </c>
      <c r="T1340" s="4" t="n">
        <v>4.63734832790768</v>
      </c>
      <c r="U1340" s="4" t="n">
        <v>-4.31025889171194</v>
      </c>
      <c r="V1340" s="4" t="n">
        <v>4.31025889171194</v>
      </c>
      <c r="W1340" s="4" t="n">
        <v>-4.20339283590564</v>
      </c>
      <c r="X1340" s="4" t="n">
        <v>4.20339283590564</v>
      </c>
      <c r="Y1340" t="n">
        <v>6135</v>
      </c>
      <c r="Z1340" t="n">
        <v>3379</v>
      </c>
      <c r="AA1340" t="n">
        <v>6052</v>
      </c>
      <c r="AB1340" t="n">
        <v>3462</v>
      </c>
      <c r="AC1340" s="2" t="n">
        <v>0.976025418833045</v>
      </c>
      <c r="AD1340" s="2" t="n">
        <v>0.558327825512227</v>
      </c>
      <c r="AE1340" s="2" t="n">
        <v>0.550774246128769</v>
      </c>
      <c r="AF1340" s="1" t="n">
        <v>37814</v>
      </c>
      <c r="AG1340" s="1" t="n">
        <v>40458</v>
      </c>
      <c r="AH1340" t="n">
        <v>4468</v>
      </c>
      <c r="AI1340" s="2" t="n">
        <v>0.607477906186268</v>
      </c>
      <c r="AJ1340" s="2" t="n">
        <v>1</v>
      </c>
    </row>
    <row r="1341">
      <c r="A1341" t="n">
        <v>925</v>
      </c>
      <c r="B1341" t="n">
        <v>1714</v>
      </c>
      <c r="C1341" t="s">
        <v>36</v>
      </c>
      <c r="D1341" t="s">
        <v>37</v>
      </c>
      <c r="E1341" t="s">
        <v>38</v>
      </c>
      <c r="F1341" t="s">
        <v>39</v>
      </c>
      <c r="G1341" t="s">
        <v>114</v>
      </c>
      <c r="H1341" t="s">
        <v>103</v>
      </c>
      <c r="I1341" t="n">
        <v>-1</v>
      </c>
      <c r="J1341" t="n">
        <v>-1</v>
      </c>
      <c r="K1341" s="2" t="n">
        <v>0.410427807486631</v>
      </c>
      <c r="L1341" s="3" t="n">
        <v>504</v>
      </c>
      <c r="M1341" s="3" t="n">
        <v>1413</v>
      </c>
      <c r="N1341" s="3" t="n">
        <v>13902.15220024</v>
      </c>
      <c r="O1341" s="2" t="n">
        <v>0.00279818118223155</v>
      </c>
      <c r="P1341" s="2" t="n">
        <v>0.00264690312334569</v>
      </c>
      <c r="Q1341" s="2" t="n">
        <v>0.030779993004547</v>
      </c>
      <c r="R1341" s="4" t="n">
        <v>-0.868467204489653</v>
      </c>
      <c r="S1341" s="4" t="n">
        <v>-5.94608254634488</v>
      </c>
      <c r="T1341" s="4" t="n">
        <v>6.23394543546695</v>
      </c>
      <c r="U1341" s="4" t="n">
        <v>-5.94226275376056</v>
      </c>
      <c r="V1341" s="4" t="n">
        <v>5.94637730280599</v>
      </c>
      <c r="W1341" s="4" t="n">
        <v>-6.04681983125311</v>
      </c>
      <c r="X1341" s="4" t="n">
        <v>6.04681983125311</v>
      </c>
      <c r="Y1341" t="n">
        <v>7600</v>
      </c>
      <c r="Z1341" t="n">
        <v>5718</v>
      </c>
      <c r="AA1341" t="n">
        <v>5983</v>
      </c>
      <c r="AB1341" t="n">
        <v>7335</v>
      </c>
      <c r="AC1341" s="2" t="n">
        <v>0.955707838876818</v>
      </c>
      <c r="AD1341" s="2" t="n">
        <v>0.779550102249489</v>
      </c>
      <c r="AE1341" s="2" t="n">
        <v>0.752368421052632</v>
      </c>
      <c r="AF1341" s="1" t="n">
        <v>37987</v>
      </c>
      <c r="AG1341" s="1" t="n">
        <v>37569</v>
      </c>
      <c r="AH1341" t="n">
        <v>6939</v>
      </c>
      <c r="AI1341" s="2" t="n">
        <v>0.966165413533835</v>
      </c>
      <c r="AJ1341" s="2" t="n">
        <v>0.943183362783743</v>
      </c>
    </row>
    <row r="1342">
      <c r="A1342" t="n">
        <v>256</v>
      </c>
      <c r="B1342" t="n">
        <v>1714</v>
      </c>
      <c r="C1342" t="s">
        <v>37</v>
      </c>
      <c r="D1342" t="s">
        <v>37</v>
      </c>
      <c r="E1342" t="s">
        <v>39</v>
      </c>
      <c r="F1342" t="s">
        <v>39</v>
      </c>
      <c r="G1342" t="s">
        <v>129</v>
      </c>
      <c r="H1342" t="s">
        <v>103</v>
      </c>
      <c r="I1342" t="n">
        <v>-1</v>
      </c>
      <c r="J1342" t="n">
        <v>1</v>
      </c>
      <c r="K1342" s="2" t="n">
        <v>0.45343137254902</v>
      </c>
      <c r="L1342" s="3" t="n">
        <v>1601</v>
      </c>
      <c r="M1342" s="3" t="n">
        <v>316</v>
      </c>
      <c r="N1342" s="3" t="n">
        <v>12376.3188314</v>
      </c>
      <c r="O1342" s="2" t="n">
        <v>0.0133568548387097</v>
      </c>
      <c r="P1342" s="2" t="n">
        <v>0.0119775739041794</v>
      </c>
      <c r="Q1342" s="2" t="n">
        <v>0.112147177419355</v>
      </c>
      <c r="R1342" s="4" t="n">
        <v>0.491187739463602</v>
      </c>
      <c r="S1342" s="4" t="n">
        <v>2.09712701612903</v>
      </c>
      <c r="T1342" s="4" t="n">
        <v>3.01441532258065</v>
      </c>
      <c r="U1342" s="4" t="n">
        <v>2.06309621834251</v>
      </c>
      <c r="V1342" s="4" t="n">
        <v>2.12164502806038</v>
      </c>
      <c r="W1342" s="4" t="n">
        <v>1.68869072208679</v>
      </c>
      <c r="X1342" s="4" t="n">
        <v>1.68869072208679</v>
      </c>
      <c r="Y1342" t="n">
        <v>7357</v>
      </c>
      <c r="Z1342" t="n">
        <v>3968</v>
      </c>
      <c r="AA1342" t="n">
        <v>3990</v>
      </c>
      <c r="AB1342" t="n">
        <v>7335</v>
      </c>
      <c r="AC1342" s="2" t="n">
        <v>0.994486215538847</v>
      </c>
      <c r="AD1342" s="2" t="n">
        <v>0.540967961826858</v>
      </c>
      <c r="AE1342" s="2" t="n">
        <v>0.539350278646187</v>
      </c>
      <c r="AF1342" s="1" t="n">
        <v>40760</v>
      </c>
      <c r="AG1342" s="1" t="n">
        <v>37569</v>
      </c>
      <c r="AH1342" t="n">
        <v>4166</v>
      </c>
      <c r="AI1342" s="2" t="n">
        <v>1</v>
      </c>
      <c r="AJ1342" s="2" t="n">
        <v>0.56626342259073</v>
      </c>
    </row>
    <row r="1343">
      <c r="A1343" t="n">
        <v>3825</v>
      </c>
      <c r="B1343" t="n">
        <v>1716</v>
      </c>
      <c r="C1343" t="s">
        <v>36</v>
      </c>
      <c r="D1343" t="s">
        <v>37</v>
      </c>
      <c r="E1343" t="s">
        <v>38</v>
      </c>
      <c r="F1343" t="s">
        <v>39</v>
      </c>
      <c r="G1343" t="s">
        <v>205</v>
      </c>
      <c r="H1343" t="s">
        <v>162</v>
      </c>
      <c r="I1343" t="n">
        <v>-1</v>
      </c>
      <c r="J1343" t="n">
        <v>-1</v>
      </c>
      <c r="K1343" s="2" t="n">
        <v>0.619246031746032</v>
      </c>
      <c r="L1343" s="3" t="n">
        <v>2511</v>
      </c>
      <c r="M1343" s="3"/>
      <c r="N1343" s="3" t="n">
        <v>14456.49654199</v>
      </c>
      <c r="O1343" s="2" t="n">
        <v>0.00963141322467123</v>
      </c>
      <c r="P1343" s="2" t="n">
        <v>0.00595581171950048</v>
      </c>
      <c r="Q1343" s="2" t="n">
        <v>0.0853861826264123</v>
      </c>
      <c r="R1343" s="4" t="n">
        <v>0.799513746025809</v>
      </c>
      <c r="S1343" s="4" t="n">
        <v>2.63139470272273</v>
      </c>
      <c r="T1343" s="4" t="n">
        <v>2.88833117243934</v>
      </c>
      <c r="U1343" s="4" t="n">
        <v>2.63023693716818</v>
      </c>
      <c r="V1343" s="4" t="n">
        <v>2.65541903914529</v>
      </c>
      <c r="W1343" s="4" t="n">
        <v>1.8530073707598</v>
      </c>
      <c r="X1343" s="4" t="n">
        <v>1.8530073707598</v>
      </c>
      <c r="Y1343" t="n">
        <v>19207</v>
      </c>
      <c r="Z1343" t="n">
        <v>5399</v>
      </c>
      <c r="AA1343" t="n">
        <v>6017</v>
      </c>
      <c r="AB1343" t="n">
        <v>18589</v>
      </c>
      <c r="AC1343" s="2" t="n">
        <v>0.897291008808376</v>
      </c>
      <c r="AD1343" s="2" t="n">
        <v>0.290440583140567</v>
      </c>
      <c r="AE1343" s="2" t="n">
        <v>0.28109543395637</v>
      </c>
      <c r="AF1343" s="1" t="n">
        <v>37987</v>
      </c>
      <c r="AG1343" s="1" t="n">
        <v>25934</v>
      </c>
      <c r="AH1343" t="n">
        <v>6939</v>
      </c>
      <c r="AI1343" s="2" t="n">
        <v>0.966165413533835</v>
      </c>
      <c r="AJ1343" s="2" t="n">
        <v>0.365364363942713</v>
      </c>
    </row>
    <row r="1344">
      <c r="A1344" t="n">
        <v>223</v>
      </c>
      <c r="B1344" t="n">
        <v>1716</v>
      </c>
      <c r="C1344" t="s">
        <v>36</v>
      </c>
      <c r="D1344" t="s">
        <v>37</v>
      </c>
      <c r="E1344" t="s">
        <v>38</v>
      </c>
      <c r="F1344" t="s">
        <v>39</v>
      </c>
      <c r="G1344" t="s">
        <v>85</v>
      </c>
      <c r="H1344" t="s">
        <v>162</v>
      </c>
      <c r="I1344" t="n">
        <v>-1</v>
      </c>
      <c r="J1344" t="n">
        <v>0</v>
      </c>
      <c r="K1344" s="2" t="n">
        <v>0.497022860180755</v>
      </c>
      <c r="L1344" s="3" t="n">
        <v>2058</v>
      </c>
      <c r="M1344" s="3"/>
      <c r="N1344" s="3" t="n">
        <v>7980.97488508</v>
      </c>
      <c r="O1344" s="2" t="n">
        <v>0.0292728989612842</v>
      </c>
      <c r="P1344" s="2" t="n">
        <v>0.016781836130306</v>
      </c>
      <c r="Q1344" s="2" t="n">
        <v>0.338999055712937</v>
      </c>
      <c r="R1344" s="4" t="n">
        <v>0.0719844357976654</v>
      </c>
      <c r="S1344" s="4" t="n">
        <v>0.120113314447592</v>
      </c>
      <c r="T1344" s="4" t="n">
        <v>1.19017941454202</v>
      </c>
      <c r="U1344" s="4" t="n">
        <v>0.0812364912309297</v>
      </c>
      <c r="V1344" s="4" t="n">
        <v>0.657690603180036</v>
      </c>
      <c r="W1344" s="4" t="n">
        <v>0.0862324399075292</v>
      </c>
      <c r="X1344" s="4" t="n">
        <v>0.529436467555706</v>
      </c>
      <c r="Y1344" t="n">
        <v>18589</v>
      </c>
      <c r="Z1344" t="n">
        <v>1059</v>
      </c>
      <c r="AA1344" t="n">
        <v>1059</v>
      </c>
      <c r="AB1344" t="n">
        <v>18589</v>
      </c>
      <c r="AC1344" s="2" t="n">
        <v>1</v>
      </c>
      <c r="AD1344" s="2" t="n">
        <v>0.0569691753187369</v>
      </c>
      <c r="AE1344" s="2" t="n">
        <v>0.0569691753187369</v>
      </c>
      <c r="AF1344" s="1" t="n">
        <v>37987</v>
      </c>
      <c r="AG1344" s="1" t="n">
        <v>25934</v>
      </c>
      <c r="AH1344" t="n">
        <v>2104</v>
      </c>
      <c r="AI1344" s="2" t="n">
        <v>1</v>
      </c>
      <c r="AJ1344" s="2" t="n">
        <v>0.11078348778433</v>
      </c>
    </row>
    <row r="1345">
      <c r="A1345" t="n">
        <v>1715</v>
      </c>
      <c r="B1345" t="n">
        <v>1716</v>
      </c>
      <c r="C1345" t="s">
        <v>37</v>
      </c>
      <c r="D1345" t="s">
        <v>37</v>
      </c>
      <c r="E1345" t="s">
        <v>39</v>
      </c>
      <c r="F1345" t="s">
        <v>39</v>
      </c>
      <c r="G1345" t="s">
        <v>105</v>
      </c>
      <c r="H1345" t="s">
        <v>162</v>
      </c>
      <c r="I1345" t="n">
        <v>-1</v>
      </c>
      <c r="J1345" t="n">
        <v>0</v>
      </c>
      <c r="K1345" s="2" t="n">
        <v>0.867720027720028</v>
      </c>
      <c r="L1345" s="3"/>
      <c r="M1345" s="3"/>
      <c r="N1345" s="3" t="n">
        <v>14581.86052041</v>
      </c>
      <c r="O1345" s="2" t="n">
        <v>0.022937241159605</v>
      </c>
      <c r="P1345" s="2" t="n">
        <v>0.0170435922648312</v>
      </c>
      <c r="Q1345" s="2" t="n">
        <v>0.264415418923224</v>
      </c>
      <c r="R1345" s="4" t="n">
        <v>-0.0596674274535377</v>
      </c>
      <c r="S1345" s="4" t="n">
        <v>0.00238929595412548</v>
      </c>
      <c r="T1345" s="4" t="n">
        <v>1.36345970054157</v>
      </c>
      <c r="U1345" s="4" t="n">
        <v>-0.0620150199831575</v>
      </c>
      <c r="V1345" s="4" t="n">
        <v>0.797474339403432</v>
      </c>
      <c r="W1345" s="4" t="n">
        <v>-0.934167287858859</v>
      </c>
      <c r="X1345" s="4" t="n">
        <v>0.996335797407039</v>
      </c>
      <c r="Y1345" t="n">
        <v>18912</v>
      </c>
      <c r="Z1345" t="n">
        <v>3139</v>
      </c>
      <c r="AA1345" t="n">
        <v>3462</v>
      </c>
      <c r="AB1345" t="n">
        <v>18589</v>
      </c>
      <c r="AC1345" s="2" t="n">
        <v>0.906701328711727</v>
      </c>
      <c r="AD1345" s="2" t="n">
        <v>0.168863306256388</v>
      </c>
      <c r="AE1345" s="2" t="n">
        <v>0.165979272419628</v>
      </c>
      <c r="AF1345" s="1" t="n">
        <v>40458</v>
      </c>
      <c r="AG1345" s="1" t="n">
        <v>25934</v>
      </c>
      <c r="AH1345" t="n">
        <v>4468</v>
      </c>
      <c r="AI1345" s="2" t="n">
        <v>1</v>
      </c>
      <c r="AJ1345" s="2" t="n">
        <v>0.235256950294861</v>
      </c>
    </row>
    <row r="1346">
      <c r="A1346" t="n">
        <v>924</v>
      </c>
      <c r="B1346" t="n">
        <v>1716</v>
      </c>
      <c r="C1346" t="s">
        <v>36</v>
      </c>
      <c r="D1346" t="s">
        <v>37</v>
      </c>
      <c r="E1346" t="s">
        <v>38</v>
      </c>
      <c r="F1346" t="s">
        <v>39</v>
      </c>
      <c r="G1346" t="s">
        <v>195</v>
      </c>
      <c r="H1346" t="s">
        <v>162</v>
      </c>
      <c r="I1346" t="n">
        <v>-1</v>
      </c>
      <c r="J1346" t="n">
        <v>0</v>
      </c>
      <c r="K1346" s="2" t="n">
        <v>0.484920634920635</v>
      </c>
      <c r="L1346" s="3" t="n">
        <v>1963</v>
      </c>
      <c r="M1346" s="3"/>
      <c r="N1346" s="3" t="n">
        <v>14983.15173312</v>
      </c>
      <c r="O1346" s="2" t="n">
        <v>0.0250503887129283</v>
      </c>
      <c r="P1346" s="2" t="n">
        <v>0.014827018121911</v>
      </c>
      <c r="Q1346" s="2" t="n">
        <v>0.278145695364238</v>
      </c>
      <c r="R1346" s="4" t="n">
        <v>0.631128174837566</v>
      </c>
      <c r="S1346" s="4" t="n">
        <v>0.934782608695652</v>
      </c>
      <c r="T1346" s="4" t="n">
        <v>1.22058738842499</v>
      </c>
      <c r="U1346" s="4" t="n">
        <v>0.920942323362551</v>
      </c>
      <c r="V1346" s="4" t="n">
        <v>0.94457496512201</v>
      </c>
      <c r="W1346" s="4" t="n">
        <v>0.169523289535485</v>
      </c>
      <c r="X1346" s="4" t="n">
        <v>0.445142291375188</v>
      </c>
      <c r="Y1346" t="n">
        <v>19138</v>
      </c>
      <c r="Z1346" t="n">
        <v>6946</v>
      </c>
      <c r="AA1346" t="n">
        <v>7495</v>
      </c>
      <c r="AB1346" t="n">
        <v>18589</v>
      </c>
      <c r="AC1346" s="2" t="n">
        <v>0.926751167444963</v>
      </c>
      <c r="AD1346" s="2" t="n">
        <v>0.373661843025445</v>
      </c>
      <c r="AE1346" s="2" t="n">
        <v>0.362942836242032</v>
      </c>
      <c r="AF1346" s="1" t="n">
        <v>37362</v>
      </c>
      <c r="AG1346" s="1" t="n">
        <v>25934</v>
      </c>
      <c r="AH1346" t="n">
        <v>7564</v>
      </c>
      <c r="AI1346" s="2" t="n">
        <v>0.9688740873575</v>
      </c>
      <c r="AJ1346" s="2" t="n">
        <v>0.398272957034541</v>
      </c>
    </row>
    <row r="1347">
      <c r="A1347" t="n">
        <v>2951</v>
      </c>
      <c r="B1347" t="n">
        <v>3286</v>
      </c>
      <c r="C1347" t="s">
        <v>36</v>
      </c>
      <c r="D1347" t="s">
        <v>37</v>
      </c>
      <c r="E1347" t="s">
        <v>38</v>
      </c>
      <c r="F1347" t="s">
        <v>39</v>
      </c>
      <c r="G1347" t="s">
        <v>172</v>
      </c>
      <c r="H1347" t="s">
        <v>108</v>
      </c>
      <c r="I1347" t="n">
        <v>-1</v>
      </c>
      <c r="J1347" t="n">
        <v>0</v>
      </c>
      <c r="K1347" s="2" t="n">
        <v>0.82896110056926</v>
      </c>
      <c r="L1347" s="3" t="n">
        <v>2375</v>
      </c>
      <c r="M1347" s="3" t="n">
        <v>-7</v>
      </c>
      <c r="N1347" s="3" t="n">
        <v>33.60162344</v>
      </c>
      <c r="O1347" s="2" t="n">
        <v>0.275915822291504</v>
      </c>
      <c r="P1347" s="2" t="n">
        <v>0.25456369107322</v>
      </c>
      <c r="Q1347" s="2" t="n">
        <v>0.855416991426345</v>
      </c>
      <c r="R1347" s="4" t="n">
        <v>0.261571582346609</v>
      </c>
      <c r="S1347" s="4" t="n">
        <v>0.0518316445830084</v>
      </c>
      <c r="T1347" s="4" t="n">
        <v>0.145167575993768</v>
      </c>
      <c r="U1347" s="4" t="n">
        <v>0.0511326970513749</v>
      </c>
      <c r="V1347" s="4" t="n">
        <v>0.124993530878282</v>
      </c>
      <c r="W1347" s="4" t="n">
        <v>-0.0686951299826893</v>
      </c>
      <c r="X1347" s="4" t="n">
        <v>0.0918304064160655</v>
      </c>
      <c r="Y1347" t="n">
        <v>5926</v>
      </c>
      <c r="Z1347" t="n">
        <v>5132</v>
      </c>
      <c r="AA1347" t="n">
        <v>5377</v>
      </c>
      <c r="AB1347" t="n">
        <v>5681</v>
      </c>
      <c r="AC1347" s="2" t="n">
        <v>0.954435558861819</v>
      </c>
      <c r="AD1347" s="2" t="n">
        <v>0.903362084140116</v>
      </c>
      <c r="AE1347" s="2" t="n">
        <v>0.866014174822815</v>
      </c>
      <c r="AF1347" s="1" t="n">
        <v>38651</v>
      </c>
      <c r="AG1347" s="1" t="n">
        <v>38652</v>
      </c>
      <c r="AH1347" t="n">
        <v>6274</v>
      </c>
      <c r="AI1347" s="2" t="n">
        <v>0.962565204050322</v>
      </c>
      <c r="AJ1347" s="2" t="n">
        <v>1</v>
      </c>
    </row>
    <row r="1348">
      <c r="A1348" t="n">
        <v>2721</v>
      </c>
      <c r="B1348" t="n">
        <v>3332</v>
      </c>
      <c r="C1348" t="s">
        <v>36</v>
      </c>
      <c r="D1348" t="s">
        <v>37</v>
      </c>
      <c r="E1348" t="s">
        <v>36</v>
      </c>
      <c r="F1348" t="s">
        <v>39</v>
      </c>
      <c r="G1348" t="s">
        <v>47</v>
      </c>
      <c r="H1348" t="s">
        <v>66</v>
      </c>
      <c r="I1348" t="n">
        <v>-1</v>
      </c>
      <c r="J1348" t="n">
        <v>0</v>
      </c>
      <c r="K1348" s="2" t="n">
        <v>0.638095238095238</v>
      </c>
      <c r="L1348" s="3" t="n">
        <v>545</v>
      </c>
      <c r="M1348" s="3"/>
      <c r="N1348" s="3" t="n">
        <v>6142.62587435</v>
      </c>
      <c r="O1348" s="2" t="n">
        <v>0.0137103684661525</v>
      </c>
      <c r="P1348" s="2" t="n">
        <v>0.0123323236694072</v>
      </c>
      <c r="Q1348" s="2" t="n">
        <v>0.15745501285347</v>
      </c>
      <c r="R1348" s="4" t="n">
        <v>0.420938314509123</v>
      </c>
      <c r="S1348" s="4" t="n">
        <v>1.62952013710368</v>
      </c>
      <c r="T1348" s="4" t="n">
        <v>2.30655526992288</v>
      </c>
      <c r="U1348" s="4" t="n">
        <v>1.60923904047873</v>
      </c>
      <c r="V1348" s="4" t="n">
        <v>1.65859060797136</v>
      </c>
      <c r="W1348" s="4" t="n">
        <v>2.92806485140641</v>
      </c>
      <c r="X1348" s="4" t="n">
        <v>2.92806485140641</v>
      </c>
      <c r="Y1348" t="n">
        <v>37325</v>
      </c>
      <c r="Z1348" t="n">
        <v>4668</v>
      </c>
      <c r="AA1348" t="n">
        <v>35910</v>
      </c>
      <c r="AB1348" t="n">
        <v>6083</v>
      </c>
      <c r="AC1348" s="2" t="n">
        <v>0.767384514219957</v>
      </c>
      <c r="AD1348" s="2" t="n">
        <v>0.129991645781119</v>
      </c>
      <c r="AE1348" s="2" t="n">
        <v>0.125063630274615</v>
      </c>
      <c r="AF1348" s="1" t="n">
        <v>3654</v>
      </c>
      <c r="AG1348" s="1" t="n">
        <v>38718</v>
      </c>
      <c r="AH1348" t="n">
        <v>4838</v>
      </c>
      <c r="AI1348" s="2" t="n">
        <v>0.121247055285449</v>
      </c>
      <c r="AJ1348" s="2" t="n">
        <v>0.779317010309278</v>
      </c>
    </row>
    <row r="1349">
      <c r="A1349" t="n">
        <v>2720</v>
      </c>
      <c r="B1349" t="n">
        <v>3332</v>
      </c>
      <c r="C1349" t="s">
        <v>36</v>
      </c>
      <c r="D1349" t="s">
        <v>37</v>
      </c>
      <c r="E1349" t="s">
        <v>38</v>
      </c>
      <c r="F1349" t="s">
        <v>39</v>
      </c>
      <c r="G1349" t="s">
        <v>62</v>
      </c>
      <c r="H1349" t="s">
        <v>66</v>
      </c>
      <c r="I1349" t="n">
        <v>-1</v>
      </c>
      <c r="J1349" t="n">
        <v>0</v>
      </c>
      <c r="K1349" s="2" t="n">
        <v>0.631439710387079</v>
      </c>
      <c r="L1349" s="3" t="n">
        <v>539</v>
      </c>
      <c r="M1349" s="3"/>
      <c r="N1349" s="3" t="n">
        <v>6153.51256821</v>
      </c>
      <c r="O1349" s="2" t="n">
        <v>0.0158872230924144</v>
      </c>
      <c r="P1349" s="2" t="n">
        <v>0.0142308561102327</v>
      </c>
      <c r="Q1349" s="2" t="n">
        <v>0.148355336764377</v>
      </c>
      <c r="R1349" s="4" t="n">
        <v>0.301045929968167</v>
      </c>
      <c r="S1349" s="4" t="n">
        <v>1.24611769970911</v>
      </c>
      <c r="T1349" s="4" t="n">
        <v>2.1779592750056</v>
      </c>
      <c r="U1349" s="4" t="n">
        <v>1.2417000178395</v>
      </c>
      <c r="V1349" s="4" t="n">
        <v>1.39881354572469</v>
      </c>
      <c r="W1349" s="4" t="n">
        <v>1.2683169163585</v>
      </c>
      <c r="X1349" s="4" t="n">
        <v>1.34052725325645</v>
      </c>
      <c r="Y1349" t="n">
        <v>7515</v>
      </c>
      <c r="Z1349" t="n">
        <v>4469</v>
      </c>
      <c r="AA1349" t="n">
        <v>5901</v>
      </c>
      <c r="AB1349" t="n">
        <v>6083</v>
      </c>
      <c r="AC1349" s="2" t="n">
        <v>0.757329266226063</v>
      </c>
      <c r="AD1349" s="2" t="n">
        <v>0.734670392898241</v>
      </c>
      <c r="AE1349" s="2" t="n">
        <v>0.594677312042581</v>
      </c>
      <c r="AF1349" s="1" t="n">
        <v>37362</v>
      </c>
      <c r="AG1349" s="1" t="n">
        <v>38718</v>
      </c>
      <c r="AH1349" t="n">
        <v>4838</v>
      </c>
      <c r="AI1349" s="2" t="n">
        <v>0.781078463028738</v>
      </c>
      <c r="AJ1349" s="2" t="n">
        <v>0.779317010309278</v>
      </c>
    </row>
    <row r="1350">
      <c r="A1350" t="n">
        <v>3827</v>
      </c>
      <c r="B1350" t="n">
        <v>3829</v>
      </c>
      <c r="C1350" t="s">
        <v>36</v>
      </c>
      <c r="D1350" t="s">
        <v>36</v>
      </c>
      <c r="E1350" t="s">
        <v>36</v>
      </c>
      <c r="F1350" t="s">
        <v>36</v>
      </c>
      <c r="G1350" t="s">
        <v>150</v>
      </c>
      <c r="H1350" t="s">
        <v>46</v>
      </c>
      <c r="I1350" t="n">
        <v>-1</v>
      </c>
      <c r="J1350" t="n">
        <v>0</v>
      </c>
      <c r="K1350" s="2" t="n">
        <v>0.900854700854701</v>
      </c>
      <c r="L1350" s="3" t="n">
        <v>2125</v>
      </c>
      <c r="M1350" s="3" t="n">
        <v>-815</v>
      </c>
      <c r="N1350" s="3" t="n">
        <v>2194.15505302</v>
      </c>
      <c r="O1350" s="2" t="n">
        <v>0.0222213077651125</v>
      </c>
      <c r="P1350" s="2" t="n">
        <v>0.0106858193921345</v>
      </c>
      <c r="Q1350" s="2" t="n">
        <v>0.177276655281676</v>
      </c>
      <c r="R1350" s="4" t="n">
        <v>0.254324312949792</v>
      </c>
      <c r="S1350" s="4" t="n">
        <v>0.791169087691876</v>
      </c>
      <c r="T1350" s="4" t="n">
        <v>2.00418912801942</v>
      </c>
      <c r="U1350" s="4" t="n">
        <v>0.797630436991177</v>
      </c>
      <c r="V1350" s="4" t="n">
        <v>1.3500909268655</v>
      </c>
      <c r="W1350" s="4" t="n">
        <v>0.980297742461437</v>
      </c>
      <c r="X1350" s="4" t="n">
        <v>1.0718875098884</v>
      </c>
      <c r="Y1350" t="n">
        <v>32539</v>
      </c>
      <c r="Z1350" t="n">
        <v>24301</v>
      </c>
      <c r="AA1350" t="n">
        <v>25535</v>
      </c>
      <c r="AB1350" t="n">
        <v>31305</v>
      </c>
      <c r="AC1350" s="2" t="n">
        <v>0.951674172704132</v>
      </c>
      <c r="AD1350" s="2" t="n">
        <v>0.776265772240856</v>
      </c>
      <c r="AE1350" s="2" t="n">
        <v>0.746826884661483</v>
      </c>
      <c r="AF1350" s="1" t="n">
        <v>11140</v>
      </c>
      <c r="AG1350" s="1" t="n">
        <v>11689</v>
      </c>
      <c r="AH1350" t="n">
        <v>26722</v>
      </c>
      <c r="AI1350" s="2" t="n">
        <v>0.979868725019251</v>
      </c>
      <c r="AJ1350" s="2" t="n">
        <v>0.827101646650984</v>
      </c>
    </row>
    <row r="1351">
      <c r="A1351" t="n">
        <v>3823</v>
      </c>
      <c r="B1351" t="n">
        <v>3829</v>
      </c>
      <c r="C1351" t="s">
        <v>36</v>
      </c>
      <c r="D1351" t="s">
        <v>36</v>
      </c>
      <c r="E1351" t="s">
        <v>38</v>
      </c>
      <c r="F1351" t="s">
        <v>36</v>
      </c>
      <c r="G1351" t="s">
        <v>199</v>
      </c>
      <c r="H1351" t="s">
        <v>46</v>
      </c>
      <c r="I1351" t="n">
        <v>-1</v>
      </c>
      <c r="J1351" t="n">
        <v>0</v>
      </c>
      <c r="K1351" s="2" t="n">
        <v>0.944444444444444</v>
      </c>
      <c r="L1351" s="3" t="n">
        <v>1444</v>
      </c>
      <c r="M1351" s="3" t="n">
        <v>-134</v>
      </c>
      <c r="N1351" s="3" t="n">
        <v>733.72022741</v>
      </c>
      <c r="O1351" s="2" t="n">
        <v>0.494764397905759</v>
      </c>
      <c r="P1351" s="2" t="n">
        <v>0.467953135768436</v>
      </c>
      <c r="Q1351" s="2" t="n">
        <v>0.838568935427574</v>
      </c>
      <c r="R1351" s="4" t="n">
        <v>-0.760794473229706</v>
      </c>
      <c r="S1351" s="4" t="n">
        <v>-0.116688481675393</v>
      </c>
      <c r="T1351" s="4" t="n">
        <v>0.20617364746946</v>
      </c>
      <c r="U1351" s="4" t="n">
        <v>-0.108440818440991</v>
      </c>
      <c r="V1351" s="4" t="n">
        <v>0.233208138755612</v>
      </c>
      <c r="W1351" s="4" t="n">
        <v>-0.878302193955888</v>
      </c>
      <c r="X1351" s="4" t="n">
        <v>0.878302193955888</v>
      </c>
      <c r="Y1351" t="n">
        <v>32685</v>
      </c>
      <c r="Z1351" t="n">
        <v>4584</v>
      </c>
      <c r="AA1351" t="n">
        <v>5964</v>
      </c>
      <c r="AB1351" t="n">
        <v>31305</v>
      </c>
      <c r="AC1351" s="2" t="n">
        <v>0.768611670020121</v>
      </c>
      <c r="AD1351" s="2" t="n">
        <v>0.146430282702444</v>
      </c>
      <c r="AE1351" s="2" t="n">
        <v>0.140247820100964</v>
      </c>
      <c r="AF1351" s="1" t="n">
        <v>37987</v>
      </c>
      <c r="AG1351" s="1" t="n">
        <v>11689</v>
      </c>
      <c r="AH1351" t="n">
        <v>6010</v>
      </c>
      <c r="AI1351" s="2" t="n">
        <v>0.83681425786689</v>
      </c>
      <c r="AJ1351" s="2" t="n">
        <v>0.186022037885353</v>
      </c>
    </row>
    <row r="1352">
      <c r="A1352" t="n">
        <v>3825</v>
      </c>
      <c r="B1352" t="n">
        <v>3829</v>
      </c>
      <c r="C1352" t="s">
        <v>36</v>
      </c>
      <c r="D1352" t="s">
        <v>36</v>
      </c>
      <c r="E1352" t="s">
        <v>38</v>
      </c>
      <c r="F1352" t="s">
        <v>36</v>
      </c>
      <c r="G1352" t="s">
        <v>205</v>
      </c>
      <c r="H1352" t="s">
        <v>46</v>
      </c>
      <c r="I1352" t="n">
        <v>-1</v>
      </c>
      <c r="J1352" t="n">
        <v>-1</v>
      </c>
      <c r="K1352" s="2" t="n">
        <v>0.90952380952381</v>
      </c>
      <c r="L1352" s="3" t="n">
        <v>2511</v>
      </c>
      <c r="M1352" s="3" t="n">
        <v>-1201</v>
      </c>
      <c r="N1352" s="3" t="n">
        <v>8601.89770382</v>
      </c>
      <c r="O1352" s="2" t="n">
        <v>0.0069010135863705</v>
      </c>
      <c r="P1352" s="2" t="n">
        <v>0.00630709003914746</v>
      </c>
      <c r="Q1352" s="2" t="n">
        <v>0.071813672633168</v>
      </c>
      <c r="R1352" s="4" t="n">
        <v>0.777198697068404</v>
      </c>
      <c r="S1352" s="4" t="n">
        <v>3.36681043778305</v>
      </c>
      <c r="T1352" s="4" t="n">
        <v>3.72376536553807</v>
      </c>
      <c r="U1352" s="4" t="n">
        <v>3.42781099140255</v>
      </c>
      <c r="V1352" s="4" t="n">
        <v>3.42781099140255</v>
      </c>
      <c r="W1352" s="4" t="n">
        <v>2.66503703187095</v>
      </c>
      <c r="X1352" s="4" t="n">
        <v>2.66503703187095</v>
      </c>
      <c r="Y1352" t="n">
        <v>32685</v>
      </c>
      <c r="Z1352" t="n">
        <v>4637</v>
      </c>
      <c r="AA1352" t="n">
        <v>6017</v>
      </c>
      <c r="AB1352" t="n">
        <v>31305</v>
      </c>
      <c r="AC1352" s="2" t="n">
        <v>0.770649825494432</v>
      </c>
      <c r="AD1352" s="2" t="n">
        <v>0.148123302986743</v>
      </c>
      <c r="AE1352" s="2" t="n">
        <v>0.141869359033196</v>
      </c>
      <c r="AF1352" s="1" t="n">
        <v>37987</v>
      </c>
      <c r="AG1352" s="1" t="n">
        <v>11689</v>
      </c>
      <c r="AH1352" t="n">
        <v>6010</v>
      </c>
      <c r="AI1352" s="2" t="n">
        <v>0.83681425786689</v>
      </c>
      <c r="AJ1352" s="2" t="n">
        <v>0.186022037885353</v>
      </c>
    </row>
    <row r="1353">
      <c r="A1353" t="n">
        <v>222</v>
      </c>
      <c r="B1353" t="n">
        <v>3829</v>
      </c>
      <c r="C1353" t="s">
        <v>36</v>
      </c>
      <c r="D1353" t="s">
        <v>36</v>
      </c>
      <c r="E1353" t="s">
        <v>38</v>
      </c>
      <c r="F1353" t="s">
        <v>36</v>
      </c>
      <c r="G1353" t="s">
        <v>61</v>
      </c>
      <c r="H1353" t="s">
        <v>46</v>
      </c>
      <c r="I1353" t="n">
        <v>-1</v>
      </c>
      <c r="J1353" t="n">
        <v>-1</v>
      </c>
      <c r="K1353" s="2" t="n">
        <v>0.592592592592593</v>
      </c>
      <c r="L1353" s="3" t="n">
        <v>2097</v>
      </c>
      <c r="M1353" s="3" t="n">
        <v>-787</v>
      </c>
      <c r="N1353" s="3" t="n">
        <v>8053.52636531</v>
      </c>
      <c r="O1353" s="2" t="n">
        <v>0.0179657269209508</v>
      </c>
      <c r="P1353" s="2" t="n">
        <v>0.0161740100390407</v>
      </c>
      <c r="Q1353" s="2" t="n">
        <v>0.165284687672747</v>
      </c>
      <c r="R1353" s="4" t="n">
        <v>0.252462707571067</v>
      </c>
      <c r="S1353" s="4" t="n">
        <v>0.727280265339965</v>
      </c>
      <c r="T1353" s="4" t="n">
        <v>2.13490878938641</v>
      </c>
      <c r="U1353" s="4" t="n">
        <v>0.750838119521987</v>
      </c>
      <c r="V1353" s="4" t="n">
        <v>1.06431587837145</v>
      </c>
      <c r="W1353" s="4" t="n">
        <v>-0.110552307905948</v>
      </c>
      <c r="X1353" s="4" t="n">
        <v>0.658187881287124</v>
      </c>
      <c r="Y1353" t="n">
        <v>32674</v>
      </c>
      <c r="Z1353" t="n">
        <v>3618</v>
      </c>
      <c r="AA1353" t="n">
        <v>4987</v>
      </c>
      <c r="AB1353" t="n">
        <v>31305</v>
      </c>
      <c r="AC1353" s="2" t="n">
        <v>0.725486264287147</v>
      </c>
      <c r="AD1353" s="2" t="n">
        <v>0.115572592237662</v>
      </c>
      <c r="AE1353" s="2" t="n">
        <v>0.110730244230887</v>
      </c>
      <c r="AF1353" s="1" t="n">
        <v>40091</v>
      </c>
      <c r="AG1353" s="1" t="n">
        <v>11689</v>
      </c>
      <c r="AH1353" t="n">
        <v>3906</v>
      </c>
      <c r="AI1353" s="2" t="n">
        <v>0.769200472627019</v>
      </c>
      <c r="AJ1353" s="2" t="n">
        <v>0.120898848582394</v>
      </c>
    </row>
    <row r="1354">
      <c r="A1354" t="n">
        <v>1567</v>
      </c>
      <c r="B1354" t="n">
        <v>3824</v>
      </c>
      <c r="C1354" t="s">
        <v>36</v>
      </c>
      <c r="D1354" t="s">
        <v>36</v>
      </c>
      <c r="E1354" t="s">
        <v>38</v>
      </c>
      <c r="F1354" t="s">
        <v>38</v>
      </c>
      <c r="G1354" t="s">
        <v>156</v>
      </c>
      <c r="H1354" t="s">
        <v>131</v>
      </c>
      <c r="I1354" t="n">
        <v>-1</v>
      </c>
      <c r="J1354" t="n">
        <v>-1</v>
      </c>
      <c r="K1354" s="2" t="n">
        <v>0.588461538461538</v>
      </c>
      <c r="L1354" s="3" t="n">
        <v>2366</v>
      </c>
      <c r="M1354" s="3" t="n">
        <v>632</v>
      </c>
      <c r="N1354" s="3" t="n">
        <v>14244.77283848</v>
      </c>
      <c r="O1354" s="2" t="n">
        <v>0.00604534005037783</v>
      </c>
      <c r="P1354" s="2" t="n">
        <v>0.0051003060183611</v>
      </c>
      <c r="Q1354" s="2" t="n">
        <v>0.0668345927791772</v>
      </c>
      <c r="R1354" s="4" t="n">
        <v>-0.691501942895759</v>
      </c>
      <c r="S1354" s="4" t="n">
        <v>-2.98612930310662</v>
      </c>
      <c r="T1354" s="4" t="n">
        <v>3.67879093198992</v>
      </c>
      <c r="U1354" s="4" t="n">
        <v>-3.00685069477794</v>
      </c>
      <c r="V1354" s="4" t="n">
        <v>3.0114948535348</v>
      </c>
      <c r="W1354" s="4" t="n">
        <v>-3.00923518217235</v>
      </c>
      <c r="X1354" s="4" t="n">
        <v>3.00923518217235</v>
      </c>
      <c r="Y1354" t="n">
        <v>6073</v>
      </c>
      <c r="Z1354" t="n">
        <v>5955</v>
      </c>
      <c r="AA1354" t="n">
        <v>6017</v>
      </c>
      <c r="AB1354" t="n">
        <v>6011</v>
      </c>
      <c r="AC1354" s="2" t="n">
        <v>0.990683746464814</v>
      </c>
      <c r="AD1354" s="2" t="n">
        <v>0.989695861725112</v>
      </c>
      <c r="AE1354" s="2" t="n">
        <v>0.980569734892146</v>
      </c>
      <c r="AF1354" s="1" t="n">
        <v>37814</v>
      </c>
      <c r="AG1354" s="1" t="n">
        <v>37987</v>
      </c>
      <c r="AH1354" t="n">
        <v>7167</v>
      </c>
      <c r="AI1354" s="2" t="n">
        <v>0.976430517711172</v>
      </c>
      <c r="AJ1354" s="2" t="n">
        <v>0.997911445279866</v>
      </c>
    </row>
    <row r="1355">
      <c r="A1355" t="n">
        <v>1564</v>
      </c>
      <c r="B1355" t="n">
        <v>3824</v>
      </c>
      <c r="C1355" t="s">
        <v>36</v>
      </c>
      <c r="D1355" t="s">
        <v>36</v>
      </c>
      <c r="E1355" t="s">
        <v>36</v>
      </c>
      <c r="F1355" t="s">
        <v>38</v>
      </c>
      <c r="G1355" t="s">
        <v>60</v>
      </c>
      <c r="H1355" t="s">
        <v>131</v>
      </c>
      <c r="I1355" t="n">
        <v>-1</v>
      </c>
      <c r="J1355" t="n">
        <v>0</v>
      </c>
      <c r="K1355" s="2" t="n">
        <v>0.561085972850679</v>
      </c>
      <c r="L1355" s="3" t="n">
        <v>1992</v>
      </c>
      <c r="M1355" s="3" t="n">
        <v>1006</v>
      </c>
      <c r="N1355" s="3" t="n">
        <v>10569.91899201</v>
      </c>
      <c r="O1355" s="2" t="n">
        <v>0.00365714285714286</v>
      </c>
      <c r="P1355" s="2" t="n">
        <v>0.00346660503813266</v>
      </c>
      <c r="Q1355" s="2" t="n">
        <v>0.0388571428571429</v>
      </c>
      <c r="R1355" s="4" t="n">
        <v>-0.900894700619408</v>
      </c>
      <c r="S1355" s="4" t="n">
        <v>-4.33209142857143</v>
      </c>
      <c r="T1355" s="4" t="n">
        <v>4.47014857142858</v>
      </c>
      <c r="U1355" s="4" t="n">
        <v>-4.3971404960528</v>
      </c>
      <c r="V1355" s="4" t="n">
        <v>4.3971404960528</v>
      </c>
      <c r="W1355" s="4" t="n">
        <v>-3.29911447116468</v>
      </c>
      <c r="X1355" s="4" t="n">
        <v>3.29911447116468</v>
      </c>
      <c r="Y1355" t="n">
        <v>34535</v>
      </c>
      <c r="Z1355" t="n">
        <v>4375</v>
      </c>
      <c r="AA1355" t="n">
        <v>32899</v>
      </c>
      <c r="AB1355" t="n">
        <v>6011</v>
      </c>
      <c r="AC1355" s="2" t="n">
        <v>0.727832307436367</v>
      </c>
      <c r="AD1355" s="2" t="n">
        <v>0.1329827654336</v>
      </c>
      <c r="AE1355" s="2" t="n">
        <v>0.126683075141161</v>
      </c>
      <c r="AF1355" s="1" t="n">
        <v>10167</v>
      </c>
      <c r="AG1355" s="1" t="n">
        <v>37987</v>
      </c>
      <c r="AH1355" t="n">
        <v>6010</v>
      </c>
      <c r="AI1355" s="2" t="n">
        <v>0.177652970736033</v>
      </c>
      <c r="AJ1355" s="2" t="n">
        <v>0.83681425786689</v>
      </c>
    </row>
    <row r="1356">
      <c r="A1356" t="n">
        <v>223</v>
      </c>
      <c r="B1356" t="n">
        <v>1563</v>
      </c>
      <c r="C1356" t="s">
        <v>36</v>
      </c>
      <c r="D1356" t="s">
        <v>36</v>
      </c>
      <c r="E1356" t="s">
        <v>38</v>
      </c>
      <c r="F1356" t="s">
        <v>38</v>
      </c>
      <c r="G1356" t="s">
        <v>85</v>
      </c>
      <c r="H1356" t="s">
        <v>106</v>
      </c>
      <c r="I1356" t="n">
        <v>1</v>
      </c>
      <c r="J1356" t="n">
        <v>0</v>
      </c>
      <c r="K1356" s="2" t="n">
        <v>0.550877192982456</v>
      </c>
      <c r="L1356" s="3" t="n">
        <v>2058</v>
      </c>
      <c r="M1356" s="3" t="n">
        <v>-413</v>
      </c>
      <c r="N1356" s="3" t="n">
        <v>9422.76526239</v>
      </c>
      <c r="O1356" s="2" t="n">
        <v>0.0151085930122757</v>
      </c>
      <c r="P1356" s="2" t="n">
        <v>0.0143540669856459</v>
      </c>
      <c r="Q1356" s="2" t="n">
        <v>0.135977337110482</v>
      </c>
      <c r="R1356" s="4" t="n">
        <v>0.652924256951103</v>
      </c>
      <c r="S1356" s="4" t="n">
        <v>1.52965061378659</v>
      </c>
      <c r="T1356" s="4" t="n">
        <v>1.97195467422096</v>
      </c>
      <c r="U1356" s="4" t="n">
        <v>1.56515615641311</v>
      </c>
      <c r="V1356" s="4" t="n">
        <v>1.64242111367807</v>
      </c>
      <c r="W1356" s="4" t="n">
        <v>1.92131924766819</v>
      </c>
      <c r="X1356" s="4" t="n">
        <v>1.92131924766819</v>
      </c>
      <c r="Y1356" t="n">
        <v>7587</v>
      </c>
      <c r="Z1356" t="n">
        <v>1059</v>
      </c>
      <c r="AA1356" t="n">
        <v>1059</v>
      </c>
      <c r="AB1356" t="n">
        <v>7587</v>
      </c>
      <c r="AC1356" s="2" t="n">
        <v>1</v>
      </c>
      <c r="AD1356" s="2" t="n">
        <v>0.139580862000791</v>
      </c>
      <c r="AE1356" s="2" t="n">
        <v>0.139580862000791</v>
      </c>
      <c r="AF1356" s="1" t="n">
        <v>37987</v>
      </c>
      <c r="AG1356" s="1" t="n">
        <v>37362</v>
      </c>
      <c r="AH1356" t="n">
        <v>2104</v>
      </c>
      <c r="AI1356" s="2" t="n">
        <v>1</v>
      </c>
      <c r="AJ1356" s="2" t="n">
        <v>0.269501729217369</v>
      </c>
    </row>
    <row r="1357">
      <c r="A1357" t="n">
        <v>1730</v>
      </c>
      <c r="B1357" t="n">
        <v>1742</v>
      </c>
      <c r="C1357" t="s">
        <v>36</v>
      </c>
      <c r="D1357" t="s">
        <v>36</v>
      </c>
      <c r="E1357" t="s">
        <v>38</v>
      </c>
      <c r="F1357" t="s">
        <v>38</v>
      </c>
      <c r="G1357" t="s">
        <v>122</v>
      </c>
      <c r="H1357" t="s">
        <v>120</v>
      </c>
      <c r="I1357" t="n">
        <v>1</v>
      </c>
      <c r="J1357" t="n">
        <v>1</v>
      </c>
      <c r="K1357" s="2" t="n">
        <v>0.657407407407407</v>
      </c>
      <c r="L1357" s="3" t="n">
        <v>2438</v>
      </c>
      <c r="M1357" s="3" t="n">
        <v>-706</v>
      </c>
      <c r="N1357" s="3" t="n">
        <v>4772.05952484</v>
      </c>
      <c r="O1357" s="2" t="n">
        <v>0.00181728068726251</v>
      </c>
      <c r="P1357" s="2" t="n">
        <v>0.00133422281521014</v>
      </c>
      <c r="Q1357" s="2" t="n">
        <v>0.0221377829175615</v>
      </c>
      <c r="R1357" s="4" t="n">
        <v>0.918901026150281</v>
      </c>
      <c r="S1357" s="4" t="n">
        <v>7.46149017016353</v>
      </c>
      <c r="T1357" s="4" t="n">
        <v>7.64678671733022</v>
      </c>
      <c r="U1357" s="4" t="n">
        <v>7.50232096610848</v>
      </c>
      <c r="V1357" s="4" t="n">
        <v>7.50232096610848</v>
      </c>
      <c r="W1357" s="4" t="n">
        <v>7.5198303549153</v>
      </c>
      <c r="X1357" s="4" t="n">
        <v>7.5198303549153</v>
      </c>
      <c r="Y1357" t="n">
        <v>7516</v>
      </c>
      <c r="Z1357" t="n">
        <v>6053</v>
      </c>
      <c r="AA1357" t="n">
        <v>6054</v>
      </c>
      <c r="AB1357" t="n">
        <v>7515</v>
      </c>
      <c r="AC1357" s="2" t="n">
        <v>0.99983481995375</v>
      </c>
      <c r="AD1357" s="2" t="n">
        <v>0.805455755156354</v>
      </c>
      <c r="AE1357" s="2" t="n">
        <v>0.805348589675359</v>
      </c>
      <c r="AF1357" s="1" t="n">
        <v>37814</v>
      </c>
      <c r="AG1357" s="1" t="n">
        <v>37447</v>
      </c>
      <c r="AH1357" t="n">
        <v>7355</v>
      </c>
      <c r="AI1357" s="2" t="n">
        <v>1</v>
      </c>
      <c r="AJ1357" s="2" t="n">
        <v>0.952473452473452</v>
      </c>
    </row>
    <row r="1358">
      <c r="A1358" t="n">
        <v>1012</v>
      </c>
      <c r="B1358" t="n">
        <v>3079</v>
      </c>
      <c r="C1358" t="s">
        <v>36</v>
      </c>
      <c r="D1358" t="s">
        <v>37</v>
      </c>
      <c r="E1358" t="s">
        <v>38</v>
      </c>
      <c r="F1358" t="s">
        <v>39</v>
      </c>
      <c r="G1358" t="s">
        <v>87</v>
      </c>
      <c r="H1358" t="s">
        <v>110</v>
      </c>
      <c r="I1358" t="n">
        <v>1</v>
      </c>
      <c r="J1358" t="n">
        <v>1</v>
      </c>
      <c r="K1358" s="2" t="n">
        <v>0.577272727272727</v>
      </c>
      <c r="L1358" s="3" t="n">
        <v>1528</v>
      </c>
      <c r="M1358" s="3" t="n">
        <v>-979</v>
      </c>
      <c r="N1358" s="3" t="n">
        <v>13536.60725601</v>
      </c>
      <c r="O1358" s="2" t="n">
        <v>0.00284495021337127</v>
      </c>
      <c r="P1358" s="2" t="n">
        <v>0.00258249641319943</v>
      </c>
      <c r="Q1358" s="2" t="n">
        <v>0.02475106685633</v>
      </c>
      <c r="R1358" s="4" t="n">
        <v>0.916119828815977</v>
      </c>
      <c r="S1358" s="4" t="n">
        <v>6.94705547652916</v>
      </c>
      <c r="T1358" s="4" t="n">
        <v>7.08998577524893</v>
      </c>
      <c r="U1358" s="4" t="n">
        <v>6.89713273035315</v>
      </c>
      <c r="V1358" s="4" t="n">
        <v>6.89713273035315</v>
      </c>
      <c r="W1358" s="4" t="n">
        <v>6.47525844666782</v>
      </c>
      <c r="X1358" s="4" t="n">
        <v>6.47525844666782</v>
      </c>
      <c r="Y1358" t="n">
        <v>7864</v>
      </c>
      <c r="Z1358" t="n">
        <v>3515</v>
      </c>
      <c r="AA1358" t="n">
        <v>5926</v>
      </c>
      <c r="AB1358" t="n">
        <v>5453</v>
      </c>
      <c r="AC1358" s="2" t="n">
        <v>0.644599303135889</v>
      </c>
      <c r="AD1358" s="2" t="n">
        <v>0.593148835639554</v>
      </c>
      <c r="AE1358" s="2" t="n">
        <v>0.446973550356053</v>
      </c>
      <c r="AF1358" s="1" t="n">
        <v>37987</v>
      </c>
      <c r="AG1358" s="1" t="n">
        <v>37215</v>
      </c>
      <c r="AH1358" t="n">
        <v>4748</v>
      </c>
      <c r="AI1358" s="2" t="n">
        <v>0.661097187412977</v>
      </c>
      <c r="AJ1358" s="2" t="n">
        <v>0.860144927536232</v>
      </c>
    </row>
    <row r="1359">
      <c r="A1359" t="n">
        <v>2567</v>
      </c>
      <c r="B1359" t="n">
        <v>3079</v>
      </c>
      <c r="C1359" t="s">
        <v>37</v>
      </c>
      <c r="D1359" t="s">
        <v>37</v>
      </c>
      <c r="E1359" t="s">
        <v>39</v>
      </c>
      <c r="F1359" t="s">
        <v>39</v>
      </c>
      <c r="G1359" t="s">
        <v>171</v>
      </c>
      <c r="H1359" t="s">
        <v>110</v>
      </c>
      <c r="I1359" t="n">
        <v>1</v>
      </c>
      <c r="J1359" t="n">
        <v>-1</v>
      </c>
      <c r="K1359" s="2" t="n">
        <v>0.556277056277056</v>
      </c>
      <c r="L1359" s="3" t="n">
        <v>558</v>
      </c>
      <c r="M1359" s="3" t="n">
        <v>-9</v>
      </c>
      <c r="N1359" s="3" t="n">
        <v>6096.61674484</v>
      </c>
      <c r="O1359" s="2" t="n">
        <v>0.020476858345021</v>
      </c>
      <c r="P1359" s="2" t="n">
        <v>0.0195467422096317</v>
      </c>
      <c r="Q1359" s="2" t="n">
        <v>0.183450210378682</v>
      </c>
      <c r="R1359" s="4" t="n">
        <v>-0.375715922107675</v>
      </c>
      <c r="S1359" s="4" t="n">
        <v>-1.06112201963534</v>
      </c>
      <c r="T1359" s="4" t="n">
        <v>1.68608695652173</v>
      </c>
      <c r="U1359" s="4" t="n">
        <v>-1.02674504201219</v>
      </c>
      <c r="V1359" s="4" t="n">
        <v>1.41222462470548</v>
      </c>
      <c r="W1359" s="4" t="n">
        <v>-0.75939999316668</v>
      </c>
      <c r="X1359" s="4" t="n">
        <v>0.75939999316668</v>
      </c>
      <c r="Y1359" t="n">
        <v>7339</v>
      </c>
      <c r="Z1359" t="n">
        <v>3565</v>
      </c>
      <c r="AA1359" t="n">
        <v>5451</v>
      </c>
      <c r="AB1359" t="n">
        <v>5453</v>
      </c>
      <c r="AC1359" s="2" t="n">
        <v>0.654008438818565</v>
      </c>
      <c r="AD1359" s="2" t="n">
        <v>0.653768567760866</v>
      </c>
      <c r="AE1359" s="2" t="n">
        <v>0.485761002861425</v>
      </c>
      <c r="AF1359" s="1" t="n">
        <v>39074</v>
      </c>
      <c r="AG1359" s="1" t="n">
        <v>37215</v>
      </c>
      <c r="AH1359" t="n">
        <v>3661</v>
      </c>
      <c r="AI1359" s="2" t="n">
        <v>0.625598086124402</v>
      </c>
      <c r="AJ1359" s="2" t="n">
        <v>0.66322463768116</v>
      </c>
    </row>
    <row r="1360">
      <c r="A1360" t="n">
        <v>1911</v>
      </c>
      <c r="B1360" t="n">
        <v>4243</v>
      </c>
      <c r="C1360" t="s">
        <v>37</v>
      </c>
      <c r="D1360" t="s">
        <v>37</v>
      </c>
      <c r="E1360" t="s">
        <v>39</v>
      </c>
      <c r="F1360" t="s">
        <v>39</v>
      </c>
      <c r="G1360" t="s">
        <v>44</v>
      </c>
      <c r="H1360" t="s">
        <v>118</v>
      </c>
      <c r="I1360" t="n">
        <v>1</v>
      </c>
      <c r="J1360" t="n">
        <v>-1</v>
      </c>
      <c r="K1360" s="2" t="n">
        <v>0.514492753623188</v>
      </c>
      <c r="L1360" s="3"/>
      <c r="M1360" s="3"/>
      <c r="N1360" s="3" t="n">
        <v>14518.71954623</v>
      </c>
      <c r="O1360" s="2" t="n">
        <v>0.0171336206896552</v>
      </c>
      <c r="P1360" s="2" t="n">
        <v>0.00233453951208124</v>
      </c>
      <c r="Q1360" s="2" t="n">
        <v>0.180172413793103</v>
      </c>
      <c r="R1360" s="4" t="n">
        <v>-0.272228922267295</v>
      </c>
      <c r="S1360" s="4" t="n">
        <v>-0.714353448275863</v>
      </c>
      <c r="T1360" s="4" t="n">
        <v>2.05243534482758</v>
      </c>
      <c r="U1360" s="4" t="n">
        <v>-0.713839467531825</v>
      </c>
      <c r="V1360" s="4" t="n">
        <v>0.881491768357274</v>
      </c>
      <c r="W1360" s="4" t="n">
        <v>-1.06708578704718</v>
      </c>
      <c r="X1360" s="4" t="n">
        <v>1.06708578704718</v>
      </c>
      <c r="Y1360" t="n">
        <v>19313</v>
      </c>
      <c r="Z1360" t="n">
        <v>9280</v>
      </c>
      <c r="AA1360" t="n">
        <v>9299</v>
      </c>
      <c r="AB1360" t="n">
        <v>19294</v>
      </c>
      <c r="AC1360" s="2" t="n">
        <v>0.997956769545112</v>
      </c>
      <c r="AD1360" s="2" t="n">
        <v>0.480978542552089</v>
      </c>
      <c r="AE1360" s="2" t="n">
        <v>0.480505359084554</v>
      </c>
      <c r="AF1360" s="1" t="n">
        <v>35065</v>
      </c>
      <c r="AG1360" s="1" t="n">
        <v>25575</v>
      </c>
      <c r="AH1360" t="n">
        <v>9861</v>
      </c>
      <c r="AI1360" s="2" t="n">
        <v>1</v>
      </c>
      <c r="AJ1360" s="2" t="n">
        <v>0.509586067903467</v>
      </c>
    </row>
    <row r="1361">
      <c r="A1361" t="n">
        <v>1304</v>
      </c>
      <c r="B1361" t="n">
        <v>2271</v>
      </c>
      <c r="C1361" t="s">
        <v>36</v>
      </c>
      <c r="D1361" t="s">
        <v>36</v>
      </c>
      <c r="E1361" t="s">
        <v>38</v>
      </c>
      <c r="F1361" t="s">
        <v>38</v>
      </c>
      <c r="G1361" t="s">
        <v>40</v>
      </c>
      <c r="H1361" t="s">
        <v>124</v>
      </c>
      <c r="I1361" t="n">
        <v>-1</v>
      </c>
      <c r="J1361" t="n">
        <v>-1</v>
      </c>
      <c r="K1361" s="2" t="n">
        <v>0.361111111111111</v>
      </c>
      <c r="L1361" s="3" t="n">
        <v>2211</v>
      </c>
      <c r="M1361" s="3" t="n">
        <v>-1087</v>
      </c>
      <c r="N1361" s="3" t="n">
        <v>12160.95529813</v>
      </c>
      <c r="O1361" s="2" t="n">
        <v>0.00835421888053467</v>
      </c>
      <c r="P1361" s="2" t="n">
        <v>0.00843170320404722</v>
      </c>
      <c r="Q1361" s="2" t="n">
        <v>0.0676691729323308</v>
      </c>
      <c r="R1361" s="4" t="n">
        <v>0.605728727885425</v>
      </c>
      <c r="S1361" s="4" t="n">
        <v>2.67769423558897</v>
      </c>
      <c r="T1361" s="4" t="n">
        <v>4.19181286549708</v>
      </c>
      <c r="U1361" s="4" t="n">
        <v>2.62557914839524</v>
      </c>
      <c r="V1361" s="4" t="n">
        <v>3.00271654385522</v>
      </c>
      <c r="W1361" s="4" t="n">
        <v>2.79247273181735</v>
      </c>
      <c r="X1361" s="4" t="n">
        <v>3.02095283921673</v>
      </c>
      <c r="Y1361" t="n">
        <v>6083</v>
      </c>
      <c r="Z1361" t="n">
        <v>1197</v>
      </c>
      <c r="AA1361" t="n">
        <v>6031</v>
      </c>
      <c r="AB1361" t="n">
        <v>1249</v>
      </c>
      <c r="AC1361" s="2" t="n">
        <v>0.958366693354684</v>
      </c>
      <c r="AD1361" s="2" t="n">
        <v>0.1984745481678</v>
      </c>
      <c r="AE1361" s="2" t="n">
        <v>0.196777905638665</v>
      </c>
      <c r="AF1361" s="1" t="n">
        <v>37814</v>
      </c>
      <c r="AG1361" s="1" t="n">
        <v>37987</v>
      </c>
      <c r="AH1361" t="n">
        <v>2288</v>
      </c>
      <c r="AI1361" s="2" t="n">
        <v>0.311080897348742</v>
      </c>
      <c r="AJ1361" s="2" t="n">
        <v>1</v>
      </c>
    </row>
    <row r="1362">
      <c r="A1362" t="n">
        <v>224</v>
      </c>
      <c r="B1362" t="n">
        <v>2950</v>
      </c>
      <c r="C1362" t="s">
        <v>36</v>
      </c>
      <c r="D1362" t="s">
        <v>36</v>
      </c>
      <c r="E1362" t="s">
        <v>38</v>
      </c>
      <c r="F1362" t="s">
        <v>38</v>
      </c>
      <c r="G1362" t="s">
        <v>111</v>
      </c>
      <c r="H1362" t="s">
        <v>202</v>
      </c>
      <c r="I1362" t="n">
        <v>1</v>
      </c>
      <c r="J1362" t="n">
        <v>1</v>
      </c>
      <c r="K1362" s="2" t="n">
        <v>0.36984126984127</v>
      </c>
      <c r="L1362" s="3" t="n">
        <v>676</v>
      </c>
      <c r="M1362" s="3" t="n">
        <v>518</v>
      </c>
      <c r="N1362" s="3" t="n">
        <v>9986.5452423</v>
      </c>
      <c r="O1362" s="2" t="n">
        <v>0.00538755648244699</v>
      </c>
      <c r="P1362" s="2" t="n">
        <v>0.00438212094653812</v>
      </c>
      <c r="Q1362" s="2" t="n">
        <v>0.0738616614529023</v>
      </c>
      <c r="R1362" s="4" t="n">
        <v>-0.664511619779836</v>
      </c>
      <c r="S1362" s="4" t="n">
        <v>-3.17219325686479</v>
      </c>
      <c r="T1362" s="4" t="n">
        <v>3.87254084115398</v>
      </c>
      <c r="U1362" s="4" t="n">
        <v>-3.11955173315344</v>
      </c>
      <c r="V1362" s="4" t="n">
        <v>3.16751611379934</v>
      </c>
      <c r="W1362" s="4" t="n">
        <v>-3.06993268645168</v>
      </c>
      <c r="X1362" s="4" t="n">
        <v>3.06993268645168</v>
      </c>
      <c r="Y1362" t="n">
        <v>6109</v>
      </c>
      <c r="Z1362" t="n">
        <v>5754</v>
      </c>
      <c r="AA1362" t="n">
        <v>5819</v>
      </c>
      <c r="AB1362" t="n">
        <v>6044</v>
      </c>
      <c r="AC1362" s="2" t="n">
        <v>0.988829695824025</v>
      </c>
      <c r="AD1362" s="2" t="n">
        <v>0.952018530774322</v>
      </c>
      <c r="AE1362" s="2" t="n">
        <v>0.941889016205598</v>
      </c>
      <c r="AF1362" s="1" t="n">
        <v>37987</v>
      </c>
      <c r="AG1362" s="1" t="n">
        <v>37814</v>
      </c>
      <c r="AH1362" t="n">
        <v>7182</v>
      </c>
      <c r="AI1362" s="2" t="n">
        <v>1</v>
      </c>
      <c r="AJ1362" s="2" t="n">
        <v>0.976478585995921</v>
      </c>
    </row>
    <row r="1363">
      <c r="A1363" t="n">
        <v>2367</v>
      </c>
      <c r="B1363" t="n">
        <v>3098</v>
      </c>
      <c r="C1363" t="s">
        <v>36</v>
      </c>
      <c r="D1363" t="s">
        <v>36</v>
      </c>
      <c r="E1363" t="s">
        <v>38</v>
      </c>
      <c r="F1363" t="s">
        <v>36</v>
      </c>
      <c r="G1363" t="s">
        <v>90</v>
      </c>
      <c r="H1363" t="s">
        <v>52</v>
      </c>
      <c r="I1363" t="n">
        <v>1</v>
      </c>
      <c r="J1363" t="n">
        <v>0</v>
      </c>
      <c r="K1363" s="2" t="n">
        <v>0.48037518037518</v>
      </c>
      <c r="L1363" s="3" t="n">
        <v>2013</v>
      </c>
      <c r="M1363" s="3" t="n">
        <v>5</v>
      </c>
      <c r="N1363" s="3" t="n">
        <v>12649.2912446</v>
      </c>
      <c r="O1363" s="2" t="n">
        <v>0.016588063099691</v>
      </c>
      <c r="P1363" s="2" t="n">
        <v>0.0141517195984861</v>
      </c>
      <c r="Q1363" s="2" t="n">
        <v>0.176614083590828</v>
      </c>
      <c r="R1363" s="4" t="n">
        <v>0.657350752439226</v>
      </c>
      <c r="S1363" s="4" t="n">
        <v>1.54610505773297</v>
      </c>
      <c r="T1363" s="4" t="n">
        <v>1.86570174012035</v>
      </c>
      <c r="U1363" s="4" t="n">
        <v>1.53875895412603</v>
      </c>
      <c r="V1363" s="4" t="n">
        <v>1.56076902982032</v>
      </c>
      <c r="W1363" s="4" t="n">
        <v>1.03575909076923</v>
      </c>
      <c r="X1363" s="4" t="n">
        <v>1.10581039944967</v>
      </c>
      <c r="Y1363" t="n">
        <v>21391</v>
      </c>
      <c r="Z1363" t="n">
        <v>6149</v>
      </c>
      <c r="AA1363" t="n">
        <v>7574</v>
      </c>
      <c r="AB1363" t="n">
        <v>19966</v>
      </c>
      <c r="AC1363" s="2" t="n">
        <v>0.811856350673356</v>
      </c>
      <c r="AD1363" s="2" t="n">
        <v>0.307973555043574</v>
      </c>
      <c r="AE1363" s="2" t="n">
        <v>0.28745734187275</v>
      </c>
      <c r="AF1363" s="1" t="n">
        <v>37362</v>
      </c>
      <c r="AG1363" s="1" t="n">
        <v>21916</v>
      </c>
      <c r="AH1363" t="n">
        <v>6635</v>
      </c>
      <c r="AI1363" s="2" t="n">
        <v>0.849878314333291</v>
      </c>
      <c r="AJ1363" s="2" t="n">
        <v>0.30048457950274</v>
      </c>
    </row>
    <row r="1364">
      <c r="A1364" t="n">
        <v>1566</v>
      </c>
      <c r="B1364" t="n">
        <v>2782</v>
      </c>
      <c r="C1364" t="s">
        <v>36</v>
      </c>
      <c r="D1364" t="s">
        <v>37</v>
      </c>
      <c r="E1364" t="s">
        <v>38</v>
      </c>
      <c r="F1364" t="s">
        <v>127</v>
      </c>
      <c r="G1364" t="s">
        <v>125</v>
      </c>
      <c r="H1364" t="s">
        <v>128</v>
      </c>
      <c r="I1364" t="n">
        <v>-1</v>
      </c>
      <c r="J1364" t="n">
        <v>-1</v>
      </c>
      <c r="K1364" s="2" t="n">
        <v>0.444708994708995</v>
      </c>
      <c r="L1364" s="3" t="n">
        <v>1994</v>
      </c>
      <c r="M1364" s="3" t="n">
        <v>1494</v>
      </c>
      <c r="N1364" s="3" t="n">
        <v>11010.98256502</v>
      </c>
      <c r="O1364" s="2" t="n">
        <v>0.00171722953634803</v>
      </c>
      <c r="P1364" s="2" t="n">
        <v>0.0010048231511254</v>
      </c>
      <c r="Q1364" s="2" t="n">
        <v>0.0160274756725816</v>
      </c>
      <c r="R1364" s="4" t="n">
        <v>-0.949923547400612</v>
      </c>
      <c r="S1364" s="4" t="n">
        <v>-6.78900973096737</v>
      </c>
      <c r="T1364" s="4" t="n">
        <v>6.86643770272849</v>
      </c>
      <c r="U1364" s="4" t="n">
        <v>-6.80043312167365</v>
      </c>
      <c r="V1364" s="4" t="n">
        <v>6.80043312167365</v>
      </c>
      <c r="W1364" s="4" t="n">
        <v>-7.16261123338593</v>
      </c>
      <c r="X1364" s="4" t="n">
        <v>7.16261123338593</v>
      </c>
      <c r="Y1364" t="n">
        <v>18594</v>
      </c>
      <c r="Z1364" t="n">
        <v>5241</v>
      </c>
      <c r="AA1364" t="n">
        <v>5780</v>
      </c>
      <c r="AB1364" t="n">
        <v>18055</v>
      </c>
      <c r="AC1364" s="2" t="n">
        <v>0.906747404844291</v>
      </c>
      <c r="AD1364" s="2" t="n">
        <v>0.290279700913874</v>
      </c>
      <c r="AE1364" s="2" t="n">
        <v>0.281865117779929</v>
      </c>
      <c r="AF1364" s="1" t="n">
        <v>37987</v>
      </c>
      <c r="AG1364" s="1" t="n">
        <v>23860</v>
      </c>
      <c r="AH1364" t="n">
        <v>6939</v>
      </c>
      <c r="AI1364" s="2" t="n">
        <v>0.966434540389972</v>
      </c>
      <c r="AJ1364" s="2" t="n">
        <v>0.329393335232128</v>
      </c>
    </row>
    <row r="1365">
      <c r="A1365" t="n">
        <v>2568</v>
      </c>
      <c r="B1365" t="n">
        <v>4264</v>
      </c>
      <c r="C1365" t="s">
        <v>37</v>
      </c>
      <c r="D1365" t="s">
        <v>37</v>
      </c>
      <c r="E1365" t="s">
        <v>39</v>
      </c>
      <c r="F1365" t="s">
        <v>39</v>
      </c>
      <c r="G1365" t="s">
        <v>183</v>
      </c>
      <c r="H1365" t="s">
        <v>51</v>
      </c>
      <c r="I1365" t="n">
        <v>-1</v>
      </c>
      <c r="J1365" t="n">
        <v>-1</v>
      </c>
      <c r="K1365" s="2" t="n">
        <v>0.573849152796521</v>
      </c>
      <c r="L1365" s="3" t="n">
        <v>1928</v>
      </c>
      <c r="M1365" s="3" t="n">
        <v>-790</v>
      </c>
      <c r="N1365" s="3" t="n">
        <v>12239.29906783</v>
      </c>
      <c r="O1365" s="2" t="n">
        <v>0.00224315836698071</v>
      </c>
      <c r="P1365" s="2" t="n">
        <v>0.00203942895989123</v>
      </c>
      <c r="Q1365" s="2" t="n">
        <v>0.0289367429340511</v>
      </c>
      <c r="R1365" s="4" t="n">
        <v>0.907823741007194</v>
      </c>
      <c r="S1365" s="4" t="n">
        <v>4.78322117541498</v>
      </c>
      <c r="T1365" s="4" t="n">
        <v>4.93382682817407</v>
      </c>
      <c r="U1365" s="4" t="n">
        <v>4.79663707307339</v>
      </c>
      <c r="V1365" s="4" t="n">
        <v>4.79663707307339</v>
      </c>
      <c r="W1365" s="4" t="n">
        <v>4.98540447263774</v>
      </c>
      <c r="X1365" s="4" t="n">
        <v>4.98540447263774</v>
      </c>
      <c r="Y1365" t="n">
        <v>7691</v>
      </c>
      <c r="Z1365" t="n">
        <v>4458</v>
      </c>
      <c r="AA1365" t="n">
        <v>4465</v>
      </c>
      <c r="AB1365" t="n">
        <v>7684</v>
      </c>
      <c r="AC1365" s="2" t="n">
        <v>0.998432250839866</v>
      </c>
      <c r="AD1365" s="2" t="n">
        <v>0.580166579906299</v>
      </c>
      <c r="AE1365" s="2" t="n">
        <v>0.579638538551554</v>
      </c>
      <c r="AF1365" s="1" t="n">
        <v>37154</v>
      </c>
      <c r="AG1365" s="1" t="n">
        <v>37162</v>
      </c>
      <c r="AH1365" t="n">
        <v>4477</v>
      </c>
      <c r="AI1365" s="2" t="n">
        <v>0.998216276477146</v>
      </c>
      <c r="AJ1365" s="2" t="n">
        <v>0.576635754765585</v>
      </c>
    </row>
    <row r="1366">
      <c r="A1366" t="n">
        <v>345</v>
      </c>
      <c r="B1366" t="n">
        <v>4264</v>
      </c>
      <c r="C1366" t="s">
        <v>36</v>
      </c>
      <c r="D1366" t="s">
        <v>37</v>
      </c>
      <c r="E1366" t="s">
        <v>36</v>
      </c>
      <c r="F1366" t="s">
        <v>39</v>
      </c>
      <c r="G1366" t="s">
        <v>112</v>
      </c>
      <c r="H1366" t="s">
        <v>51</v>
      </c>
      <c r="I1366" t="n">
        <v>-1</v>
      </c>
      <c r="J1366" t="n">
        <v>1</v>
      </c>
      <c r="K1366" s="2" t="n">
        <v>0.550877192982456</v>
      </c>
      <c r="L1366" s="3" t="n">
        <v>1979</v>
      </c>
      <c r="M1366" s="3" t="n">
        <v>-841</v>
      </c>
      <c r="N1366" s="3" t="n">
        <v>14333.05368301</v>
      </c>
      <c r="O1366" s="2" t="n">
        <v>0.0015976993129893</v>
      </c>
      <c r="P1366" s="2" t="n">
        <v>0.000985221674876847</v>
      </c>
      <c r="Q1366" s="2" t="n">
        <v>0.0188528518932737</v>
      </c>
      <c r="R1366" s="4" t="n">
        <v>0.957753240518483</v>
      </c>
      <c r="S1366" s="4" t="n">
        <v>5.15726154337754</v>
      </c>
      <c r="T1366" s="4" t="n">
        <v>5.22158491771849</v>
      </c>
      <c r="U1366" s="4" t="n">
        <v>5.14341543690218</v>
      </c>
      <c r="V1366" s="4" t="n">
        <v>5.14341543690218</v>
      </c>
      <c r="W1366" s="4" t="n">
        <v>5.74594688408473</v>
      </c>
      <c r="X1366" s="4" t="n">
        <v>5.74594688408473</v>
      </c>
      <c r="Y1366" t="n">
        <v>20187</v>
      </c>
      <c r="Z1366" t="n">
        <v>6259</v>
      </c>
      <c r="AA1366" t="n">
        <v>18762</v>
      </c>
      <c r="AB1366" t="n">
        <v>7684</v>
      </c>
      <c r="AC1366" s="2" t="n">
        <v>0.814549713690786</v>
      </c>
      <c r="AD1366" s="2" t="n">
        <v>0.33359982944249</v>
      </c>
      <c r="AE1366" s="2" t="n">
        <v>0.310051022935553</v>
      </c>
      <c r="AF1366" s="1" t="n">
        <v>23227</v>
      </c>
      <c r="AG1366" s="1" t="n">
        <v>37162</v>
      </c>
      <c r="AH1366" t="n">
        <v>6835</v>
      </c>
      <c r="AI1366" s="2" t="n">
        <v>0.329080404429466</v>
      </c>
      <c r="AJ1366" s="2" t="n">
        <v>0.880345182895415</v>
      </c>
    </row>
    <row r="1367">
      <c r="A1367" t="n">
        <v>3097</v>
      </c>
      <c r="B1367" t="n">
        <v>4264</v>
      </c>
      <c r="C1367" t="s">
        <v>36</v>
      </c>
      <c r="D1367" t="s">
        <v>37</v>
      </c>
      <c r="E1367" t="s">
        <v>38</v>
      </c>
      <c r="F1367" t="s">
        <v>39</v>
      </c>
      <c r="G1367" t="s">
        <v>71</v>
      </c>
      <c r="H1367" t="s">
        <v>51</v>
      </c>
      <c r="I1367" t="n">
        <v>-1</v>
      </c>
      <c r="J1367" t="n">
        <v>1</v>
      </c>
      <c r="K1367" s="2" t="n">
        <v>0.454385964912281</v>
      </c>
      <c r="L1367" s="3" t="n">
        <v>1491</v>
      </c>
      <c r="M1367" s="3" t="n">
        <v>-353</v>
      </c>
      <c r="N1367" s="3" t="n">
        <v>10786.7479906</v>
      </c>
      <c r="O1367" s="2" t="n">
        <v>0.0038979447200567</v>
      </c>
      <c r="P1367" s="2" t="n">
        <v>0.00357462019660411</v>
      </c>
      <c r="Q1367" s="2" t="n">
        <v>0.0363217576187101</v>
      </c>
      <c r="R1367" s="4" t="n">
        <v>0.92387050871576</v>
      </c>
      <c r="S1367" s="4" t="n">
        <v>3.97856130403969</v>
      </c>
      <c r="T1367" s="4" t="n">
        <v>4.09241672572644</v>
      </c>
      <c r="U1367" s="4" t="n">
        <v>4.01697932404479</v>
      </c>
      <c r="V1367" s="4" t="n">
        <v>4.01697932404479</v>
      </c>
      <c r="W1367" s="4" t="n">
        <v>4.02526202122615</v>
      </c>
      <c r="X1367" s="4" t="n">
        <v>4.02526202122615</v>
      </c>
      <c r="Y1367" t="n">
        <v>7999</v>
      </c>
      <c r="Z1367" t="n">
        <v>5644</v>
      </c>
      <c r="AA1367" t="n">
        <v>5959</v>
      </c>
      <c r="AB1367" t="n">
        <v>7684</v>
      </c>
      <c r="AC1367" s="2" t="n">
        <v>0.947138781674778</v>
      </c>
      <c r="AD1367" s="2" t="n">
        <v>0.734513274336283</v>
      </c>
      <c r="AE1367" s="2" t="n">
        <v>0.705588198524816</v>
      </c>
      <c r="AF1367" s="1" t="n">
        <v>37987</v>
      </c>
      <c r="AG1367" s="1" t="n">
        <v>37162</v>
      </c>
      <c r="AH1367" t="n">
        <v>6939</v>
      </c>
      <c r="AI1367" s="2" t="n">
        <v>0.966165413533835</v>
      </c>
      <c r="AJ1367" s="2" t="n">
        <v>0.893740340030912</v>
      </c>
    </row>
    <row r="1368">
      <c r="A1368" t="n">
        <v>208</v>
      </c>
      <c r="B1368" t="n">
        <v>4264</v>
      </c>
      <c r="C1368" t="s">
        <v>37</v>
      </c>
      <c r="D1368" t="s">
        <v>37</v>
      </c>
      <c r="E1368" t="s">
        <v>39</v>
      </c>
      <c r="F1368" t="s">
        <v>39</v>
      </c>
      <c r="G1368" t="s">
        <v>135</v>
      </c>
      <c r="H1368" t="s">
        <v>51</v>
      </c>
      <c r="I1368" t="n">
        <v>-1</v>
      </c>
      <c r="J1368" t="n">
        <v>1</v>
      </c>
      <c r="K1368" s="2" t="n">
        <v>0.52695374800638</v>
      </c>
      <c r="L1368" s="3"/>
      <c r="M1368" s="3"/>
      <c r="N1368" s="3" t="n">
        <v>10079.65333685</v>
      </c>
      <c r="O1368" s="2" t="n">
        <v>0.0119302949061662</v>
      </c>
      <c r="P1368" s="2" t="n">
        <v>0.0104406779661017</v>
      </c>
      <c r="Q1368" s="2" t="n">
        <v>0.14544235924933</v>
      </c>
      <c r="R1368" s="4" t="n">
        <v>-0.54008954008954</v>
      </c>
      <c r="S1368" s="4" t="n">
        <v>-1.55725201072386</v>
      </c>
      <c r="T1368" s="4" t="n">
        <v>2.25612600536194</v>
      </c>
      <c r="U1368" s="4" t="n">
        <v>-1.56380941404822</v>
      </c>
      <c r="V1368" s="4" t="n">
        <v>1.71465564369763</v>
      </c>
      <c r="W1368" s="4" t="n">
        <v>-1.48369298837409</v>
      </c>
      <c r="X1368" s="4" t="n">
        <v>1.48369298837409</v>
      </c>
      <c r="Y1368" t="n">
        <v>9753</v>
      </c>
      <c r="Z1368" t="n">
        <v>7460</v>
      </c>
      <c r="AA1368" t="n">
        <v>9529</v>
      </c>
      <c r="AB1368" t="n">
        <v>7684</v>
      </c>
      <c r="AC1368" s="2" t="n">
        <v>0.97084851639771</v>
      </c>
      <c r="AD1368" s="2" t="n">
        <v>0.782873334032952</v>
      </c>
      <c r="AE1368" s="2" t="n">
        <v>0.76489285348098</v>
      </c>
      <c r="AF1368" s="1" t="n">
        <v>35065</v>
      </c>
      <c r="AG1368" s="1" t="n">
        <v>37162</v>
      </c>
      <c r="AH1368" t="n">
        <v>7764</v>
      </c>
      <c r="AI1368" s="2" t="n">
        <v>0.787344082750228</v>
      </c>
      <c r="AJ1368" s="2" t="n">
        <v>1</v>
      </c>
    </row>
    <row r="1369">
      <c r="A1369" t="n">
        <v>3675</v>
      </c>
      <c r="B1369" t="n">
        <v>4264</v>
      </c>
      <c r="C1369" t="s">
        <v>37</v>
      </c>
      <c r="D1369" t="s">
        <v>37</v>
      </c>
      <c r="E1369" t="s">
        <v>39</v>
      </c>
      <c r="F1369" t="s">
        <v>39</v>
      </c>
      <c r="G1369" t="s">
        <v>191</v>
      </c>
      <c r="H1369" t="s">
        <v>51</v>
      </c>
      <c r="I1369" t="n">
        <v>-1</v>
      </c>
      <c r="J1369" t="n">
        <v>1</v>
      </c>
      <c r="K1369" s="2" t="n">
        <v>0.560287081339713</v>
      </c>
      <c r="L1369" s="3"/>
      <c r="M1369" s="3"/>
      <c r="N1369" s="3" t="n">
        <v>12936.71255717</v>
      </c>
      <c r="O1369" s="2" t="n">
        <v>0.0163889271450213</v>
      </c>
      <c r="P1369" s="2" t="n">
        <v>0.0154531532785744</v>
      </c>
      <c r="Q1369" s="2" t="n">
        <v>0.161134829913235</v>
      </c>
      <c r="R1369" s="4" t="n">
        <v>-0.0876505180621675</v>
      </c>
      <c r="S1369" s="4" t="n">
        <v>-0.0848092549235644</v>
      </c>
      <c r="T1369" s="4" t="n">
        <v>2.21696735986778</v>
      </c>
      <c r="U1369" s="4" t="n">
        <v>-0.0858979727724424</v>
      </c>
      <c r="V1369" s="4" t="n">
        <v>1.23274008958136</v>
      </c>
      <c r="W1369" s="4" t="n">
        <v>-0.0792328036849323</v>
      </c>
      <c r="X1369" s="4" t="n">
        <v>1.00432242869706</v>
      </c>
      <c r="Y1369" t="n">
        <v>8228</v>
      </c>
      <c r="Z1369" t="n">
        <v>7261</v>
      </c>
      <c r="AA1369" t="n">
        <v>7805</v>
      </c>
      <c r="AB1369" t="n">
        <v>7684</v>
      </c>
      <c r="AC1369" s="2" t="n">
        <v>0.944950546590318</v>
      </c>
      <c r="AD1369" s="2" t="n">
        <v>0.930301089045484</v>
      </c>
      <c r="AE1369" s="2" t="n">
        <v>0.882474477394264</v>
      </c>
      <c r="AF1369" s="1" t="n">
        <v>36670</v>
      </c>
      <c r="AG1369" s="1" t="n">
        <v>37162</v>
      </c>
      <c r="AH1369" t="n">
        <v>7764</v>
      </c>
      <c r="AI1369" s="2" t="n">
        <v>0.940406976744186</v>
      </c>
      <c r="AJ1369" s="2" t="n">
        <v>1</v>
      </c>
    </row>
    <row r="1370">
      <c r="A1370" t="n">
        <v>3673</v>
      </c>
      <c r="B1370" t="n">
        <v>4264</v>
      </c>
      <c r="C1370" t="s">
        <v>37</v>
      </c>
      <c r="D1370" t="s">
        <v>37</v>
      </c>
      <c r="E1370" t="s">
        <v>39</v>
      </c>
      <c r="F1370" t="s">
        <v>39</v>
      </c>
      <c r="G1370" t="s">
        <v>50</v>
      </c>
      <c r="H1370" t="s">
        <v>51</v>
      </c>
      <c r="I1370" t="n">
        <v>-1</v>
      </c>
      <c r="J1370" t="n">
        <v>1</v>
      </c>
      <c r="K1370" s="2" t="n">
        <v>0.602756892230576</v>
      </c>
      <c r="L1370" s="3" t="n">
        <v>549</v>
      </c>
      <c r="M1370" s="3" t="n">
        <v>589</v>
      </c>
      <c r="N1370" s="3" t="n">
        <v>9912.14422333</v>
      </c>
      <c r="O1370" s="2" t="n">
        <v>0.0156576200417537</v>
      </c>
      <c r="P1370" s="2" t="n">
        <v>0.0142555438225977</v>
      </c>
      <c r="Q1370" s="2" t="n">
        <v>0.147442588726514</v>
      </c>
      <c r="R1370" s="4" t="n">
        <v>-0.028101802757158</v>
      </c>
      <c r="S1370" s="4" t="n">
        <v>0.21972860125261</v>
      </c>
      <c r="T1370" s="4" t="n">
        <v>2.48462943632568</v>
      </c>
      <c r="U1370" s="4" t="n">
        <v>0.207197051637911</v>
      </c>
      <c r="V1370" s="4" t="n">
        <v>1.4213180049579</v>
      </c>
      <c r="W1370" s="4" t="n">
        <v>0.872798825038594</v>
      </c>
      <c r="X1370" s="4" t="n">
        <v>1.16096350287783</v>
      </c>
      <c r="Y1370" t="n">
        <v>17896</v>
      </c>
      <c r="Z1370" t="n">
        <v>7664</v>
      </c>
      <c r="AA1370" t="n">
        <v>17876</v>
      </c>
      <c r="AB1370" t="n">
        <v>7684</v>
      </c>
      <c r="AC1370" s="2" t="n">
        <v>0.997397188964081</v>
      </c>
      <c r="AD1370" s="2" t="n">
        <v>0.428731259789662</v>
      </c>
      <c r="AE1370" s="2" t="n">
        <v>0.428252123379526</v>
      </c>
      <c r="AF1370" s="1" t="n">
        <v>27030</v>
      </c>
      <c r="AG1370" s="1" t="n">
        <v>37162</v>
      </c>
      <c r="AH1370" t="n">
        <v>7764</v>
      </c>
      <c r="AI1370" s="2" t="n">
        <v>0.433839964237819</v>
      </c>
      <c r="AJ1370" s="2" t="n">
        <v>1</v>
      </c>
    </row>
    <row r="1371">
      <c r="A1371" t="n">
        <v>1710</v>
      </c>
      <c r="B1371" t="n">
        <v>1712</v>
      </c>
      <c r="C1371" t="s">
        <v>37</v>
      </c>
      <c r="D1371" t="s">
        <v>37</v>
      </c>
      <c r="E1371" t="s">
        <v>39</v>
      </c>
      <c r="F1371" t="s">
        <v>39</v>
      </c>
      <c r="G1371" t="s">
        <v>86</v>
      </c>
      <c r="H1371" t="s">
        <v>102</v>
      </c>
      <c r="I1371" t="n">
        <v>1</v>
      </c>
      <c r="J1371" t="n">
        <v>1</v>
      </c>
      <c r="K1371" s="2" t="n">
        <v>0.923754789272031</v>
      </c>
      <c r="L1371" s="3" t="n">
        <v>2095</v>
      </c>
      <c r="M1371" s="3" t="n">
        <v>285</v>
      </c>
      <c r="N1371" s="3" t="n">
        <v>3693.07756696</v>
      </c>
      <c r="O1371" s="2" t="n">
        <v>0.00546762589928058</v>
      </c>
      <c r="P1371" s="2" t="n">
        <v>0.00538025301730406</v>
      </c>
      <c r="Q1371" s="2" t="n">
        <v>0.0611510791366906</v>
      </c>
      <c r="R1371" s="4" t="n">
        <v>-0.679398148148148</v>
      </c>
      <c r="S1371" s="4" t="n">
        <v>-3.72454676258992</v>
      </c>
      <c r="T1371" s="4" t="n">
        <v>4.59611510791367</v>
      </c>
      <c r="U1371" s="4" t="n">
        <v>-3.78534900621532</v>
      </c>
      <c r="V1371" s="4" t="n">
        <v>3.79284425604724</v>
      </c>
      <c r="W1371" s="4" t="n">
        <v>-3.6753665909289</v>
      </c>
      <c r="X1371" s="4" t="n">
        <v>3.6753665909289</v>
      </c>
      <c r="Y1371" t="n">
        <v>7876</v>
      </c>
      <c r="Z1371" t="n">
        <v>6950</v>
      </c>
      <c r="AA1371" t="n">
        <v>7520</v>
      </c>
      <c r="AB1371" t="n">
        <v>7306</v>
      </c>
      <c r="AC1371" s="2" t="n">
        <v>0.951272926361894</v>
      </c>
      <c r="AD1371" s="2" t="n">
        <v>0.924202127659574</v>
      </c>
      <c r="AE1371" s="2" t="n">
        <v>0.882427628237684</v>
      </c>
      <c r="AF1371" s="1" t="n">
        <v>37050</v>
      </c>
      <c r="AG1371" s="1" t="n">
        <v>37555</v>
      </c>
      <c r="AH1371" t="n">
        <v>7371</v>
      </c>
      <c r="AI1371" s="2" t="n">
        <v>0.935881157948197</v>
      </c>
      <c r="AJ1371" s="2" t="n">
        <v>1</v>
      </c>
    </row>
    <row r="1372">
      <c r="A1372" t="n">
        <v>256</v>
      </c>
      <c r="B1372" t="n">
        <v>1711</v>
      </c>
      <c r="C1372" t="s">
        <v>37</v>
      </c>
      <c r="D1372" t="s">
        <v>37</v>
      </c>
      <c r="E1372" t="s">
        <v>39</v>
      </c>
      <c r="F1372" t="s">
        <v>39</v>
      </c>
      <c r="G1372" t="s">
        <v>129</v>
      </c>
      <c r="H1372" t="s">
        <v>104</v>
      </c>
      <c r="I1372" t="n">
        <v>1</v>
      </c>
      <c r="J1372" t="n">
        <v>0</v>
      </c>
      <c r="K1372" s="2" t="n">
        <v>0.411578341013825</v>
      </c>
      <c r="L1372" s="3" t="n">
        <v>1601</v>
      </c>
      <c r="M1372" s="3" t="n">
        <v>236</v>
      </c>
      <c r="N1372" s="3" t="n">
        <v>7618.37699795</v>
      </c>
      <c r="O1372" s="2" t="n">
        <v>0.0285425612528416</v>
      </c>
      <c r="P1372" s="2" t="n">
        <v>0.027013251783894</v>
      </c>
      <c r="Q1372" s="2" t="n">
        <v>0.30487496842637</v>
      </c>
      <c r="R1372" s="4" t="n">
        <v>-0.411336453458138</v>
      </c>
      <c r="S1372" s="4" t="n">
        <v>-0.463500884061632</v>
      </c>
      <c r="T1372" s="4" t="n">
        <v>1.06153068956807</v>
      </c>
      <c r="U1372" s="4" t="n">
        <v>-0.506762236761361</v>
      </c>
      <c r="V1372" s="4" t="n">
        <v>0.817866364278176</v>
      </c>
      <c r="W1372" s="4" t="n">
        <v>-0.663594899196138</v>
      </c>
      <c r="X1372" s="4" t="n">
        <v>0.698752838665254</v>
      </c>
      <c r="Y1372" t="n">
        <v>7764</v>
      </c>
      <c r="Z1372" t="n">
        <v>3959</v>
      </c>
      <c r="AA1372" t="n">
        <v>4002</v>
      </c>
      <c r="AB1372" t="n">
        <v>7721</v>
      </c>
      <c r="AC1372" s="2" t="n">
        <v>0.989255372313843</v>
      </c>
      <c r="AD1372" s="2" t="n">
        <v>0.512757414842637</v>
      </c>
      <c r="AE1372" s="2" t="n">
        <v>0.509917568263782</v>
      </c>
      <c r="AF1372" s="1" t="n">
        <v>40760</v>
      </c>
      <c r="AG1372" s="1" t="n">
        <v>37154</v>
      </c>
      <c r="AH1372" t="n">
        <v>4166</v>
      </c>
      <c r="AI1372" s="2" t="n">
        <v>1</v>
      </c>
      <c r="AJ1372" s="2" t="n">
        <v>0.536026762738034</v>
      </c>
    </row>
    <row r="1373">
      <c r="A1373" t="n">
        <v>551</v>
      </c>
      <c r="B1373" t="n">
        <v>1711</v>
      </c>
      <c r="C1373" t="s">
        <v>37</v>
      </c>
      <c r="D1373" t="s">
        <v>37</v>
      </c>
      <c r="E1373" t="s">
        <v>39</v>
      </c>
      <c r="F1373" t="s">
        <v>39</v>
      </c>
      <c r="G1373" t="s">
        <v>74</v>
      </c>
      <c r="H1373" t="s">
        <v>104</v>
      </c>
      <c r="I1373" t="n">
        <v>1</v>
      </c>
      <c r="J1373" t="n">
        <v>-1</v>
      </c>
      <c r="K1373" s="2" t="n">
        <v>0.617336351631768</v>
      </c>
      <c r="L1373" s="3"/>
      <c r="M1373" s="3"/>
      <c r="N1373" s="3" t="n">
        <v>11319.040711</v>
      </c>
      <c r="O1373" s="2" t="n">
        <v>0.0117362789092164</v>
      </c>
      <c r="P1373" s="2" t="n">
        <v>0.0106197771587744</v>
      </c>
      <c r="Q1373" s="2" t="n">
        <v>0.119088712461167</v>
      </c>
      <c r="R1373" s="4" t="n">
        <v>-0.287111421585749</v>
      </c>
      <c r="S1373" s="4" t="n">
        <v>-1.09604763548498</v>
      </c>
      <c r="T1373" s="4" t="n">
        <v>2.88469105971696</v>
      </c>
      <c r="U1373" s="4" t="n">
        <v>-1.08311583640858</v>
      </c>
      <c r="V1373" s="4" t="n">
        <v>1.44169773863248</v>
      </c>
      <c r="W1373" s="4" t="n">
        <v>-1.16938444569152</v>
      </c>
      <c r="X1373" s="4" t="n">
        <v>1.32316885428079</v>
      </c>
      <c r="Y1373" t="n">
        <v>7769</v>
      </c>
      <c r="Z1373" t="n">
        <v>5794</v>
      </c>
      <c r="AA1373" t="n">
        <v>5842</v>
      </c>
      <c r="AB1373" t="n">
        <v>7721</v>
      </c>
      <c r="AC1373" s="2" t="n">
        <v>0.991783635741185</v>
      </c>
      <c r="AD1373" s="2" t="n">
        <v>0.750420929931356</v>
      </c>
      <c r="AE1373" s="2" t="n">
        <v>0.745784528253314</v>
      </c>
      <c r="AF1373" s="1" t="n">
        <v>38962</v>
      </c>
      <c r="AG1373" s="1" t="n">
        <v>37154</v>
      </c>
      <c r="AH1373" t="n">
        <v>5964</v>
      </c>
      <c r="AI1373" s="2" t="n">
        <v>1</v>
      </c>
      <c r="AJ1373" s="2" t="n">
        <v>0.767370046320124</v>
      </c>
    </row>
    <row r="1374">
      <c r="A1374" t="n">
        <v>1563</v>
      </c>
      <c r="B1374" t="n">
        <v>1712</v>
      </c>
      <c r="C1374" t="s">
        <v>36</v>
      </c>
      <c r="D1374" t="s">
        <v>37</v>
      </c>
      <c r="E1374" t="s">
        <v>38</v>
      </c>
      <c r="F1374" t="s">
        <v>39</v>
      </c>
      <c r="G1374" t="s">
        <v>106</v>
      </c>
      <c r="H1374" t="s">
        <v>102</v>
      </c>
      <c r="I1374" t="n">
        <v>1</v>
      </c>
      <c r="J1374" t="n">
        <v>1</v>
      </c>
      <c r="K1374" s="2" t="n">
        <v>0.888929219600726</v>
      </c>
      <c r="L1374" s="3" t="n">
        <v>1645</v>
      </c>
      <c r="M1374" s="3" t="n">
        <v>735</v>
      </c>
      <c r="N1374" s="3" t="n">
        <v>3055.31277629</v>
      </c>
      <c r="O1374" s="2" t="n">
        <v>0.00634338877925007</v>
      </c>
      <c r="P1374" s="2" t="n">
        <v>0.00613496932515337</v>
      </c>
      <c r="Q1374" s="2" t="n">
        <v>0.0507471102340006</v>
      </c>
      <c r="R1374" s="4" t="n">
        <v>-0.726769754575117</v>
      </c>
      <c r="S1374" s="4" t="n">
        <v>-3.99395263603045</v>
      </c>
      <c r="T1374" s="4" t="n">
        <v>4.68873696081196</v>
      </c>
      <c r="U1374" s="4" t="n">
        <v>-3.9838276336022</v>
      </c>
      <c r="V1374" s="4" t="n">
        <v>4.00122010672048</v>
      </c>
      <c r="W1374" s="4" t="n">
        <v>-3.93668923604834</v>
      </c>
      <c r="X1374" s="4" t="n">
        <v>3.93668923604834</v>
      </c>
      <c r="Y1374" t="n">
        <v>7799</v>
      </c>
      <c r="Z1374" t="n">
        <v>7094</v>
      </c>
      <c r="AA1374" t="n">
        <v>7587</v>
      </c>
      <c r="AB1374" t="n">
        <v>7306</v>
      </c>
      <c r="AC1374" s="2" t="n">
        <v>0.970982753900903</v>
      </c>
      <c r="AD1374" s="2" t="n">
        <v>0.935020429682351</v>
      </c>
      <c r="AE1374" s="2" t="n">
        <v>0.909603795358379</v>
      </c>
      <c r="AF1374" s="1" t="n">
        <v>37362</v>
      </c>
      <c r="AG1374" s="1" t="n">
        <v>37555</v>
      </c>
      <c r="AH1374" t="n">
        <v>7371</v>
      </c>
      <c r="AI1374" s="2" t="n">
        <v>0.944152683489176</v>
      </c>
      <c r="AJ1374" s="2" t="n">
        <v>1</v>
      </c>
    </row>
    <row r="1375">
      <c r="A1375" t="n">
        <v>207</v>
      </c>
      <c r="B1375" t="n">
        <v>4267</v>
      </c>
      <c r="C1375" t="s">
        <v>37</v>
      </c>
      <c r="D1375" t="s">
        <v>37</v>
      </c>
      <c r="E1375" t="s">
        <v>39</v>
      </c>
      <c r="F1375" t="s">
        <v>39</v>
      </c>
      <c r="G1375" t="s">
        <v>69</v>
      </c>
      <c r="H1375" t="s">
        <v>143</v>
      </c>
      <c r="I1375" t="n">
        <v>-1</v>
      </c>
      <c r="J1375" t="n">
        <v>0</v>
      </c>
      <c r="K1375" s="2" t="n">
        <v>0.614566719829878</v>
      </c>
      <c r="L1375" s="3"/>
      <c r="M1375" s="3"/>
      <c r="N1375" s="3" t="n">
        <v>11946.21126386</v>
      </c>
      <c r="O1375" s="2" t="n">
        <v>0.0180473372781065</v>
      </c>
      <c r="P1375" s="2" t="n">
        <v>0.0170047732696897</v>
      </c>
      <c r="Q1375" s="2" t="n">
        <v>0.151183431952663</v>
      </c>
      <c r="R1375" s="4" t="n">
        <v>-0.369689665561916</v>
      </c>
      <c r="S1375" s="4" t="n">
        <v>-1.07221893491124</v>
      </c>
      <c r="T1375" s="4" t="n">
        <v>2.24026627218935</v>
      </c>
      <c r="U1375" s="4" t="n">
        <v>-1.08353242118313</v>
      </c>
      <c r="V1375" s="4" t="n">
        <v>1.41830057277037</v>
      </c>
      <c r="W1375" s="4" t="n">
        <v>-1.4300646134778</v>
      </c>
      <c r="X1375" s="4" t="n">
        <v>1.4300646134778</v>
      </c>
      <c r="Y1375" t="n">
        <v>9468</v>
      </c>
      <c r="Z1375" t="n">
        <v>3380</v>
      </c>
      <c r="AA1375" t="n">
        <v>9330</v>
      </c>
      <c r="AB1375" t="n">
        <v>3518</v>
      </c>
      <c r="AC1375" s="2" t="n">
        <v>0.960773166571916</v>
      </c>
      <c r="AD1375" s="2" t="n">
        <v>0.362272240085745</v>
      </c>
      <c r="AE1375" s="2" t="n">
        <v>0.356991972961555</v>
      </c>
      <c r="AF1375" s="1" t="n">
        <v>35249</v>
      </c>
      <c r="AG1375" s="1" t="n">
        <v>37589</v>
      </c>
      <c r="AH1375" t="n">
        <v>3517</v>
      </c>
      <c r="AI1375" s="2" t="n">
        <v>0.363439082360236</v>
      </c>
      <c r="AJ1375" s="2" t="n">
        <v>1</v>
      </c>
    </row>
    <row r="1376">
      <c r="A1376" t="n">
        <v>208</v>
      </c>
      <c r="B1376" t="n">
        <v>1546</v>
      </c>
      <c r="C1376" t="s">
        <v>37</v>
      </c>
      <c r="D1376" t="s">
        <v>37</v>
      </c>
      <c r="E1376" t="s">
        <v>39</v>
      </c>
      <c r="F1376" t="s">
        <v>39</v>
      </c>
      <c r="G1376" t="s">
        <v>135</v>
      </c>
      <c r="H1376" t="s">
        <v>144</v>
      </c>
      <c r="I1376" t="n">
        <v>-1</v>
      </c>
      <c r="J1376" t="n">
        <v>-1</v>
      </c>
      <c r="K1376" s="2" t="n">
        <v>0.5475935828877</v>
      </c>
      <c r="L1376" s="3"/>
      <c r="M1376" s="3"/>
      <c r="N1376" s="3" t="n">
        <v>14623.68501316</v>
      </c>
      <c r="O1376" s="2" t="n">
        <v>0.00175644028103044</v>
      </c>
      <c r="P1376" s="2" t="n">
        <v>0.00177331165952416</v>
      </c>
      <c r="Q1376" s="2" t="n">
        <v>0.0329332552693208</v>
      </c>
      <c r="R1376" s="4" t="n">
        <v>-0.894721407624633</v>
      </c>
      <c r="S1376" s="4" t="n">
        <v>-5.24796545667447</v>
      </c>
      <c r="T1376" s="4" t="n">
        <v>5.44536007025761</v>
      </c>
      <c r="U1376" s="4" t="n">
        <v>-5.25566689710518</v>
      </c>
      <c r="V1376" s="4" t="n">
        <v>5.26310829690709</v>
      </c>
      <c r="W1376" s="4" t="n">
        <v>-5.1354521262448</v>
      </c>
      <c r="X1376" s="4" t="n">
        <v>5.1354521262448</v>
      </c>
      <c r="Y1376" t="n">
        <v>9732</v>
      </c>
      <c r="Z1376" t="n">
        <v>6832</v>
      </c>
      <c r="AA1376" t="n">
        <v>9529</v>
      </c>
      <c r="AB1376" t="n">
        <v>7035</v>
      </c>
      <c r="AC1376" s="2" t="n">
        <v>0.971144278606965</v>
      </c>
      <c r="AD1376" s="2" t="n">
        <v>0.716969251757792</v>
      </c>
      <c r="AE1376" s="2" t="n">
        <v>0.702013974517057</v>
      </c>
      <c r="AF1376" s="1" t="n">
        <v>35065</v>
      </c>
      <c r="AG1376" s="1" t="n">
        <v>37841</v>
      </c>
      <c r="AH1376" t="n">
        <v>7085</v>
      </c>
      <c r="AI1376" s="2" t="n">
        <v>0.718486968867255</v>
      </c>
      <c r="AJ1376" s="2" t="n">
        <v>1</v>
      </c>
    </row>
    <row r="1377">
      <c r="A1377" t="n">
        <v>207</v>
      </c>
      <c r="B1377" t="n">
        <v>258</v>
      </c>
      <c r="C1377" t="s">
        <v>37</v>
      </c>
      <c r="D1377" t="s">
        <v>37</v>
      </c>
      <c r="E1377" t="s">
        <v>39</v>
      </c>
      <c r="F1377" t="s">
        <v>39</v>
      </c>
      <c r="G1377" t="s">
        <v>69</v>
      </c>
      <c r="H1377" t="s">
        <v>78</v>
      </c>
      <c r="I1377" t="n">
        <v>-1</v>
      </c>
      <c r="J1377" t="n">
        <v>0</v>
      </c>
      <c r="K1377" s="2" t="n">
        <v>0.584210526315789</v>
      </c>
      <c r="L1377" s="3"/>
      <c r="M1377" s="3"/>
      <c r="N1377" s="3" t="n">
        <v>9733.77956573</v>
      </c>
      <c r="O1377" s="2" t="n">
        <v>0.0138222028226393</v>
      </c>
      <c r="P1377" s="2" t="n">
        <v>0.0123438648052902</v>
      </c>
      <c r="Q1377" s="2" t="n">
        <v>0.14738833115088</v>
      </c>
      <c r="R1377" s="4" t="n">
        <v>-0.242844496901741</v>
      </c>
      <c r="S1377" s="4" t="n">
        <v>-0.750109122653865</v>
      </c>
      <c r="T1377" s="4" t="n">
        <v>2.3111450603812</v>
      </c>
      <c r="U1377" s="4" t="n">
        <v>-0.757226496290832</v>
      </c>
      <c r="V1377" s="4" t="n">
        <v>1.2871496958756</v>
      </c>
      <c r="W1377" s="4" t="n">
        <v>-0.744831626180145</v>
      </c>
      <c r="X1377" s="4" t="n">
        <v>1.01284696225451</v>
      </c>
      <c r="Y1377" t="n">
        <v>9500</v>
      </c>
      <c r="Z1377" t="n">
        <v>6873</v>
      </c>
      <c r="AA1377" t="n">
        <v>9330</v>
      </c>
      <c r="AB1377" t="n">
        <v>7043</v>
      </c>
      <c r="AC1377" s="2" t="n">
        <v>0.975862558568792</v>
      </c>
      <c r="AD1377" s="2" t="n">
        <v>0.736655948553055</v>
      </c>
      <c r="AE1377" s="2" t="n">
        <v>0.723473684210526</v>
      </c>
      <c r="AF1377" s="1" t="n">
        <v>35249</v>
      </c>
      <c r="AG1377" s="1" t="n">
        <v>37798</v>
      </c>
      <c r="AH1377" t="n">
        <v>7128</v>
      </c>
      <c r="AI1377" s="2" t="n">
        <v>0.736591918983156</v>
      </c>
      <c r="AJ1377" s="2" t="n">
        <v>1</v>
      </c>
    </row>
    <row r="1378">
      <c r="A1378" t="n">
        <v>208</v>
      </c>
      <c r="B1378" t="n">
        <v>239</v>
      </c>
      <c r="C1378" t="s">
        <v>37</v>
      </c>
      <c r="D1378" t="s">
        <v>37</v>
      </c>
      <c r="E1378" t="s">
        <v>39</v>
      </c>
      <c r="F1378" t="s">
        <v>39</v>
      </c>
      <c r="G1378" t="s">
        <v>135</v>
      </c>
      <c r="H1378" t="s">
        <v>68</v>
      </c>
      <c r="I1378" t="n">
        <v>-1</v>
      </c>
      <c r="J1378" t="n">
        <v>0</v>
      </c>
      <c r="K1378" s="2" t="n">
        <v>0.543123543123543</v>
      </c>
      <c r="L1378" s="3"/>
      <c r="M1378" s="3"/>
      <c r="N1378" s="3" t="n">
        <v>12781.17831564</v>
      </c>
      <c r="O1378" s="2" t="n">
        <v>0.0377225866916589</v>
      </c>
      <c r="P1378" s="2" t="n">
        <v>0.0343276515151515</v>
      </c>
      <c r="Q1378" s="2" t="n">
        <v>0.345126522961575</v>
      </c>
      <c r="R1378" s="4" t="n">
        <v>-0.505721938154371</v>
      </c>
      <c r="S1378" s="4" t="n">
        <v>-0.515674789128397</v>
      </c>
      <c r="T1378" s="4" t="n">
        <v>0.900070290534204</v>
      </c>
      <c r="U1378" s="4" t="n">
        <v>-0.521414653594077</v>
      </c>
      <c r="V1378" s="4" t="n">
        <v>0.666062026883706</v>
      </c>
      <c r="W1378" s="4" t="n">
        <v>-0.274785057893375</v>
      </c>
      <c r="X1378" s="4" t="n">
        <v>0.555711667478225</v>
      </c>
      <c r="Y1378" t="n">
        <v>9663</v>
      </c>
      <c r="Z1378" t="n">
        <v>4268</v>
      </c>
      <c r="AA1378" t="n">
        <v>9529</v>
      </c>
      <c r="AB1378" t="n">
        <v>4402</v>
      </c>
      <c r="AC1378" s="2" t="n">
        <v>0.969559291231259</v>
      </c>
      <c r="AD1378" s="2" t="n">
        <v>0.447895896736279</v>
      </c>
      <c r="AE1378" s="2" t="n">
        <v>0.441684776984373</v>
      </c>
      <c r="AF1378" s="1" t="n">
        <v>35065</v>
      </c>
      <c r="AG1378" s="1" t="n">
        <v>40479</v>
      </c>
      <c r="AH1378" t="n">
        <v>4447</v>
      </c>
      <c r="AI1378" s="2" t="n">
        <v>0.450968461616469</v>
      </c>
      <c r="AJ1378" s="2" t="n">
        <v>1</v>
      </c>
    </row>
    <row r="1379">
      <c r="A1379" t="n">
        <v>208</v>
      </c>
      <c r="B1379" t="n">
        <v>3677</v>
      </c>
      <c r="C1379" t="s">
        <v>37</v>
      </c>
      <c r="D1379" t="s">
        <v>37</v>
      </c>
      <c r="E1379" t="s">
        <v>39</v>
      </c>
      <c r="F1379" t="s">
        <v>39</v>
      </c>
      <c r="G1379" t="s">
        <v>135</v>
      </c>
      <c r="H1379" t="s">
        <v>54</v>
      </c>
      <c r="I1379" t="n">
        <v>-1</v>
      </c>
      <c r="J1379" t="n">
        <v>-1</v>
      </c>
      <c r="K1379" s="2" t="n">
        <v>0.534343434343434</v>
      </c>
      <c r="L1379" s="3"/>
      <c r="M1379" s="3"/>
      <c r="N1379" s="3" t="n">
        <v>11440.75605461</v>
      </c>
      <c r="O1379" s="2" t="n">
        <v>0.00265957446808511</v>
      </c>
      <c r="P1379" s="2" t="n">
        <v>0.00243724104313917</v>
      </c>
      <c r="Q1379" s="2" t="n">
        <v>0.019100580270793</v>
      </c>
      <c r="R1379" s="4" t="n">
        <v>-0.927272727272727</v>
      </c>
      <c r="S1379" s="4" t="n">
        <v>-8.09958897485493</v>
      </c>
      <c r="T1379" s="4" t="n">
        <v>8.22898936170212</v>
      </c>
      <c r="U1379" s="4" t="n">
        <v>-8.08871072009394</v>
      </c>
      <c r="V1379" s="4" t="n">
        <v>8.08871072009394</v>
      </c>
      <c r="W1379" s="4" t="n">
        <v>-7.87186753673297</v>
      </c>
      <c r="X1379" s="4" t="n">
        <v>7.87186753673297</v>
      </c>
      <c r="Y1379" t="n">
        <v>9667</v>
      </c>
      <c r="Z1379" t="n">
        <v>4136</v>
      </c>
      <c r="AA1379" t="n">
        <v>9529</v>
      </c>
      <c r="AB1379" t="n">
        <v>4274</v>
      </c>
      <c r="AC1379" s="2" t="n">
        <v>0.967711745437529</v>
      </c>
      <c r="AD1379" s="2" t="n">
        <v>0.434043446321755</v>
      </c>
      <c r="AE1379" s="2" t="n">
        <v>0.427847315609807</v>
      </c>
      <c r="AF1379" s="1" t="n">
        <v>35065</v>
      </c>
      <c r="AG1379" s="1" t="n">
        <v>40212</v>
      </c>
      <c r="AH1379" t="n">
        <v>4714</v>
      </c>
      <c r="AI1379" s="2" t="n">
        <v>0.47804482304026</v>
      </c>
      <c r="AJ1379" s="2" t="n">
        <v>1</v>
      </c>
    </row>
    <row r="1380">
      <c r="A1380" t="n">
        <v>1070</v>
      </c>
      <c r="B1380" t="n">
        <v>1073</v>
      </c>
      <c r="C1380" t="s">
        <v>37</v>
      </c>
      <c r="D1380" t="s">
        <v>37</v>
      </c>
      <c r="E1380" t="s">
        <v>39</v>
      </c>
      <c r="F1380" t="s">
        <v>39</v>
      </c>
      <c r="G1380" t="s">
        <v>177</v>
      </c>
      <c r="H1380" t="s">
        <v>96</v>
      </c>
      <c r="I1380" t="n">
        <v>-1</v>
      </c>
      <c r="J1380" t="n">
        <v>0</v>
      </c>
      <c r="K1380" s="2" t="n">
        <v>0.638383838383838</v>
      </c>
      <c r="L1380" s="3" t="n">
        <v>1464</v>
      </c>
      <c r="M1380" s="3" t="n">
        <v>296</v>
      </c>
      <c r="N1380" s="3" t="n">
        <v>6531.33634669</v>
      </c>
      <c r="O1380" s="2" t="n">
        <v>0.0144475455590215</v>
      </c>
      <c r="P1380" s="2" t="n">
        <v>0.0139049826187717</v>
      </c>
      <c r="Q1380" s="2" t="n">
        <v>0.153012641602364</v>
      </c>
      <c r="R1380" s="4" t="n">
        <v>-0.820756288522405</v>
      </c>
      <c r="S1380" s="4" t="n">
        <v>-1.43482186833032</v>
      </c>
      <c r="T1380" s="4" t="n">
        <v>1.57535708422262</v>
      </c>
      <c r="U1380" s="4" t="n">
        <v>-1.43934304498106</v>
      </c>
      <c r="V1380" s="4" t="n">
        <v>1.43934304498106</v>
      </c>
      <c r="W1380" s="4" t="n">
        <v>-1.34530987808352</v>
      </c>
      <c r="X1380" s="4" t="n">
        <v>1.34530987808352</v>
      </c>
      <c r="Y1380" t="n">
        <v>7335</v>
      </c>
      <c r="Z1380" t="n">
        <v>6091</v>
      </c>
      <c r="AA1380" t="n">
        <v>7316</v>
      </c>
      <c r="AB1380" t="n">
        <v>6110</v>
      </c>
      <c r="AC1380" s="2" t="n">
        <v>0.996890343698854</v>
      </c>
      <c r="AD1380" s="2" t="n">
        <v>0.832558775287042</v>
      </c>
      <c r="AE1380" s="2" t="n">
        <v>0.830402181322427</v>
      </c>
      <c r="AF1380" s="1" t="n">
        <v>37590</v>
      </c>
      <c r="AG1380" s="1" t="n">
        <v>38718</v>
      </c>
      <c r="AH1380" t="n">
        <v>6208</v>
      </c>
      <c r="AI1380" s="2" t="n">
        <v>0.846237731733915</v>
      </c>
      <c r="AJ1380" s="2" t="n">
        <v>1</v>
      </c>
    </row>
    <row r="1381">
      <c r="A1381" t="n">
        <v>1070</v>
      </c>
      <c r="B1381" t="n">
        <v>1071</v>
      </c>
      <c r="C1381" t="s">
        <v>37</v>
      </c>
      <c r="D1381" t="s">
        <v>37</v>
      </c>
      <c r="E1381" t="s">
        <v>39</v>
      </c>
      <c r="F1381" t="s">
        <v>39</v>
      </c>
      <c r="G1381" t="s">
        <v>177</v>
      </c>
      <c r="H1381" t="s">
        <v>140</v>
      </c>
      <c r="I1381" t="n">
        <v>-1</v>
      </c>
      <c r="J1381" t="n">
        <v>1</v>
      </c>
      <c r="K1381" s="2" t="n">
        <v>0.864222873900293</v>
      </c>
      <c r="L1381" s="3" t="n">
        <v>1464</v>
      </c>
      <c r="M1381" s="3" t="n">
        <v>-1082</v>
      </c>
      <c r="N1381" s="3" t="n">
        <v>4703.3648819</v>
      </c>
      <c r="O1381" s="2" t="n">
        <v>0.0113175911694844</v>
      </c>
      <c r="P1381" s="2" t="n">
        <v>0.0101451317458081</v>
      </c>
      <c r="Q1381" s="2" t="n">
        <v>0.100461087047646</v>
      </c>
      <c r="R1381" s="4" t="n">
        <v>0.718485019785189</v>
      </c>
      <c r="S1381" s="4" t="n">
        <v>2.69182618415537</v>
      </c>
      <c r="T1381" s="4" t="n">
        <v>3.15431046527875</v>
      </c>
      <c r="U1381" s="4" t="n">
        <v>2.73911170965523</v>
      </c>
      <c r="V1381" s="4" t="n">
        <v>2.7717802394266</v>
      </c>
      <c r="W1381" s="4" t="n">
        <v>2.6899234925341</v>
      </c>
      <c r="X1381" s="4" t="n">
        <v>2.6899234925341</v>
      </c>
      <c r="Y1381" t="n">
        <v>7880</v>
      </c>
      <c r="Z1381" t="n">
        <v>7157</v>
      </c>
      <c r="AA1381" t="n">
        <v>7316</v>
      </c>
      <c r="AB1381" t="n">
        <v>7721</v>
      </c>
      <c r="AC1381" s="2" t="n">
        <v>0.978266812465828</v>
      </c>
      <c r="AD1381" s="2" t="n">
        <v>0.926952467296982</v>
      </c>
      <c r="AE1381" s="2" t="n">
        <v>0.908248730964467</v>
      </c>
      <c r="AF1381" s="1" t="n">
        <v>37590</v>
      </c>
      <c r="AG1381" s="1" t="n">
        <v>37040</v>
      </c>
      <c r="AH1381" t="n">
        <v>7336</v>
      </c>
      <c r="AI1381" s="2" t="n">
        <v>1</v>
      </c>
      <c r="AJ1381" s="2" t="n">
        <v>0.930256150139488</v>
      </c>
    </row>
    <row r="1382">
      <c r="A1382" t="n">
        <v>1071</v>
      </c>
      <c r="B1382" t="n">
        <v>1734</v>
      </c>
      <c r="C1382" t="s">
        <v>37</v>
      </c>
      <c r="D1382" t="s">
        <v>37</v>
      </c>
      <c r="E1382" t="s">
        <v>39</v>
      </c>
      <c r="F1382" t="s">
        <v>39</v>
      </c>
      <c r="G1382" t="s">
        <v>140</v>
      </c>
      <c r="H1382" t="s">
        <v>92</v>
      </c>
      <c r="I1382" t="n">
        <v>-1</v>
      </c>
      <c r="J1382" t="n">
        <v>1</v>
      </c>
      <c r="K1382" s="2" t="n">
        <v>0.630603804797353</v>
      </c>
      <c r="L1382" s="3" t="n">
        <v>382</v>
      </c>
      <c r="M1382" s="3"/>
      <c r="N1382" s="3" t="n">
        <v>9048.77073584</v>
      </c>
      <c r="O1382" s="2" t="n">
        <v>0.0187279151943463</v>
      </c>
      <c r="P1382" s="2" t="n">
        <v>0.0178507675830061</v>
      </c>
      <c r="Q1382" s="2" t="n">
        <v>0.196113074204947</v>
      </c>
      <c r="R1382" s="4" t="n">
        <v>0.454087144400432</v>
      </c>
      <c r="S1382" s="4" t="n">
        <v>1.13837455830389</v>
      </c>
      <c r="T1382" s="4" t="n">
        <v>1.83851590106007</v>
      </c>
      <c r="U1382" s="4" t="n">
        <v>1.11313467073322</v>
      </c>
      <c r="V1382" s="4" t="n">
        <v>1.15891451775683</v>
      </c>
      <c r="W1382" s="4" t="n">
        <v>1.50033903451404</v>
      </c>
      <c r="X1382" s="4" t="n">
        <v>1.50033903451404</v>
      </c>
      <c r="Y1382" t="n">
        <v>7810</v>
      </c>
      <c r="Z1382" t="n">
        <v>2830</v>
      </c>
      <c r="AA1382" t="n">
        <v>7721</v>
      </c>
      <c r="AB1382" t="n">
        <v>2919</v>
      </c>
      <c r="AC1382" s="2" t="n">
        <v>0.969510106200754</v>
      </c>
      <c r="AD1382" s="2" t="n">
        <v>0.366532832534646</v>
      </c>
      <c r="AE1382" s="2" t="n">
        <v>0.36235595390525</v>
      </c>
      <c r="AF1382" s="1" t="n">
        <v>37040</v>
      </c>
      <c r="AG1382" s="1" t="n">
        <v>41943</v>
      </c>
      <c r="AH1382" t="n">
        <v>2983</v>
      </c>
      <c r="AI1382" s="2" t="n">
        <v>0.378265280243469</v>
      </c>
      <c r="AJ1382" s="2" t="n">
        <v>1</v>
      </c>
    </row>
    <row r="1383">
      <c r="A1383" t="n">
        <v>2480</v>
      </c>
      <c r="B1383" t="n">
        <v>3153</v>
      </c>
      <c r="C1383" t="s">
        <v>37</v>
      </c>
      <c r="D1383" t="s">
        <v>37</v>
      </c>
      <c r="E1383" t="s">
        <v>39</v>
      </c>
      <c r="F1383" t="s">
        <v>39</v>
      </c>
      <c r="G1383" t="s">
        <v>41</v>
      </c>
      <c r="H1383" t="s">
        <v>100</v>
      </c>
      <c r="I1383" t="n">
        <v>-1</v>
      </c>
      <c r="J1383" t="n">
        <v>1</v>
      </c>
      <c r="K1383" s="2" t="n">
        <v>0.562091503267974</v>
      </c>
      <c r="L1383" s="3" t="n">
        <v>2810</v>
      </c>
      <c r="M1383" s="3" t="n">
        <v>-1713</v>
      </c>
      <c r="N1383" s="3" t="n">
        <v>4092.94249406</v>
      </c>
      <c r="O1383" s="2" t="n">
        <v>0.00174443959877889</v>
      </c>
      <c r="P1383" s="2" t="n">
        <v>0.00176444640494045</v>
      </c>
      <c r="Q1383" s="2" t="n">
        <v>0.0152638464893153</v>
      </c>
      <c r="R1383" s="4" t="n">
        <v>0.952817824377457</v>
      </c>
      <c r="S1383" s="4" t="n">
        <v>7.73983863933711</v>
      </c>
      <c r="T1383" s="4" t="n">
        <v>7.81232010466637</v>
      </c>
      <c r="U1383" s="4" t="n">
        <v>7.77779920888337</v>
      </c>
      <c r="V1383" s="4" t="n">
        <v>7.77779920888337</v>
      </c>
      <c r="W1383" s="4" t="n">
        <v>8.04387411376425</v>
      </c>
      <c r="X1383" s="4" t="n">
        <v>8.04387411376425</v>
      </c>
      <c r="Y1383" t="n">
        <v>8369</v>
      </c>
      <c r="Z1383" t="n">
        <v>4586</v>
      </c>
      <c r="AA1383" t="n">
        <v>8354</v>
      </c>
      <c r="AB1383" t="n">
        <v>4601</v>
      </c>
      <c r="AC1383" s="2" t="n">
        <v>0.996739839165399</v>
      </c>
      <c r="AD1383" s="2" t="n">
        <v>0.548958582714867</v>
      </c>
      <c r="AE1383" s="2" t="n">
        <v>0.547974668419166</v>
      </c>
      <c r="AF1383" s="1" t="n">
        <v>36501</v>
      </c>
      <c r="AG1383" s="1" t="n">
        <v>40285</v>
      </c>
      <c r="AH1383" t="n">
        <v>4641</v>
      </c>
      <c r="AI1383" s="2" t="n">
        <v>0.550860534124629</v>
      </c>
      <c r="AJ1383" s="2" t="n">
        <v>1</v>
      </c>
    </row>
    <row r="1384">
      <c r="A1384" t="n">
        <v>239</v>
      </c>
      <c r="B1384" t="n">
        <v>1709</v>
      </c>
      <c r="C1384" t="s">
        <v>37</v>
      </c>
      <c r="D1384" t="s">
        <v>37</v>
      </c>
      <c r="E1384" t="s">
        <v>39</v>
      </c>
      <c r="F1384" t="s">
        <v>39</v>
      </c>
      <c r="G1384" t="s">
        <v>68</v>
      </c>
      <c r="H1384" t="s">
        <v>137</v>
      </c>
      <c r="I1384" t="n">
        <v>1</v>
      </c>
      <c r="J1384" t="n">
        <v>-1</v>
      </c>
      <c r="K1384" s="2" t="n">
        <v>0.538766788766789</v>
      </c>
      <c r="L1384" s="3"/>
      <c r="M1384" s="3"/>
      <c r="N1384" s="3" t="n">
        <v>12014.80996794</v>
      </c>
      <c r="O1384" s="2" t="n">
        <v>0.000688073394495413</v>
      </c>
      <c r="P1384" s="2" t="n">
        <v>0.000462962962962963</v>
      </c>
      <c r="Q1384" s="2" t="n">
        <v>0.00619266055045872</v>
      </c>
      <c r="R1384" s="4" t="n">
        <v>-0.984851962359422</v>
      </c>
      <c r="S1384" s="4" t="n">
        <v>-11.3806651376147</v>
      </c>
      <c r="T1384" s="4" t="n">
        <v>11.4051605504587</v>
      </c>
      <c r="U1384" s="4" t="n">
        <v>-11.3782308227542</v>
      </c>
      <c r="V1384" s="4" t="n">
        <v>11.3782308227542</v>
      </c>
      <c r="W1384" s="4" t="n">
        <v>-11.5723713376371</v>
      </c>
      <c r="X1384" s="4" t="n">
        <v>11.5723713376371</v>
      </c>
      <c r="Y1384" t="n">
        <v>5647</v>
      </c>
      <c r="Z1384" t="n">
        <v>4360</v>
      </c>
      <c r="AA1384" t="n">
        <v>4402</v>
      </c>
      <c r="AB1384" t="n">
        <v>5605</v>
      </c>
      <c r="AC1384" s="2" t="n">
        <v>0.990458882326215</v>
      </c>
      <c r="AD1384" s="2" t="n">
        <v>0.777876895628903</v>
      </c>
      <c r="AE1384" s="2" t="n">
        <v>0.772091375951833</v>
      </c>
      <c r="AF1384" s="1" t="n">
        <v>40479</v>
      </c>
      <c r="AG1384" s="1" t="n">
        <v>39281</v>
      </c>
      <c r="AH1384" t="n">
        <v>4447</v>
      </c>
      <c r="AI1384" s="2" t="n">
        <v>1</v>
      </c>
      <c r="AJ1384" s="2" t="n">
        <v>0.787776793622675</v>
      </c>
    </row>
    <row r="1385">
      <c r="A1385" t="n">
        <v>257</v>
      </c>
      <c r="B1385" t="n">
        <v>2567</v>
      </c>
      <c r="C1385" t="s">
        <v>37</v>
      </c>
      <c r="D1385" t="s">
        <v>37</v>
      </c>
      <c r="E1385" t="s">
        <v>39</v>
      </c>
      <c r="F1385" t="s">
        <v>39</v>
      </c>
      <c r="G1385" t="s">
        <v>88</v>
      </c>
      <c r="H1385" t="s">
        <v>171</v>
      </c>
      <c r="I1385" t="n">
        <v>1</v>
      </c>
      <c r="J1385" t="n">
        <v>0</v>
      </c>
      <c r="K1385" s="2" t="n">
        <v>0.548484848484848</v>
      </c>
      <c r="L1385" s="3" t="n">
        <v>638</v>
      </c>
      <c r="M1385" s="3" t="n">
        <v>-80</v>
      </c>
      <c r="N1385" s="3" t="n">
        <v>14783.4885181</v>
      </c>
      <c r="O1385" s="2" t="n">
        <v>0.0224377258033847</v>
      </c>
      <c r="P1385" s="2" t="n">
        <v>0.0206975852817171</v>
      </c>
      <c r="Q1385" s="2" t="n">
        <v>0.206883437915954</v>
      </c>
      <c r="R1385" s="4" t="n">
        <v>0.534720871425793</v>
      </c>
      <c r="S1385" s="4" t="n">
        <v>1.35567598402738</v>
      </c>
      <c r="T1385" s="4" t="n">
        <v>1.88714584521773</v>
      </c>
      <c r="U1385" s="4" t="n">
        <v>1.16990138458091</v>
      </c>
      <c r="V1385" s="4" t="n">
        <v>1.6294787231905</v>
      </c>
      <c r="W1385" s="4" t="n">
        <v>1.37967930013456</v>
      </c>
      <c r="X1385" s="4" t="n">
        <v>1.37967930013456</v>
      </c>
      <c r="Y1385" t="n">
        <v>7444</v>
      </c>
      <c r="Z1385" t="n">
        <v>5259</v>
      </c>
      <c r="AA1385" t="n">
        <v>7252</v>
      </c>
      <c r="AB1385" t="n">
        <v>5451</v>
      </c>
      <c r="AC1385" s="2" t="n">
        <v>0.964777105118327</v>
      </c>
      <c r="AD1385" s="2" t="n">
        <v>0.725179260893547</v>
      </c>
      <c r="AE1385" s="2" t="n">
        <v>0.706475013433638</v>
      </c>
      <c r="AF1385" s="1" t="n">
        <v>37418</v>
      </c>
      <c r="AG1385" s="1" t="n">
        <v>39074</v>
      </c>
      <c r="AH1385" t="n">
        <v>5852</v>
      </c>
      <c r="AI1385" s="2" t="n">
        <v>0.77943526904635</v>
      </c>
      <c r="AJ1385" s="2" t="n">
        <v>1</v>
      </c>
    </row>
    <row r="1386">
      <c r="A1386" t="n">
        <v>257</v>
      </c>
      <c r="B1386" t="n">
        <v>3162</v>
      </c>
      <c r="C1386" t="s">
        <v>37</v>
      </c>
      <c r="D1386" t="s">
        <v>37</v>
      </c>
      <c r="E1386" t="s">
        <v>39</v>
      </c>
      <c r="F1386" t="s">
        <v>39</v>
      </c>
      <c r="G1386" t="s">
        <v>88</v>
      </c>
      <c r="H1386" t="s">
        <v>67</v>
      </c>
      <c r="I1386" t="n">
        <v>1</v>
      </c>
      <c r="J1386" t="n">
        <v>0</v>
      </c>
      <c r="K1386" s="2" t="n">
        <v>0.546049783549784</v>
      </c>
      <c r="L1386" s="3" t="n">
        <v>638</v>
      </c>
      <c r="M1386" s="3"/>
      <c r="N1386" s="3" t="n">
        <v>10296.42839632</v>
      </c>
      <c r="O1386" s="2" t="n">
        <v>0.0233987237059797</v>
      </c>
      <c r="P1386" s="2" t="n">
        <v>0.0209773539928486</v>
      </c>
      <c r="Q1386" s="2" t="n">
        <v>0.277712124793193</v>
      </c>
      <c r="R1386" s="4" t="n">
        <v>0.709099709583737</v>
      </c>
      <c r="S1386" s="4" t="n">
        <v>0.960174899550935</v>
      </c>
      <c r="T1386" s="4" t="n">
        <v>1.11238477901205</v>
      </c>
      <c r="U1386" s="4" t="n">
        <v>0.970324105778301</v>
      </c>
      <c r="V1386" s="4" t="n">
        <v>1.03219351039445</v>
      </c>
      <c r="W1386" s="4" t="n">
        <v>1.22609997664554</v>
      </c>
      <c r="X1386" s="4" t="n">
        <v>1.22609997664554</v>
      </c>
      <c r="Y1386" t="n">
        <v>7443</v>
      </c>
      <c r="Z1386" t="n">
        <v>4231</v>
      </c>
      <c r="AA1386" t="n">
        <v>7252</v>
      </c>
      <c r="AB1386" t="n">
        <v>4422</v>
      </c>
      <c r="AC1386" s="2" t="n">
        <v>0.956806874717323</v>
      </c>
      <c r="AD1386" s="2" t="n">
        <v>0.58342526199669</v>
      </c>
      <c r="AE1386" s="2" t="n">
        <v>0.568453580545479</v>
      </c>
      <c r="AF1386" s="1" t="n">
        <v>37418</v>
      </c>
      <c r="AG1386" s="1" t="n">
        <v>40479</v>
      </c>
      <c r="AH1386" t="n">
        <v>4447</v>
      </c>
      <c r="AI1386" s="2" t="n">
        <v>0.592301545018647</v>
      </c>
      <c r="AJ1386" s="2" t="n">
        <v>1</v>
      </c>
    </row>
    <row r="1387">
      <c r="A1387" t="n">
        <v>258</v>
      </c>
      <c r="B1387" t="n">
        <v>1709</v>
      </c>
      <c r="C1387" t="s">
        <v>37</v>
      </c>
      <c r="D1387" t="s">
        <v>37</v>
      </c>
      <c r="E1387" t="s">
        <v>39</v>
      </c>
      <c r="F1387" t="s">
        <v>39</v>
      </c>
      <c r="G1387" t="s">
        <v>78</v>
      </c>
      <c r="H1387" t="s">
        <v>137</v>
      </c>
      <c r="I1387" t="n">
        <v>1</v>
      </c>
      <c r="J1387" t="n">
        <v>-1</v>
      </c>
      <c r="K1387" s="2" t="n">
        <v>0.613906561274982</v>
      </c>
      <c r="L1387" s="3" t="n">
        <v>1538</v>
      </c>
      <c r="M1387" s="3" t="n">
        <v>723</v>
      </c>
      <c r="N1387" s="3" t="n">
        <v>4805.87316778</v>
      </c>
      <c r="O1387" s="2" t="n">
        <v>0.00597285067873303</v>
      </c>
      <c r="P1387" s="2" t="n">
        <v>0.00582771808413768</v>
      </c>
      <c r="Q1387" s="2" t="n">
        <v>0.0410859728506787</v>
      </c>
      <c r="R1387" s="4" t="n">
        <v>-0.803714493809177</v>
      </c>
      <c r="S1387" s="4" t="n">
        <v>-6.36776470588235</v>
      </c>
      <c r="T1387" s="4" t="n">
        <v>6.7723257918552</v>
      </c>
      <c r="U1387" s="4" t="n">
        <v>-6.35851769643256</v>
      </c>
      <c r="V1387" s="4" t="n">
        <v>6.35851769643256</v>
      </c>
      <c r="W1387" s="4" t="n">
        <v>-6.32023400031188</v>
      </c>
      <c r="X1387" s="4" t="n">
        <v>6.32023400031188</v>
      </c>
      <c r="Y1387" t="n">
        <v>7126</v>
      </c>
      <c r="Z1387" t="n">
        <v>5525</v>
      </c>
      <c r="AA1387" t="n">
        <v>7046</v>
      </c>
      <c r="AB1387" t="n">
        <v>5605</v>
      </c>
      <c r="AC1387" s="2" t="n">
        <v>0.985727029438002</v>
      </c>
      <c r="AD1387" s="2" t="n">
        <v>0.784132841328413</v>
      </c>
      <c r="AE1387" s="2" t="n">
        <v>0.775329778276733</v>
      </c>
      <c r="AF1387" s="1" t="n">
        <v>37798</v>
      </c>
      <c r="AG1387" s="1" t="n">
        <v>39281</v>
      </c>
      <c r="AH1387" t="n">
        <v>5645</v>
      </c>
      <c r="AI1387" s="2" t="n">
        <v>0.791947250280584</v>
      </c>
      <c r="AJ1387" s="2" t="n">
        <v>1</v>
      </c>
    </row>
    <row r="1388">
      <c r="A1388" t="n">
        <v>551</v>
      </c>
      <c r="B1388" t="n">
        <v>1716</v>
      </c>
      <c r="C1388" t="s">
        <v>37</v>
      </c>
      <c r="D1388" t="s">
        <v>37</v>
      </c>
      <c r="E1388" t="s">
        <v>39</v>
      </c>
      <c r="F1388" t="s">
        <v>39</v>
      </c>
      <c r="G1388" t="s">
        <v>74</v>
      </c>
      <c r="H1388" t="s">
        <v>162</v>
      </c>
      <c r="I1388" t="n">
        <v>1</v>
      </c>
      <c r="J1388" t="n">
        <v>-1</v>
      </c>
      <c r="K1388" s="2" t="n">
        <v>0.593859649122807</v>
      </c>
      <c r="L1388" s="3"/>
      <c r="M1388" s="3"/>
      <c r="N1388" s="3" t="n">
        <v>12872.11754373</v>
      </c>
      <c r="O1388" s="2" t="n">
        <v>0.00806008426451731</v>
      </c>
      <c r="P1388" s="2" t="n">
        <v>0.00567536889897843</v>
      </c>
      <c r="Q1388" s="2" t="n">
        <v>0.099102399706906</v>
      </c>
      <c r="R1388" s="4" t="n">
        <v>-0.567128347183749</v>
      </c>
      <c r="S1388" s="4" t="n">
        <v>-2.37664407400623</v>
      </c>
      <c r="T1388" s="4" t="n">
        <v>3.26603773584906</v>
      </c>
      <c r="U1388" s="4" t="n">
        <v>-2.41274855640955</v>
      </c>
      <c r="V1388" s="4" t="n">
        <v>2.4400999077609</v>
      </c>
      <c r="W1388" s="4" t="n">
        <v>-3.27958735035953</v>
      </c>
      <c r="X1388" s="4" t="n">
        <v>3.27958735035953</v>
      </c>
      <c r="Y1388" t="n">
        <v>18968</v>
      </c>
      <c r="Z1388" t="n">
        <v>5459</v>
      </c>
      <c r="AA1388" t="n">
        <v>5842</v>
      </c>
      <c r="AB1388" t="n">
        <v>18585</v>
      </c>
      <c r="AC1388" s="2" t="n">
        <v>0.934440260184868</v>
      </c>
      <c r="AD1388" s="2" t="n">
        <v>0.293731503900995</v>
      </c>
      <c r="AE1388" s="2" t="n">
        <v>0.287800506115563</v>
      </c>
      <c r="AF1388" s="1" t="n">
        <v>38962</v>
      </c>
      <c r="AG1388" s="1" t="n">
        <v>25934</v>
      </c>
      <c r="AH1388" t="n">
        <v>5964</v>
      </c>
      <c r="AI1388" s="2" t="n">
        <v>1</v>
      </c>
      <c r="AJ1388" s="2" t="n">
        <v>0.314026958719461</v>
      </c>
    </row>
    <row r="1389">
      <c r="A1389" t="n">
        <v>1130</v>
      </c>
      <c r="B1389" t="n">
        <v>1131</v>
      </c>
      <c r="C1389" t="s">
        <v>37</v>
      </c>
      <c r="D1389" t="s">
        <v>37</v>
      </c>
      <c r="E1389" t="s">
        <v>39</v>
      </c>
      <c r="F1389" t="s">
        <v>39</v>
      </c>
      <c r="G1389" t="s">
        <v>198</v>
      </c>
      <c r="H1389" t="s">
        <v>179</v>
      </c>
      <c r="I1389" t="n">
        <v>1</v>
      </c>
      <c r="J1389" t="n">
        <v>0</v>
      </c>
      <c r="K1389" s="2" t="n">
        <v>0.840504201680672</v>
      </c>
      <c r="L1389" s="3" t="n">
        <v>1698</v>
      </c>
      <c r="M1389" s="3" t="n">
        <v>60</v>
      </c>
      <c r="N1389" s="3" t="n">
        <v>4357.73441032</v>
      </c>
      <c r="O1389" s="2" t="n">
        <v>0.0164581961816985</v>
      </c>
      <c r="P1389" s="2" t="n">
        <v>0.0145217159605649</v>
      </c>
      <c r="Q1389" s="2" t="n">
        <v>0.194470046082949</v>
      </c>
      <c r="R1389" s="4" t="n">
        <v>-0.684872824631861</v>
      </c>
      <c r="S1389" s="4" t="n">
        <v>-1.10126398946675</v>
      </c>
      <c r="T1389" s="4" t="n">
        <v>1.35366688610928</v>
      </c>
      <c r="U1389" s="4" t="n">
        <v>-1.08673580005606</v>
      </c>
      <c r="V1389" s="4" t="n">
        <v>1.13439913649384</v>
      </c>
      <c r="W1389" s="4" t="n">
        <v>-1.08570744250025</v>
      </c>
      <c r="X1389" s="4" t="n">
        <v>1.08570744250025</v>
      </c>
      <c r="Y1389" t="n">
        <v>7733</v>
      </c>
      <c r="Z1389" t="n">
        <v>7595</v>
      </c>
      <c r="AA1389" t="n">
        <v>7658</v>
      </c>
      <c r="AB1389" t="n">
        <v>7670</v>
      </c>
      <c r="AC1389" s="2" t="n">
        <v>0.991773308957952</v>
      </c>
      <c r="AD1389" s="2" t="n">
        <v>0.990221642764016</v>
      </c>
      <c r="AE1389" s="2" t="n">
        <v>0.982154403207035</v>
      </c>
      <c r="AF1389" s="1" t="n">
        <v>37214</v>
      </c>
      <c r="AG1389" s="1" t="n">
        <v>37175</v>
      </c>
      <c r="AH1389" t="n">
        <v>7712</v>
      </c>
      <c r="AI1389" s="2" t="n">
        <v>1</v>
      </c>
      <c r="AJ1389" s="2" t="n">
        <v>0.994968391175332</v>
      </c>
    </row>
    <row r="1390">
      <c r="A1390" t="n">
        <v>1131</v>
      </c>
      <c r="B1390" t="n">
        <v>1547</v>
      </c>
      <c r="C1390" t="s">
        <v>37</v>
      </c>
      <c r="D1390" t="s">
        <v>37</v>
      </c>
      <c r="E1390" t="s">
        <v>39</v>
      </c>
      <c r="F1390" t="s">
        <v>39</v>
      </c>
      <c r="G1390" t="s">
        <v>179</v>
      </c>
      <c r="H1390" t="s">
        <v>164</v>
      </c>
      <c r="I1390" t="n">
        <v>1</v>
      </c>
      <c r="J1390" t="n">
        <v>-1</v>
      </c>
      <c r="K1390" s="2" t="n">
        <v>0.658823529411765</v>
      </c>
      <c r="L1390" s="3" t="n">
        <v>1758</v>
      </c>
      <c r="M1390" s="3" t="n">
        <v>277</v>
      </c>
      <c r="N1390" s="3" t="n">
        <v>13136.67212327</v>
      </c>
      <c r="O1390" s="2" t="n">
        <v>0.00773147275127286</v>
      </c>
      <c r="P1390" s="2" t="n">
        <v>0.00761759664825747</v>
      </c>
      <c r="Q1390" s="2" t="n">
        <v>0.0673203846879125</v>
      </c>
      <c r="R1390" s="4" t="n">
        <v>-0.667426833903459</v>
      </c>
      <c r="S1390" s="4" t="n">
        <v>-3.51197435413917</v>
      </c>
      <c r="T1390" s="4" t="n">
        <v>4.27365642089384</v>
      </c>
      <c r="U1390" s="4" t="n">
        <v>-3.53538589898094</v>
      </c>
      <c r="V1390" s="4" t="n">
        <v>3.53694318485413</v>
      </c>
      <c r="W1390" s="4" t="n">
        <v>-3.42324688871523</v>
      </c>
      <c r="X1390" s="4" t="n">
        <v>3.42324688871523</v>
      </c>
      <c r="Y1390" t="n">
        <v>7732</v>
      </c>
      <c r="Z1390" t="n">
        <v>5303</v>
      </c>
      <c r="AA1390" t="n">
        <v>7670</v>
      </c>
      <c r="AB1390" t="n">
        <v>5365</v>
      </c>
      <c r="AC1390" s="2" t="n">
        <v>0.988443616029823</v>
      </c>
      <c r="AD1390" s="2" t="n">
        <v>0.691395045632334</v>
      </c>
      <c r="AE1390" s="2" t="n">
        <v>0.68585100879462</v>
      </c>
      <c r="AF1390" s="1" t="n">
        <v>37175</v>
      </c>
      <c r="AG1390" s="1" t="n">
        <v>39290</v>
      </c>
      <c r="AH1390" t="n">
        <v>5636</v>
      </c>
      <c r="AI1390" s="2" t="n">
        <v>0.727131982969939</v>
      </c>
      <c r="AJ1390" s="2" t="n">
        <v>1</v>
      </c>
    </row>
    <row r="1391">
      <c r="A1391" t="n">
        <v>1546</v>
      </c>
      <c r="B1391" t="n">
        <v>3675</v>
      </c>
      <c r="C1391" t="s">
        <v>37</v>
      </c>
      <c r="D1391" t="s">
        <v>37</v>
      </c>
      <c r="E1391" t="s">
        <v>39</v>
      </c>
      <c r="F1391" t="s">
        <v>39</v>
      </c>
      <c r="G1391" t="s">
        <v>144</v>
      </c>
      <c r="H1391" t="s">
        <v>191</v>
      </c>
      <c r="I1391" t="n">
        <v>-1</v>
      </c>
      <c r="J1391" t="n">
        <v>1</v>
      </c>
      <c r="K1391" s="2" t="n">
        <v>0.639334521687463</v>
      </c>
      <c r="L1391" s="3" t="n">
        <v>1515</v>
      </c>
      <c r="M1391" s="3"/>
      <c r="N1391" s="3" t="n">
        <v>6893.65551741</v>
      </c>
      <c r="O1391" s="2" t="n">
        <v>0.0047940074906367</v>
      </c>
      <c r="P1391" s="2" t="n">
        <v>0.00437868035633399</v>
      </c>
      <c r="Q1391" s="2" t="n">
        <v>0.0614232209737828</v>
      </c>
      <c r="R1391" s="4" t="n">
        <v>0.713984645491495</v>
      </c>
      <c r="S1391" s="4" t="n">
        <v>3.77366292134831</v>
      </c>
      <c r="T1391" s="4" t="n">
        <v>4.43979026217228</v>
      </c>
      <c r="U1391" s="4" t="n">
        <v>3.77398813034291</v>
      </c>
      <c r="V1391" s="4" t="n">
        <v>3.8496467271953</v>
      </c>
      <c r="W1391" s="4" t="n">
        <v>3.728369474434</v>
      </c>
      <c r="X1391" s="4" t="n">
        <v>3.728369474434</v>
      </c>
      <c r="Y1391" t="n">
        <v>8165</v>
      </c>
      <c r="Z1391" t="n">
        <v>6675</v>
      </c>
      <c r="AA1391" t="n">
        <v>7035</v>
      </c>
      <c r="AB1391" t="n">
        <v>7805</v>
      </c>
      <c r="AC1391" s="2" t="n">
        <v>0.948827292110874</v>
      </c>
      <c r="AD1391" s="2" t="n">
        <v>0.855221012171685</v>
      </c>
      <c r="AE1391" s="2" t="n">
        <v>0.817513778322107</v>
      </c>
      <c r="AF1391" s="1" t="n">
        <v>37841</v>
      </c>
      <c r="AG1391" s="1" t="n">
        <v>36670</v>
      </c>
      <c r="AH1391" t="n">
        <v>7085</v>
      </c>
      <c r="AI1391" s="2" t="n">
        <v>1</v>
      </c>
      <c r="AJ1391" s="2" t="n">
        <v>0.858163759689923</v>
      </c>
    </row>
    <row r="1392">
      <c r="A1392" t="n">
        <v>1735</v>
      </c>
      <c r="B1392" t="n">
        <v>4302</v>
      </c>
      <c r="C1392" t="s">
        <v>37</v>
      </c>
      <c r="D1392" t="s">
        <v>37</v>
      </c>
      <c r="E1392" t="s">
        <v>39</v>
      </c>
      <c r="F1392" t="s">
        <v>39</v>
      </c>
      <c r="G1392" t="s">
        <v>95</v>
      </c>
      <c r="H1392" t="s">
        <v>180</v>
      </c>
      <c r="I1392" t="n">
        <v>-1</v>
      </c>
      <c r="J1392" t="n">
        <v>1</v>
      </c>
      <c r="K1392" s="2" t="n">
        <v>0.598905723905724</v>
      </c>
      <c r="L1392" s="3" t="n">
        <v>404</v>
      </c>
      <c r="M1392" s="3" t="n">
        <v>-28</v>
      </c>
      <c r="N1392" s="3" t="n">
        <v>6792.11585333</v>
      </c>
      <c r="O1392" s="2" t="n">
        <v>0.017286084701815</v>
      </c>
      <c r="P1392" s="2" t="n">
        <v>0.0155429071803853</v>
      </c>
      <c r="Q1392" s="2" t="n">
        <v>0.192523768366465</v>
      </c>
      <c r="R1392" s="4" t="n">
        <v>-0.511873350923483</v>
      </c>
      <c r="S1392" s="4" t="n">
        <v>-1.33442091616249</v>
      </c>
      <c r="T1392" s="4" t="n">
        <v>1.92400605012965</v>
      </c>
      <c r="U1392" s="4" t="n">
        <v>-1.34708552168481</v>
      </c>
      <c r="V1392" s="4" t="n">
        <v>1.3572598593486</v>
      </c>
      <c r="W1392" s="4" t="n">
        <v>-1.19271054444286</v>
      </c>
      <c r="X1392" s="4" t="n">
        <v>1.19271054444286</v>
      </c>
      <c r="Y1392" t="n">
        <v>7846</v>
      </c>
      <c r="Z1392" t="n">
        <v>4628</v>
      </c>
      <c r="AA1392" t="n">
        <v>6369</v>
      </c>
      <c r="AB1392" t="n">
        <v>6105</v>
      </c>
      <c r="AC1392" s="2" t="n">
        <v>0.758067158067158</v>
      </c>
      <c r="AD1392" s="2" t="n">
        <v>0.726644685193908</v>
      </c>
      <c r="AE1392" s="2" t="n">
        <v>0.589854703033393</v>
      </c>
      <c r="AF1392" s="1" t="n">
        <v>37040</v>
      </c>
      <c r="AG1392" s="1" t="n">
        <v>38718</v>
      </c>
      <c r="AH1392" t="n">
        <v>4826</v>
      </c>
      <c r="AI1392" s="2" t="n">
        <v>0.7420049200492</v>
      </c>
      <c r="AJ1392" s="2" t="n">
        <v>0.777384020618557</v>
      </c>
    </row>
    <row r="1393">
      <c r="A1393" t="n">
        <v>2380</v>
      </c>
      <c r="B1393" t="n">
        <v>3677</v>
      </c>
      <c r="C1393" t="s">
        <v>37</v>
      </c>
      <c r="D1393" t="s">
        <v>37</v>
      </c>
      <c r="E1393" t="s">
        <v>77</v>
      </c>
      <c r="F1393" t="s">
        <v>39</v>
      </c>
      <c r="G1393" t="s">
        <v>211</v>
      </c>
      <c r="H1393" t="s">
        <v>54</v>
      </c>
      <c r="I1393" t="n">
        <v>-1</v>
      </c>
      <c r="J1393" t="n">
        <v>-1</v>
      </c>
      <c r="K1393" s="2" t="n">
        <v>0.470707070707071</v>
      </c>
      <c r="L1393" s="3" t="n">
        <v>576</v>
      </c>
      <c r="M1393" s="3"/>
      <c r="N1393" s="3" t="n">
        <v>9932.84192059</v>
      </c>
      <c r="O1393" s="2" t="n">
        <v>0.00461361014994233</v>
      </c>
      <c r="P1393" s="2" t="n">
        <v>0.00233644859813084</v>
      </c>
      <c r="Q1393" s="2" t="n">
        <v>0.0369088811995386</v>
      </c>
      <c r="R1393" s="4" t="n">
        <v>-0.796060254924681</v>
      </c>
      <c r="S1393" s="4" t="n">
        <v>-5.77324106113033</v>
      </c>
      <c r="T1393" s="4" t="n">
        <v>6.32479815455594</v>
      </c>
      <c r="U1393" s="4" t="n">
        <v>-5.80771707011318</v>
      </c>
      <c r="V1393" s="4" t="n">
        <v>5.8141686830164</v>
      </c>
      <c r="W1393" s="4" t="n">
        <v>-6.22391976009639</v>
      </c>
      <c r="X1393" s="4" t="n">
        <v>6.22391976009639</v>
      </c>
      <c r="Y1393" t="n">
        <v>4502</v>
      </c>
      <c r="Z1393" t="n">
        <v>867</v>
      </c>
      <c r="AA1393" t="n">
        <v>1095</v>
      </c>
      <c r="AB1393" t="n">
        <v>4274</v>
      </c>
      <c r="AC1393" s="2" t="n">
        <v>0.791780821917808</v>
      </c>
      <c r="AD1393" s="2" t="n">
        <v>0.20285446888161</v>
      </c>
      <c r="AE1393" s="2" t="n">
        <v>0.192581075077743</v>
      </c>
      <c r="AF1393" s="1" t="n">
        <v>43466</v>
      </c>
      <c r="AG1393" s="1" t="n">
        <v>40212</v>
      </c>
      <c r="AH1393" t="n">
        <v>1095</v>
      </c>
      <c r="AI1393" s="2" t="n">
        <v>1</v>
      </c>
      <c r="AJ1393" s="2" t="n">
        <v>0.232286805260925</v>
      </c>
    </row>
    <row r="1394">
      <c r="A1394" t="n">
        <v>3283</v>
      </c>
      <c r="B1394" t="n">
        <v>3284</v>
      </c>
      <c r="C1394" t="s">
        <v>37</v>
      </c>
      <c r="D1394" t="s">
        <v>37</v>
      </c>
      <c r="E1394" t="s">
        <v>39</v>
      </c>
      <c r="F1394" t="s">
        <v>39</v>
      </c>
      <c r="G1394" t="s">
        <v>145</v>
      </c>
      <c r="H1394" t="s">
        <v>200</v>
      </c>
      <c r="I1394" t="n">
        <v>-1</v>
      </c>
      <c r="J1394" t="n">
        <v>0</v>
      </c>
      <c r="K1394" s="2" t="n">
        <v>0.957332322849564</v>
      </c>
      <c r="L1394" s="3" t="n">
        <v>1728</v>
      </c>
      <c r="M1394" s="3" t="n">
        <v>71</v>
      </c>
      <c r="N1394" s="3" t="n">
        <v>2179.02716185</v>
      </c>
      <c r="O1394" s="2" t="n">
        <v>0.0210048731305663</v>
      </c>
      <c r="P1394" s="2" t="n">
        <v>0.0193318636594879</v>
      </c>
      <c r="Q1394" s="2" t="n">
        <v>0.250714165686439</v>
      </c>
      <c r="R1394" s="4" t="n">
        <v>-0.717816683831102</v>
      </c>
      <c r="S1394" s="4" t="n">
        <v>-1.01105696521593</v>
      </c>
      <c r="T1394" s="4" t="n">
        <v>1.16541757687784</v>
      </c>
      <c r="U1394" s="4" t="n">
        <v>-1.07079755893133</v>
      </c>
      <c r="V1394" s="4" t="n">
        <v>1.14842372430388</v>
      </c>
      <c r="W1394" s="4" t="n">
        <v>-0.935287034960754</v>
      </c>
      <c r="X1394" s="4" t="n">
        <v>0.935287034960754</v>
      </c>
      <c r="Y1394" t="n">
        <v>8491</v>
      </c>
      <c r="Z1394" t="n">
        <v>5951</v>
      </c>
      <c r="AA1394" t="n">
        <v>8344</v>
      </c>
      <c r="AB1394" t="n">
        <v>6098</v>
      </c>
      <c r="AC1394" s="2" t="n">
        <v>0.975893735651033</v>
      </c>
      <c r="AD1394" s="2" t="n">
        <v>0.713207094918504</v>
      </c>
      <c r="AE1394" s="2" t="n">
        <v>0.700859733835826</v>
      </c>
      <c r="AF1394" s="1" t="n">
        <v>36370</v>
      </c>
      <c r="AG1394" s="1" t="n">
        <v>38718</v>
      </c>
      <c r="AH1394" t="n">
        <v>6208</v>
      </c>
      <c r="AI1394" s="2" t="n">
        <v>0.725572697522207</v>
      </c>
      <c r="AJ1394" s="2" t="n">
        <v>1</v>
      </c>
    </row>
    <row r="1395">
      <c r="A1395" t="n">
        <v>1910</v>
      </c>
      <c r="B1395" t="n">
        <v>1911</v>
      </c>
      <c r="C1395" t="s">
        <v>37</v>
      </c>
      <c r="D1395" t="s">
        <v>37</v>
      </c>
      <c r="E1395" t="s">
        <v>39</v>
      </c>
      <c r="F1395" t="s">
        <v>39</v>
      </c>
      <c r="G1395" t="s">
        <v>167</v>
      </c>
      <c r="H1395" t="s">
        <v>44</v>
      </c>
      <c r="I1395" t="n">
        <v>1</v>
      </c>
      <c r="J1395" t="n">
        <v>-1</v>
      </c>
      <c r="K1395" s="2" t="n">
        <v>0.917759197324415</v>
      </c>
      <c r="L1395" s="3" t="n">
        <v>2478</v>
      </c>
      <c r="M1395" s="3"/>
      <c r="N1395" s="3" t="n">
        <v>6585.48429229</v>
      </c>
      <c r="O1395" s="2" t="n">
        <v>0.00426439232409382</v>
      </c>
      <c r="P1395" s="2" t="n">
        <v>0.00406941950927588</v>
      </c>
      <c r="Q1395" s="2" t="n">
        <v>0.042999289267946</v>
      </c>
      <c r="R1395" s="4" t="n">
        <v>0.814656197953842</v>
      </c>
      <c r="S1395" s="4" t="n">
        <v>5.6295427623786</v>
      </c>
      <c r="T1395" s="4" t="n">
        <v>6.04183842691307</v>
      </c>
      <c r="U1395" s="4" t="n">
        <v>5.60844434049854</v>
      </c>
      <c r="V1395" s="4" t="n">
        <v>5.60844434049854</v>
      </c>
      <c r="W1395" s="4" t="n">
        <v>5.56280619108876</v>
      </c>
      <c r="X1395" s="4" t="n">
        <v>5.56280619108876</v>
      </c>
      <c r="Y1395" t="n">
        <v>9714</v>
      </c>
      <c r="Z1395" t="n">
        <v>8442</v>
      </c>
      <c r="AA1395" t="n">
        <v>8857</v>
      </c>
      <c r="AB1395" t="n">
        <v>9299</v>
      </c>
      <c r="AC1395" s="2" t="n">
        <v>0.953144405554928</v>
      </c>
      <c r="AD1395" s="2" t="n">
        <v>0.907839552640069</v>
      </c>
      <c r="AE1395" s="2" t="n">
        <v>0.869054972205065</v>
      </c>
      <c r="AF1395" s="1" t="n">
        <v>35978</v>
      </c>
      <c r="AG1395" s="1" t="n">
        <v>35065</v>
      </c>
      <c r="AH1395" t="n">
        <v>8948</v>
      </c>
      <c r="AI1395" s="2" t="n">
        <v>1</v>
      </c>
      <c r="AJ1395" s="2" t="n">
        <v>0.907413041273704</v>
      </c>
    </row>
    <row r="1396">
      <c r="A1396" t="n">
        <v>3284</v>
      </c>
      <c r="B1396" t="n">
        <v>4267</v>
      </c>
      <c r="C1396" t="s">
        <v>37</v>
      </c>
      <c r="D1396" t="s">
        <v>37</v>
      </c>
      <c r="E1396" t="s">
        <v>39</v>
      </c>
      <c r="F1396" t="s">
        <v>39</v>
      </c>
      <c r="G1396" t="s">
        <v>200</v>
      </c>
      <c r="H1396" t="s">
        <v>143</v>
      </c>
      <c r="I1396" t="n">
        <v>1</v>
      </c>
      <c r="J1396" t="n">
        <v>1</v>
      </c>
      <c r="K1396" s="2" t="n">
        <v>0.59299895506792</v>
      </c>
      <c r="L1396" s="3" t="n">
        <v>1799</v>
      </c>
      <c r="M1396" s="3" t="n">
        <v>-452</v>
      </c>
      <c r="N1396" s="3" t="n">
        <v>11856.42916102</v>
      </c>
      <c r="O1396" s="2" t="n">
        <v>0.0042571306939123</v>
      </c>
      <c r="P1396" s="2" t="n">
        <v>0.00343642611683849</v>
      </c>
      <c r="Q1396" s="2" t="n">
        <v>0.0561941251596424</v>
      </c>
      <c r="R1396" s="4" t="n">
        <v>0.750320649850363</v>
      </c>
      <c r="S1396" s="4" t="n">
        <v>4.67151979565772</v>
      </c>
      <c r="T1396" s="4" t="n">
        <v>5.1632183908046</v>
      </c>
      <c r="U1396" s="4" t="n">
        <v>4.67344969717184</v>
      </c>
      <c r="V1396" s="4" t="n">
        <v>4.67344969717184</v>
      </c>
      <c r="W1396" s="4" t="n">
        <v>3.91839635636401</v>
      </c>
      <c r="X1396" s="4" t="n">
        <v>3.91839635636401</v>
      </c>
      <c r="Y1396" t="n">
        <v>7265</v>
      </c>
      <c r="Z1396" t="n">
        <v>2349</v>
      </c>
      <c r="AA1396" t="n">
        <v>6096</v>
      </c>
      <c r="AB1396" t="n">
        <v>3518</v>
      </c>
      <c r="AC1396" s="2" t="n">
        <v>0.667708925525867</v>
      </c>
      <c r="AD1396" s="2" t="n">
        <v>0.385334645669291</v>
      </c>
      <c r="AE1396" s="2" t="n">
        <v>0.323331039229181</v>
      </c>
      <c r="AF1396" s="1" t="n">
        <v>38718</v>
      </c>
      <c r="AG1396" s="1" t="n">
        <v>37589</v>
      </c>
      <c r="AH1396" t="n">
        <v>2388</v>
      </c>
      <c r="AI1396" s="2" t="n">
        <v>0.384664948453608</v>
      </c>
      <c r="AJ1396" s="2" t="n">
        <v>0.678987773670742</v>
      </c>
    </row>
    <row r="1397">
      <c r="A1397" t="n">
        <v>3285</v>
      </c>
      <c r="B1397" t="n">
        <v>4340</v>
      </c>
      <c r="C1397" t="s">
        <v>37</v>
      </c>
      <c r="D1397" t="s">
        <v>37</v>
      </c>
      <c r="E1397" t="s">
        <v>39</v>
      </c>
      <c r="F1397" t="s">
        <v>39</v>
      </c>
      <c r="G1397" t="s">
        <v>204</v>
      </c>
      <c r="H1397" t="s">
        <v>184</v>
      </c>
      <c r="I1397" t="n">
        <v>1</v>
      </c>
      <c r="J1397" t="n">
        <v>1</v>
      </c>
      <c r="K1397" s="2" t="n">
        <v>0.595200198075835</v>
      </c>
      <c r="L1397" s="3" t="n">
        <v>1239</v>
      </c>
      <c r="M1397" s="3" t="n">
        <v>-487</v>
      </c>
      <c r="N1397" s="3" t="n">
        <v>7704.8155052</v>
      </c>
      <c r="O1397" s="2" t="n">
        <v>0.00723327305605787</v>
      </c>
      <c r="P1397" s="2" t="n">
        <v>0.00648271276595745</v>
      </c>
      <c r="Q1397" s="2" t="n">
        <v>0.0591813250041098</v>
      </c>
      <c r="R1397" s="4" t="n">
        <v>0.693989071038251</v>
      </c>
      <c r="S1397" s="4" t="n">
        <v>3.43179352293276</v>
      </c>
      <c r="T1397" s="4" t="n">
        <v>4.07736314318593</v>
      </c>
      <c r="U1397" s="4" t="n">
        <v>3.43702741163258</v>
      </c>
      <c r="V1397" s="4" t="n">
        <v>3.43702741163258</v>
      </c>
      <c r="W1397" s="4" t="n">
        <v>3.52176399119125</v>
      </c>
      <c r="X1397" s="4" t="n">
        <v>3.52176399119125</v>
      </c>
      <c r="Y1397" t="n">
        <v>7338</v>
      </c>
      <c r="Z1397" t="n">
        <v>6083</v>
      </c>
      <c r="AA1397" t="n">
        <v>7279</v>
      </c>
      <c r="AB1397" t="n">
        <v>6142</v>
      </c>
      <c r="AC1397" s="2" t="n">
        <v>0.990394008466298</v>
      </c>
      <c r="AD1397" s="2" t="n">
        <v>0.83569171589504</v>
      </c>
      <c r="AE1397" s="2" t="n">
        <v>0.828972472063232</v>
      </c>
      <c r="AF1397" s="1" t="n">
        <v>37588</v>
      </c>
      <c r="AG1397" s="1" t="n">
        <v>38718</v>
      </c>
      <c r="AH1397" t="n">
        <v>6208</v>
      </c>
      <c r="AI1397" s="2" t="n">
        <v>0.846007086399564</v>
      </c>
      <c r="AJ1397" s="2" t="n">
        <v>1</v>
      </c>
    </row>
    <row r="1398">
      <c r="A1398" t="n">
        <v>3676</v>
      </c>
      <c r="B1398" t="n">
        <v>3678</v>
      </c>
      <c r="C1398" t="s">
        <v>37</v>
      </c>
      <c r="D1398" t="s">
        <v>37</v>
      </c>
      <c r="E1398" t="s">
        <v>39</v>
      </c>
      <c r="F1398" t="s">
        <v>39</v>
      </c>
      <c r="G1398" t="s">
        <v>56</v>
      </c>
      <c r="H1398" t="s">
        <v>148</v>
      </c>
      <c r="I1398" t="n">
        <v>1</v>
      </c>
      <c r="J1398" t="n">
        <v>-1</v>
      </c>
      <c r="K1398" s="2" t="n">
        <v>0.686074561403509</v>
      </c>
      <c r="L1398" s="3" t="n">
        <v>1373</v>
      </c>
      <c r="M1398" s="3" t="n">
        <v>680</v>
      </c>
      <c r="N1398" s="3" t="n">
        <v>4204.51268262</v>
      </c>
      <c r="O1398" s="2" t="n">
        <v>0.00715957593281013</v>
      </c>
      <c r="P1398" s="2" t="n">
        <v>0.00612386917188587</v>
      </c>
      <c r="Q1398" s="2" t="n">
        <v>0.0653999724631695</v>
      </c>
      <c r="R1398" s="4" t="n">
        <v>-0.417556510886146</v>
      </c>
      <c r="S1398" s="4" t="n">
        <v>-2.07618064160815</v>
      </c>
      <c r="T1398" s="4" t="n">
        <v>4.25299463031806</v>
      </c>
      <c r="U1398" s="4" t="n">
        <v>-2.06634461538294</v>
      </c>
      <c r="V1398" s="4" t="n">
        <v>2.8627636960172</v>
      </c>
      <c r="W1398" s="4" t="n">
        <v>-2.0852061840176</v>
      </c>
      <c r="X1398" s="4" t="n">
        <v>2.54834112517285</v>
      </c>
      <c r="Y1398" t="n">
        <v>7874</v>
      </c>
      <c r="Z1398" t="n">
        <v>7263</v>
      </c>
      <c r="AA1398" t="n">
        <v>7670</v>
      </c>
      <c r="AB1398" t="n">
        <v>7467</v>
      </c>
      <c r="AC1398" s="2" t="n">
        <v>0.972679791080755</v>
      </c>
      <c r="AD1398" s="2" t="n">
        <v>0.946936114732725</v>
      </c>
      <c r="AE1398" s="2" t="n">
        <v>0.92240284480569</v>
      </c>
      <c r="AF1398" s="1" t="n">
        <v>37036</v>
      </c>
      <c r="AG1398" s="1" t="n">
        <v>37215</v>
      </c>
      <c r="AH1398" t="n">
        <v>7711</v>
      </c>
      <c r="AI1398" s="2" t="n">
        <v>0.977313054499366</v>
      </c>
      <c r="AJ1398" s="2" t="n">
        <v>1</v>
      </c>
    </row>
    <row r="1399">
      <c r="A1399" t="n">
        <v>1564</v>
      </c>
      <c r="B1399" t="n">
        <v>4048</v>
      </c>
      <c r="C1399" t="s">
        <v>36</v>
      </c>
      <c r="D1399" t="s">
        <v>36</v>
      </c>
      <c r="E1399" t="s">
        <v>36</v>
      </c>
      <c r="F1399" t="s">
        <v>36</v>
      </c>
      <c r="G1399" t="s">
        <v>60</v>
      </c>
      <c r="H1399"/>
      <c r="I1399" t="n">
        <v>1</v>
      </c>
      <c r="J1399" t="n">
        <v>1</v>
      </c>
      <c r="K1399" s="2"/>
      <c r="L1399" s="3" t="n">
        <v>1992</v>
      </c>
      <c r="M1399" s="3" t="n">
        <v>1496</v>
      </c>
      <c r="N1399" s="3" t="n">
        <v>10758.94152733</v>
      </c>
      <c r="O1399" s="2" t="n">
        <v>0.0000443301711144605</v>
      </c>
      <c r="P1399" s="2" t="n">
        <v>0.000045004500450045</v>
      </c>
      <c r="Q1399" s="2" t="n">
        <v>0.000221650855572303</v>
      </c>
      <c r="R1399" s="4" t="n">
        <v>-0.999556678636343</v>
      </c>
      <c r="S1399" s="4" t="n">
        <v>-15.3425347991843</v>
      </c>
      <c r="T1399" s="4" t="n">
        <v>15.3437494458729</v>
      </c>
      <c r="U1399" s="4" t="n">
        <v>-15.328930605435</v>
      </c>
      <c r="V1399" s="4" t="n">
        <v>15.328930605435</v>
      </c>
      <c r="W1399" s="4" t="n">
        <v>-15.3007199942325</v>
      </c>
      <c r="X1399" s="4" t="n">
        <v>15.3007199942325</v>
      </c>
      <c r="Y1399" t="n">
        <v>34493</v>
      </c>
      <c r="Z1399" t="n">
        <v>22558</v>
      </c>
      <c r="AA1399" t="n">
        <v>32907</v>
      </c>
      <c r="AB1399" t="n">
        <v>24144</v>
      </c>
      <c r="AC1399" s="2" t="n">
        <v>0.934310801855534</v>
      </c>
      <c r="AD1399" s="2" t="n">
        <v>0.685507642750782</v>
      </c>
      <c r="AE1399" s="2" t="n">
        <v>0.653987765633607</v>
      </c>
      <c r="AF1399" s="1" t="n">
        <v>10167</v>
      </c>
      <c r="AG1399" s="1" t="n">
        <v>19026</v>
      </c>
      <c r="AH1399" t="n">
        <v>24971</v>
      </c>
      <c r="AI1399" s="2" t="n">
        <v>0.738131835648832</v>
      </c>
      <c r="AJ1399" s="2" t="n">
        <v>0.955974120439493</v>
      </c>
    </row>
    <row r="1400">
      <c r="A1400" t="n">
        <v>1564</v>
      </c>
      <c r="B1400" t="n">
        <v>3831</v>
      </c>
      <c r="C1400" t="s">
        <v>36</v>
      </c>
      <c r="D1400" t="s">
        <v>36</v>
      </c>
      <c r="E1400" t="s">
        <v>36</v>
      </c>
      <c r="F1400" t="s">
        <v>36</v>
      </c>
      <c r="G1400" t="s">
        <v>60</v>
      </c>
      <c r="H1400" t="s">
        <v>132</v>
      </c>
      <c r="I1400" t="n">
        <v>1</v>
      </c>
      <c r="J1400" t="n">
        <v>0</v>
      </c>
      <c r="K1400" s="2" t="n">
        <v>0.64971629677512</v>
      </c>
      <c r="L1400" s="3" t="n">
        <v>1992</v>
      </c>
      <c r="M1400" s="3" t="n">
        <v>1496</v>
      </c>
      <c r="N1400" s="3" t="n">
        <v>10758.94152733</v>
      </c>
      <c r="O1400" s="2" t="n">
        <v>0</v>
      </c>
      <c r="P1400" s="2" t="n">
        <v>0</v>
      </c>
      <c r="Q1400" s="2" t="n">
        <v>0.0000578737195439551</v>
      </c>
      <c r="R1400" s="4" t="n">
        <v>-0.999652757682736</v>
      </c>
      <c r="S1400" s="4" t="n">
        <v>-14.6922044099774</v>
      </c>
      <c r="T1400" s="4" t="n">
        <v>14.6932345621853</v>
      </c>
      <c r="U1400" s="4" t="n">
        <v>-14.7182180780608</v>
      </c>
      <c r="V1400" s="4" t="n">
        <v>14.7182180780608</v>
      </c>
      <c r="W1400" s="4" t="n">
        <v>-14.8761206054147</v>
      </c>
      <c r="X1400" s="4" t="n">
        <v>14.8761206054147</v>
      </c>
      <c r="Y1400" t="n">
        <v>32952</v>
      </c>
      <c r="Z1400" t="n">
        <v>17279</v>
      </c>
      <c r="AA1400" t="n">
        <v>32907</v>
      </c>
      <c r="AB1400" t="n">
        <v>17324</v>
      </c>
      <c r="AC1400" s="2" t="n">
        <v>0.997402447471716</v>
      </c>
      <c r="AD1400" s="2" t="n">
        <v>0.525085847995867</v>
      </c>
      <c r="AE1400" s="2" t="n">
        <v>0.524368778829813</v>
      </c>
      <c r="AF1400" s="1" t="n">
        <v>10167</v>
      </c>
      <c r="AG1400" s="1" t="n">
        <v>18815</v>
      </c>
      <c r="AH1400" t="n">
        <v>17801</v>
      </c>
      <c r="AI1400" s="2" t="n">
        <v>0.526189772391369</v>
      </c>
      <c r="AJ1400" s="2" t="n">
        <v>1</v>
      </c>
    </row>
    <row r="1401">
      <c r="A1401" t="n">
        <v>3827</v>
      </c>
      <c r="B1401" t="n">
        <v>3674</v>
      </c>
      <c r="C1401" t="s">
        <v>36</v>
      </c>
      <c r="D1401" t="s">
        <v>37</v>
      </c>
      <c r="E1401" t="s">
        <v>36</v>
      </c>
      <c r="F1401" t="s">
        <v>39</v>
      </c>
      <c r="G1401" t="s">
        <v>150</v>
      </c>
      <c r="H1401" t="s">
        <v>175</v>
      </c>
      <c r="I1401" t="n">
        <v>1</v>
      </c>
      <c r="J1401" t="n">
        <v>0</v>
      </c>
      <c r="K1401" s="2" t="n">
        <v>0.527750027750028</v>
      </c>
      <c r="L1401" s="3" t="n">
        <v>2125</v>
      </c>
      <c r="M1401" s="3" t="n">
        <v>-1020</v>
      </c>
      <c r="N1401" s="3" t="n">
        <v>14411.28595689</v>
      </c>
      <c r="O1401" s="2"/>
      <c r="P1401" s="2"/>
      <c r="Q1401" s="2"/>
      <c r="R1401" s="4"/>
      <c r="S1401" s="4"/>
      <c r="T1401" s="4"/>
      <c r="U1401" s="4"/>
      <c r="V1401" s="4"/>
      <c r="W1401" s="4" t="n">
        <v>9.61953159111637</v>
      </c>
      <c r="X1401" s="4" t="n">
        <v>9.61953159111637</v>
      </c>
      <c r="Y1401" t="n">
        <v>32461</v>
      </c>
      <c r="Z1401" t="n">
        <v>0</v>
      </c>
      <c r="AA1401" t="n">
        <v>26358</v>
      </c>
      <c r="AB1401" t="n">
        <v>6103</v>
      </c>
      <c r="AC1401" s="2" t="n">
        <v>0</v>
      </c>
      <c r="AD1401" s="2" t="n">
        <v>0</v>
      </c>
      <c r="AE1401" s="2" t="n">
        <v>0</v>
      </c>
      <c r="AF1401" s="1" t="n">
        <v>11140</v>
      </c>
      <c r="AG1401" s="1" t="n">
        <v>38718</v>
      </c>
      <c r="AH1401" t="n">
        <v>0</v>
      </c>
      <c r="AI1401" s="2" t="n">
        <v>0</v>
      </c>
      <c r="AJ1401" s="2" t="n">
        <v>0</v>
      </c>
    </row>
    <row r="1402">
      <c r="A1402" t="n">
        <v>3827</v>
      </c>
      <c r="B1402" t="n">
        <v>256</v>
      </c>
      <c r="C1402" t="s">
        <v>36</v>
      </c>
      <c r="D1402" t="s">
        <v>37</v>
      </c>
      <c r="E1402" t="s">
        <v>36</v>
      </c>
      <c r="F1402" t="s">
        <v>39</v>
      </c>
      <c r="G1402" t="s">
        <v>150</v>
      </c>
      <c r="H1402" t="s">
        <v>129</v>
      </c>
      <c r="I1402" t="n">
        <v>1</v>
      </c>
      <c r="J1402" t="n">
        <v>0</v>
      </c>
      <c r="K1402" s="2" t="n">
        <v>0.536538461538462</v>
      </c>
      <c r="L1402" s="3" t="n">
        <v>2125</v>
      </c>
      <c r="M1402" s="3" t="n">
        <v>-524</v>
      </c>
      <c r="N1402" s="3" t="n">
        <v>11339.70563506</v>
      </c>
      <c r="O1402" s="2"/>
      <c r="P1402" s="2"/>
      <c r="Q1402" s="2"/>
      <c r="R1402" s="4"/>
      <c r="S1402" s="4"/>
      <c r="T1402" s="4"/>
      <c r="U1402" s="4"/>
      <c r="V1402" s="4"/>
      <c r="W1402" s="4" t="n">
        <v>4.87267066652953</v>
      </c>
      <c r="X1402" s="4" t="n">
        <v>4.87267066652953</v>
      </c>
      <c r="Y1402" t="n">
        <v>30360</v>
      </c>
      <c r="Z1402" t="n">
        <v>0</v>
      </c>
      <c r="AA1402" t="n">
        <v>26358</v>
      </c>
      <c r="AB1402" t="n">
        <v>4002</v>
      </c>
      <c r="AC1402" s="2" t="n">
        <v>0</v>
      </c>
      <c r="AD1402" s="2" t="n">
        <v>0</v>
      </c>
      <c r="AE1402" s="2" t="n">
        <v>0</v>
      </c>
      <c r="AF1402" s="1" t="n">
        <v>11140</v>
      </c>
      <c r="AG1402" s="1" t="n">
        <v>40760</v>
      </c>
      <c r="AH1402" t="n">
        <v>0</v>
      </c>
      <c r="AI1402" s="2" t="n">
        <v>0</v>
      </c>
      <c r="AJ1402" s="2" t="n">
        <v>0</v>
      </c>
    </row>
    <row r="1403">
      <c r="A1403" t="n">
        <v>3828</v>
      </c>
      <c r="B1403" t="n">
        <v>4274</v>
      </c>
      <c r="C1403" t="s">
        <v>36</v>
      </c>
      <c r="D1403" t="s">
        <v>37</v>
      </c>
      <c r="E1403" t="s">
        <v>36</v>
      </c>
      <c r="F1403" t="s">
        <v>39</v>
      </c>
      <c r="G1403" t="s">
        <v>151</v>
      </c>
      <c r="H1403" t="s">
        <v>139</v>
      </c>
      <c r="I1403" t="n">
        <v>1</v>
      </c>
      <c r="J1403" t="n">
        <v>0</v>
      </c>
      <c r="K1403" s="2" t="n">
        <v>0.97032967032967</v>
      </c>
      <c r="L1403" s="3" t="n">
        <v>2541</v>
      </c>
      <c r="M1403" s="3" t="n">
        <v>-19</v>
      </c>
      <c r="N1403" s="3" t="n">
        <v>2.33737274</v>
      </c>
      <c r="O1403" s="2" t="n">
        <v>0.072840790842872</v>
      </c>
      <c r="P1403" s="2" t="n">
        <v>0.0662809047869542</v>
      </c>
      <c r="Q1403" s="2" t="n">
        <v>0.507110648629899</v>
      </c>
      <c r="R1403" s="4" t="n">
        <v>-0.899364010475122</v>
      </c>
      <c r="S1403" s="4" t="n">
        <v>-0.5</v>
      </c>
      <c r="T1403" s="4" t="n">
        <v>0.737530350329515</v>
      </c>
      <c r="U1403" s="4" t="n">
        <v>-0.503041766963484</v>
      </c>
      <c r="V1403" s="4" t="n">
        <v>0.55625725810973</v>
      </c>
      <c r="W1403" s="4" t="n">
        <v>-0.351251013309324</v>
      </c>
      <c r="X1403" s="4" t="n">
        <v>0.446518197339464</v>
      </c>
      <c r="Y1403" t="n">
        <v>29259</v>
      </c>
      <c r="Z1403" t="n">
        <v>5766</v>
      </c>
      <c r="AA1403" t="n">
        <v>27988</v>
      </c>
      <c r="AB1403" t="n">
        <v>7037</v>
      </c>
      <c r="AC1403" s="2" t="n">
        <v>0.819383259911894</v>
      </c>
      <c r="AD1403" s="2" t="n">
        <v>0.206016864370444</v>
      </c>
      <c r="AE1403" s="2" t="n">
        <v>0.197067568953143</v>
      </c>
      <c r="AF1403" s="1" t="n">
        <v>12055</v>
      </c>
      <c r="AG1403" s="1" t="n">
        <v>37840</v>
      </c>
      <c r="AH1403" t="n">
        <v>5806</v>
      </c>
      <c r="AI1403" s="2" t="n">
        <v>0.183786521477636</v>
      </c>
      <c r="AJ1403" s="2" t="n">
        <v>0.819362122495061</v>
      </c>
    </row>
    <row r="1404">
      <c r="A1404" t="n">
        <v>3828</v>
      </c>
      <c r="B1404" t="n">
        <v>255</v>
      </c>
      <c r="C1404" t="s">
        <v>36</v>
      </c>
      <c r="D1404" t="s">
        <v>37</v>
      </c>
      <c r="E1404" t="s">
        <v>36</v>
      </c>
      <c r="F1404" t="s">
        <v>39</v>
      </c>
      <c r="G1404" t="s">
        <v>151</v>
      </c>
      <c r="H1404" t="s">
        <v>133</v>
      </c>
      <c r="I1404" t="n">
        <v>1</v>
      </c>
      <c r="J1404" t="n">
        <v>1</v>
      </c>
      <c r="K1404" s="2" t="n">
        <v>0.578144078144078</v>
      </c>
      <c r="L1404" s="3" t="n">
        <v>2541</v>
      </c>
      <c r="M1404" s="3" t="n">
        <v>-433</v>
      </c>
      <c r="N1404" s="3" t="n">
        <v>7590.89743984</v>
      </c>
      <c r="O1404" s="2" t="n">
        <v>0.00845070422535211</v>
      </c>
      <c r="P1404" s="2" t="n">
        <v>0.00765805877114871</v>
      </c>
      <c r="Q1404" s="2" t="n">
        <v>0.0786971830985916</v>
      </c>
      <c r="R1404" s="4" t="n">
        <v>0.501420454545455</v>
      </c>
      <c r="S1404" s="4" t="n">
        <v>2.54635563380281</v>
      </c>
      <c r="T1404" s="4" t="n">
        <v>3.89536971830986</v>
      </c>
      <c r="U1404" s="4" t="n">
        <v>2.54186498577253</v>
      </c>
      <c r="V1404" s="4" t="n">
        <v>2.64802945394929</v>
      </c>
      <c r="W1404" s="4" t="n">
        <v>2.7113278705706</v>
      </c>
      <c r="X1404" s="4" t="n">
        <v>2.7113278705706</v>
      </c>
      <c r="Y1404" t="n">
        <v>29303</v>
      </c>
      <c r="Z1404" t="n">
        <v>5680</v>
      </c>
      <c r="AA1404" t="n">
        <v>27988</v>
      </c>
      <c r="AB1404" t="n">
        <v>6995</v>
      </c>
      <c r="AC1404" s="2" t="n">
        <v>0.812008577555397</v>
      </c>
      <c r="AD1404" s="2" t="n">
        <v>0.202944118908103</v>
      </c>
      <c r="AE1404" s="2" t="n">
        <v>0.193836808517899</v>
      </c>
      <c r="AF1404" s="1" t="n">
        <v>12055</v>
      </c>
      <c r="AG1404" s="1" t="n">
        <v>37908</v>
      </c>
      <c r="AH1404" t="n">
        <v>5738</v>
      </c>
      <c r="AI1404" s="2" t="n">
        <v>0.181634009686303</v>
      </c>
      <c r="AJ1404" s="2" t="n">
        <v>0.81761185522941</v>
      </c>
    </row>
    <row r="1405">
      <c r="A1405" t="n">
        <v>238</v>
      </c>
      <c r="B1405" t="n">
        <v>4267</v>
      </c>
      <c r="C1405" t="s">
        <v>37</v>
      </c>
      <c r="D1405" t="s">
        <v>37</v>
      </c>
      <c r="E1405" t="s">
        <v>39</v>
      </c>
      <c r="F1405" t="s">
        <v>39</v>
      </c>
      <c r="G1405" t="s">
        <v>99</v>
      </c>
      <c r="H1405" t="s">
        <v>143</v>
      </c>
      <c r="I1405" t="n">
        <v>1</v>
      </c>
      <c r="J1405" t="n">
        <v>-1</v>
      </c>
      <c r="K1405" s="2" t="n">
        <v>0.661856661856662</v>
      </c>
      <c r="L1405" s="3" t="n">
        <v>1392</v>
      </c>
      <c r="M1405" s="3" t="n">
        <v>-45</v>
      </c>
      <c r="N1405" s="3" t="n">
        <v>8150.57835176</v>
      </c>
      <c r="O1405" s="2" t="n">
        <v>0.02752</v>
      </c>
      <c r="P1405" s="2" t="n">
        <v>0.0236093143596378</v>
      </c>
      <c r="Q1405" s="2" t="n">
        <v>0.25408</v>
      </c>
      <c r="R1405" s="4" t="n">
        <v>-0.029285949325436</v>
      </c>
      <c r="S1405" s="4" t="n">
        <v>0.536512000000001</v>
      </c>
      <c r="T1405" s="4" t="n">
        <v>1.689408</v>
      </c>
      <c r="U1405" s="4" t="n">
        <v>0.540018981327428</v>
      </c>
      <c r="V1405" s="4" t="n">
        <v>1.40829104302213</v>
      </c>
      <c r="W1405" s="4" t="n">
        <v>0.52028289984071</v>
      </c>
      <c r="X1405" s="4" t="n">
        <v>1.18094256910753</v>
      </c>
      <c r="Y1405" t="n">
        <v>7551</v>
      </c>
      <c r="Z1405" t="n">
        <v>3125</v>
      </c>
      <c r="AA1405" t="n">
        <v>7158</v>
      </c>
      <c r="AB1405" t="n">
        <v>3518</v>
      </c>
      <c r="AC1405" s="2" t="n">
        <v>0.888288800454804</v>
      </c>
      <c r="AD1405" s="2" t="n">
        <v>0.436574462140263</v>
      </c>
      <c r="AE1405" s="2" t="n">
        <v>0.41385246987154</v>
      </c>
      <c r="AF1405" s="1" t="n">
        <v>37156</v>
      </c>
      <c r="AG1405" s="1" t="n">
        <v>37589</v>
      </c>
      <c r="AH1405" t="n">
        <v>3517</v>
      </c>
      <c r="AI1405" s="2" t="n">
        <v>0.452638352638353</v>
      </c>
      <c r="AJ1405" s="2" t="n">
        <v>1</v>
      </c>
    </row>
    <row r="1406">
      <c r="A1406" t="n">
        <v>1211</v>
      </c>
      <c r="B1406" t="n">
        <v>3678</v>
      </c>
      <c r="C1406" t="s">
        <v>37</v>
      </c>
      <c r="D1406" t="s">
        <v>37</v>
      </c>
      <c r="E1406" t="s">
        <v>39</v>
      </c>
      <c r="F1406" t="s">
        <v>39</v>
      </c>
      <c r="G1406" t="s">
        <v>101</v>
      </c>
      <c r="H1406" t="s">
        <v>148</v>
      </c>
      <c r="I1406" t="n">
        <v>1</v>
      </c>
      <c r="J1406" t="n">
        <v>1</v>
      </c>
      <c r="K1406" s="2" t="n">
        <v>0.544642857142857</v>
      </c>
      <c r="L1406" s="3" t="n">
        <v>2076</v>
      </c>
      <c r="M1406" s="3" t="n">
        <v>-23</v>
      </c>
      <c r="N1406" s="3" t="n">
        <v>13717.9973242</v>
      </c>
      <c r="O1406" s="2" t="n">
        <v>0.0126547829636685</v>
      </c>
      <c r="P1406" s="2" t="n">
        <v>0.011544804837823</v>
      </c>
      <c r="Q1406" s="2" t="n">
        <v>0.11443733841339</v>
      </c>
      <c r="R1406" s="4" t="n">
        <v>0.468026460859978</v>
      </c>
      <c r="S1406" s="4" t="n">
        <v>2.13501156619948</v>
      </c>
      <c r="T1406" s="4" t="n">
        <v>3.23668526330113</v>
      </c>
      <c r="U1406" s="4" t="n">
        <v>2.11318758360419</v>
      </c>
      <c r="V1406" s="4" t="n">
        <v>2.12279913152403</v>
      </c>
      <c r="W1406" s="4" t="n">
        <v>2.28614825492979</v>
      </c>
      <c r="X1406" s="4" t="n">
        <v>2.28614825492979</v>
      </c>
      <c r="Y1406" t="n">
        <v>10078</v>
      </c>
      <c r="Z1406" t="n">
        <v>7349</v>
      </c>
      <c r="AA1406" t="n">
        <v>9960</v>
      </c>
      <c r="AB1406" t="n">
        <v>7467</v>
      </c>
      <c r="AC1406" s="2" t="n">
        <v>0.984197134056515</v>
      </c>
      <c r="AD1406" s="2" t="n">
        <v>0.73785140562249</v>
      </c>
      <c r="AE1406" s="2" t="n">
        <v>0.729212145266918</v>
      </c>
      <c r="AF1406" s="1" t="n">
        <v>34700</v>
      </c>
      <c r="AG1406" s="1" t="n">
        <v>37215</v>
      </c>
      <c r="AH1406" t="n">
        <v>7710</v>
      </c>
      <c r="AI1406" s="2" t="n">
        <v>0.754034229828851</v>
      </c>
      <c r="AJ1406" s="2" t="n">
        <v>0.999870315134224</v>
      </c>
    </row>
    <row r="1407">
      <c r="A1407" t="n">
        <v>1211</v>
      </c>
      <c r="B1407" t="n">
        <v>1908</v>
      </c>
      <c r="C1407" t="s">
        <v>37</v>
      </c>
      <c r="D1407" t="s">
        <v>37</v>
      </c>
      <c r="E1407" t="s">
        <v>39</v>
      </c>
      <c r="F1407" t="s">
        <v>77</v>
      </c>
      <c r="G1407" t="s">
        <v>101</v>
      </c>
      <c r="H1407" t="s">
        <v>210</v>
      </c>
      <c r="I1407" t="n">
        <v>1</v>
      </c>
      <c r="J1407" t="n">
        <v>-1</v>
      </c>
      <c r="K1407" s="2" t="n">
        <v>0.444708994708995</v>
      </c>
      <c r="L1407" s="3" t="n">
        <v>2076</v>
      </c>
      <c r="M1407" s="3" t="n">
        <v>-436</v>
      </c>
      <c r="N1407" s="3" t="n">
        <v>9580.90019281</v>
      </c>
      <c r="O1407" s="2" t="n">
        <v>0.00827966881324747</v>
      </c>
      <c r="P1407" s="2" t="n">
        <v>0.00837988826815642</v>
      </c>
      <c r="Q1407" s="2" t="n">
        <v>0.062557497700092</v>
      </c>
      <c r="R1407" s="4" t="n">
        <v>0.710575139146568</v>
      </c>
      <c r="S1407" s="4" t="n">
        <v>3.41232750689972</v>
      </c>
      <c r="T1407" s="4" t="n">
        <v>4.02999080036799</v>
      </c>
      <c r="U1407" s="4" t="n">
        <v>3.52689053108408</v>
      </c>
      <c r="V1407" s="4" t="n">
        <v>3.52689053108408</v>
      </c>
      <c r="W1407" s="4" t="n">
        <v>3.14108974869967</v>
      </c>
      <c r="X1407" s="4" t="n">
        <v>3.14108974869967</v>
      </c>
      <c r="Y1407" t="n">
        <v>9967</v>
      </c>
      <c r="Z1407" t="n">
        <v>1087</v>
      </c>
      <c r="AA1407" t="n">
        <v>9960</v>
      </c>
      <c r="AB1407" t="n">
        <v>1094</v>
      </c>
      <c r="AC1407" s="2" t="n">
        <v>0.993601462522852</v>
      </c>
      <c r="AD1407" s="2" t="n">
        <v>0.109136546184739</v>
      </c>
      <c r="AE1407" s="2" t="n">
        <v>0.109059897662286</v>
      </c>
      <c r="AF1407" s="1" t="n">
        <v>34700</v>
      </c>
      <c r="AG1407" s="1" t="n">
        <v>43466</v>
      </c>
      <c r="AH1407" t="n">
        <v>1095</v>
      </c>
      <c r="AI1407" s="2" t="n">
        <v>0.107090464547677</v>
      </c>
      <c r="AJ1407" s="2" t="n">
        <v>1</v>
      </c>
    </row>
    <row r="1408">
      <c r="A1408" t="n">
        <v>3283</v>
      </c>
      <c r="B1408" t="n">
        <v>3286</v>
      </c>
      <c r="C1408" t="s">
        <v>37</v>
      </c>
      <c r="D1408" t="s">
        <v>37</v>
      </c>
      <c r="E1408" t="s">
        <v>39</v>
      </c>
      <c r="F1408" t="s">
        <v>39</v>
      </c>
      <c r="G1408" t="s">
        <v>145</v>
      </c>
      <c r="H1408" t="s">
        <v>108</v>
      </c>
      <c r="I1408" t="n">
        <v>1</v>
      </c>
      <c r="J1408" t="n">
        <v>-1</v>
      </c>
      <c r="K1408" s="2" t="n">
        <v>0.828341013824885</v>
      </c>
      <c r="L1408" s="3" t="n">
        <v>1728</v>
      </c>
      <c r="M1408" s="3" t="n">
        <v>640</v>
      </c>
      <c r="N1408" s="3" t="n">
        <v>3193.36983801</v>
      </c>
      <c r="O1408" s="2" t="n">
        <v>0.00433447715369334</v>
      </c>
      <c r="P1408" s="2" t="n">
        <v>0.00401167031363968</v>
      </c>
      <c r="Q1408" s="2" t="n">
        <v>0.0397327072421889</v>
      </c>
      <c r="R1408" s="4" t="n">
        <v>-0.863957917649193</v>
      </c>
      <c r="S1408" s="4" t="n">
        <v>-5.40041538739389</v>
      </c>
      <c r="T1408" s="4" t="n">
        <v>5.64180964421167</v>
      </c>
      <c r="U1408" s="4" t="n">
        <v>-5.44014382819222</v>
      </c>
      <c r="V1408" s="4" t="n">
        <v>5.44014382819222</v>
      </c>
      <c r="W1408" s="4" t="n">
        <v>-5.31309429324961</v>
      </c>
      <c r="X1408" s="4" t="n">
        <v>5.31309429324961</v>
      </c>
      <c r="Y1408" t="n">
        <v>8489</v>
      </c>
      <c r="Z1408" t="n">
        <v>5537</v>
      </c>
      <c r="AA1408" t="n">
        <v>8344</v>
      </c>
      <c r="AB1408" t="n">
        <v>5682</v>
      </c>
      <c r="AC1408" s="2" t="n">
        <v>0.974480816613868</v>
      </c>
      <c r="AD1408" s="2" t="n">
        <v>0.663590604026846</v>
      </c>
      <c r="AE1408" s="2" t="n">
        <v>0.652255860525386</v>
      </c>
      <c r="AF1408" s="1" t="n">
        <v>36370</v>
      </c>
      <c r="AG1408" s="1" t="n">
        <v>38652</v>
      </c>
      <c r="AH1408" t="n">
        <v>6274</v>
      </c>
      <c r="AI1408" s="2" t="n">
        <v>0.733286582515194</v>
      </c>
      <c r="AJ1408" s="2" t="n">
        <v>1</v>
      </c>
    </row>
    <row r="1409">
      <c r="A1409" t="n">
        <v>226</v>
      </c>
      <c r="B1409" t="n">
        <v>3820</v>
      </c>
      <c r="C1409" t="s">
        <v>36</v>
      </c>
      <c r="D1409" t="s">
        <v>36</v>
      </c>
      <c r="E1409" t="s">
        <v>38</v>
      </c>
      <c r="F1409" t="s">
        <v>38</v>
      </c>
      <c r="G1409" t="s">
        <v>49</v>
      </c>
      <c r="H1409" t="s">
        <v>203</v>
      </c>
      <c r="I1409" t="n">
        <v>-1</v>
      </c>
      <c r="J1409" t="n">
        <v>0</v>
      </c>
      <c r="K1409" s="2" t="n">
        <v>0.646165018714038</v>
      </c>
      <c r="L1409" s="3" t="n">
        <v>1218</v>
      </c>
      <c r="M1409" s="3" t="n">
        <v>173</v>
      </c>
      <c r="N1409" s="3" t="n">
        <v>3822.28492298</v>
      </c>
      <c r="O1409" s="2" t="n">
        <v>0.0724287783679382</v>
      </c>
      <c r="P1409" s="2" t="n">
        <v>0.0662122687439143</v>
      </c>
      <c r="Q1409" s="2" t="n">
        <v>0.553355866731048</v>
      </c>
      <c r="R1409" s="4" t="n">
        <v>-0.469026548672566</v>
      </c>
      <c r="S1409" s="4" t="n">
        <v>-0.365668759053597</v>
      </c>
      <c r="T1409" s="4" t="n">
        <v>0.52114920328344</v>
      </c>
      <c r="U1409" s="4" t="n">
        <v>-0.388443047903483</v>
      </c>
      <c r="V1409" s="4" t="n">
        <v>0.398853796383167</v>
      </c>
      <c r="W1409" s="4" t="n">
        <v>-0.996621417489625</v>
      </c>
      <c r="X1409" s="4" t="n">
        <v>0.996621417489625</v>
      </c>
      <c r="Y1409" t="n">
        <v>6025</v>
      </c>
      <c r="Z1409" t="n">
        <v>2071</v>
      </c>
      <c r="AA1409" t="n">
        <v>6025</v>
      </c>
      <c r="AB1409" t="n">
        <v>2071</v>
      </c>
      <c r="AC1409" s="2" t="n">
        <v>1</v>
      </c>
      <c r="AD1409" s="2" t="n">
        <v>0.343734439834025</v>
      </c>
      <c r="AE1409" s="2" t="n">
        <v>0.343734439834025</v>
      </c>
      <c r="AF1409" s="1" t="n">
        <v>37814</v>
      </c>
      <c r="AG1409" s="1" t="n">
        <v>37814</v>
      </c>
      <c r="AH1409" t="n">
        <v>3292</v>
      </c>
      <c r="AI1409" s="2" t="n">
        <v>0.447586675730795</v>
      </c>
      <c r="AJ1409" s="2" t="n">
        <v>1</v>
      </c>
    </row>
    <row r="1410">
      <c r="A1410" t="n">
        <v>226</v>
      </c>
      <c r="B1410" t="n">
        <v>2721</v>
      </c>
      <c r="C1410" t="s">
        <v>36</v>
      </c>
      <c r="D1410" t="s">
        <v>36</v>
      </c>
      <c r="E1410" t="s">
        <v>38</v>
      </c>
      <c r="F1410" t="s">
        <v>36</v>
      </c>
      <c r="G1410" t="s">
        <v>49</v>
      </c>
      <c r="H1410" t="s">
        <v>47</v>
      </c>
      <c r="I1410" t="n">
        <v>-1</v>
      </c>
      <c r="J1410" t="n">
        <v>0</v>
      </c>
      <c r="K1410" s="2" t="n">
        <v>0.498529411764706</v>
      </c>
      <c r="L1410" s="3" t="n">
        <v>1218</v>
      </c>
      <c r="M1410" s="3" t="n">
        <v>-673</v>
      </c>
      <c r="N1410" s="3" t="n">
        <v>12793.433972</v>
      </c>
      <c r="O1410" s="2" t="n">
        <v>0.0164948453608247</v>
      </c>
      <c r="P1410" s="2" t="n">
        <v>0.0148491879350348</v>
      </c>
      <c r="Q1410" s="2" t="n">
        <v>0.153264604810997</v>
      </c>
      <c r="R1410" s="4" t="n">
        <v>0.217796412764966</v>
      </c>
      <c r="S1410" s="4" t="n">
        <v>0.597182130584194</v>
      </c>
      <c r="T1410" s="4" t="n">
        <v>2.3104009163803</v>
      </c>
      <c r="U1410" s="4" t="n">
        <v>0.597456971664538</v>
      </c>
      <c r="V1410" s="4" t="n">
        <v>1.28524276267246</v>
      </c>
      <c r="W1410" s="4" t="n">
        <v>-0.832172645269407</v>
      </c>
      <c r="X1410" s="4" t="n">
        <v>1.12617974372065</v>
      </c>
      <c r="Y1410" t="n">
        <v>37570</v>
      </c>
      <c r="Z1410" t="n">
        <v>4365</v>
      </c>
      <c r="AA1410" t="n">
        <v>6025</v>
      </c>
      <c r="AB1410" t="n">
        <v>35910</v>
      </c>
      <c r="AC1410" s="2" t="n">
        <v>0.72448132780083</v>
      </c>
      <c r="AD1410" s="2" t="n">
        <v>0.121553884711779</v>
      </c>
      <c r="AE1410" s="2" t="n">
        <v>0.116183124833644</v>
      </c>
      <c r="AF1410" s="1" t="n">
        <v>37814</v>
      </c>
      <c r="AG1410" s="1" t="n">
        <v>3654</v>
      </c>
      <c r="AH1410" t="n">
        <v>5742</v>
      </c>
      <c r="AI1410" s="2" t="n">
        <v>0.780693405846363</v>
      </c>
      <c r="AJ1410" s="2" t="n">
        <v>0.143902561275124</v>
      </c>
    </row>
    <row r="1411">
      <c r="A1411" t="n">
        <v>226</v>
      </c>
      <c r="B1411" t="n">
        <v>1131</v>
      </c>
      <c r="C1411" t="s">
        <v>36</v>
      </c>
      <c r="D1411" t="s">
        <v>37</v>
      </c>
      <c r="E1411" t="s">
        <v>38</v>
      </c>
      <c r="F1411" t="s">
        <v>39</v>
      </c>
      <c r="G1411" t="s">
        <v>49</v>
      </c>
      <c r="H1411" t="s">
        <v>179</v>
      </c>
      <c r="I1411" t="n">
        <v>-1</v>
      </c>
      <c r="J1411" t="n">
        <v>1</v>
      </c>
      <c r="K1411" s="2" t="n">
        <v>0.512605042016807</v>
      </c>
      <c r="L1411" s="3" t="n">
        <v>1218</v>
      </c>
      <c r="M1411" s="3" t="n">
        <v>540</v>
      </c>
      <c r="N1411" s="3" t="n">
        <v>9811.68019108</v>
      </c>
      <c r="O1411" s="2" t="n">
        <v>0.00175192711983181</v>
      </c>
      <c r="P1411" s="2" t="n">
        <v>0.00159404888416578</v>
      </c>
      <c r="Q1411" s="2" t="n">
        <v>0.0159425367904695</v>
      </c>
      <c r="R1411" s="4" t="n">
        <v>-0.971568971568972</v>
      </c>
      <c r="S1411" s="4" t="n">
        <v>-5.41326208829713</v>
      </c>
      <c r="T1411" s="4" t="n">
        <v>5.45278556412054</v>
      </c>
      <c r="U1411" s="4" t="n">
        <v>-5.3667918406408</v>
      </c>
      <c r="V1411" s="4" t="n">
        <v>5.3855631163743</v>
      </c>
      <c r="W1411" s="4" t="n">
        <v>-5.45456172794621</v>
      </c>
      <c r="X1411" s="4" t="n">
        <v>5.45456172794621</v>
      </c>
      <c r="Y1411" t="n">
        <v>7983</v>
      </c>
      <c r="Z1411" t="n">
        <v>5708</v>
      </c>
      <c r="AA1411" t="n">
        <v>6025</v>
      </c>
      <c r="AB1411" t="n">
        <v>7666</v>
      </c>
      <c r="AC1411" s="2" t="n">
        <v>0.947385892116183</v>
      </c>
      <c r="AD1411" s="2" t="n">
        <v>0.744586485781372</v>
      </c>
      <c r="AE1411" s="2" t="n">
        <v>0.715019416259552</v>
      </c>
      <c r="AF1411" s="1" t="n">
        <v>37814</v>
      </c>
      <c r="AG1411" s="1" t="n">
        <v>37175</v>
      </c>
      <c r="AH1411" t="n">
        <v>7112</v>
      </c>
      <c r="AI1411" s="2" t="n">
        <v>0.966961250849762</v>
      </c>
      <c r="AJ1411" s="2" t="n">
        <v>0.917559024641982</v>
      </c>
    </row>
    <row r="1412">
      <c r="A1412" t="n">
        <v>1567</v>
      </c>
      <c r="B1412" t="n">
        <v>3831</v>
      </c>
      <c r="C1412" t="s">
        <v>36</v>
      </c>
      <c r="D1412" t="s">
        <v>36</v>
      </c>
      <c r="E1412" t="s">
        <v>38</v>
      </c>
      <c r="F1412" t="s">
        <v>36</v>
      </c>
      <c r="G1412" t="s">
        <v>156</v>
      </c>
      <c r="H1412" t="s">
        <v>132</v>
      </c>
      <c r="I1412" t="n">
        <v>-1</v>
      </c>
      <c r="J1412" t="n">
        <v>0</v>
      </c>
      <c r="K1412" s="2" t="n">
        <v>0.576068376068376</v>
      </c>
      <c r="L1412" s="3" t="n">
        <v>2366</v>
      </c>
      <c r="M1412" s="3" t="n">
        <v>1122</v>
      </c>
      <c r="N1412" s="3" t="n">
        <v>14353.09603284</v>
      </c>
      <c r="O1412" s="2"/>
      <c r="P1412" s="2"/>
      <c r="Q1412" s="2"/>
      <c r="R1412" s="4"/>
      <c r="S1412" s="4"/>
      <c r="T1412" s="4"/>
      <c r="U1412" s="4"/>
      <c r="V1412" s="4"/>
      <c r="W1412" s="4" t="n">
        <v>-6.79075038018887</v>
      </c>
      <c r="X1412" s="4" t="n">
        <v>6.79075038018887</v>
      </c>
      <c r="Y1412" t="n">
        <v>23318</v>
      </c>
      <c r="Z1412" t="n">
        <v>0</v>
      </c>
      <c r="AA1412" t="n">
        <v>6017</v>
      </c>
      <c r="AB1412" t="n">
        <v>17301</v>
      </c>
      <c r="AC1412" s="2" t="n">
        <v>0</v>
      </c>
      <c r="AD1412" s="2" t="n">
        <v>0</v>
      </c>
      <c r="AE1412" s="2" t="n">
        <v>0</v>
      </c>
      <c r="AF1412" s="1" t="n">
        <v>37814</v>
      </c>
      <c r="AG1412" s="1" t="n">
        <v>18815</v>
      </c>
      <c r="AH1412" t="n">
        <v>0</v>
      </c>
      <c r="AI1412" s="2" t="n">
        <v>0</v>
      </c>
      <c r="AJ1412" s="2" t="n">
        <v>0</v>
      </c>
    </row>
    <row r="1413">
      <c r="A1413" t="n">
        <v>1566</v>
      </c>
      <c r="B1413" t="n">
        <v>255</v>
      </c>
      <c r="C1413" t="s">
        <v>36</v>
      </c>
      <c r="D1413" t="s">
        <v>37</v>
      </c>
      <c r="E1413" t="s">
        <v>38</v>
      </c>
      <c r="F1413" t="s">
        <v>39</v>
      </c>
      <c r="G1413" t="s">
        <v>125</v>
      </c>
      <c r="H1413" t="s">
        <v>133</v>
      </c>
      <c r="I1413" t="n">
        <v>-1</v>
      </c>
      <c r="J1413" t="n">
        <v>1</v>
      </c>
      <c r="K1413" s="2" t="n">
        <v>0.566239316239316</v>
      </c>
      <c r="L1413" s="3" t="n">
        <v>1994</v>
      </c>
      <c r="M1413" s="3" t="n">
        <v>114</v>
      </c>
      <c r="N1413" s="3" t="n">
        <v>7203.99132281</v>
      </c>
      <c r="O1413" s="2" t="n">
        <v>0.0114151114332307</v>
      </c>
      <c r="P1413" s="2" t="n">
        <v>0.0111558156547184</v>
      </c>
      <c r="Q1413" s="2" t="n">
        <v>0.131364377604639</v>
      </c>
      <c r="R1413" s="4" t="n">
        <v>0.525659824046921</v>
      </c>
      <c r="S1413" s="4" t="n">
        <v>1.65426707736909</v>
      </c>
      <c r="T1413" s="4" t="n">
        <v>2.5961768436311</v>
      </c>
      <c r="U1413" s="4" t="n">
        <v>1.66978336162184</v>
      </c>
      <c r="V1413" s="4" t="n">
        <v>1.94031046444733</v>
      </c>
      <c r="W1413" s="4" t="n">
        <v>1.65421362457453</v>
      </c>
      <c r="X1413" s="4" t="n">
        <v>1.65421362457453</v>
      </c>
      <c r="Y1413" t="n">
        <v>7256</v>
      </c>
      <c r="Z1413" t="n">
        <v>5519</v>
      </c>
      <c r="AA1413" t="n">
        <v>5780</v>
      </c>
      <c r="AB1413" t="n">
        <v>6995</v>
      </c>
      <c r="AC1413" s="2" t="n">
        <v>0.95484429065744</v>
      </c>
      <c r="AD1413" s="2" t="n">
        <v>0.788992137240886</v>
      </c>
      <c r="AE1413" s="2" t="n">
        <v>0.76061190738699</v>
      </c>
      <c r="AF1413" s="1" t="n">
        <v>37987</v>
      </c>
      <c r="AG1413" s="1" t="n">
        <v>37908</v>
      </c>
      <c r="AH1413" t="n">
        <v>6939</v>
      </c>
      <c r="AI1413" s="2" t="n">
        <v>0.966434540389972</v>
      </c>
      <c r="AJ1413" s="2" t="n">
        <v>0.98874323168994</v>
      </c>
    </row>
    <row r="1414">
      <c r="A1414" t="n">
        <v>1708</v>
      </c>
      <c r="B1414" t="n">
        <v>2874</v>
      </c>
      <c r="C1414" t="s">
        <v>36</v>
      </c>
      <c r="D1414" t="s">
        <v>36</v>
      </c>
      <c r="E1414" t="s">
        <v>38</v>
      </c>
      <c r="F1414" t="s">
        <v>38</v>
      </c>
      <c r="G1414" t="s">
        <v>157</v>
      </c>
      <c r="H1414" t="s">
        <v>165</v>
      </c>
      <c r="I1414" t="n">
        <v>-1</v>
      </c>
      <c r="J1414" t="n">
        <v>1</v>
      </c>
      <c r="K1414" s="2" t="n">
        <v>0.452380952380952</v>
      </c>
      <c r="L1414" s="3" t="n">
        <v>2797</v>
      </c>
      <c r="M1414" s="3" t="n">
        <v>-1848</v>
      </c>
      <c r="N1414" s="3" t="n">
        <v>3836.65316817</v>
      </c>
      <c r="O1414" s="2" t="n">
        <v>0.00126475548060708</v>
      </c>
      <c r="P1414" s="2" t="n">
        <v>0.00106632544252506</v>
      </c>
      <c r="Q1414" s="2" t="n">
        <v>0.0139123102866779</v>
      </c>
      <c r="R1414" s="4" t="n">
        <v>0.952300548754749</v>
      </c>
      <c r="S1414" s="4" t="n">
        <v>7.7797849915683</v>
      </c>
      <c r="T1414" s="4" t="n">
        <v>7.85389966273188</v>
      </c>
      <c r="U1414" s="4" t="n">
        <v>7.79352092822302</v>
      </c>
      <c r="V1414" s="4" t="n">
        <v>7.79352092822302</v>
      </c>
      <c r="W1414" s="4" t="n">
        <v>8.00399484081757</v>
      </c>
      <c r="X1414" s="4" t="n">
        <v>8.00399484081757</v>
      </c>
      <c r="Y1414" t="n">
        <v>6067</v>
      </c>
      <c r="Z1414" t="n">
        <v>4744</v>
      </c>
      <c r="AA1414" t="n">
        <v>6051</v>
      </c>
      <c r="AB1414" t="n">
        <v>4760</v>
      </c>
      <c r="AC1414" s="2" t="n">
        <v>0.996638655462185</v>
      </c>
      <c r="AD1414" s="2" t="n">
        <v>0.784002644191043</v>
      </c>
      <c r="AE1414" s="2" t="n">
        <v>0.781935058513268</v>
      </c>
      <c r="AF1414" s="1" t="n">
        <v>37814</v>
      </c>
      <c r="AG1414" s="1" t="n">
        <v>40287</v>
      </c>
      <c r="AH1414" t="n">
        <v>4882</v>
      </c>
      <c r="AI1414" s="2" t="n">
        <v>0.663766145479266</v>
      </c>
      <c r="AJ1414" s="2" t="n">
        <v>1</v>
      </c>
    </row>
    <row r="1415">
      <c r="A1415" t="n">
        <v>1708</v>
      </c>
      <c r="B1415" t="n">
        <v>1908</v>
      </c>
      <c r="C1415" t="s">
        <v>36</v>
      </c>
      <c r="D1415" t="s">
        <v>37</v>
      </c>
      <c r="E1415" t="s">
        <v>38</v>
      </c>
      <c r="F1415" t="s">
        <v>77</v>
      </c>
      <c r="G1415" t="s">
        <v>157</v>
      </c>
      <c r="H1415" t="s">
        <v>210</v>
      </c>
      <c r="I1415" t="n">
        <v>-1</v>
      </c>
      <c r="J1415" t="n">
        <v>-1</v>
      </c>
      <c r="K1415" s="2" t="n">
        <v>0.570899470899471</v>
      </c>
      <c r="L1415" s="3" t="n">
        <v>2797</v>
      </c>
      <c r="M1415" s="3" t="n">
        <v>-1157</v>
      </c>
      <c r="N1415" s="3" t="n">
        <v>7892.85794307</v>
      </c>
      <c r="O1415" s="2" t="n">
        <v>0.0036697247706422</v>
      </c>
      <c r="P1415" s="2" t="n">
        <v>0.00277008310249307</v>
      </c>
      <c r="Q1415" s="2" t="n">
        <v>0.0238532110091743</v>
      </c>
      <c r="R1415" s="4" t="n">
        <v>0.953959484346225</v>
      </c>
      <c r="S1415" s="4" t="n">
        <v>5.98605504587155</v>
      </c>
      <c r="T1415" s="4" t="n">
        <v>6.0640366972477</v>
      </c>
      <c r="U1415" s="4" t="n">
        <v>6.08647135455812</v>
      </c>
      <c r="V1415" s="4" t="n">
        <v>6.08647135455812</v>
      </c>
      <c r="W1415" s="4" t="n">
        <v>6.42039706093886</v>
      </c>
      <c r="X1415" s="4" t="n">
        <v>6.42039706093886</v>
      </c>
      <c r="Y1415" t="n">
        <v>6055</v>
      </c>
      <c r="Z1415" t="n">
        <v>1090</v>
      </c>
      <c r="AA1415" t="n">
        <v>6051</v>
      </c>
      <c r="AB1415" t="n">
        <v>1094</v>
      </c>
      <c r="AC1415" s="2" t="n">
        <v>0.996343692870201</v>
      </c>
      <c r="AD1415" s="2" t="n">
        <v>0.180135514790944</v>
      </c>
      <c r="AE1415" s="2" t="n">
        <v>0.180016515276631</v>
      </c>
      <c r="AF1415" s="1" t="n">
        <v>37814</v>
      </c>
      <c r="AG1415" s="1" t="n">
        <v>43466</v>
      </c>
      <c r="AH1415" t="n">
        <v>1095</v>
      </c>
      <c r="AI1415" s="2" t="n">
        <v>0.14887831407206</v>
      </c>
      <c r="AJ1415" s="2" t="n">
        <v>1</v>
      </c>
    </row>
    <row r="1416">
      <c r="A1416" t="n">
        <v>2367</v>
      </c>
      <c r="B1416" t="n">
        <v>484</v>
      </c>
      <c r="C1416" t="s">
        <v>36</v>
      </c>
      <c r="D1416" t="s">
        <v>37</v>
      </c>
      <c r="E1416" t="s">
        <v>38</v>
      </c>
      <c r="F1416" t="s">
        <v>39</v>
      </c>
      <c r="G1416" t="s">
        <v>90</v>
      </c>
      <c r="H1416" t="s">
        <v>181</v>
      </c>
      <c r="I1416" t="n">
        <v>-1</v>
      </c>
      <c r="J1416" t="n">
        <v>0</v>
      </c>
      <c r="K1416" s="2" t="n">
        <v>0.497546897546898</v>
      </c>
      <c r="L1416" s="3" t="n">
        <v>2013</v>
      </c>
      <c r="M1416" s="3" t="n">
        <v>142</v>
      </c>
      <c r="N1416" s="3" t="n">
        <v>14994.43266848</v>
      </c>
      <c r="O1416" s="2" t="n">
        <v>0.0476825114763809</v>
      </c>
      <c r="P1416" s="2" t="n">
        <v>0.044016711429424</v>
      </c>
      <c r="Q1416" s="2" t="n">
        <v>0.455501258699837</v>
      </c>
      <c r="R1416" s="4" t="n">
        <v>0.46757891463225</v>
      </c>
      <c r="S1416" s="4" t="n">
        <v>0.36274248482156</v>
      </c>
      <c r="T1416" s="4" t="n">
        <v>0.648778320746332</v>
      </c>
      <c r="U1416" s="4" t="n">
        <v>0.376743006942047</v>
      </c>
      <c r="V1416" s="4" t="n">
        <v>0.485105934480152</v>
      </c>
      <c r="W1416" s="4" t="n">
        <v>0.416506746401895</v>
      </c>
      <c r="X1416" s="4" t="n">
        <v>0.427098900361924</v>
      </c>
      <c r="Y1416" t="n">
        <v>7789</v>
      </c>
      <c r="Z1416" t="n">
        <v>6753</v>
      </c>
      <c r="AA1416" t="n">
        <v>7574</v>
      </c>
      <c r="AB1416" t="n">
        <v>6968</v>
      </c>
      <c r="AC1416" s="2" t="n">
        <v>0.96914466130884</v>
      </c>
      <c r="AD1416" s="2" t="n">
        <v>0.891602851861632</v>
      </c>
      <c r="AE1416" s="2" t="n">
        <v>0.866991911670304</v>
      </c>
      <c r="AF1416" s="1" t="n">
        <v>37362</v>
      </c>
      <c r="AG1416" s="1" t="n">
        <v>37554</v>
      </c>
      <c r="AH1416" t="n">
        <v>7372</v>
      </c>
      <c r="AI1416" s="2" t="n">
        <v>0.94428077366466</v>
      </c>
      <c r="AJ1416" s="2" t="n">
        <v>1</v>
      </c>
    </row>
    <row r="1417">
      <c r="A1417" t="n">
        <v>3829</v>
      </c>
      <c r="B1417" t="n">
        <v>484</v>
      </c>
      <c r="C1417" t="s">
        <v>36</v>
      </c>
      <c r="D1417" t="s">
        <v>37</v>
      </c>
      <c r="E1417" t="s">
        <v>36</v>
      </c>
      <c r="F1417" t="s">
        <v>39</v>
      </c>
      <c r="G1417" t="s">
        <v>46</v>
      </c>
      <c r="H1417" t="s">
        <v>181</v>
      </c>
      <c r="I1417" t="n">
        <v>-1</v>
      </c>
      <c r="J1417" t="n">
        <v>0</v>
      </c>
      <c r="K1417" s="2" t="n">
        <v>0.543915343915344</v>
      </c>
      <c r="L1417" s="3" t="n">
        <v>1310</v>
      </c>
      <c r="M1417" s="3" t="n">
        <v>845</v>
      </c>
      <c r="N1417" s="3" t="n">
        <v>10133.44474399</v>
      </c>
      <c r="O1417" s="2" t="n">
        <v>0.0188938509103401</v>
      </c>
      <c r="P1417" s="2" t="n">
        <v>0.0183295867196957</v>
      </c>
      <c r="Q1417" s="2" t="n">
        <v>0.198728959120577</v>
      </c>
      <c r="R1417" s="4" t="n">
        <v>-0.0980392156862745</v>
      </c>
      <c r="S1417" s="4" t="n">
        <v>-0.306234970800412</v>
      </c>
      <c r="T1417" s="4" t="n">
        <v>1.82725867399519</v>
      </c>
      <c r="U1417" s="4" t="n">
        <v>-0.318660124572796</v>
      </c>
      <c r="V1417" s="4" t="n">
        <v>0.87192110562923</v>
      </c>
      <c r="W1417" s="4" t="n">
        <v>0.388168683403394</v>
      </c>
      <c r="X1417" s="4" t="n">
        <v>0.778550921919167</v>
      </c>
      <c r="Y1417" t="n">
        <v>32451</v>
      </c>
      <c r="Z1417" t="n">
        <v>5822</v>
      </c>
      <c r="AA1417" t="n">
        <v>31305</v>
      </c>
      <c r="AB1417" t="n">
        <v>6968</v>
      </c>
      <c r="AC1417" s="2" t="n">
        <v>0.835533869115959</v>
      </c>
      <c r="AD1417" s="2" t="n">
        <v>0.185976681041367</v>
      </c>
      <c r="AE1417" s="2" t="n">
        <v>0.179408955039906</v>
      </c>
      <c r="AF1417" s="1" t="n">
        <v>11689</v>
      </c>
      <c r="AG1417" s="1" t="n">
        <v>37554</v>
      </c>
      <c r="AH1417" t="n">
        <v>6443</v>
      </c>
      <c r="AI1417" s="2" t="n">
        <v>0.199424291197227</v>
      </c>
      <c r="AJ1417" s="2" t="n">
        <v>0.873982637004883</v>
      </c>
    </row>
    <row r="1418">
      <c r="A1418" t="n">
        <v>3829</v>
      </c>
      <c r="B1418" t="n">
        <v>256</v>
      </c>
      <c r="C1418" t="s">
        <v>36</v>
      </c>
      <c r="D1418" t="s">
        <v>37</v>
      </c>
      <c r="E1418" t="s">
        <v>36</v>
      </c>
      <c r="F1418" t="s">
        <v>39</v>
      </c>
      <c r="G1418" t="s">
        <v>46</v>
      </c>
      <c r="H1418" t="s">
        <v>129</v>
      </c>
      <c r="I1418" t="n">
        <v>-1</v>
      </c>
      <c r="J1418" t="n">
        <v>1</v>
      </c>
      <c r="K1418" s="2" t="n">
        <v>0.561177248677249</v>
      </c>
      <c r="L1418" s="3" t="n">
        <v>1310</v>
      </c>
      <c r="M1418" s="3" t="n">
        <v>291</v>
      </c>
      <c r="N1418" s="3" t="n">
        <v>9532.70851371</v>
      </c>
      <c r="O1418" s="2" t="n">
        <v>0.0177111716621253</v>
      </c>
      <c r="P1418" s="2" t="n">
        <v>0.0171998624011008</v>
      </c>
      <c r="Q1418" s="2" t="n">
        <v>0.157356948228883</v>
      </c>
      <c r="R1418" s="4" t="n">
        <v>-0.562413314840499</v>
      </c>
      <c r="S1418" s="4" t="n">
        <v>-1.82622615803815</v>
      </c>
      <c r="T1418" s="4" t="n">
        <v>2.43072207084469</v>
      </c>
      <c r="U1418" s="4" t="n">
        <v>-1.81908764565835</v>
      </c>
      <c r="V1418" s="4" t="n">
        <v>1.81908764565835</v>
      </c>
      <c r="W1418" s="4" t="n">
        <v>-0.869976716780102</v>
      </c>
      <c r="X1418" s="4" t="n">
        <v>0.877189707472653</v>
      </c>
      <c r="Y1418" t="n">
        <v>32359</v>
      </c>
      <c r="Z1418" t="n">
        <v>2936</v>
      </c>
      <c r="AA1418" t="n">
        <v>31305</v>
      </c>
      <c r="AB1418" t="n">
        <v>3990</v>
      </c>
      <c r="AC1418" s="2" t="n">
        <v>0.735839598997494</v>
      </c>
      <c r="AD1418" s="2" t="n">
        <v>0.0937869349944098</v>
      </c>
      <c r="AE1418" s="2" t="n">
        <v>0.090732099261411</v>
      </c>
      <c r="AF1418" s="1" t="n">
        <v>11689</v>
      </c>
      <c r="AG1418" s="1" t="n">
        <v>40760</v>
      </c>
      <c r="AH1418" t="n">
        <v>3237</v>
      </c>
      <c r="AI1418" s="2" t="n">
        <v>0.100191902934258</v>
      </c>
      <c r="AJ1418" s="2" t="n">
        <v>0.777004320691311</v>
      </c>
    </row>
    <row r="1419">
      <c r="A1419" t="n">
        <v>225</v>
      </c>
      <c r="B1419" t="n">
        <v>1368</v>
      </c>
      <c r="C1419" t="s">
        <v>36</v>
      </c>
      <c r="D1419" t="s">
        <v>37</v>
      </c>
      <c r="E1419" t="s">
        <v>36</v>
      </c>
      <c r="F1419" t="s">
        <v>77</v>
      </c>
      <c r="G1419" t="s">
        <v>57</v>
      </c>
      <c r="H1419" t="s">
        <v>89</v>
      </c>
      <c r="I1419" t="n">
        <v>1</v>
      </c>
      <c r="J1419" t="n">
        <v>0</v>
      </c>
      <c r="K1419" s="2" t="n">
        <v>0.449494949494949</v>
      </c>
      <c r="L1419" s="3" t="n">
        <v>618</v>
      </c>
      <c r="M1419" s="3" t="n">
        <v>712</v>
      </c>
      <c r="N1419" s="3" t="n">
        <v>12073.20550532</v>
      </c>
      <c r="O1419" s="2" t="n">
        <v>0.0028735632183908</v>
      </c>
      <c r="P1419" s="2" t="n">
        <v>0.00291545189504373</v>
      </c>
      <c r="Q1419" s="2" t="n">
        <v>0.00574712643678161</v>
      </c>
      <c r="R1419" s="4" t="n">
        <v>-0.988472622478386</v>
      </c>
      <c r="S1419" s="4" t="n">
        <v>-5.11149425287356</v>
      </c>
      <c r="T1419" s="4" t="n">
        <v>5.14310344827586</v>
      </c>
      <c r="U1419" s="4" t="n">
        <v>-4.91673989618094</v>
      </c>
      <c r="V1419" s="4" t="n">
        <v>4.91673989618094</v>
      </c>
      <c r="W1419" s="4" t="n">
        <v>-3.85907277436649</v>
      </c>
      <c r="X1419" s="4" t="n">
        <v>3.85907277436649</v>
      </c>
      <c r="Y1419" t="n">
        <v>29469</v>
      </c>
      <c r="Z1419" t="n">
        <v>348</v>
      </c>
      <c r="AA1419" t="n">
        <v>28723</v>
      </c>
      <c r="AB1419" t="n">
        <v>1094</v>
      </c>
      <c r="AC1419" s="2" t="n">
        <v>0.318098720292505</v>
      </c>
      <c r="AD1419" s="2" t="n">
        <v>0.0121157260731818</v>
      </c>
      <c r="AE1419" s="2" t="n">
        <v>0.0118090196477654</v>
      </c>
      <c r="AF1419" s="1" t="n">
        <v>11049</v>
      </c>
      <c r="AG1419" s="1" t="n">
        <v>43466</v>
      </c>
      <c r="AH1419" t="n">
        <v>531</v>
      </c>
      <c r="AI1419" s="2" t="n">
        <v>0.0161163044797863</v>
      </c>
      <c r="AJ1419" s="2" t="n">
        <v>0.484931506849315</v>
      </c>
    </row>
    <row r="1420">
      <c r="A1420" t="n">
        <v>225</v>
      </c>
      <c r="B1420" t="n">
        <v>3285</v>
      </c>
      <c r="C1420" t="s">
        <v>36</v>
      </c>
      <c r="D1420" t="s">
        <v>37</v>
      </c>
      <c r="E1420" t="s">
        <v>36</v>
      </c>
      <c r="F1420" t="s">
        <v>39</v>
      </c>
      <c r="G1420" t="s">
        <v>57</v>
      </c>
      <c r="H1420" t="s">
        <v>204</v>
      </c>
      <c r="I1420" t="n">
        <v>1</v>
      </c>
      <c r="J1420" t="n">
        <v>1</v>
      </c>
      <c r="K1420" s="2" t="n">
        <v>0.573021885521885</v>
      </c>
      <c r="L1420" s="3" t="n">
        <v>618</v>
      </c>
      <c r="M1420" s="3" t="n">
        <v>621</v>
      </c>
      <c r="N1420" s="3" t="n">
        <v>10472.12485668</v>
      </c>
      <c r="O1420" s="2" t="n">
        <v>0.00770132261844969</v>
      </c>
      <c r="P1420" s="2" t="n">
        <v>0.00694562087074369</v>
      </c>
      <c r="Q1420" s="2" t="n">
        <v>0.0647915620291311</v>
      </c>
      <c r="R1420" s="4" t="n">
        <v>-0.679770541589337</v>
      </c>
      <c r="S1420" s="4" t="n">
        <v>-3.37473631341034</v>
      </c>
      <c r="T1420" s="4" t="n">
        <v>4.03336681734472</v>
      </c>
      <c r="U1420" s="4" t="n">
        <v>-3.30040014983554</v>
      </c>
      <c r="V1420" s="4" t="n">
        <v>3.34748980475895</v>
      </c>
      <c r="W1420" s="4" t="n">
        <v>-2.37127473597936</v>
      </c>
      <c r="X1420" s="4" t="n">
        <v>2.37127473597936</v>
      </c>
      <c r="Y1420" t="n">
        <v>30029</v>
      </c>
      <c r="Z1420" t="n">
        <v>5973</v>
      </c>
      <c r="AA1420" t="n">
        <v>28723</v>
      </c>
      <c r="AB1420" t="n">
        <v>7279</v>
      </c>
      <c r="AC1420" s="2" t="n">
        <v>0.820579749965655</v>
      </c>
      <c r="AD1420" s="2" t="n">
        <v>0.207951815618146</v>
      </c>
      <c r="AE1420" s="2" t="n">
        <v>0.198907722534883</v>
      </c>
      <c r="AF1420" s="1" t="n">
        <v>11049</v>
      </c>
      <c r="AG1420" s="1" t="n">
        <v>37588</v>
      </c>
      <c r="AH1420" t="n">
        <v>6409</v>
      </c>
      <c r="AI1420" s="2" t="n">
        <v>0.194518635425519</v>
      </c>
      <c r="AJ1420" s="2" t="n">
        <v>0.873398746252385</v>
      </c>
    </row>
    <row r="1421">
      <c r="A1421" t="n">
        <v>225</v>
      </c>
      <c r="B1421" t="n">
        <v>238</v>
      </c>
      <c r="C1421" t="s">
        <v>36</v>
      </c>
      <c r="D1421" t="s">
        <v>37</v>
      </c>
      <c r="E1421" t="s">
        <v>36</v>
      </c>
      <c r="F1421" t="s">
        <v>39</v>
      </c>
      <c r="G1421" t="s">
        <v>57</v>
      </c>
      <c r="H1421" t="s">
        <v>99</v>
      </c>
      <c r="I1421" t="n">
        <v>1</v>
      </c>
      <c r="J1421" t="n">
        <v>1</v>
      </c>
      <c r="K1421" s="2" t="n">
        <v>0.602823102823103</v>
      </c>
      <c r="L1421" s="3" t="n">
        <v>618</v>
      </c>
      <c r="M1421" s="3" t="n">
        <v>774</v>
      </c>
      <c r="N1421" s="3" t="n">
        <v>11980.03486122</v>
      </c>
      <c r="O1421" s="2" t="n">
        <v>0.00640581717451524</v>
      </c>
      <c r="P1421" s="2" t="n">
        <v>0.00629260618772942</v>
      </c>
      <c r="Q1421" s="2" t="n">
        <v>0.0592105263157895</v>
      </c>
      <c r="R1421" s="4" t="n">
        <v>-0.768252308764593</v>
      </c>
      <c r="S1421" s="4" t="n">
        <v>-3.85924515235457</v>
      </c>
      <c r="T1421" s="4" t="n">
        <v>4.31101108033242</v>
      </c>
      <c r="U1421" s="4" t="n">
        <v>-3.85372561258349</v>
      </c>
      <c r="V1421" s="4" t="n">
        <v>3.85405081583552</v>
      </c>
      <c r="W1421" s="4" t="n">
        <v>-3.01163154791993</v>
      </c>
      <c r="X1421" s="4" t="n">
        <v>3.01163154791993</v>
      </c>
      <c r="Y1421" t="n">
        <v>30105</v>
      </c>
      <c r="Z1421" t="n">
        <v>5776</v>
      </c>
      <c r="AA1421" t="n">
        <v>28723</v>
      </c>
      <c r="AB1421" t="n">
        <v>7158</v>
      </c>
      <c r="AC1421" s="2" t="n">
        <v>0.80692930986309</v>
      </c>
      <c r="AD1421" s="2" t="n">
        <v>0.201093200570971</v>
      </c>
      <c r="AE1421" s="2" t="n">
        <v>0.191861816973925</v>
      </c>
      <c r="AF1421" s="1" t="n">
        <v>11049</v>
      </c>
      <c r="AG1421" s="1" t="n">
        <v>37156</v>
      </c>
      <c r="AH1421" t="n">
        <v>6841</v>
      </c>
      <c r="AI1421" s="2" t="n">
        <v>0.207630205171786</v>
      </c>
      <c r="AJ1421" s="2" t="n">
        <v>0.88043758043758</v>
      </c>
    </row>
    <row r="1422">
      <c r="A1422" t="n">
        <v>225</v>
      </c>
      <c r="B1422" t="n">
        <v>2720</v>
      </c>
      <c r="C1422" t="s">
        <v>36</v>
      </c>
      <c r="D1422" t="s">
        <v>36</v>
      </c>
      <c r="E1422" t="s">
        <v>36</v>
      </c>
      <c r="F1422" t="s">
        <v>38</v>
      </c>
      <c r="G1422" t="s">
        <v>57</v>
      </c>
      <c r="H1422" t="s">
        <v>62</v>
      </c>
      <c r="I1422" t="n">
        <v>1</v>
      </c>
      <c r="J1422" t="n">
        <v>0</v>
      </c>
      <c r="K1422" s="2" t="n">
        <v>0.629817916002127</v>
      </c>
      <c r="L1422" s="3" t="n">
        <v>618</v>
      </c>
      <c r="M1422" s="3" t="n">
        <v>-79</v>
      </c>
      <c r="N1422" s="3" t="n">
        <v>8682.69367217</v>
      </c>
      <c r="O1422" s="2" t="n">
        <v>0.0361532899493854</v>
      </c>
      <c r="P1422" s="2" t="n">
        <v>0.0325054784514244</v>
      </c>
      <c r="Q1422" s="2" t="n">
        <v>0.34942154736081</v>
      </c>
      <c r="R1422" s="4" t="n">
        <v>0.424606151537884</v>
      </c>
      <c r="S1422" s="4" t="n">
        <v>0.426608821402748</v>
      </c>
      <c r="T1422" s="4" t="n">
        <v>0.887274041937815</v>
      </c>
      <c r="U1422" s="4" t="n">
        <v>0.375688268033634</v>
      </c>
      <c r="V1422" s="4" t="n">
        <v>0.657197593477889</v>
      </c>
      <c r="W1422" s="4" t="n">
        <v>1.19385407664898</v>
      </c>
      <c r="X1422" s="4" t="n">
        <v>1.19385407664898</v>
      </c>
      <c r="Y1422" t="n">
        <v>29092</v>
      </c>
      <c r="Z1422" t="n">
        <v>5532</v>
      </c>
      <c r="AA1422" t="n">
        <v>28723</v>
      </c>
      <c r="AB1422" t="n">
        <v>5901</v>
      </c>
      <c r="AC1422" s="2" t="n">
        <v>0.937468225724453</v>
      </c>
      <c r="AD1422" s="2" t="n">
        <v>0.192598266197821</v>
      </c>
      <c r="AE1422" s="2" t="n">
        <v>0.190155369173656</v>
      </c>
      <c r="AF1422" s="1" t="n">
        <v>11049</v>
      </c>
      <c r="AG1422" s="1" t="n">
        <v>37362</v>
      </c>
      <c r="AH1422" t="n">
        <v>6194</v>
      </c>
      <c r="AI1422" s="2" t="n">
        <v>0.18799320140828</v>
      </c>
      <c r="AJ1422" s="2" t="n">
        <v>1</v>
      </c>
    </row>
    <row r="1423">
      <c r="A1423" t="n">
        <v>225</v>
      </c>
      <c r="B1423" t="n">
        <v>257</v>
      </c>
      <c r="C1423" t="s">
        <v>36</v>
      </c>
      <c r="D1423" t="s">
        <v>37</v>
      </c>
      <c r="E1423" t="s">
        <v>36</v>
      </c>
      <c r="F1423" t="s">
        <v>39</v>
      </c>
      <c r="G1423" t="s">
        <v>57</v>
      </c>
      <c r="H1423" t="s">
        <v>88</v>
      </c>
      <c r="I1423" t="n">
        <v>1</v>
      </c>
      <c r="J1423" t="n">
        <v>0</v>
      </c>
      <c r="K1423" s="2" t="n">
        <v>0.964329004329004</v>
      </c>
      <c r="L1423" s="3" t="n">
        <v>618</v>
      </c>
      <c r="M1423" s="3" t="n">
        <v>20</v>
      </c>
      <c r="N1423" s="3" t="n">
        <v>140.79619278</v>
      </c>
      <c r="O1423" s="2" t="n">
        <v>0.196326994961807</v>
      </c>
      <c r="P1423" s="2" t="n">
        <v>0.17887394120578</v>
      </c>
      <c r="Q1423" s="2" t="n">
        <v>0.787258248009101</v>
      </c>
      <c r="R1423" s="4" t="n">
        <v>-1</v>
      </c>
      <c r="S1423" s="4" t="n">
        <v>-0.213083048919228</v>
      </c>
      <c r="T1423" s="4" t="n">
        <v>0.213083048919228</v>
      </c>
      <c r="U1423" s="4" t="n">
        <v>-0.197045176709688</v>
      </c>
      <c r="V1423" s="4" t="n">
        <v>0.220128729456748</v>
      </c>
      <c r="W1423" s="4" t="n">
        <v>0.760292363453631</v>
      </c>
      <c r="X1423" s="4" t="n">
        <v>0.760292363453631</v>
      </c>
      <c r="Y1423" t="n">
        <v>29822</v>
      </c>
      <c r="Z1423" t="n">
        <v>6153</v>
      </c>
      <c r="AA1423" t="n">
        <v>28723</v>
      </c>
      <c r="AB1423" t="n">
        <v>7252</v>
      </c>
      <c r="AC1423" s="2" t="n">
        <v>0.848455598455598</v>
      </c>
      <c r="AD1423" s="2" t="n">
        <v>0.214218570483585</v>
      </c>
      <c r="AE1423" s="2" t="n">
        <v>0.206324190195158</v>
      </c>
      <c r="AF1423" s="1" t="n">
        <v>11049</v>
      </c>
      <c r="AG1423" s="1" t="n">
        <v>37418</v>
      </c>
      <c r="AH1423" t="n">
        <v>6579</v>
      </c>
      <c r="AI1423" s="2" t="n">
        <v>0.199678280927522</v>
      </c>
      <c r="AJ1423" s="2" t="n">
        <v>0.876265316995205</v>
      </c>
    </row>
    <row r="1424">
      <c r="A1424" t="n">
        <v>225</v>
      </c>
      <c r="B1424" t="n">
        <v>4340</v>
      </c>
      <c r="C1424" t="s">
        <v>36</v>
      </c>
      <c r="D1424" t="s">
        <v>37</v>
      </c>
      <c r="E1424" t="s">
        <v>36</v>
      </c>
      <c r="F1424" t="s">
        <v>39</v>
      </c>
      <c r="G1424" t="s">
        <v>57</v>
      </c>
      <c r="H1424" t="s">
        <v>184</v>
      </c>
      <c r="I1424" t="n">
        <v>1</v>
      </c>
      <c r="J1424" t="n">
        <v>0</v>
      </c>
      <c r="K1424" s="2" t="n">
        <v>0.667073965461062</v>
      </c>
      <c r="L1424" s="3" t="n">
        <v>618</v>
      </c>
      <c r="M1424" s="3" t="n">
        <v>134</v>
      </c>
      <c r="N1424" s="3" t="n">
        <v>3636.72617321</v>
      </c>
      <c r="O1424" s="2" t="n">
        <v>0.0292662819455894</v>
      </c>
      <c r="P1424" s="2" t="n">
        <v>0.0248071711486346</v>
      </c>
      <c r="Q1424" s="2" t="n">
        <v>0.27040395713108</v>
      </c>
      <c r="R1424" s="4" t="n">
        <v>-0.0912951167728238</v>
      </c>
      <c r="S1424" s="4" t="n">
        <v>-0.0538540807914262</v>
      </c>
      <c r="T1424" s="4" t="n">
        <v>1.11564303380049</v>
      </c>
      <c r="U1424" s="4" t="n">
        <v>-0.0100652984173244</v>
      </c>
      <c r="V1424" s="4" t="n">
        <v>0.778422622340334</v>
      </c>
      <c r="W1424" s="4" t="n">
        <v>1.15160476672233</v>
      </c>
      <c r="X1424" s="4" t="n">
        <v>1.15160476672233</v>
      </c>
      <c r="Y1424" t="n">
        <v>30013</v>
      </c>
      <c r="Z1424" t="n">
        <v>4852</v>
      </c>
      <c r="AA1424" t="n">
        <v>28723</v>
      </c>
      <c r="AB1424" t="n">
        <v>6142</v>
      </c>
      <c r="AC1424" s="2" t="n">
        <v>0.789970693585151</v>
      </c>
      <c r="AD1424" s="2" t="n">
        <v>0.168923858928385</v>
      </c>
      <c r="AE1424" s="2" t="n">
        <v>0.16166327924566</v>
      </c>
      <c r="AF1424" s="1" t="n">
        <v>11049</v>
      </c>
      <c r="AG1424" s="1" t="n">
        <v>38718</v>
      </c>
      <c r="AH1424" t="n">
        <v>5279</v>
      </c>
      <c r="AI1424" s="2" t="n">
        <v>0.160222168265145</v>
      </c>
      <c r="AJ1424" s="2" t="n">
        <v>0.850354381443299</v>
      </c>
    </row>
    <row r="1425">
      <c r="A1425" t="n">
        <v>4026</v>
      </c>
      <c r="B1425" t="n">
        <v>3678</v>
      </c>
      <c r="C1425" t="s">
        <v>36</v>
      </c>
      <c r="D1425" t="s">
        <v>37</v>
      </c>
      <c r="E1425" t="s">
        <v>36</v>
      </c>
      <c r="F1425" t="s">
        <v>39</v>
      </c>
      <c r="G1425"/>
      <c r="H1425" t="s">
        <v>148</v>
      </c>
      <c r="I1425" t="n">
        <v>-1</v>
      </c>
      <c r="J1425" t="n">
        <v>1</v>
      </c>
      <c r="K1425" s="2"/>
      <c r="L1425" s="3" t="n">
        <v>2472</v>
      </c>
      <c r="M1425" s="3" t="n">
        <v>-419</v>
      </c>
      <c r="N1425" s="3" t="n">
        <v>4261.60516725</v>
      </c>
      <c r="O1425" s="2" t="n">
        <v>0.00593514765489288</v>
      </c>
      <c r="P1425" s="2" t="n">
        <v>0.00541014768240971</v>
      </c>
      <c r="Q1425" s="2" t="n">
        <v>0.0759988419224088</v>
      </c>
      <c r="R1425" s="4" t="n">
        <v>0.806028833551769</v>
      </c>
      <c r="S1425" s="4" t="n">
        <v>3.00897510133179</v>
      </c>
      <c r="T1425" s="4" t="n">
        <v>3.30023161551824</v>
      </c>
      <c r="U1425" s="4" t="n">
        <v>2.998583862339</v>
      </c>
      <c r="V1425" s="4" t="n">
        <v>3.00854376756955</v>
      </c>
      <c r="W1425" s="4" t="n">
        <v>4.23228856208557</v>
      </c>
      <c r="X1425" s="4" t="n">
        <v>4.23228856208557</v>
      </c>
      <c r="Y1425" t="n">
        <v>36357</v>
      </c>
      <c r="Z1425" t="n">
        <v>6908</v>
      </c>
      <c r="AA1425" t="n">
        <v>35798</v>
      </c>
      <c r="AB1425" t="n">
        <v>7467</v>
      </c>
      <c r="AC1425" s="2" t="n">
        <v>0.92513727065756</v>
      </c>
      <c r="AD1425" s="2" t="n">
        <v>0.192971674395218</v>
      </c>
      <c r="AE1425" s="2" t="n">
        <v>0.190004675853343</v>
      </c>
      <c r="AF1425" s="1" t="n">
        <v>-13148</v>
      </c>
      <c r="AG1425" s="1" t="n">
        <v>37215</v>
      </c>
      <c r="AH1425" t="n">
        <v>7161</v>
      </c>
      <c r="AI1425" s="2" t="n">
        <v>0.124489334700902</v>
      </c>
      <c r="AJ1425" s="2" t="n">
        <v>0.92867332382311</v>
      </c>
    </row>
    <row r="1426">
      <c r="A1426" t="n">
        <v>3831</v>
      </c>
      <c r="B1426" t="n">
        <v>4048</v>
      </c>
      <c r="C1426" t="s">
        <v>36</v>
      </c>
      <c r="D1426" t="s">
        <v>36</v>
      </c>
      <c r="E1426" t="s">
        <v>36</v>
      </c>
      <c r="F1426" t="s">
        <v>36</v>
      </c>
      <c r="G1426" t="s">
        <v>132</v>
      </c>
      <c r="H1426"/>
      <c r="I1426" t="n">
        <v>-1</v>
      </c>
      <c r="J1426" t="n">
        <v>0</v>
      </c>
      <c r="K1426" s="2"/>
      <c r="L1426" s="3" t="n">
        <v>3488</v>
      </c>
      <c r="M1426" s="3" t="n">
        <v>0</v>
      </c>
      <c r="N1426" s="3" t="n">
        <v>0</v>
      </c>
      <c r="O1426" s="2" t="n">
        <v>0.186851005755652</v>
      </c>
      <c r="P1426" s="2" t="n">
        <v>0.154496302280778</v>
      </c>
      <c r="Q1426" s="2" t="n">
        <v>0.56476591704741</v>
      </c>
      <c r="R1426" s="4" t="n">
        <v>0.0464098073555166</v>
      </c>
      <c r="S1426" s="4" t="n">
        <v>-0.00062896813623687</v>
      </c>
      <c r="T1426" s="4" t="n">
        <v>0.604877469886669</v>
      </c>
      <c r="U1426" s="4" t="n">
        <v>0.0343031361560954</v>
      </c>
      <c r="V1426" s="4" t="n">
        <v>0.51281685525557</v>
      </c>
      <c r="W1426" s="4" t="n">
        <v>0.268499156845289</v>
      </c>
      <c r="X1426" s="4" t="n">
        <v>0.28407288801559</v>
      </c>
      <c r="Y1426" t="n">
        <v>24553</v>
      </c>
      <c r="Z1426" t="n">
        <v>16853</v>
      </c>
      <c r="AA1426" t="n">
        <v>17301</v>
      </c>
      <c r="AB1426" t="n">
        <v>24105</v>
      </c>
      <c r="AC1426" s="2" t="n">
        <v>0.974105543032195</v>
      </c>
      <c r="AD1426" s="2" t="n">
        <v>0.699149554034433</v>
      </c>
      <c r="AE1426" s="2" t="n">
        <v>0.686392701502871</v>
      </c>
      <c r="AF1426" s="1" t="n">
        <v>18815</v>
      </c>
      <c r="AG1426" s="1" t="n">
        <v>19026</v>
      </c>
      <c r="AH1426" t="n">
        <v>17590</v>
      </c>
      <c r="AI1426" s="2" t="n">
        <v>0.988146733329588</v>
      </c>
      <c r="AJ1426" s="2" t="n">
        <v>0.673404540408101</v>
      </c>
    </row>
    <row r="1427">
      <c r="A1427" t="n">
        <v>222</v>
      </c>
      <c r="B1427" t="n">
        <v>472</v>
      </c>
      <c r="C1427" t="s">
        <v>36</v>
      </c>
      <c r="D1427" t="s">
        <v>36</v>
      </c>
      <c r="E1427" t="s">
        <v>38</v>
      </c>
      <c r="F1427" t="s">
        <v>36</v>
      </c>
      <c r="G1427" t="s">
        <v>61</v>
      </c>
      <c r="H1427" t="s">
        <v>59</v>
      </c>
      <c r="I1427" t="n">
        <v>1</v>
      </c>
      <c r="J1427" t="n">
        <v>0</v>
      </c>
      <c r="K1427" s="2" t="n">
        <v>0.55</v>
      </c>
      <c r="L1427" s="3" t="n">
        <v>2097</v>
      </c>
      <c r="M1427" s="3" t="n">
        <v>-765</v>
      </c>
      <c r="N1427" s="3" t="n">
        <v>12612.17449305</v>
      </c>
      <c r="O1427" s="2"/>
      <c r="P1427" s="2"/>
      <c r="Q1427" s="2"/>
      <c r="R1427" s="4"/>
      <c r="S1427" s="4"/>
      <c r="T1427" s="4"/>
      <c r="U1427" s="4"/>
      <c r="V1427" s="4"/>
      <c r="W1427" s="4" t="n">
        <v>0.528873203735074</v>
      </c>
      <c r="X1427" s="4" t="n">
        <v>2.08676318859191</v>
      </c>
      <c r="Y1427" t="n">
        <v>30071</v>
      </c>
      <c r="Z1427" t="n">
        <v>0</v>
      </c>
      <c r="AA1427" t="n">
        <v>4987</v>
      </c>
      <c r="AB1427" t="n">
        <v>25084</v>
      </c>
      <c r="AC1427" s="2" t="n">
        <v>0</v>
      </c>
      <c r="AD1427" s="2" t="n">
        <v>0</v>
      </c>
      <c r="AE1427" s="2" t="n">
        <v>0</v>
      </c>
      <c r="AF1427" s="1" t="n">
        <v>40091</v>
      </c>
      <c r="AG1427" s="1" t="n">
        <v>11689</v>
      </c>
      <c r="AH1427" t="n">
        <v>0</v>
      </c>
      <c r="AI1427" s="2" t="n">
        <v>0</v>
      </c>
      <c r="AJ1427" s="2" t="n">
        <v>0</v>
      </c>
    </row>
    <row r="1428">
      <c r="A1428" t="n">
        <v>224</v>
      </c>
      <c r="B1428" t="n">
        <v>1810</v>
      </c>
      <c r="C1428" t="s">
        <v>36</v>
      </c>
      <c r="D1428" t="s">
        <v>37</v>
      </c>
      <c r="E1428" t="s">
        <v>38</v>
      </c>
      <c r="F1428" t="s">
        <v>39</v>
      </c>
      <c r="G1428" t="s">
        <v>111</v>
      </c>
      <c r="H1428" t="s">
        <v>53</v>
      </c>
      <c r="I1428" t="n">
        <v>1</v>
      </c>
      <c r="J1428" t="n">
        <v>0</v>
      </c>
      <c r="K1428" s="2" t="n">
        <v>0.377777777777778</v>
      </c>
      <c r="L1428" s="3" t="n">
        <v>676</v>
      </c>
      <c r="M1428" s="3"/>
      <c r="N1428" s="3" t="n">
        <v>1373.24551519</v>
      </c>
      <c r="O1428" s="2" t="n">
        <v>0.03369140625</v>
      </c>
      <c r="P1428" s="2" t="n">
        <v>0.0303179689425684</v>
      </c>
      <c r="Q1428" s="2" t="n">
        <v>0.322509765625</v>
      </c>
      <c r="R1428" s="4" t="n">
        <v>0.70843860535624</v>
      </c>
      <c r="S1428" s="4" t="n">
        <v>0.8318603515625</v>
      </c>
      <c r="T1428" s="4" t="n">
        <v>0.964819335937496</v>
      </c>
      <c r="U1428" s="4" t="n">
        <v>0.787738060172572</v>
      </c>
      <c r="V1428" s="4" t="n">
        <v>0.963072586066333</v>
      </c>
      <c r="W1428" s="4" t="n">
        <v>1.13419095463217</v>
      </c>
      <c r="X1428" s="4" t="n">
        <v>1.13419095463217</v>
      </c>
      <c r="Y1428" t="n">
        <v>6114</v>
      </c>
      <c r="Z1428" t="n">
        <v>4096</v>
      </c>
      <c r="AA1428" t="n">
        <v>5819</v>
      </c>
      <c r="AB1428" t="n">
        <v>4391</v>
      </c>
      <c r="AC1428" s="2" t="n">
        <v>0.932817125939422</v>
      </c>
      <c r="AD1428" s="2" t="n">
        <v>0.703901013919918</v>
      </c>
      <c r="AE1428" s="2" t="n">
        <v>0.66993784756297</v>
      </c>
      <c r="AF1428" s="1" t="n">
        <v>37987</v>
      </c>
      <c r="AG1428" s="1" t="n">
        <v>40479</v>
      </c>
      <c r="AH1428" t="n">
        <v>4447</v>
      </c>
      <c r="AI1428" s="2" t="n">
        <v>0.619186856028961</v>
      </c>
      <c r="AJ1428" s="2" t="n">
        <v>1</v>
      </c>
    </row>
    <row r="1429">
      <c r="A1429" t="n">
        <v>222</v>
      </c>
      <c r="B1429" t="n">
        <v>2782</v>
      </c>
      <c r="C1429" t="s">
        <v>36</v>
      </c>
      <c r="D1429" t="s">
        <v>37</v>
      </c>
      <c r="E1429" t="s">
        <v>38</v>
      </c>
      <c r="F1429" t="s">
        <v>127</v>
      </c>
      <c r="G1429" t="s">
        <v>61</v>
      </c>
      <c r="H1429" t="s">
        <v>128</v>
      </c>
      <c r="I1429" t="n">
        <v>1</v>
      </c>
      <c r="J1429" t="n">
        <v>-1</v>
      </c>
      <c r="K1429" s="2" t="n">
        <v>0.477777777777778</v>
      </c>
      <c r="L1429" s="3" t="n">
        <v>2097</v>
      </c>
      <c r="M1429" s="3" t="n">
        <v>1391</v>
      </c>
      <c r="N1429" s="3" t="n">
        <v>6779.64586321</v>
      </c>
      <c r="O1429" s="2" t="n">
        <v>0.000224164985429276</v>
      </c>
      <c r="P1429" s="2" t="n">
        <v>0</v>
      </c>
      <c r="Q1429" s="2" t="n">
        <v>0.000896659941717104</v>
      </c>
      <c r="R1429" s="4" t="n">
        <v>-0.995515695067265</v>
      </c>
      <c r="S1429" s="4" t="n">
        <v>-11.3178883658372</v>
      </c>
      <c r="T1429" s="4" t="n">
        <v>11.3344317417619</v>
      </c>
      <c r="U1429" s="4" t="n">
        <v>-11.3206581498423</v>
      </c>
      <c r="V1429" s="4" t="n">
        <v>11.3206581498423</v>
      </c>
      <c r="W1429" s="4" t="n">
        <v>-12.2899776440274</v>
      </c>
      <c r="X1429" s="4" t="n">
        <v>12.2899776440274</v>
      </c>
      <c r="Y1429" t="n">
        <v>18646</v>
      </c>
      <c r="Z1429" t="n">
        <v>4461</v>
      </c>
      <c r="AA1429" t="n">
        <v>4987</v>
      </c>
      <c r="AB1429" t="n">
        <v>18120</v>
      </c>
      <c r="AC1429" s="2" t="n">
        <v>0.894525766994185</v>
      </c>
      <c r="AD1429" s="2" t="n">
        <v>0.246192052980132</v>
      </c>
      <c r="AE1429" s="2" t="n">
        <v>0.239247023490293</v>
      </c>
      <c r="AF1429" s="1" t="n">
        <v>40091</v>
      </c>
      <c r="AG1429" s="1" t="n">
        <v>23860</v>
      </c>
      <c r="AH1429" t="n">
        <v>4835</v>
      </c>
      <c r="AI1429" s="2" t="n">
        <v>0.952146514375738</v>
      </c>
      <c r="AJ1429" s="2" t="n">
        <v>0.229516756859394</v>
      </c>
    </row>
    <row r="1430">
      <c r="A1430" t="n">
        <v>224</v>
      </c>
      <c r="B1430" t="n">
        <v>3162</v>
      </c>
      <c r="C1430" t="s">
        <v>36</v>
      </c>
      <c r="D1430" t="s">
        <v>37</v>
      </c>
      <c r="E1430" t="s">
        <v>38</v>
      </c>
      <c r="F1430" t="s">
        <v>39</v>
      </c>
      <c r="G1430" t="s">
        <v>111</v>
      </c>
      <c r="H1430" t="s">
        <v>67</v>
      </c>
      <c r="I1430" t="n">
        <v>1</v>
      </c>
      <c r="J1430" t="n">
        <v>0</v>
      </c>
      <c r="K1430" s="2" t="n">
        <v>0.466666666666667</v>
      </c>
      <c r="L1430" s="3" t="n">
        <v>676</v>
      </c>
      <c r="M1430" s="3"/>
      <c r="N1430" s="3" t="n">
        <v>10674.08350504</v>
      </c>
      <c r="O1430" s="2" t="n">
        <v>0.0315304390007276</v>
      </c>
      <c r="P1430" s="2" t="n">
        <v>0.0281036168132942</v>
      </c>
      <c r="Q1430" s="2" t="n">
        <v>0.300024254183847</v>
      </c>
      <c r="R1430" s="4" t="n">
        <v>0.688454795892812</v>
      </c>
      <c r="S1430" s="4" t="n">
        <v>0.892093136065969</v>
      </c>
      <c r="T1430" s="4" t="n">
        <v>1.07205918020859</v>
      </c>
      <c r="U1430" s="4" t="n">
        <v>0.891347919376522</v>
      </c>
      <c r="V1430" s="4" t="n">
        <v>1.00757405595114</v>
      </c>
      <c r="W1430" s="4" t="n">
        <v>1.2167777140589</v>
      </c>
      <c r="X1430" s="4" t="n">
        <v>1.2167777140589</v>
      </c>
      <c r="Y1430" t="n">
        <v>6118</v>
      </c>
      <c r="Z1430" t="n">
        <v>4123</v>
      </c>
      <c r="AA1430" t="n">
        <v>5819</v>
      </c>
      <c r="AB1430" t="n">
        <v>4422</v>
      </c>
      <c r="AC1430" s="2" t="n">
        <v>0.932383536861149</v>
      </c>
      <c r="AD1430" s="2" t="n">
        <v>0.708540986423784</v>
      </c>
      <c r="AE1430" s="2" t="n">
        <v>0.673913043478261</v>
      </c>
      <c r="AF1430" s="1" t="n">
        <v>37987</v>
      </c>
      <c r="AG1430" s="1" t="n">
        <v>40479</v>
      </c>
      <c r="AH1430" t="n">
        <v>4447</v>
      </c>
      <c r="AI1430" s="2" t="n">
        <v>0.619186856028961</v>
      </c>
      <c r="AJ1430" s="2" t="n">
        <v>1</v>
      </c>
    </row>
    <row r="1431">
      <c r="A1431" t="n">
        <v>222</v>
      </c>
      <c r="B1431" t="n">
        <v>255</v>
      </c>
      <c r="C1431" t="s">
        <v>36</v>
      </c>
      <c r="D1431" t="s">
        <v>37</v>
      </c>
      <c r="E1431" t="s">
        <v>38</v>
      </c>
      <c r="F1431" t="s">
        <v>39</v>
      </c>
      <c r="G1431" t="s">
        <v>61</v>
      </c>
      <c r="H1431" t="s">
        <v>133</v>
      </c>
      <c r="I1431" t="n">
        <v>1</v>
      </c>
      <c r="J1431" t="n">
        <v>0</v>
      </c>
      <c r="K1431" s="2" t="n">
        <v>0.651034151034151</v>
      </c>
      <c r="L1431" s="3" t="n">
        <v>2097</v>
      </c>
      <c r="M1431" s="3" t="n">
        <v>11</v>
      </c>
      <c r="N1431" s="3" t="n">
        <v>147.06579871</v>
      </c>
      <c r="O1431" s="2" t="n">
        <v>0.15796151406217</v>
      </c>
      <c r="P1431" s="2" t="n">
        <v>0.142980189491817</v>
      </c>
      <c r="Q1431" s="2" t="n">
        <v>0.757665468386551</v>
      </c>
      <c r="R1431" s="4" t="n">
        <v>-0.282772476142642</v>
      </c>
      <c r="S1431" s="4" t="n">
        <v>-0.113787270035948</v>
      </c>
      <c r="T1431" s="4" t="n">
        <v>0.262021569042085</v>
      </c>
      <c r="U1431" s="4" t="n">
        <v>-0.118908347159641</v>
      </c>
      <c r="V1431" s="4" t="n">
        <v>0.172933368214972</v>
      </c>
      <c r="W1431" s="4" t="n">
        <v>0.114606959965133</v>
      </c>
      <c r="X1431" s="4" t="n">
        <v>0.19121353424682</v>
      </c>
      <c r="Y1431" t="n">
        <v>7253</v>
      </c>
      <c r="Z1431" t="n">
        <v>4729</v>
      </c>
      <c r="AA1431" t="n">
        <v>4987</v>
      </c>
      <c r="AB1431" t="n">
        <v>6995</v>
      </c>
      <c r="AC1431" s="2" t="n">
        <v>0.948265490274714</v>
      </c>
      <c r="AD1431" s="2" t="n">
        <v>0.676054324517512</v>
      </c>
      <c r="AE1431" s="2" t="n">
        <v>0.65200606645526</v>
      </c>
      <c r="AF1431" s="1" t="n">
        <v>40091</v>
      </c>
      <c r="AG1431" s="1" t="n">
        <v>37908</v>
      </c>
      <c r="AH1431" t="n">
        <v>4835</v>
      </c>
      <c r="AI1431" s="2" t="n">
        <v>0.952146514375738</v>
      </c>
      <c r="AJ1431" s="2" t="n">
        <v>0.688942718723283</v>
      </c>
    </row>
    <row r="1432">
      <c r="A1432" t="n">
        <v>224</v>
      </c>
      <c r="B1432" t="n">
        <v>238</v>
      </c>
      <c r="C1432" t="s">
        <v>36</v>
      </c>
      <c r="D1432" t="s">
        <v>37</v>
      </c>
      <c r="E1432" t="s">
        <v>38</v>
      </c>
      <c r="F1432" t="s">
        <v>39</v>
      </c>
      <c r="G1432" t="s">
        <v>111</v>
      </c>
      <c r="H1432" t="s">
        <v>99</v>
      </c>
      <c r="I1432" t="n">
        <v>1</v>
      </c>
      <c r="J1432" t="n">
        <v>-1</v>
      </c>
      <c r="K1432" s="2" t="n">
        <v>0.459259259259259</v>
      </c>
      <c r="L1432" s="3" t="n">
        <v>676</v>
      </c>
      <c r="M1432" s="3" t="n">
        <v>716</v>
      </c>
      <c r="N1432" s="3" t="n">
        <v>11480.86138931</v>
      </c>
      <c r="O1432" s="2" t="n">
        <v>0.00652985074626866</v>
      </c>
      <c r="P1432" s="2" t="n">
        <v>0.00603659686851537</v>
      </c>
      <c r="Q1432" s="2" t="n">
        <v>0.0688432835820895</v>
      </c>
      <c r="R1432" s="4" t="n">
        <v>-0.749483568075117</v>
      </c>
      <c r="S1432" s="4" t="n">
        <v>-3.82764925373134</v>
      </c>
      <c r="T1432" s="4" t="n">
        <v>4.28227611940297</v>
      </c>
      <c r="U1432" s="4" t="n">
        <v>-3.83931867728966</v>
      </c>
      <c r="V1432" s="4" t="n">
        <v>3.83931867728966</v>
      </c>
      <c r="W1432" s="4" t="n">
        <v>-3.78180246466351</v>
      </c>
      <c r="X1432" s="4" t="n">
        <v>3.78180246466351</v>
      </c>
      <c r="Y1432" t="n">
        <v>7617</v>
      </c>
      <c r="Z1432" t="n">
        <v>5360</v>
      </c>
      <c r="AA1432" t="n">
        <v>5819</v>
      </c>
      <c r="AB1432" t="n">
        <v>7158</v>
      </c>
      <c r="AC1432" s="2" t="n">
        <v>0.921120467434267</v>
      </c>
      <c r="AD1432" s="2" t="n">
        <v>0.748812517462978</v>
      </c>
      <c r="AE1432" s="2" t="n">
        <v>0.703689116450046</v>
      </c>
      <c r="AF1432" s="1" t="n">
        <v>37987</v>
      </c>
      <c r="AG1432" s="1" t="n">
        <v>37156</v>
      </c>
      <c r="AH1432" t="n">
        <v>6939</v>
      </c>
      <c r="AI1432" s="2" t="n">
        <v>0.966165413533835</v>
      </c>
      <c r="AJ1432" s="2" t="n">
        <v>0.893050193050193</v>
      </c>
    </row>
    <row r="1433">
      <c r="A1433" t="n">
        <v>1013</v>
      </c>
      <c r="B1433" t="n">
        <v>3819</v>
      </c>
      <c r="C1433" t="s">
        <v>36</v>
      </c>
      <c r="D1433" t="s">
        <v>36</v>
      </c>
      <c r="E1433" t="s">
        <v>38</v>
      </c>
      <c r="F1433" t="s">
        <v>36</v>
      </c>
      <c r="G1433" t="s">
        <v>163</v>
      </c>
      <c r="H1433" t="s">
        <v>193</v>
      </c>
      <c r="I1433" t="n">
        <v>1</v>
      </c>
      <c r="J1433" t="n">
        <v>-1</v>
      </c>
      <c r="K1433" s="2" t="n">
        <v>0.574643874643875</v>
      </c>
      <c r="L1433" s="3" t="n">
        <v>2274</v>
      </c>
      <c r="M1433" s="3" t="n">
        <v>-623</v>
      </c>
      <c r="N1433" s="3" t="n">
        <v>12592.40454135</v>
      </c>
      <c r="O1433" s="2" t="n">
        <v>0.00464636035105834</v>
      </c>
      <c r="P1433" s="2" t="n">
        <v>0.00444212176639666</v>
      </c>
      <c r="Q1433" s="2" t="n">
        <v>0.0405265875064533</v>
      </c>
      <c r="R1433" s="4" t="n">
        <v>0.83195020746888</v>
      </c>
      <c r="S1433" s="4" t="n">
        <v>4.88236964377903</v>
      </c>
      <c r="T1433" s="4" t="n">
        <v>5.21029943211151</v>
      </c>
      <c r="U1433" s="4" t="n">
        <v>4.92492513340644</v>
      </c>
      <c r="V1433" s="4" t="n">
        <v>4.92492513340644</v>
      </c>
      <c r="W1433" s="4" t="n">
        <v>4.358188143012</v>
      </c>
      <c r="X1433" s="4" t="n">
        <v>4.358188143012</v>
      </c>
      <c r="Y1433" t="n">
        <v>17282</v>
      </c>
      <c r="Z1433" t="n">
        <v>3874</v>
      </c>
      <c r="AA1433" t="n">
        <v>5233</v>
      </c>
      <c r="AB1433" t="n">
        <v>15923</v>
      </c>
      <c r="AC1433" s="2" t="n">
        <v>0.740301930059239</v>
      </c>
      <c r="AD1433" s="2" t="n">
        <v>0.243295861332663</v>
      </c>
      <c r="AE1433" s="2" t="n">
        <v>0.224163869922463</v>
      </c>
      <c r="AF1433" s="1" t="n">
        <v>39677</v>
      </c>
      <c r="AG1433" s="1" t="n">
        <v>11543</v>
      </c>
      <c r="AH1433" t="n">
        <v>4320</v>
      </c>
      <c r="AI1433" s="2" t="n">
        <v>0.786598689002185</v>
      </c>
      <c r="AJ1433" s="2" t="n">
        <v>0.133111480865225</v>
      </c>
    </row>
    <row r="1434">
      <c r="A1434" t="n">
        <v>1013</v>
      </c>
      <c r="B1434" t="n">
        <v>4269</v>
      </c>
      <c r="C1434" t="s">
        <v>36</v>
      </c>
      <c r="D1434" t="s">
        <v>37</v>
      </c>
      <c r="E1434" t="s">
        <v>38</v>
      </c>
      <c r="F1434" t="s">
        <v>39</v>
      </c>
      <c r="G1434" t="s">
        <v>163</v>
      </c>
      <c r="H1434" t="s">
        <v>158</v>
      </c>
      <c r="I1434" t="n">
        <v>1</v>
      </c>
      <c r="J1434" t="n">
        <v>-1</v>
      </c>
      <c r="K1434" s="2" t="n">
        <v>0.588888888888889</v>
      </c>
      <c r="L1434" s="3" t="n">
        <v>2274</v>
      </c>
      <c r="M1434" s="3" t="n">
        <v>-244</v>
      </c>
      <c r="N1434" s="3" t="n">
        <v>14625.87344267</v>
      </c>
      <c r="O1434" s="2" t="n">
        <v>0.00881328141012503</v>
      </c>
      <c r="P1434" s="2" t="n">
        <v>0.00808122668876917</v>
      </c>
      <c r="Q1434" s="2" t="n">
        <v>0.0936667349866776</v>
      </c>
      <c r="R1434" s="4" t="n">
        <v>0.50206782464847</v>
      </c>
      <c r="S1434" s="4" t="n">
        <v>1.96056568969051</v>
      </c>
      <c r="T1434" s="4" t="n">
        <v>3.17253535560565</v>
      </c>
      <c r="U1434" s="4" t="n">
        <v>1.94630091647323</v>
      </c>
      <c r="V1434" s="4" t="n">
        <v>2.06263214902374</v>
      </c>
      <c r="W1434" s="4" t="n">
        <v>1.86693230214014</v>
      </c>
      <c r="X1434" s="4" t="n">
        <v>1.86693230214014</v>
      </c>
      <c r="Y1434" t="n">
        <v>6421</v>
      </c>
      <c r="Z1434" t="n">
        <v>4879</v>
      </c>
      <c r="AA1434" t="n">
        <v>5233</v>
      </c>
      <c r="AB1434" t="n">
        <v>6067</v>
      </c>
      <c r="AC1434" s="2" t="n">
        <v>0.932352379132429</v>
      </c>
      <c r="AD1434" s="2" t="n">
        <v>0.804186583154772</v>
      </c>
      <c r="AE1434" s="2" t="n">
        <v>0.759850490577792</v>
      </c>
      <c r="AF1434" s="1" t="n">
        <v>39677</v>
      </c>
      <c r="AG1434" s="1" t="n">
        <v>38718</v>
      </c>
      <c r="AH1434" t="n">
        <v>5249</v>
      </c>
      <c r="AI1434" s="2" t="n">
        <v>0.955753823743627</v>
      </c>
      <c r="AJ1434" s="2" t="n">
        <v>0.845521907216495</v>
      </c>
    </row>
    <row r="1435">
      <c r="A1435" t="n">
        <v>1013</v>
      </c>
      <c r="B1435" t="n">
        <v>4266</v>
      </c>
      <c r="C1435" t="s">
        <v>36</v>
      </c>
      <c r="D1435" t="s">
        <v>37</v>
      </c>
      <c r="E1435" t="s">
        <v>38</v>
      </c>
      <c r="F1435" t="s">
        <v>39</v>
      </c>
      <c r="G1435" t="s">
        <v>163</v>
      </c>
      <c r="H1435" t="s">
        <v>146</v>
      </c>
      <c r="I1435" t="n">
        <v>1</v>
      </c>
      <c r="J1435" t="n">
        <v>-1</v>
      </c>
      <c r="K1435" s="2" t="n">
        <v>0.566402116402116</v>
      </c>
      <c r="L1435" s="3" t="n">
        <v>2274</v>
      </c>
      <c r="M1435" s="3" t="n">
        <v>-505</v>
      </c>
      <c r="N1435" s="3" t="n">
        <v>12594.72621113</v>
      </c>
      <c r="O1435" s="2" t="n">
        <v>0.00504642712959225</v>
      </c>
      <c r="P1435" s="2" t="n">
        <v>0.00448613376835237</v>
      </c>
      <c r="Q1435" s="2" t="n">
        <v>0.0522809850625757</v>
      </c>
      <c r="R1435" s="4" t="n">
        <v>0.792655711097586</v>
      </c>
      <c r="S1435" s="4" t="n">
        <v>4.32628179249091</v>
      </c>
      <c r="T1435" s="4" t="n">
        <v>4.7225272507065</v>
      </c>
      <c r="U1435" s="4" t="n">
        <v>4.34207002635959</v>
      </c>
      <c r="V1435" s="4" t="n">
        <v>4.34207002635959</v>
      </c>
      <c r="W1435" s="4" t="n">
        <v>4.33995887846628</v>
      </c>
      <c r="X1435" s="4" t="n">
        <v>4.33995887846628</v>
      </c>
      <c r="Y1435" t="n">
        <v>8769</v>
      </c>
      <c r="Z1435" t="n">
        <v>4954</v>
      </c>
      <c r="AA1435" t="n">
        <v>5233</v>
      </c>
      <c r="AB1435" t="n">
        <v>8490</v>
      </c>
      <c r="AC1435" s="2" t="n">
        <v>0.946684502197592</v>
      </c>
      <c r="AD1435" s="2" t="n">
        <v>0.583510011778563</v>
      </c>
      <c r="AE1435" s="2" t="n">
        <v>0.56494469152697</v>
      </c>
      <c r="AF1435" s="1" t="n">
        <v>39677</v>
      </c>
      <c r="AG1435" s="1" t="n">
        <v>36370</v>
      </c>
      <c r="AH1435" t="n">
        <v>5249</v>
      </c>
      <c r="AI1435" s="2" t="n">
        <v>0.955753823743627</v>
      </c>
      <c r="AJ1435" s="2" t="n">
        <v>0.613487611033193</v>
      </c>
    </row>
    <row r="1436">
      <c r="A1436" t="n">
        <v>1014</v>
      </c>
      <c r="B1436" t="n">
        <v>1720</v>
      </c>
      <c r="C1436" t="s">
        <v>36</v>
      </c>
      <c r="D1436" t="s">
        <v>36</v>
      </c>
      <c r="E1436" t="s">
        <v>38</v>
      </c>
      <c r="F1436" t="s">
        <v>38</v>
      </c>
      <c r="G1436" t="s">
        <v>82</v>
      </c>
      <c r="H1436" t="s">
        <v>84</v>
      </c>
      <c r="I1436" t="n">
        <v>1</v>
      </c>
      <c r="J1436" t="n">
        <v>1</v>
      </c>
      <c r="K1436" s="2" t="n">
        <v>0.496296296296296</v>
      </c>
      <c r="L1436" s="3" t="n">
        <v>1697</v>
      </c>
      <c r="M1436" s="3" t="n">
        <v>574</v>
      </c>
      <c r="N1436" s="3" t="n">
        <v>12737.97821621</v>
      </c>
      <c r="O1436" s="2" t="n">
        <v>0.00655611261087543</v>
      </c>
      <c r="P1436" s="2" t="n">
        <v>0.00623052959501558</v>
      </c>
      <c r="Q1436" s="2" t="n">
        <v>0.0628615503278056</v>
      </c>
      <c r="R1436" s="4" t="n">
        <v>-0.648680124223602</v>
      </c>
      <c r="S1436" s="4" t="n">
        <v>-3.45825298881605</v>
      </c>
      <c r="T1436" s="4" t="n">
        <v>4.30626687234864</v>
      </c>
      <c r="U1436" s="4" t="n">
        <v>-3.45336091970149</v>
      </c>
      <c r="V1436" s="4" t="n">
        <v>3.46732740014841</v>
      </c>
      <c r="W1436" s="4" t="n">
        <v>-3.35612435806558</v>
      </c>
      <c r="X1436" s="4" t="n">
        <v>3.35612435806558</v>
      </c>
      <c r="Y1436" t="n">
        <v>6063</v>
      </c>
      <c r="Z1436" t="n">
        <v>5186</v>
      </c>
      <c r="AA1436" t="n">
        <v>6034</v>
      </c>
      <c r="AB1436" t="n">
        <v>5215</v>
      </c>
      <c r="AC1436" s="2" t="n">
        <v>0.994439117929051</v>
      </c>
      <c r="AD1436" s="2" t="n">
        <v>0.859463042757706</v>
      </c>
      <c r="AE1436" s="2" t="n">
        <v>0.855352135906317</v>
      </c>
      <c r="AF1436" s="1" t="n">
        <v>37814</v>
      </c>
      <c r="AG1436" s="1" t="n">
        <v>39677</v>
      </c>
      <c r="AH1436" t="n">
        <v>5492</v>
      </c>
      <c r="AI1436" s="2" t="n">
        <v>0.746702923181509</v>
      </c>
      <c r="AJ1436" s="2" t="n">
        <v>1</v>
      </c>
    </row>
    <row r="1437">
      <c r="A1437" t="n">
        <v>1014</v>
      </c>
      <c r="B1437" t="n">
        <v>4266</v>
      </c>
      <c r="C1437" t="s">
        <v>36</v>
      </c>
      <c r="D1437" t="s">
        <v>37</v>
      </c>
      <c r="E1437" t="s">
        <v>38</v>
      </c>
      <c r="F1437" t="s">
        <v>39</v>
      </c>
      <c r="G1437" t="s">
        <v>82</v>
      </c>
      <c r="H1437" t="s">
        <v>146</v>
      </c>
      <c r="I1437" t="n">
        <v>1</v>
      </c>
      <c r="J1437" t="n">
        <v>0</v>
      </c>
      <c r="K1437" s="2" t="n">
        <v>0.492328042328042</v>
      </c>
      <c r="L1437" s="3" t="n">
        <v>1697</v>
      </c>
      <c r="M1437" s="3" t="n">
        <v>72</v>
      </c>
      <c r="N1437" s="3" t="n">
        <v>10827.07866846</v>
      </c>
      <c r="O1437" s="2" t="n">
        <v>0.0335768963117606</v>
      </c>
      <c r="P1437" s="2" t="n">
        <v>0.030744905130007</v>
      </c>
      <c r="Q1437" s="2" t="n">
        <v>0.29401530967293</v>
      </c>
      <c r="R1437" s="4" t="n">
        <v>0.117551755175518</v>
      </c>
      <c r="S1437" s="4" t="n">
        <v>0.347094641614474</v>
      </c>
      <c r="T1437" s="4" t="n">
        <v>1.19326722338204</v>
      </c>
      <c r="U1437" s="4" t="n">
        <v>0.342891338231697</v>
      </c>
      <c r="V1437" s="4" t="n">
        <v>0.880495307738892</v>
      </c>
      <c r="W1437" s="4" t="n">
        <v>0.35847603934958</v>
      </c>
      <c r="X1437" s="4" t="n">
        <v>0.736522872200219</v>
      </c>
      <c r="Y1437" t="n">
        <v>8776</v>
      </c>
      <c r="Z1437" t="n">
        <v>5748</v>
      </c>
      <c r="AA1437" t="n">
        <v>6034</v>
      </c>
      <c r="AB1437" t="n">
        <v>8490</v>
      </c>
      <c r="AC1437" s="2" t="n">
        <v>0.95260192243951</v>
      </c>
      <c r="AD1437" s="2" t="n">
        <v>0.677031802120141</v>
      </c>
      <c r="AE1437" s="2" t="n">
        <v>0.654968094804011</v>
      </c>
      <c r="AF1437" s="1" t="n">
        <v>37814</v>
      </c>
      <c r="AG1437" s="1" t="n">
        <v>36370</v>
      </c>
      <c r="AH1437" t="n">
        <v>7112</v>
      </c>
      <c r="AI1437" s="2" t="n">
        <v>0.966961250849762</v>
      </c>
      <c r="AJ1437" s="2" t="n">
        <v>0.831229546517064</v>
      </c>
    </row>
    <row r="1438">
      <c r="A1438" t="n">
        <v>2873</v>
      </c>
      <c r="B1438" t="n">
        <v>1211</v>
      </c>
      <c r="C1438" t="s">
        <v>36</v>
      </c>
      <c r="D1438" t="s">
        <v>37</v>
      </c>
      <c r="E1438" t="s">
        <v>36</v>
      </c>
      <c r="F1438" t="s">
        <v>39</v>
      </c>
      <c r="G1438" t="s">
        <v>64</v>
      </c>
      <c r="H1438" t="s">
        <v>101</v>
      </c>
      <c r="I1438" t="n">
        <v>1</v>
      </c>
      <c r="J1438" t="n">
        <v>0</v>
      </c>
      <c r="K1438" s="2" t="n">
        <v>0.536630036630037</v>
      </c>
      <c r="L1438" s="3" t="n">
        <v>935</v>
      </c>
      <c r="M1438" s="3" t="n">
        <v>1141</v>
      </c>
      <c r="N1438" s="3" t="n">
        <v>5979.61140747</v>
      </c>
      <c r="O1438" s="2" t="n">
        <v>0.00268096514745308</v>
      </c>
      <c r="P1438" s="2" t="n">
        <v>0.00253979004402303</v>
      </c>
      <c r="Q1438" s="2" t="n">
        <v>0.0191018766756032</v>
      </c>
      <c r="R1438" s="4" t="n">
        <v>-0.83736559139785</v>
      </c>
      <c r="S1438" s="4" t="n">
        <v>-7.07603887399464</v>
      </c>
      <c r="T1438" s="4" t="n">
        <v>7.58247319034853</v>
      </c>
      <c r="U1438" s="4" t="n">
        <v>-7.02996978533371</v>
      </c>
      <c r="V1438" s="4" t="n">
        <v>7.0535975126539</v>
      </c>
      <c r="W1438" s="4" t="n">
        <v>-7.03948905057212</v>
      </c>
      <c r="X1438" s="4" t="n">
        <v>7.03948905057212</v>
      </c>
      <c r="Y1438" t="n">
        <v>29627</v>
      </c>
      <c r="Z1438" t="n">
        <v>5968</v>
      </c>
      <c r="AA1438" t="n">
        <v>25635</v>
      </c>
      <c r="AB1438" t="n">
        <v>9960</v>
      </c>
      <c r="AC1438" s="2" t="n">
        <v>0.599196787148594</v>
      </c>
      <c r="AD1438" s="2" t="n">
        <v>0.232806709576751</v>
      </c>
      <c r="AE1438" s="2" t="n">
        <v>0.201437877611638</v>
      </c>
      <c r="AF1438" s="1" t="n">
        <v>13516</v>
      </c>
      <c r="AG1438" s="1" t="n">
        <v>34700</v>
      </c>
      <c r="AH1438" t="n">
        <v>8848</v>
      </c>
      <c r="AI1438" s="2" t="n">
        <v>0.294619072988812</v>
      </c>
      <c r="AJ1438" s="2" t="n">
        <v>0.865330073349633</v>
      </c>
    </row>
    <row r="1439">
      <c r="A1439" t="n">
        <v>2873</v>
      </c>
      <c r="B1439" t="n">
        <v>3153</v>
      </c>
      <c r="C1439" t="s">
        <v>36</v>
      </c>
      <c r="D1439" t="s">
        <v>37</v>
      </c>
      <c r="E1439" t="s">
        <v>36</v>
      </c>
      <c r="F1439" t="s">
        <v>39</v>
      </c>
      <c r="G1439" t="s">
        <v>64</v>
      </c>
      <c r="H1439" t="s">
        <v>100</v>
      </c>
      <c r="I1439" t="n">
        <v>1</v>
      </c>
      <c r="J1439" t="n">
        <v>1</v>
      </c>
      <c r="K1439" s="2" t="n">
        <v>0.855354449472096</v>
      </c>
      <c r="L1439" s="3" t="n">
        <v>935</v>
      </c>
      <c r="M1439" s="3" t="n">
        <v>162</v>
      </c>
      <c r="N1439" s="3" t="n">
        <v>93.25125388</v>
      </c>
      <c r="O1439" s="2" t="n">
        <v>0.0155440414507772</v>
      </c>
      <c r="P1439" s="2" t="n">
        <v>0.0143837855508336</v>
      </c>
      <c r="Q1439" s="2" t="n">
        <v>0.11949481865285</v>
      </c>
      <c r="R1439" s="4" t="n">
        <v>-0.428947368421053</v>
      </c>
      <c r="S1439" s="4" t="n">
        <v>-1.49698834196891</v>
      </c>
      <c r="T1439" s="4" t="n">
        <v>2.95573186528498</v>
      </c>
      <c r="U1439" s="4" t="n">
        <v>-1.4618275649969</v>
      </c>
      <c r="V1439" s="4" t="n">
        <v>1.49235716001248</v>
      </c>
      <c r="W1439" s="4" t="n">
        <v>-0.892209915771014</v>
      </c>
      <c r="X1439" s="4" t="n">
        <v>0.892209915771014</v>
      </c>
      <c r="Y1439" t="n">
        <v>27148</v>
      </c>
      <c r="Z1439" t="n">
        <v>3088</v>
      </c>
      <c r="AA1439" t="n">
        <v>25635</v>
      </c>
      <c r="AB1439" t="n">
        <v>4601</v>
      </c>
      <c r="AC1439" s="2" t="n">
        <v>0.671158443816562</v>
      </c>
      <c r="AD1439" s="2" t="n">
        <v>0.120460308172421</v>
      </c>
      <c r="AE1439" s="2" t="n">
        <v>0.113746869014292</v>
      </c>
      <c r="AF1439" s="1" t="n">
        <v>13516</v>
      </c>
      <c r="AG1439" s="1" t="n">
        <v>40285</v>
      </c>
      <c r="AH1439" t="n">
        <v>3263</v>
      </c>
      <c r="AI1439" s="2" t="n">
        <v>0.108650772509323</v>
      </c>
      <c r="AJ1439" s="2" t="n">
        <v>0.703081232492997</v>
      </c>
    </row>
    <row r="1440">
      <c r="A1440" t="n">
        <v>2874</v>
      </c>
      <c r="B1440" t="n">
        <v>2479</v>
      </c>
      <c r="C1440" t="s">
        <v>36</v>
      </c>
      <c r="D1440" t="s">
        <v>37</v>
      </c>
      <c r="E1440" t="s">
        <v>38</v>
      </c>
      <c r="F1440" t="s">
        <v>39</v>
      </c>
      <c r="G1440" t="s">
        <v>165</v>
      </c>
      <c r="H1440" t="s">
        <v>142</v>
      </c>
      <c r="I1440" t="n">
        <v>1</v>
      </c>
      <c r="J1440" t="n">
        <v>1</v>
      </c>
      <c r="K1440" s="2" t="n">
        <v>0.463148148148148</v>
      </c>
      <c r="L1440" s="3" t="n">
        <v>949</v>
      </c>
      <c r="M1440" s="3" t="n">
        <v>97</v>
      </c>
      <c r="N1440" s="3" t="n">
        <v>1879.6405327</v>
      </c>
      <c r="O1440" s="2" t="n">
        <v>0.0120783956244303</v>
      </c>
      <c r="P1440" s="2" t="n">
        <v>0.0107996323529412</v>
      </c>
      <c r="Q1440" s="2" t="n">
        <v>0.104375569735643</v>
      </c>
      <c r="R1440" s="4" t="n">
        <v>0.501268742791234</v>
      </c>
      <c r="S1440" s="4" t="n">
        <v>2.1302643573382</v>
      </c>
      <c r="T1440" s="4" t="n">
        <v>3.19621695533273</v>
      </c>
      <c r="U1440" s="4" t="n">
        <v>2.12528218855476</v>
      </c>
      <c r="V1440" s="4" t="n">
        <v>2.1606357239083</v>
      </c>
      <c r="W1440" s="4" t="n">
        <v>1.85746644585874</v>
      </c>
      <c r="X1440" s="4" t="n">
        <v>1.85746644585874</v>
      </c>
      <c r="Y1440" t="n">
        <v>6354</v>
      </c>
      <c r="Z1440" t="n">
        <v>4388</v>
      </c>
      <c r="AA1440" t="n">
        <v>4760</v>
      </c>
      <c r="AB1440" t="n">
        <v>5982</v>
      </c>
      <c r="AC1440" s="2" t="n">
        <v>0.921848739495798</v>
      </c>
      <c r="AD1440" s="2" t="n">
        <v>0.73353393513875</v>
      </c>
      <c r="AE1440" s="2" t="n">
        <v>0.69058860560277</v>
      </c>
      <c r="AF1440" s="1" t="n">
        <v>40287</v>
      </c>
      <c r="AG1440" s="1" t="n">
        <v>38718</v>
      </c>
      <c r="AH1440" t="n">
        <v>4639</v>
      </c>
      <c r="AI1440" s="2" t="n">
        <v>0.950225317492831</v>
      </c>
      <c r="AJ1440" s="2" t="n">
        <v>0.747261597938144</v>
      </c>
    </row>
    <row r="1441">
      <c r="A1441" t="n">
        <v>3097</v>
      </c>
      <c r="B1441" t="n">
        <v>3677</v>
      </c>
      <c r="C1441" t="s">
        <v>36</v>
      </c>
      <c r="D1441" t="s">
        <v>37</v>
      </c>
      <c r="E1441" t="s">
        <v>38</v>
      </c>
      <c r="F1441" t="s">
        <v>39</v>
      </c>
      <c r="G1441" t="s">
        <v>71</v>
      </c>
      <c r="H1441" t="s">
        <v>54</v>
      </c>
      <c r="I1441" t="n">
        <v>1</v>
      </c>
      <c r="J1441" t="n">
        <v>1</v>
      </c>
      <c r="K1441" s="2" t="n">
        <v>0.647222222222222</v>
      </c>
      <c r="L1441" s="3" t="n">
        <v>1491</v>
      </c>
      <c r="M1441" s="3"/>
      <c r="N1441" s="3" t="n">
        <v>6527.62622501</v>
      </c>
      <c r="O1441" s="2" t="n">
        <v>0.00338327694538424</v>
      </c>
      <c r="P1441" s="2" t="n">
        <v>0.00317693059628544</v>
      </c>
      <c r="Q1441" s="2" t="n">
        <v>0.0389076848719188</v>
      </c>
      <c r="R1441" s="4" t="n">
        <v>-0.774005819592628</v>
      </c>
      <c r="S1441" s="4" t="n">
        <v>-5.94347510874819</v>
      </c>
      <c r="T1441" s="4" t="n">
        <v>6.53148864185596</v>
      </c>
      <c r="U1441" s="4" t="n">
        <v>-5.82764259613714</v>
      </c>
      <c r="V1441" s="4" t="n">
        <v>5.94375970058201</v>
      </c>
      <c r="W1441" s="4" t="n">
        <v>-5.74388681510522</v>
      </c>
      <c r="X1441" s="4" t="n">
        <v>5.74388681510522</v>
      </c>
      <c r="Y1441" t="n">
        <v>6097</v>
      </c>
      <c r="Z1441" t="n">
        <v>4138</v>
      </c>
      <c r="AA1441" t="n">
        <v>5959</v>
      </c>
      <c r="AB1441" t="n">
        <v>4276</v>
      </c>
      <c r="AC1441" s="2" t="n">
        <v>0.967726847521048</v>
      </c>
      <c r="AD1441" s="2" t="n">
        <v>0.694411814062762</v>
      </c>
      <c r="AE1441" s="2" t="n">
        <v>0.67869443988847</v>
      </c>
      <c r="AF1441" s="1" t="n">
        <v>37987</v>
      </c>
      <c r="AG1441" s="1" t="n">
        <v>40212</v>
      </c>
      <c r="AH1441" t="n">
        <v>4714</v>
      </c>
      <c r="AI1441" s="2" t="n">
        <v>0.656363130047341</v>
      </c>
      <c r="AJ1441" s="2" t="n">
        <v>1</v>
      </c>
    </row>
    <row r="1442">
      <c r="A1442" t="n">
        <v>2874</v>
      </c>
      <c r="B1442" t="n">
        <v>1208</v>
      </c>
      <c r="C1442" t="s">
        <v>36</v>
      </c>
      <c r="D1442" t="s">
        <v>37</v>
      </c>
      <c r="E1442" t="s">
        <v>38</v>
      </c>
      <c r="F1442" t="s">
        <v>39</v>
      </c>
      <c r="G1442" t="s">
        <v>165</v>
      </c>
      <c r="H1442" t="s">
        <v>43</v>
      </c>
      <c r="I1442" t="n">
        <v>1</v>
      </c>
      <c r="J1442" t="n">
        <v>0</v>
      </c>
      <c r="K1442" s="2" t="n">
        <v>0.492222222222222</v>
      </c>
      <c r="L1442" s="3" t="n">
        <v>949</v>
      </c>
      <c r="M1442" s="3" t="n">
        <v>287</v>
      </c>
      <c r="N1442" s="3" t="n">
        <v>5235.90473218</v>
      </c>
      <c r="O1442" s="2" t="n">
        <v>0.0336822940373236</v>
      </c>
      <c r="P1442" s="2" t="n">
        <v>0.0303727565577543</v>
      </c>
      <c r="Q1442" s="2" t="n">
        <v>0.316795630405098</v>
      </c>
      <c r="R1442" s="4" t="n">
        <v>0.122939236928874</v>
      </c>
      <c r="S1442" s="4" t="n">
        <v>0.72742375967228</v>
      </c>
      <c r="T1442" s="4" t="n">
        <v>1.52255348202093</v>
      </c>
      <c r="U1442" s="4" t="n">
        <v>0.699086520669609</v>
      </c>
      <c r="V1442" s="4" t="n">
        <v>1.14533039974487</v>
      </c>
      <c r="W1442" s="4" t="n">
        <v>0.405439898500233</v>
      </c>
      <c r="X1442" s="4" t="n">
        <v>1.03501346699021</v>
      </c>
      <c r="Y1442" t="n">
        <v>6259</v>
      </c>
      <c r="Z1442" t="n">
        <v>4394</v>
      </c>
      <c r="AA1442" t="n">
        <v>4760</v>
      </c>
      <c r="AB1442" t="n">
        <v>5893</v>
      </c>
      <c r="AC1442" s="2" t="n">
        <v>0.923109243697479</v>
      </c>
      <c r="AD1442" s="2" t="n">
        <v>0.745630408959783</v>
      </c>
      <c r="AE1442" s="2" t="n">
        <v>0.702029078127496</v>
      </c>
      <c r="AF1442" s="1" t="n">
        <v>40287</v>
      </c>
      <c r="AG1442" s="1" t="n">
        <v>38718</v>
      </c>
      <c r="AH1442" t="n">
        <v>4639</v>
      </c>
      <c r="AI1442" s="2" t="n">
        <v>0.950225317492831</v>
      </c>
      <c r="AJ1442" s="2" t="n">
        <v>0.747261597938144</v>
      </c>
    </row>
    <row r="1443">
      <c r="A1443" t="n">
        <v>3097</v>
      </c>
      <c r="B1443" t="n">
        <v>2479</v>
      </c>
      <c r="C1443" t="s">
        <v>36</v>
      </c>
      <c r="D1443" t="s">
        <v>37</v>
      </c>
      <c r="E1443" t="s">
        <v>38</v>
      </c>
      <c r="F1443" t="s">
        <v>39</v>
      </c>
      <c r="G1443" t="s">
        <v>71</v>
      </c>
      <c r="H1443" t="s">
        <v>142</v>
      </c>
      <c r="I1443" t="n">
        <v>1</v>
      </c>
      <c r="J1443" t="n">
        <v>1</v>
      </c>
      <c r="K1443" s="2" t="n">
        <v>0.377777777777778</v>
      </c>
      <c r="L1443" s="3" t="n">
        <v>1491</v>
      </c>
      <c r="M1443" s="3" t="n">
        <v>-445</v>
      </c>
      <c r="N1443" s="3" t="n">
        <v>14418.71928537</v>
      </c>
      <c r="O1443" s="2" t="n">
        <v>0.00622923588039867</v>
      </c>
      <c r="P1443" s="2" t="n">
        <v>0.00566037735849057</v>
      </c>
      <c r="Q1443" s="2" t="n">
        <v>0.0614617940199336</v>
      </c>
      <c r="R1443" s="4" t="n">
        <v>0.737985791893021</v>
      </c>
      <c r="S1443" s="4" t="n">
        <v>3.61827242524917</v>
      </c>
      <c r="T1443" s="4" t="n">
        <v>4.20315614617941</v>
      </c>
      <c r="U1443" s="4" t="n">
        <v>3.64480477236404</v>
      </c>
      <c r="V1443" s="4" t="n">
        <v>3.66118037488536</v>
      </c>
      <c r="W1443" s="4" t="n">
        <v>3.64523156538447</v>
      </c>
      <c r="X1443" s="4" t="n">
        <v>3.64523156538447</v>
      </c>
      <c r="Y1443" t="n">
        <v>7125</v>
      </c>
      <c r="Z1443" t="n">
        <v>4816</v>
      </c>
      <c r="AA1443" t="n">
        <v>5959</v>
      </c>
      <c r="AB1443" t="n">
        <v>5982</v>
      </c>
      <c r="AC1443" s="2" t="n">
        <v>0.808189293505622</v>
      </c>
      <c r="AD1443" s="2" t="n">
        <v>0.805081912403878</v>
      </c>
      <c r="AE1443" s="2" t="n">
        <v>0.675929824561403</v>
      </c>
      <c r="AF1443" s="1" t="n">
        <v>37987</v>
      </c>
      <c r="AG1443" s="1" t="n">
        <v>38718</v>
      </c>
      <c r="AH1443" t="n">
        <v>6208</v>
      </c>
      <c r="AI1443" s="2" t="n">
        <v>0.864383180172654</v>
      </c>
      <c r="AJ1443" s="2" t="n">
        <v>1</v>
      </c>
    </row>
    <row r="1444">
      <c r="A1444" t="n">
        <v>3825</v>
      </c>
      <c r="B1444" t="n">
        <v>4275</v>
      </c>
      <c r="C1444" t="s">
        <v>36</v>
      </c>
      <c r="D1444" t="s">
        <v>37</v>
      </c>
      <c r="E1444" t="s">
        <v>38</v>
      </c>
      <c r="F1444" t="s">
        <v>39</v>
      </c>
      <c r="G1444" t="s">
        <v>205</v>
      </c>
      <c r="H1444" t="s">
        <v>182</v>
      </c>
      <c r="I1444" t="n">
        <v>1</v>
      </c>
      <c r="J1444" t="n">
        <v>-1</v>
      </c>
      <c r="K1444" s="2" t="n">
        <v>0.892857142857143</v>
      </c>
      <c r="L1444" s="3" t="n">
        <v>2511</v>
      </c>
      <c r="M1444" s="3" t="n">
        <v>-1141</v>
      </c>
      <c r="N1444" s="3" t="n">
        <v>8602.4556691</v>
      </c>
      <c r="O1444" s="2" t="n">
        <v>0.0038515406162465</v>
      </c>
      <c r="P1444" s="2" t="n">
        <v>0.00318640467339352</v>
      </c>
      <c r="Q1444" s="2" t="n">
        <v>0.0372899159663866</v>
      </c>
      <c r="R1444" s="4" t="n">
        <v>0.793673110720562</v>
      </c>
      <c r="S1444" s="4" t="n">
        <v>5.18510154061625</v>
      </c>
      <c r="T1444" s="4" t="n">
        <v>5.67830882352942</v>
      </c>
      <c r="U1444" s="4" t="n">
        <v>5.22686982482302</v>
      </c>
      <c r="V1444" s="4" t="n">
        <v>5.22686982482302</v>
      </c>
      <c r="W1444" s="4" t="n">
        <v>5.60731363501522</v>
      </c>
      <c r="X1444" s="4" t="n">
        <v>5.60731363501522</v>
      </c>
      <c r="Y1444" t="n">
        <v>8458</v>
      </c>
      <c r="Z1444" t="n">
        <v>5712</v>
      </c>
      <c r="AA1444" t="n">
        <v>6017</v>
      </c>
      <c r="AB1444" t="n">
        <v>8153</v>
      </c>
      <c r="AC1444" s="2" t="n">
        <v>0.949310287518697</v>
      </c>
      <c r="AD1444" s="2" t="n">
        <v>0.700601005764749</v>
      </c>
      <c r="AE1444" s="2" t="n">
        <v>0.675336959091984</v>
      </c>
      <c r="AF1444" s="1" t="n">
        <v>37987</v>
      </c>
      <c r="AG1444" s="1" t="n">
        <v>36588</v>
      </c>
      <c r="AH1444" t="n">
        <v>6939</v>
      </c>
      <c r="AI1444" s="2" t="n">
        <v>0.966165413533835</v>
      </c>
      <c r="AJ1444" s="2" t="n">
        <v>0.832213960182298</v>
      </c>
    </row>
    <row r="1445">
      <c r="A1445" t="n">
        <v>4026</v>
      </c>
      <c r="B1445" t="n">
        <v>3679</v>
      </c>
      <c r="C1445" t="s">
        <v>36</v>
      </c>
      <c r="D1445" t="s">
        <v>37</v>
      </c>
      <c r="E1445" t="s">
        <v>36</v>
      </c>
      <c r="F1445" t="s">
        <v>39</v>
      </c>
      <c r="G1445"/>
      <c r="H1445" t="s">
        <v>72</v>
      </c>
      <c r="I1445" t="n">
        <v>1</v>
      </c>
      <c r="J1445" t="n">
        <v>1</v>
      </c>
      <c r="K1445" s="2"/>
      <c r="L1445" s="3" t="n">
        <v>2472</v>
      </c>
      <c r="M1445" s="3" t="n">
        <v>-1</v>
      </c>
      <c r="N1445" s="3" t="n">
        <v>1116.80388319</v>
      </c>
      <c r="O1445" s="2" t="n">
        <v>0.0089197224975223</v>
      </c>
      <c r="P1445" s="2" t="n">
        <v>0.0074461662306299</v>
      </c>
      <c r="Q1445" s="2" t="n">
        <v>0.0989098116947473</v>
      </c>
      <c r="R1445" s="4" t="n">
        <v>0.5736</v>
      </c>
      <c r="S1445" s="4" t="n">
        <v>3.13421209117939</v>
      </c>
      <c r="T1445" s="4" t="n">
        <v>3.97115956392469</v>
      </c>
      <c r="U1445" s="4" t="n">
        <v>3.13101368119424</v>
      </c>
      <c r="V1445" s="4" t="n">
        <v>3.13101368119424</v>
      </c>
      <c r="W1445" s="4" t="n">
        <v>4.14946310735693</v>
      </c>
      <c r="X1445" s="4" t="n">
        <v>4.14946310735693</v>
      </c>
      <c r="Y1445" t="n">
        <v>34602</v>
      </c>
      <c r="Z1445" t="n">
        <v>5045</v>
      </c>
      <c r="AA1445" t="n">
        <v>34041</v>
      </c>
      <c r="AB1445" t="n">
        <v>5606</v>
      </c>
      <c r="AC1445" s="2" t="n">
        <v>0.899928647877274</v>
      </c>
      <c r="AD1445" s="2" t="n">
        <v>0.148203636790929</v>
      </c>
      <c r="AE1445" s="2" t="n">
        <v>0.145800820761806</v>
      </c>
      <c r="AF1445" s="1" t="n">
        <v>-13148</v>
      </c>
      <c r="AG1445" s="1" t="n">
        <v>39288</v>
      </c>
      <c r="AH1445" t="n">
        <v>5088</v>
      </c>
      <c r="AI1445" s="2" t="n">
        <v>0.0884515758913826</v>
      </c>
      <c r="AJ1445" s="2" t="n">
        <v>0.902447676481022</v>
      </c>
    </row>
    <row r="1446">
      <c r="A1446" t="n">
        <v>1720</v>
      </c>
      <c r="B1446" t="n">
        <v>3162</v>
      </c>
      <c r="C1446" t="s">
        <v>36</v>
      </c>
      <c r="D1446" t="s">
        <v>37</v>
      </c>
      <c r="E1446" t="s">
        <v>38</v>
      </c>
      <c r="F1446" t="s">
        <v>39</v>
      </c>
      <c r="G1446" t="s">
        <v>84</v>
      </c>
      <c r="H1446" t="s">
        <v>67</v>
      </c>
      <c r="I1446" t="n">
        <v>-1</v>
      </c>
      <c r="J1446" t="n">
        <v>0</v>
      </c>
      <c r="K1446" s="2" t="n">
        <v>0.481481481481481</v>
      </c>
      <c r="L1446" s="3" t="n">
        <v>2271</v>
      </c>
      <c r="M1446" s="3"/>
      <c r="N1446" s="3" t="n">
        <v>14349.42830754</v>
      </c>
      <c r="O1446" s="2" t="n">
        <v>0.000930448941614329</v>
      </c>
      <c r="P1446" s="2" t="n">
        <v>0.000939628846605591</v>
      </c>
      <c r="Q1446" s="2" t="n">
        <v>0.0123284484763899</v>
      </c>
      <c r="R1446" s="4" t="n">
        <v>0.971129220023283</v>
      </c>
      <c r="S1446" s="4" t="n">
        <v>8.11058385671087</v>
      </c>
      <c r="T1446" s="4" t="n">
        <v>8.14691788788091</v>
      </c>
      <c r="U1446" s="4" t="n">
        <v>8.10839327648336</v>
      </c>
      <c r="V1446" s="4" t="n">
        <v>8.10839327648336</v>
      </c>
      <c r="W1446" s="4" t="n">
        <v>8.28059936102371</v>
      </c>
      <c r="X1446" s="4" t="n">
        <v>8.28059936102371</v>
      </c>
      <c r="Y1446" t="n">
        <v>5338</v>
      </c>
      <c r="Z1446" t="n">
        <v>4299</v>
      </c>
      <c r="AA1446" t="n">
        <v>5215</v>
      </c>
      <c r="AB1446" t="n">
        <v>4422</v>
      </c>
      <c r="AC1446" s="2" t="n">
        <v>0.972184531886024</v>
      </c>
      <c r="AD1446" s="2" t="n">
        <v>0.824352828379674</v>
      </c>
      <c r="AE1446" s="2" t="n">
        <v>0.805357811914575</v>
      </c>
      <c r="AF1446" s="1" t="n">
        <v>39677</v>
      </c>
      <c r="AG1446" s="1" t="n">
        <v>40479</v>
      </c>
      <c r="AH1446" t="n">
        <v>4447</v>
      </c>
      <c r="AI1446" s="2" t="n">
        <v>0.80972323379461</v>
      </c>
      <c r="AJ1446" s="2" t="n">
        <v>1</v>
      </c>
    </row>
    <row r="1447">
      <c r="A1447" t="n">
        <v>1635</v>
      </c>
      <c r="B1447" t="n">
        <v>1987</v>
      </c>
      <c r="C1447" t="s">
        <v>36</v>
      </c>
      <c r="D1447" t="s">
        <v>37</v>
      </c>
      <c r="E1447" t="s">
        <v>38</v>
      </c>
      <c r="F1447" t="s">
        <v>39</v>
      </c>
      <c r="G1447" t="s">
        <v>168</v>
      </c>
      <c r="H1447" t="s">
        <v>209</v>
      </c>
      <c r="I1447" t="n">
        <v>-1</v>
      </c>
      <c r="J1447" t="n">
        <v>1</v>
      </c>
      <c r="K1447" s="2" t="n">
        <v>0.575438596491228</v>
      </c>
      <c r="L1447" s="3" t="n">
        <v>934</v>
      </c>
      <c r="M1447" s="3" t="n">
        <v>237</v>
      </c>
      <c r="N1447" s="3" t="n">
        <v>6602.10207518</v>
      </c>
      <c r="O1447" s="2" t="n">
        <v>0.0181315834916249</v>
      </c>
      <c r="P1447" s="2" t="n">
        <v>0.0150034891835311</v>
      </c>
      <c r="Q1447" s="2" t="n">
        <v>0.175617337247453</v>
      </c>
      <c r="R1447" s="4" t="n">
        <v>0.306718255364052</v>
      </c>
      <c r="S1447" s="4" t="n">
        <v>0.925418753237784</v>
      </c>
      <c r="T1447" s="4" t="n">
        <v>1.93961319288552</v>
      </c>
      <c r="U1447" s="4" t="n">
        <v>0.970132669598012</v>
      </c>
      <c r="V1447" s="4" t="n">
        <v>1.14217143485286</v>
      </c>
      <c r="W1447" s="4" t="n">
        <v>0.788288404509056</v>
      </c>
      <c r="X1447" s="4" t="n">
        <v>0.839133349817849</v>
      </c>
      <c r="Y1447" t="n">
        <v>8000</v>
      </c>
      <c r="Z1447" t="n">
        <v>5791</v>
      </c>
      <c r="AA1447" t="n">
        <v>6052</v>
      </c>
      <c r="AB1447" t="n">
        <v>7739</v>
      </c>
      <c r="AC1447" s="2" t="n">
        <v>0.956873760740251</v>
      </c>
      <c r="AD1447" s="2" t="n">
        <v>0.74828789249257</v>
      </c>
      <c r="AE1447" s="2" t="n">
        <v>0.723875</v>
      </c>
      <c r="AF1447" s="1" t="n">
        <v>37814</v>
      </c>
      <c r="AG1447" s="1" t="n">
        <v>37154</v>
      </c>
      <c r="AH1447" t="n">
        <v>7112</v>
      </c>
      <c r="AI1447" s="2" t="n">
        <v>0.966961250849762</v>
      </c>
      <c r="AJ1447" s="2" t="n">
        <v>0.915079773546063</v>
      </c>
    </row>
    <row r="1448">
      <c r="A1448" t="n">
        <v>1720</v>
      </c>
      <c r="B1448" t="n">
        <v>3675</v>
      </c>
      <c r="C1448" t="s">
        <v>36</v>
      </c>
      <c r="D1448" t="s">
        <v>37</v>
      </c>
      <c r="E1448" t="s">
        <v>38</v>
      </c>
      <c r="F1448" t="s">
        <v>39</v>
      </c>
      <c r="G1448" t="s">
        <v>84</v>
      </c>
      <c r="H1448" t="s">
        <v>191</v>
      </c>
      <c r="I1448" t="n">
        <v>-1</v>
      </c>
      <c r="J1448" t="n">
        <v>0</v>
      </c>
      <c r="K1448" s="2" t="n">
        <v>0.527609427609428</v>
      </c>
      <c r="L1448" s="3" t="n">
        <v>2271</v>
      </c>
      <c r="M1448" s="3"/>
      <c r="N1448" s="3" t="n">
        <v>10687.7995799</v>
      </c>
      <c r="O1448" s="2" t="n">
        <v>0.00315126050420168</v>
      </c>
      <c r="P1448" s="2" t="n">
        <v>0.00317594749100148</v>
      </c>
      <c r="Q1448" s="2" t="n">
        <v>0.028781512605042</v>
      </c>
      <c r="R1448" s="4" t="n">
        <v>0.845732349841939</v>
      </c>
      <c r="S1448" s="4" t="n">
        <v>6.3065756302521</v>
      </c>
      <c r="T1448" s="4" t="n">
        <v>6.68754201680672</v>
      </c>
      <c r="U1448" s="4" t="n">
        <v>6.38531819604882</v>
      </c>
      <c r="V1448" s="4" t="n">
        <v>6.39915407607146</v>
      </c>
      <c r="W1448" s="4" t="n">
        <v>6.12810741180283</v>
      </c>
      <c r="X1448" s="4" t="n">
        <v>6.12810741180283</v>
      </c>
      <c r="Y1448" t="n">
        <v>8260</v>
      </c>
      <c r="Z1448" t="n">
        <v>4760</v>
      </c>
      <c r="AA1448" t="n">
        <v>5215</v>
      </c>
      <c r="AB1448" t="n">
        <v>7805</v>
      </c>
      <c r="AC1448" s="2" t="n">
        <v>0.912751677852349</v>
      </c>
      <c r="AD1448" s="2" t="n">
        <v>0.609865470852018</v>
      </c>
      <c r="AE1448" s="2" t="n">
        <v>0.576271186440678</v>
      </c>
      <c r="AF1448" s="1" t="n">
        <v>39677</v>
      </c>
      <c r="AG1448" s="1" t="n">
        <v>36670</v>
      </c>
      <c r="AH1448" t="n">
        <v>5249</v>
      </c>
      <c r="AI1448" s="2" t="n">
        <v>0.955753823743627</v>
      </c>
      <c r="AJ1448" s="2" t="n">
        <v>0.63578003875969</v>
      </c>
    </row>
    <row r="1449">
      <c r="A1449" t="n">
        <v>1767</v>
      </c>
      <c r="B1449" t="n">
        <v>1810</v>
      </c>
      <c r="C1449" t="s">
        <v>36</v>
      </c>
      <c r="D1449" t="s">
        <v>37</v>
      </c>
      <c r="E1449" t="s">
        <v>38</v>
      </c>
      <c r="F1449" t="s">
        <v>39</v>
      </c>
      <c r="G1449" t="s">
        <v>109</v>
      </c>
      <c r="H1449" t="s">
        <v>53</v>
      </c>
      <c r="I1449" t="n">
        <v>-1</v>
      </c>
      <c r="J1449" t="n">
        <v>0</v>
      </c>
      <c r="K1449" s="2" t="n">
        <v>0.453703703703704</v>
      </c>
      <c r="L1449" s="3" t="n">
        <v>538</v>
      </c>
      <c r="M1449" s="3"/>
      <c r="N1449" s="3" t="n">
        <v>13961.01699063</v>
      </c>
      <c r="O1449" s="2" t="n">
        <v>0.0118845500848896</v>
      </c>
      <c r="P1449" s="2" t="n">
        <v>0.0102991662579696</v>
      </c>
      <c r="Q1449" s="2" t="n">
        <v>0.165170991996119</v>
      </c>
      <c r="R1449" s="4" t="n">
        <v>0.4860088365243</v>
      </c>
      <c r="S1449" s="4" t="n">
        <v>1.48168809119573</v>
      </c>
      <c r="T1449" s="4" t="n">
        <v>2.09900557846229</v>
      </c>
      <c r="U1449" s="4" t="n">
        <v>1.45423457157703</v>
      </c>
      <c r="V1449" s="4" t="n">
        <v>1.65080278645448</v>
      </c>
      <c r="W1449" s="4" t="n">
        <v>1.34999629301571</v>
      </c>
      <c r="X1449" s="4" t="n">
        <v>1.34999629301571</v>
      </c>
      <c r="Y1449" t="n">
        <v>5376</v>
      </c>
      <c r="Z1449" t="n">
        <v>4123</v>
      </c>
      <c r="AA1449" t="n">
        <v>5109</v>
      </c>
      <c r="AB1449" t="n">
        <v>4390</v>
      </c>
      <c r="AC1449" s="2" t="n">
        <v>0.939179954441913</v>
      </c>
      <c r="AD1449" s="2" t="n">
        <v>0.807007242121746</v>
      </c>
      <c r="AE1449" s="2" t="n">
        <v>0.766927083333333</v>
      </c>
      <c r="AF1449" s="1" t="n">
        <v>39677</v>
      </c>
      <c r="AG1449" s="1" t="n">
        <v>40479</v>
      </c>
      <c r="AH1449" t="n">
        <v>4447</v>
      </c>
      <c r="AI1449" s="2" t="n">
        <v>0.80972323379461</v>
      </c>
      <c r="AJ1449" s="2" t="n">
        <v>1</v>
      </c>
    </row>
    <row r="1450">
      <c r="A1450" t="n">
        <v>2951</v>
      </c>
      <c r="B1450" t="n">
        <v>239</v>
      </c>
      <c r="C1450" t="s">
        <v>36</v>
      </c>
      <c r="D1450" t="s">
        <v>37</v>
      </c>
      <c r="E1450" t="s">
        <v>38</v>
      </c>
      <c r="F1450" t="s">
        <v>39</v>
      </c>
      <c r="G1450" t="s">
        <v>172</v>
      </c>
      <c r="H1450" t="s">
        <v>68</v>
      </c>
      <c r="I1450" t="n">
        <v>-1</v>
      </c>
      <c r="J1450" t="n">
        <v>1</v>
      </c>
      <c r="K1450" s="2" t="n">
        <v>0.551114462879169</v>
      </c>
      <c r="L1450" s="3" t="n">
        <v>2375</v>
      </c>
      <c r="M1450" s="3"/>
      <c r="N1450" s="3" t="n">
        <v>11348.75263207</v>
      </c>
      <c r="O1450" s="2" t="n">
        <v>0.00139017608897127</v>
      </c>
      <c r="P1450" s="2" t="n">
        <v>0.00117536436295252</v>
      </c>
      <c r="Q1450" s="2" t="n">
        <v>0.0169138090824838</v>
      </c>
      <c r="R1450" s="4" t="n">
        <v>0.940603248259861</v>
      </c>
      <c r="S1450" s="4" t="n">
        <v>7.8202734012975</v>
      </c>
      <c r="T1450" s="4" t="n">
        <v>7.91818813716405</v>
      </c>
      <c r="U1450" s="4" t="n">
        <v>7.81595443860373</v>
      </c>
      <c r="V1450" s="4" t="n">
        <v>7.81595443860373</v>
      </c>
      <c r="W1450" s="4" t="n">
        <v>8.04262025888349</v>
      </c>
      <c r="X1450" s="4" t="n">
        <v>8.04262025888349</v>
      </c>
      <c r="Y1450" t="n">
        <v>5463</v>
      </c>
      <c r="Z1450" t="n">
        <v>4316</v>
      </c>
      <c r="AA1450" t="n">
        <v>5377</v>
      </c>
      <c r="AB1450" t="n">
        <v>4402</v>
      </c>
      <c r="AC1450" s="2" t="n">
        <v>0.980463425715584</v>
      </c>
      <c r="AD1450" s="2" t="n">
        <v>0.80267807327506</v>
      </c>
      <c r="AE1450" s="2" t="n">
        <v>0.790042101409482</v>
      </c>
      <c r="AF1450" s="1" t="n">
        <v>38651</v>
      </c>
      <c r="AG1450" s="1" t="n">
        <v>40479</v>
      </c>
      <c r="AH1450" t="n">
        <v>4447</v>
      </c>
      <c r="AI1450" s="2" t="n">
        <v>0.682264498312366</v>
      </c>
      <c r="AJ1450" s="2" t="n">
        <v>1</v>
      </c>
    </row>
    <row r="1451">
      <c r="A1451" t="n">
        <v>2951</v>
      </c>
      <c r="B1451" t="n">
        <v>3820</v>
      </c>
      <c r="C1451" t="s">
        <v>36</v>
      </c>
      <c r="D1451" t="s">
        <v>36</v>
      </c>
      <c r="E1451" t="s">
        <v>38</v>
      </c>
      <c r="F1451" t="s">
        <v>38</v>
      </c>
      <c r="G1451" t="s">
        <v>172</v>
      </c>
      <c r="H1451" t="s">
        <v>203</v>
      </c>
      <c r="I1451" t="n">
        <v>-1</v>
      </c>
      <c r="J1451" t="n">
        <v>-1</v>
      </c>
      <c r="K1451" s="2" t="n">
        <v>0.563609955766818</v>
      </c>
      <c r="L1451" s="3" t="n">
        <v>2375</v>
      </c>
      <c r="M1451" s="3" t="n">
        <v>-984</v>
      </c>
      <c r="N1451" s="3" t="n">
        <v>7665.43745097</v>
      </c>
      <c r="O1451" s="2" t="n">
        <v>0.0021505376344086</v>
      </c>
      <c r="P1451" s="2" t="n">
        <v>0.00217864923747277</v>
      </c>
      <c r="Q1451" s="2" t="n">
        <v>0.0243727598566308</v>
      </c>
      <c r="R1451" s="4" t="n">
        <v>0.94683908045977</v>
      </c>
      <c r="S1451" s="4" t="n">
        <v>5.52014336917563</v>
      </c>
      <c r="T1451" s="4" t="n">
        <v>5.59068100358423</v>
      </c>
      <c r="U1451" s="4" t="n">
        <v>5.46983082146466</v>
      </c>
      <c r="V1451" s="4" t="n">
        <v>5.46983082146466</v>
      </c>
      <c r="W1451" s="4" t="n">
        <v>4.62904370544758</v>
      </c>
      <c r="X1451" s="4" t="n">
        <v>4.62904370544758</v>
      </c>
      <c r="Y1451" t="n">
        <v>6053</v>
      </c>
      <c r="Z1451" t="n">
        <v>1395</v>
      </c>
      <c r="AA1451" t="n">
        <v>5377</v>
      </c>
      <c r="AB1451" t="n">
        <v>2071</v>
      </c>
      <c r="AC1451" s="2" t="n">
        <v>0.673587638821825</v>
      </c>
      <c r="AD1451" s="2" t="n">
        <v>0.25943834852148</v>
      </c>
      <c r="AE1451" s="2" t="n">
        <v>0.230464232611928</v>
      </c>
      <c r="AF1451" s="1" t="n">
        <v>38651</v>
      </c>
      <c r="AG1451" s="1" t="n">
        <v>37814</v>
      </c>
      <c r="AH1451" t="n">
        <v>2455</v>
      </c>
      <c r="AI1451" s="2" t="n">
        <v>0.376649278919914</v>
      </c>
      <c r="AJ1451" s="2" t="n">
        <v>0.745747266099635</v>
      </c>
    </row>
    <row r="1452">
      <c r="A1452" t="n">
        <v>2951</v>
      </c>
      <c r="B1452" t="n">
        <v>4268</v>
      </c>
      <c r="C1452" t="s">
        <v>36</v>
      </c>
      <c r="D1452" t="s">
        <v>37</v>
      </c>
      <c r="E1452" t="s">
        <v>38</v>
      </c>
      <c r="F1452" t="s">
        <v>39</v>
      </c>
      <c r="G1452" t="s">
        <v>172</v>
      </c>
      <c r="H1452" t="s">
        <v>155</v>
      </c>
      <c r="I1452" t="n">
        <v>-1</v>
      </c>
      <c r="J1452" t="n">
        <v>0</v>
      </c>
      <c r="K1452" s="2" t="n">
        <v>0.496078431372549</v>
      </c>
      <c r="L1452" s="3" t="n">
        <v>2375</v>
      </c>
      <c r="M1452" s="3" t="n">
        <v>-384</v>
      </c>
      <c r="N1452" s="3" t="n">
        <v>6320.94780031</v>
      </c>
      <c r="O1452" s="2" t="n">
        <v>0.0212475633528265</v>
      </c>
      <c r="P1452" s="2" t="n">
        <v>0.0187635789057871</v>
      </c>
      <c r="Q1452" s="2" t="n">
        <v>0.223586744639376</v>
      </c>
      <c r="R1452" s="4" t="n">
        <v>-0.304919338777136</v>
      </c>
      <c r="S1452" s="4" t="n">
        <v>-0.940701754385964</v>
      </c>
      <c r="T1452" s="4" t="n">
        <v>1.56615984405458</v>
      </c>
      <c r="U1452" s="4" t="n">
        <v>-0.937810058903686</v>
      </c>
      <c r="V1452" s="4" t="n">
        <v>1.11066458341144</v>
      </c>
      <c r="W1452" s="4" t="n">
        <v>-0.947076486593467</v>
      </c>
      <c r="X1452" s="4" t="n">
        <v>0.965116717789089</v>
      </c>
      <c r="Y1452" t="n">
        <v>6505</v>
      </c>
      <c r="Z1452" t="n">
        <v>5130</v>
      </c>
      <c r="AA1452" t="n">
        <v>5377</v>
      </c>
      <c r="AB1452" t="n">
        <v>6258</v>
      </c>
      <c r="AC1452" s="2" t="n">
        <v>0.954063604240283</v>
      </c>
      <c r="AD1452" s="2" t="n">
        <v>0.819750719079578</v>
      </c>
      <c r="AE1452" s="2" t="n">
        <v>0.788624135280553</v>
      </c>
      <c r="AF1452" s="1" t="n">
        <v>38651</v>
      </c>
      <c r="AG1452" s="1" t="n">
        <v>38652</v>
      </c>
      <c r="AH1452" t="n">
        <v>6274</v>
      </c>
      <c r="AI1452" s="2" t="n">
        <v>0.962565204050322</v>
      </c>
      <c r="AJ1452" s="2" t="n">
        <v>1</v>
      </c>
    </row>
    <row r="1453">
      <c r="A1453" t="n">
        <v>2951</v>
      </c>
      <c r="B1453" t="n">
        <v>4340</v>
      </c>
      <c r="C1453" t="s">
        <v>36</v>
      </c>
      <c r="D1453" t="s">
        <v>37</v>
      </c>
      <c r="E1453" t="s">
        <v>38</v>
      </c>
      <c r="F1453" t="s">
        <v>39</v>
      </c>
      <c r="G1453" t="s">
        <v>172</v>
      </c>
      <c r="H1453" t="s">
        <v>184</v>
      </c>
      <c r="I1453" t="n">
        <v>-1</v>
      </c>
      <c r="J1453" t="n">
        <v>1</v>
      </c>
      <c r="K1453" s="2" t="n">
        <v>0.57639008682652</v>
      </c>
      <c r="L1453" s="3" t="n">
        <v>2375</v>
      </c>
      <c r="M1453" s="3" t="n">
        <v>-1623</v>
      </c>
      <c r="N1453" s="3" t="n">
        <v>12942.43056604</v>
      </c>
      <c r="O1453" s="2" t="n">
        <v>0.000992654357752631</v>
      </c>
      <c r="P1453" s="2" t="n">
        <v>0.00100341159943809</v>
      </c>
      <c r="Q1453" s="2" t="n">
        <v>0.00774270399047052</v>
      </c>
      <c r="R1453" s="4" t="n">
        <v>0.974165341812401</v>
      </c>
      <c r="S1453" s="4" t="n">
        <v>8.42392297002184</v>
      </c>
      <c r="T1453" s="4" t="n">
        <v>8.46720270001986</v>
      </c>
      <c r="U1453" s="4" t="n">
        <v>8.47390708894624</v>
      </c>
      <c r="V1453" s="4" t="n">
        <v>8.47390708894624</v>
      </c>
      <c r="W1453" s="4" t="n">
        <v>8.39366593815489</v>
      </c>
      <c r="X1453" s="4" t="n">
        <v>8.39366593815489</v>
      </c>
      <c r="Y1453" t="n">
        <v>6482</v>
      </c>
      <c r="Z1453" t="n">
        <v>5037</v>
      </c>
      <c r="AA1453" t="n">
        <v>5377</v>
      </c>
      <c r="AB1453" t="n">
        <v>6142</v>
      </c>
      <c r="AC1453" s="2" t="n">
        <v>0.936767714338851</v>
      </c>
      <c r="AD1453" s="2" t="n">
        <v>0.820091175512862</v>
      </c>
      <c r="AE1453" s="2" t="n">
        <v>0.777074976858994</v>
      </c>
      <c r="AF1453" s="1" t="n">
        <v>38651</v>
      </c>
      <c r="AG1453" s="1" t="n">
        <v>38718</v>
      </c>
      <c r="AH1453" t="n">
        <v>6208</v>
      </c>
      <c r="AI1453" s="2" t="n">
        <v>0.952439398588524</v>
      </c>
      <c r="AJ1453" s="2" t="n">
        <v>1</v>
      </c>
    </row>
    <row r="1454">
      <c r="A1454" t="n">
        <v>3816</v>
      </c>
      <c r="B1454" t="n">
        <v>3677</v>
      </c>
      <c r="C1454" t="s">
        <v>36</v>
      </c>
      <c r="D1454" t="s">
        <v>37</v>
      </c>
      <c r="E1454" t="s">
        <v>38</v>
      </c>
      <c r="F1454" t="s">
        <v>39</v>
      </c>
      <c r="G1454" t="s">
        <v>48</v>
      </c>
      <c r="H1454" t="s">
        <v>54</v>
      </c>
      <c r="I1454" t="n">
        <v>-1</v>
      </c>
      <c r="J1454" t="n">
        <v>0</v>
      </c>
      <c r="K1454" s="2" t="n">
        <v>0.501587301587302</v>
      </c>
      <c r="L1454" s="3" t="n">
        <v>982</v>
      </c>
      <c r="M1454" s="3"/>
      <c r="N1454" s="3" t="n">
        <v>14271.47538884</v>
      </c>
      <c r="O1454" s="2" t="n">
        <v>0.00166626993572959</v>
      </c>
      <c r="P1454" s="2" t="n">
        <v>0.00168188370975493</v>
      </c>
      <c r="Q1454" s="2" t="n">
        <v>0.0116638895501071</v>
      </c>
      <c r="R1454" s="4" t="n">
        <v>-0.97377205531712</v>
      </c>
      <c r="S1454" s="4" t="n">
        <v>-6.31409188288503</v>
      </c>
      <c r="T1454" s="4" t="n">
        <v>6.35113068317068</v>
      </c>
      <c r="U1454" s="4" t="n">
        <v>-6.29609570893553</v>
      </c>
      <c r="V1454" s="4" t="n">
        <v>6.29609570893553</v>
      </c>
      <c r="W1454" s="4" t="n">
        <v>-6.30414198029076</v>
      </c>
      <c r="X1454" s="4" t="n">
        <v>6.30414198029076</v>
      </c>
      <c r="Y1454" t="n">
        <v>7639</v>
      </c>
      <c r="Z1454" t="n">
        <v>4201</v>
      </c>
      <c r="AA1454" t="n">
        <v>7566</v>
      </c>
      <c r="AB1454" t="n">
        <v>4274</v>
      </c>
      <c r="AC1454" s="2" t="n">
        <v>0.982919981282171</v>
      </c>
      <c r="AD1454" s="2" t="n">
        <v>0.555247158339942</v>
      </c>
      <c r="AE1454" s="2" t="n">
        <v>0.549941091765938</v>
      </c>
      <c r="AF1454" s="1" t="n">
        <v>37362</v>
      </c>
      <c r="AG1454" s="1" t="n">
        <v>40212</v>
      </c>
      <c r="AH1454" t="n">
        <v>4714</v>
      </c>
      <c r="AI1454" s="2" t="n">
        <v>0.60381708722941</v>
      </c>
      <c r="AJ1454" s="2" t="n">
        <v>1</v>
      </c>
    </row>
    <row r="1455">
      <c r="A1455" t="n">
        <v>3816</v>
      </c>
      <c r="B1455" t="n">
        <v>3675</v>
      </c>
      <c r="C1455" t="s">
        <v>36</v>
      </c>
      <c r="D1455" t="s">
        <v>37</v>
      </c>
      <c r="E1455" t="s">
        <v>38</v>
      </c>
      <c r="F1455" t="s">
        <v>39</v>
      </c>
      <c r="G1455" t="s">
        <v>48</v>
      </c>
      <c r="H1455" t="s">
        <v>191</v>
      </c>
      <c r="I1455" t="n">
        <v>-1</v>
      </c>
      <c r="J1455" t="n">
        <v>0</v>
      </c>
      <c r="K1455" s="2" t="n">
        <v>0.442424242424242</v>
      </c>
      <c r="L1455" s="3" t="n">
        <v>982</v>
      </c>
      <c r="M1455" s="3"/>
      <c r="N1455" s="3" t="n">
        <v>12680.75411102</v>
      </c>
      <c r="O1455" s="2" t="n">
        <v>0.0187454938716655</v>
      </c>
      <c r="P1455" s="2" t="n">
        <v>0.0158961645034272</v>
      </c>
      <c r="Q1455" s="2" t="n">
        <v>0.182696467195386</v>
      </c>
      <c r="R1455" s="4" t="n">
        <v>0.133284349742836</v>
      </c>
      <c r="S1455" s="4" t="n">
        <v>0.214722422494593</v>
      </c>
      <c r="T1455" s="4" t="n">
        <v>2.04987743330931</v>
      </c>
      <c r="U1455" s="4" t="n">
        <v>0.223767310680231</v>
      </c>
      <c r="V1455" s="4" t="n">
        <v>1.18314170394156</v>
      </c>
      <c r="W1455" s="4" t="n">
        <v>0.160112410051898</v>
      </c>
      <c r="X1455" s="4" t="n">
        <v>0.934239507663397</v>
      </c>
      <c r="Y1455" t="n">
        <v>8436</v>
      </c>
      <c r="Z1455" t="n">
        <v>6935</v>
      </c>
      <c r="AA1455" t="n">
        <v>7566</v>
      </c>
      <c r="AB1455" t="n">
        <v>7805</v>
      </c>
      <c r="AC1455" s="2" t="n">
        <v>0.916600581549035</v>
      </c>
      <c r="AD1455" s="2" t="n">
        <v>0.888532991672005</v>
      </c>
      <c r="AE1455" s="2" t="n">
        <v>0.822072072072072</v>
      </c>
      <c r="AF1455" s="1" t="n">
        <v>37362</v>
      </c>
      <c r="AG1455" s="1" t="n">
        <v>36670</v>
      </c>
      <c r="AH1455" t="n">
        <v>7564</v>
      </c>
      <c r="AI1455" s="2" t="n">
        <v>0.9688740873575</v>
      </c>
      <c r="AJ1455" s="2" t="n">
        <v>0.916182170542636</v>
      </c>
    </row>
    <row r="1456">
      <c r="A1456" t="n">
        <v>3830</v>
      </c>
      <c r="B1456" t="n">
        <v>1069</v>
      </c>
      <c r="C1456" t="s">
        <v>36</v>
      </c>
      <c r="D1456" t="s">
        <v>37</v>
      </c>
      <c r="E1456" t="s">
        <v>36</v>
      </c>
      <c r="F1456" t="s">
        <v>39</v>
      </c>
      <c r="G1456" t="s">
        <v>160</v>
      </c>
      <c r="H1456" t="s">
        <v>138</v>
      </c>
      <c r="I1456" t="n">
        <v>-1</v>
      </c>
      <c r="J1456" t="n">
        <v>1</v>
      </c>
      <c r="K1456" s="2" t="n">
        <v>0.413203463203463</v>
      </c>
      <c r="L1456" s="3" t="n">
        <v>1820</v>
      </c>
      <c r="M1456" s="3" t="n">
        <v>210</v>
      </c>
      <c r="N1456" s="3" t="n">
        <v>7011.79117001</v>
      </c>
      <c r="O1456" s="2" t="n">
        <v>0.0161750713606089</v>
      </c>
      <c r="P1456" s="2" t="n">
        <v>0</v>
      </c>
      <c r="Q1456" s="2" t="n">
        <v>0.136060894386299</v>
      </c>
      <c r="R1456" s="4" t="n">
        <v>0.665377176015474</v>
      </c>
      <c r="S1456" s="4" t="n">
        <v>1.83967649857279</v>
      </c>
      <c r="T1456" s="4" t="n">
        <v>2.27126546146527</v>
      </c>
      <c r="U1456" s="4" t="n">
        <v>1.84061879950154</v>
      </c>
      <c r="V1456" s="4" t="n">
        <v>1.84061879950154</v>
      </c>
      <c r="W1456" s="4" t="n">
        <v>2.57043223658943</v>
      </c>
      <c r="X1456" s="4" t="n">
        <v>2.57043223658943</v>
      </c>
      <c r="Y1456" t="n">
        <v>28499</v>
      </c>
      <c r="Z1456" t="n">
        <v>1051</v>
      </c>
      <c r="AA1456" t="n">
        <v>22121</v>
      </c>
      <c r="AB1456" t="n">
        <v>7429</v>
      </c>
      <c r="AC1456" s="2" t="n">
        <v>0.141472607349576</v>
      </c>
      <c r="AD1456" s="2" t="n">
        <v>0.0475114144930157</v>
      </c>
      <c r="AE1456" s="2" t="n">
        <v>0.0368784869644549</v>
      </c>
      <c r="AF1456" s="1" t="n">
        <v>15432</v>
      </c>
      <c r="AG1456" s="1" t="n">
        <v>37357</v>
      </c>
      <c r="AH1456" t="n">
        <v>1054</v>
      </c>
      <c r="AI1456" s="2" t="n">
        <v>0.0458679664041081</v>
      </c>
      <c r="AJ1456" s="2" t="n">
        <v>0.139252212973973</v>
      </c>
    </row>
    <row r="1457">
      <c r="A1457" t="n">
        <v>345</v>
      </c>
      <c r="B1457" t="n">
        <v>3825</v>
      </c>
      <c r="C1457" t="s">
        <v>36</v>
      </c>
      <c r="D1457" t="s">
        <v>36</v>
      </c>
      <c r="E1457" t="s">
        <v>36</v>
      </c>
      <c r="F1457" t="s">
        <v>38</v>
      </c>
      <c r="G1457" t="s">
        <v>112</v>
      </c>
      <c r="H1457" t="s">
        <v>205</v>
      </c>
      <c r="I1457" t="n">
        <v>1</v>
      </c>
      <c r="J1457" t="n">
        <v>-1</v>
      </c>
      <c r="K1457" s="2" t="n">
        <v>0.549403812561707</v>
      </c>
      <c r="L1457" s="3" t="n">
        <v>1979</v>
      </c>
      <c r="M1457" s="3" t="n">
        <v>532</v>
      </c>
      <c r="N1457" s="3" t="n">
        <v>13701.29358922</v>
      </c>
      <c r="O1457" s="2" t="n">
        <v>0.00689655172413793</v>
      </c>
      <c r="P1457" s="2" t="n">
        <v>0.00583839327417095</v>
      </c>
      <c r="Q1457" s="2" t="n">
        <v>0.0648275862068965</v>
      </c>
      <c r="R1457" s="4" t="n">
        <v>-0.540277777777778</v>
      </c>
      <c r="S1457" s="4" t="n">
        <v>-2.96535632183908</v>
      </c>
      <c r="T1457" s="4" t="n">
        <v>4.23510344827587</v>
      </c>
      <c r="U1457" s="4" t="n">
        <v>-3.08928048349071</v>
      </c>
      <c r="V1457" s="4" t="n">
        <v>3.1440803296847</v>
      </c>
      <c r="W1457" s="4" t="n">
        <v>-2.72273807779635</v>
      </c>
      <c r="X1457" s="4" t="n">
        <v>2.72273807779635</v>
      </c>
      <c r="Y1457" t="n">
        <v>20766</v>
      </c>
      <c r="Z1457" t="n">
        <v>4350</v>
      </c>
      <c r="AA1457" t="n">
        <v>19099</v>
      </c>
      <c r="AB1457" t="n">
        <v>6017</v>
      </c>
      <c r="AC1457" s="2" t="n">
        <v>0.72295163702842</v>
      </c>
      <c r="AD1457" s="2" t="n">
        <v>0.227760615739044</v>
      </c>
      <c r="AE1457" s="2" t="n">
        <v>0.209477029760185</v>
      </c>
      <c r="AF1457" s="1" t="n">
        <v>23227</v>
      </c>
      <c r="AG1457" s="1" t="n">
        <v>37987</v>
      </c>
      <c r="AH1457" t="n">
        <v>6010</v>
      </c>
      <c r="AI1457" s="2" t="n">
        <v>0.289359653346172</v>
      </c>
      <c r="AJ1457" s="2" t="n">
        <v>0.83681425786689</v>
      </c>
    </row>
    <row r="1458">
      <c r="A1458" t="n">
        <v>927</v>
      </c>
      <c r="B1458" t="n">
        <v>446</v>
      </c>
      <c r="C1458" t="s">
        <v>36</v>
      </c>
      <c r="D1458" t="s">
        <v>37</v>
      </c>
      <c r="E1458" t="s">
        <v>36</v>
      </c>
      <c r="F1458" t="s">
        <v>39</v>
      </c>
      <c r="G1458" t="s">
        <v>174</v>
      </c>
      <c r="H1458" t="s">
        <v>188</v>
      </c>
      <c r="I1458" t="n">
        <v>1</v>
      </c>
      <c r="J1458" t="n">
        <v>1</v>
      </c>
      <c r="K1458" s="2" t="n">
        <v>0.556439728853522</v>
      </c>
      <c r="L1458" s="3" t="n">
        <v>370</v>
      </c>
      <c r="M1458" s="3"/>
      <c r="N1458" s="3" t="n">
        <v>9538.53239763</v>
      </c>
      <c r="O1458" s="2" t="n">
        <v>0.00921753379762393</v>
      </c>
      <c r="P1458" s="2" t="n">
        <v>0.00806785270997104</v>
      </c>
      <c r="Q1458" s="2" t="n">
        <v>0.0874641540352315</v>
      </c>
      <c r="R1458" s="4" t="n">
        <v>-0.579077940872442</v>
      </c>
      <c r="S1458" s="4" t="n">
        <v>-2.46958213846785</v>
      </c>
      <c r="T1458" s="4" t="n">
        <v>3.39145841868087</v>
      </c>
      <c r="U1458" s="4" t="n">
        <v>-2.47369943665217</v>
      </c>
      <c r="V1458" s="4" t="n">
        <v>2.4995871988857</v>
      </c>
      <c r="W1458" s="4" t="n">
        <v>-1.31164432108048</v>
      </c>
      <c r="X1458" s="4" t="n">
        <v>1.61247937649269</v>
      </c>
      <c r="Y1458" t="n">
        <v>19996</v>
      </c>
      <c r="Z1458" t="n">
        <v>4882</v>
      </c>
      <c r="AA1458" t="n">
        <v>18852</v>
      </c>
      <c r="AB1458" t="n">
        <v>6026</v>
      </c>
      <c r="AC1458" s="2" t="n">
        <v>0.810155990706937</v>
      </c>
      <c r="AD1458" s="2" t="n">
        <v>0.258964566093783</v>
      </c>
      <c r="AE1458" s="2" t="n">
        <v>0.244148829765953</v>
      </c>
      <c r="AF1458" s="1" t="n">
        <v>18629</v>
      </c>
      <c r="AG1458" s="1" t="n">
        <v>38718</v>
      </c>
      <c r="AH1458" t="n">
        <v>5279</v>
      </c>
      <c r="AI1458" s="2" t="n">
        <v>0.208096814884894</v>
      </c>
      <c r="AJ1458" s="2" t="n">
        <v>0.850354381443299</v>
      </c>
    </row>
    <row r="1459">
      <c r="A1459" t="n">
        <v>1720</v>
      </c>
      <c r="B1459" t="n">
        <v>1129</v>
      </c>
      <c r="C1459" t="s">
        <v>36</v>
      </c>
      <c r="D1459" t="s">
        <v>37</v>
      </c>
      <c r="E1459" t="s">
        <v>38</v>
      </c>
      <c r="F1459" t="s">
        <v>39</v>
      </c>
      <c r="G1459" t="s">
        <v>84</v>
      </c>
      <c r="H1459" t="s">
        <v>185</v>
      </c>
      <c r="I1459" t="n">
        <v>1</v>
      </c>
      <c r="J1459" t="n">
        <v>0</v>
      </c>
      <c r="K1459" s="2" t="n">
        <v>0.472222222222222</v>
      </c>
      <c r="L1459" s="3" t="n">
        <v>2271</v>
      </c>
      <c r="M1459" s="3" t="n">
        <v>-22</v>
      </c>
      <c r="N1459" s="3" t="n">
        <v>10865.53144904</v>
      </c>
      <c r="O1459" s="2" t="n">
        <v>0.0312563840653728</v>
      </c>
      <c r="P1459" s="2" t="n">
        <v>0.0275077559462254</v>
      </c>
      <c r="Q1459" s="2" t="n">
        <v>0.299489274770174</v>
      </c>
      <c r="R1459" s="4" t="n">
        <v>-0.337832138338254</v>
      </c>
      <c r="S1459" s="4" t="n">
        <v>-0.805760980592441</v>
      </c>
      <c r="T1459" s="4" t="n">
        <v>1.35844739530133</v>
      </c>
      <c r="U1459" s="4" t="n">
        <v>-0.785680458890066</v>
      </c>
      <c r="V1459" s="4" t="n">
        <v>1.0761428819623</v>
      </c>
      <c r="W1459" s="4" t="n">
        <v>-0.782205955205423</v>
      </c>
      <c r="X1459" s="4" t="n">
        <v>0.795438356087315</v>
      </c>
      <c r="Y1459" t="n">
        <v>6102</v>
      </c>
      <c r="Z1459" t="n">
        <v>4895</v>
      </c>
      <c r="AA1459" t="n">
        <v>5215</v>
      </c>
      <c r="AB1459" t="n">
        <v>5782</v>
      </c>
      <c r="AC1459" s="2" t="n">
        <v>0.938638542665388</v>
      </c>
      <c r="AD1459" s="2" t="n">
        <v>0.846592874437911</v>
      </c>
      <c r="AE1459" s="2" t="n">
        <v>0.802196001311046</v>
      </c>
      <c r="AF1459" s="1" t="n">
        <v>39677</v>
      </c>
      <c r="AG1459" s="1" t="n">
        <v>39059</v>
      </c>
      <c r="AH1459" t="n">
        <v>5249</v>
      </c>
      <c r="AI1459" s="2" t="n">
        <v>0.955753823743627</v>
      </c>
      <c r="AJ1459" s="2" t="n">
        <v>0.894665075847963</v>
      </c>
    </row>
    <row r="1460">
      <c r="A1460" t="n">
        <v>1720</v>
      </c>
      <c r="B1460" t="n">
        <v>1127</v>
      </c>
      <c r="C1460" t="s">
        <v>36</v>
      </c>
      <c r="D1460" t="s">
        <v>37</v>
      </c>
      <c r="E1460" t="s">
        <v>38</v>
      </c>
      <c r="F1460" t="s">
        <v>39</v>
      </c>
      <c r="G1460" t="s">
        <v>84</v>
      </c>
      <c r="H1460" t="s">
        <v>81</v>
      </c>
      <c r="I1460" t="n">
        <v>1</v>
      </c>
      <c r="J1460" t="n">
        <v>1</v>
      </c>
      <c r="K1460" s="2" t="n">
        <v>0.515873015873016</v>
      </c>
      <c r="L1460" s="3" t="n">
        <v>2271</v>
      </c>
      <c r="M1460" s="3" t="n">
        <v>-693</v>
      </c>
      <c r="N1460" s="3" t="n">
        <v>11756.52620215</v>
      </c>
      <c r="O1460" s="2" t="n">
        <v>0.00658030022619782</v>
      </c>
      <c r="P1460" s="2" t="n">
        <v>0.00622406639004149</v>
      </c>
      <c r="Q1460" s="2" t="n">
        <v>0.0563438206868188</v>
      </c>
      <c r="R1460" s="4" t="n">
        <v>0.540053819085076</v>
      </c>
      <c r="S1460" s="4" t="n">
        <v>3.20721776681061</v>
      </c>
      <c r="T1460" s="4" t="n">
        <v>4.66689286448694</v>
      </c>
      <c r="U1460" s="4" t="n">
        <v>3.28808844124203</v>
      </c>
      <c r="V1460" s="4" t="n">
        <v>3.6027006928113</v>
      </c>
      <c r="W1460" s="4" t="n">
        <v>2.9369431781996</v>
      </c>
      <c r="X1460" s="4" t="n">
        <v>3.18966242786351</v>
      </c>
      <c r="Y1460" t="n">
        <v>8052</v>
      </c>
      <c r="Z1460" t="n">
        <v>4863</v>
      </c>
      <c r="AA1460" t="n">
        <v>5215</v>
      </c>
      <c r="AB1460" t="n">
        <v>7700</v>
      </c>
      <c r="AC1460" s="2" t="n">
        <v>0.932502396931927</v>
      </c>
      <c r="AD1460" s="2" t="n">
        <v>0.631558441558442</v>
      </c>
      <c r="AE1460" s="2" t="n">
        <v>0.603949329359165</v>
      </c>
      <c r="AF1460" s="1" t="n">
        <v>39677</v>
      </c>
      <c r="AG1460" s="1" t="n">
        <v>37034</v>
      </c>
      <c r="AH1460" t="n">
        <v>5249</v>
      </c>
      <c r="AI1460" s="2" t="n">
        <v>0.955753823743627</v>
      </c>
      <c r="AJ1460" s="2" t="n">
        <v>0.665103902686265</v>
      </c>
    </row>
    <row r="1461">
      <c r="A1461" t="n">
        <v>1720</v>
      </c>
      <c r="B1461" t="n">
        <v>3674</v>
      </c>
      <c r="C1461" t="s">
        <v>36</v>
      </c>
      <c r="D1461" t="s">
        <v>37</v>
      </c>
      <c r="E1461" t="s">
        <v>38</v>
      </c>
      <c r="F1461" t="s">
        <v>39</v>
      </c>
      <c r="G1461" t="s">
        <v>84</v>
      </c>
      <c r="H1461" t="s">
        <v>175</v>
      </c>
      <c r="I1461" t="n">
        <v>1</v>
      </c>
      <c r="J1461" t="n">
        <v>1</v>
      </c>
      <c r="K1461" s="2" t="n">
        <v>0.461640211640212</v>
      </c>
      <c r="L1461" s="3" t="n">
        <v>2271</v>
      </c>
      <c r="M1461" s="3" t="n">
        <v>-1166</v>
      </c>
      <c r="N1461" s="3" t="n">
        <v>13690.34411386</v>
      </c>
      <c r="O1461" s="2" t="n">
        <v>0.00204331834899877</v>
      </c>
      <c r="P1461" s="2" t="n">
        <v>0.00205676676264912</v>
      </c>
      <c r="Q1461" s="2" t="n">
        <v>0.0163465467919902</v>
      </c>
      <c r="R1461" s="4" t="n">
        <v>0.940622440622441</v>
      </c>
      <c r="S1461" s="4" t="n">
        <v>8.88416428279526</v>
      </c>
      <c r="T1461" s="4" t="n">
        <v>8.99797711483449</v>
      </c>
      <c r="U1461" s="4" t="n">
        <v>8.92500256338053</v>
      </c>
      <c r="V1461" s="4" t="n">
        <v>8.92500256338053</v>
      </c>
      <c r="W1461" s="4" t="n">
        <v>8.919843877677</v>
      </c>
      <c r="X1461" s="4" t="n">
        <v>8.919843877677</v>
      </c>
      <c r="Y1461" t="n">
        <v>6424</v>
      </c>
      <c r="Z1461" t="n">
        <v>4894</v>
      </c>
      <c r="AA1461" t="n">
        <v>5215</v>
      </c>
      <c r="AB1461" t="n">
        <v>6103</v>
      </c>
      <c r="AC1461" s="2" t="n">
        <v>0.938446788111218</v>
      </c>
      <c r="AD1461" s="2" t="n">
        <v>0.801900704571522</v>
      </c>
      <c r="AE1461" s="2" t="n">
        <v>0.761830635118306</v>
      </c>
      <c r="AF1461" s="1" t="n">
        <v>39677</v>
      </c>
      <c r="AG1461" s="1" t="n">
        <v>38718</v>
      </c>
      <c r="AH1461" t="n">
        <v>5249</v>
      </c>
      <c r="AI1461" s="2" t="n">
        <v>0.955753823743627</v>
      </c>
      <c r="AJ1461" s="2" t="n">
        <v>0.845521907216495</v>
      </c>
    </row>
    <row r="1462">
      <c r="A1462" t="n">
        <v>1767</v>
      </c>
      <c r="B1462" t="n">
        <v>3675</v>
      </c>
      <c r="C1462" t="s">
        <v>36</v>
      </c>
      <c r="D1462" t="s">
        <v>37</v>
      </c>
      <c r="E1462" t="s">
        <v>38</v>
      </c>
      <c r="F1462" t="s">
        <v>39</v>
      </c>
      <c r="G1462" t="s">
        <v>109</v>
      </c>
      <c r="H1462" t="s">
        <v>191</v>
      </c>
      <c r="I1462" t="n">
        <v>1</v>
      </c>
      <c r="J1462" t="n">
        <v>0</v>
      </c>
      <c r="K1462" s="2" t="n">
        <v>0.563131313131313</v>
      </c>
      <c r="L1462" s="3" t="n">
        <v>538</v>
      </c>
      <c r="M1462" s="3"/>
      <c r="N1462" s="3" t="n">
        <v>520.97545829</v>
      </c>
      <c r="O1462" s="2" t="n">
        <v>0.0245003223726628</v>
      </c>
      <c r="P1462" s="2" t="n">
        <v>0.0230134607034303</v>
      </c>
      <c r="Q1462" s="2" t="n">
        <v>0.224801203524608</v>
      </c>
      <c r="R1462" s="4" t="n">
        <v>-0.0583829037232871</v>
      </c>
      <c r="S1462" s="4" t="n">
        <v>-0.422866967547817</v>
      </c>
      <c r="T1462" s="4" t="n">
        <v>1.46907371588222</v>
      </c>
      <c r="U1462" s="4" t="n">
        <v>-0.379840446296197</v>
      </c>
      <c r="V1462" s="4" t="n">
        <v>1.36738251248066</v>
      </c>
      <c r="W1462" s="4" t="n">
        <v>-0.593867085787605</v>
      </c>
      <c r="X1462" s="4" t="n">
        <v>0.743271470821664</v>
      </c>
      <c r="Y1462" t="n">
        <v>8261</v>
      </c>
      <c r="Z1462" t="n">
        <v>4653</v>
      </c>
      <c r="AA1462" t="n">
        <v>5109</v>
      </c>
      <c r="AB1462" t="n">
        <v>7805</v>
      </c>
      <c r="AC1462" s="2" t="n">
        <v>0.910745742806812</v>
      </c>
      <c r="AD1462" s="2" t="n">
        <v>0.596156310057655</v>
      </c>
      <c r="AE1462" s="2" t="n">
        <v>0.563249001331558</v>
      </c>
      <c r="AF1462" s="1" t="n">
        <v>39677</v>
      </c>
      <c r="AG1462" s="1" t="n">
        <v>36670</v>
      </c>
      <c r="AH1462" t="n">
        <v>5249</v>
      </c>
      <c r="AI1462" s="2" t="n">
        <v>0.955753823743627</v>
      </c>
      <c r="AJ1462" s="2" t="n">
        <v>0.63578003875969</v>
      </c>
    </row>
    <row r="1463">
      <c r="A1463" t="n">
        <v>2271</v>
      </c>
      <c r="B1463" t="n">
        <v>3677</v>
      </c>
      <c r="C1463" t="s">
        <v>36</v>
      </c>
      <c r="D1463" t="s">
        <v>37</v>
      </c>
      <c r="E1463" t="s">
        <v>38</v>
      </c>
      <c r="F1463" t="s">
        <v>39</v>
      </c>
      <c r="G1463" t="s">
        <v>124</v>
      </c>
      <c r="H1463" t="s">
        <v>54</v>
      </c>
      <c r="I1463" t="n">
        <v>1</v>
      </c>
      <c r="J1463" t="n">
        <v>0</v>
      </c>
      <c r="K1463" s="2" t="n">
        <v>0.422222222222222</v>
      </c>
      <c r="L1463" s="3" t="n">
        <v>1124</v>
      </c>
      <c r="M1463" s="3"/>
      <c r="N1463" s="3" t="n">
        <v>11907.70808947</v>
      </c>
      <c r="O1463" s="2" t="n">
        <v>0</v>
      </c>
      <c r="P1463" s="2" t="n">
        <v>0</v>
      </c>
      <c r="Q1463" s="2" t="n">
        <v>0.032258064516129</v>
      </c>
      <c r="R1463" s="4" t="n">
        <v>-0.935483870967742</v>
      </c>
      <c r="S1463" s="4" t="n">
        <v>-7.59354838709678</v>
      </c>
      <c r="T1463" s="4" t="n">
        <v>7.65483870967742</v>
      </c>
      <c r="U1463" s="4" t="n">
        <v>-6.74309651817716</v>
      </c>
      <c r="V1463" s="4" t="n">
        <v>6.74309651817716</v>
      </c>
      <c r="W1463" s="4" t="n">
        <v>-7.27404912844764</v>
      </c>
      <c r="X1463" s="4" t="n">
        <v>7.27404912844764</v>
      </c>
      <c r="Y1463" t="n">
        <v>5463</v>
      </c>
      <c r="Z1463" t="n">
        <v>62</v>
      </c>
      <c r="AA1463" t="n">
        <v>1249</v>
      </c>
      <c r="AB1463" t="n">
        <v>4276</v>
      </c>
      <c r="AC1463" s="2" t="n">
        <v>0.0496397117694155</v>
      </c>
      <c r="AD1463" s="2" t="n">
        <v>0.0144995322731525</v>
      </c>
      <c r="AE1463" s="2" t="n">
        <v>0.0113490755994875</v>
      </c>
      <c r="AF1463" s="1" t="n">
        <v>37987</v>
      </c>
      <c r="AG1463" s="1" t="n">
        <v>40212</v>
      </c>
      <c r="AH1463" t="n">
        <v>63</v>
      </c>
      <c r="AI1463" s="2" t="n">
        <v>0.027534965034965</v>
      </c>
      <c r="AJ1463" s="2" t="n">
        <v>0.0133644463300806</v>
      </c>
    </row>
    <row r="1464">
      <c r="A1464" t="n">
        <v>2266</v>
      </c>
      <c r="B1464" t="n">
        <v>1209</v>
      </c>
      <c r="C1464" t="s">
        <v>36</v>
      </c>
      <c r="D1464" t="s">
        <v>37</v>
      </c>
      <c r="E1464" t="s">
        <v>38</v>
      </c>
      <c r="F1464" t="s">
        <v>39</v>
      </c>
      <c r="G1464" t="s">
        <v>178</v>
      </c>
      <c r="H1464" t="s">
        <v>206</v>
      </c>
      <c r="I1464" t="n">
        <v>1</v>
      </c>
      <c r="J1464" t="n">
        <v>1</v>
      </c>
      <c r="K1464" s="2" t="n">
        <v>0.466977466977467</v>
      </c>
      <c r="L1464" s="3" t="n">
        <v>2449</v>
      </c>
      <c r="M1464" s="3" t="n">
        <v>118</v>
      </c>
      <c r="N1464" s="3" t="n">
        <v>9723.27118226</v>
      </c>
      <c r="O1464" s="2" t="n">
        <v>0.00963468486551586</v>
      </c>
      <c r="P1464" s="2" t="n">
        <v>0.0079123554473524</v>
      </c>
      <c r="Q1464" s="2" t="n">
        <v>0.0995584102769972</v>
      </c>
      <c r="R1464" s="4" t="n">
        <v>0.490879610863397</v>
      </c>
      <c r="S1464" s="4" t="n">
        <v>2.27454837414694</v>
      </c>
      <c r="T1464" s="4" t="n">
        <v>3.47065435568045</v>
      </c>
      <c r="U1464" s="4" t="n">
        <v>2.3387039946563</v>
      </c>
      <c r="V1464" s="4" t="n">
        <v>2.36173787812717</v>
      </c>
      <c r="W1464" s="4" t="n">
        <v>2.32418648937264</v>
      </c>
      <c r="X1464" s="4" t="n">
        <v>2.32418648937264</v>
      </c>
      <c r="Y1464" t="n">
        <v>7955</v>
      </c>
      <c r="Z1464" t="n">
        <v>4982</v>
      </c>
      <c r="AA1464" t="n">
        <v>5260</v>
      </c>
      <c r="AB1464" t="n">
        <v>7677</v>
      </c>
      <c r="AC1464" s="2" t="n">
        <v>0.947148288973384</v>
      </c>
      <c r="AD1464" s="2" t="n">
        <v>0.648951413312492</v>
      </c>
      <c r="AE1464" s="2" t="n">
        <v>0.626272784412319</v>
      </c>
      <c r="AF1464" s="1" t="n">
        <v>39677</v>
      </c>
      <c r="AG1464" s="1" t="n">
        <v>37169</v>
      </c>
      <c r="AH1464" t="n">
        <v>5249</v>
      </c>
      <c r="AI1464" s="2" t="n">
        <v>0.955753823743627</v>
      </c>
      <c r="AJ1464" s="2" t="n">
        <v>0.67667912852907</v>
      </c>
    </row>
    <row r="1465">
      <c r="A1465" t="n">
        <v>2720</v>
      </c>
      <c r="B1465" t="n">
        <v>207</v>
      </c>
      <c r="C1465" t="s">
        <v>36</v>
      </c>
      <c r="D1465" t="s">
        <v>37</v>
      </c>
      <c r="E1465" t="s">
        <v>38</v>
      </c>
      <c r="F1465" t="s">
        <v>39</v>
      </c>
      <c r="G1465" t="s">
        <v>62</v>
      </c>
      <c r="H1465" t="s">
        <v>69</v>
      </c>
      <c r="I1465" t="n">
        <v>1</v>
      </c>
      <c r="J1465" t="n">
        <v>0</v>
      </c>
      <c r="K1465" s="2" t="n">
        <v>0.584210526315789</v>
      </c>
      <c r="L1465" s="3" t="n">
        <v>539</v>
      </c>
      <c r="M1465" s="3"/>
      <c r="N1465" s="3" t="n">
        <v>4774.94407523</v>
      </c>
      <c r="O1465" s="2" t="n">
        <v>0.0296075683251577</v>
      </c>
      <c r="P1465" s="2" t="n">
        <v>0.0270365789008659</v>
      </c>
      <c r="Q1465" s="2" t="n">
        <v>0.33426769446391</v>
      </c>
      <c r="R1465" s="4" t="n">
        <v>0.291929951254739</v>
      </c>
      <c r="S1465" s="4" t="n">
        <v>0.446461107217938</v>
      </c>
      <c r="T1465" s="4" t="n">
        <v>1.03051857042747</v>
      </c>
      <c r="U1465" s="4" t="n">
        <v>0.412183843980615</v>
      </c>
      <c r="V1465" s="4" t="n">
        <v>0.785716973590271</v>
      </c>
      <c r="W1465" s="4" t="n">
        <v>0.427613439924177</v>
      </c>
      <c r="X1465" s="4" t="n">
        <v>0.566375707912992</v>
      </c>
      <c r="Y1465" t="n">
        <v>9525</v>
      </c>
      <c r="Z1465" t="n">
        <v>5708</v>
      </c>
      <c r="AA1465" t="n">
        <v>5901</v>
      </c>
      <c r="AB1465" t="n">
        <v>9332</v>
      </c>
      <c r="AC1465" s="2" t="n">
        <v>0.967293679037451</v>
      </c>
      <c r="AD1465" s="2" t="n">
        <v>0.6116588084012</v>
      </c>
      <c r="AE1465" s="2" t="n">
        <v>0.599265091863517</v>
      </c>
      <c r="AF1465" s="1" t="n">
        <v>37362</v>
      </c>
      <c r="AG1465" s="1" t="n">
        <v>35249</v>
      </c>
      <c r="AH1465" t="n">
        <v>6194</v>
      </c>
      <c r="AI1465" s="2" t="n">
        <v>1</v>
      </c>
      <c r="AJ1465" s="2" t="n">
        <v>0.64007440322414</v>
      </c>
    </row>
    <row r="1466">
      <c r="A1466" t="n">
        <v>2720</v>
      </c>
      <c r="B1466" t="n">
        <v>3672</v>
      </c>
      <c r="C1466" t="s">
        <v>36</v>
      </c>
      <c r="D1466" t="s">
        <v>37</v>
      </c>
      <c r="E1466" t="s">
        <v>38</v>
      </c>
      <c r="F1466" t="s">
        <v>77</v>
      </c>
      <c r="G1466" t="s">
        <v>62</v>
      </c>
      <c r="H1466" t="s">
        <v>136</v>
      </c>
      <c r="I1466" t="n">
        <v>1</v>
      </c>
      <c r="J1466" t="n">
        <v>0</v>
      </c>
      <c r="K1466" s="2" t="n">
        <v>0.554354636591479</v>
      </c>
      <c r="L1466" s="3" t="n">
        <v>539</v>
      </c>
      <c r="M1466" s="3" t="n">
        <v>6</v>
      </c>
      <c r="N1466" s="3" t="n">
        <v>924.84051206</v>
      </c>
      <c r="O1466" s="2" t="n">
        <v>0</v>
      </c>
      <c r="P1466" s="2" t="n">
        <v>0</v>
      </c>
      <c r="Q1466" s="2" t="n">
        <v>0.1</v>
      </c>
      <c r="R1466" s="4" t="n">
        <v>0.977777777777778</v>
      </c>
      <c r="S1466" s="4" t="n">
        <v>1.68444444444444</v>
      </c>
      <c r="T1466" s="4" t="n">
        <v>1.68666666666667</v>
      </c>
      <c r="U1466" s="4" t="n">
        <v>0.597565284178187</v>
      </c>
      <c r="V1466" s="4" t="n">
        <v>1.86089861751152</v>
      </c>
      <c r="W1466" s="4" t="n">
        <v>1.81764582708991</v>
      </c>
      <c r="X1466" s="4" t="n">
        <v>1.81764582708991</v>
      </c>
      <c r="Y1466" t="n">
        <v>6904</v>
      </c>
      <c r="Z1466" t="n">
        <v>90</v>
      </c>
      <c r="AA1466" t="n">
        <v>5901</v>
      </c>
      <c r="AB1466" t="n">
        <v>1093</v>
      </c>
      <c r="AC1466" s="2" t="n">
        <v>0.0823421774931382</v>
      </c>
      <c r="AD1466" s="2" t="n">
        <v>0.0152516522623284</v>
      </c>
      <c r="AE1466" s="2" t="n">
        <v>0.0130359212050985</v>
      </c>
      <c r="AF1466" s="1" t="n">
        <v>37362</v>
      </c>
      <c r="AG1466" s="1" t="n">
        <v>43466</v>
      </c>
      <c r="AH1466" t="n">
        <v>90</v>
      </c>
      <c r="AI1466" s="2" t="n">
        <v>0.0145301905069422</v>
      </c>
      <c r="AJ1466" s="2" t="n">
        <v>0.0821917808219178</v>
      </c>
    </row>
    <row r="1467">
      <c r="A1467" t="n">
        <v>1127</v>
      </c>
      <c r="B1467" t="n">
        <v>3672</v>
      </c>
      <c r="C1467" t="s">
        <v>37</v>
      </c>
      <c r="D1467" t="s">
        <v>37</v>
      </c>
      <c r="E1467" t="s">
        <v>39</v>
      </c>
      <c r="F1467" t="s">
        <v>77</v>
      </c>
      <c r="G1467" t="s">
        <v>81</v>
      </c>
      <c r="H1467" t="s">
        <v>136</v>
      </c>
      <c r="I1467" t="n">
        <v>-1</v>
      </c>
      <c r="J1467" t="n">
        <v>-1</v>
      </c>
      <c r="K1467" s="2" t="n">
        <v>0.490079365079365</v>
      </c>
      <c r="L1467" s="3" t="n">
        <v>1578</v>
      </c>
      <c r="M1467" s="3" t="n">
        <v>-1033</v>
      </c>
      <c r="N1467" s="3" t="n">
        <v>14136.88578132</v>
      </c>
      <c r="O1467" s="2" t="n">
        <v>0.00275482093663912</v>
      </c>
      <c r="P1467" s="2" t="n">
        <v>0.00278551532033426</v>
      </c>
      <c r="Q1467" s="2" t="n">
        <v>0.0156106519742883</v>
      </c>
      <c r="R1467" s="4" t="n">
        <v>0.977900552486188</v>
      </c>
      <c r="S1467" s="4" t="n">
        <v>6.6078971533517</v>
      </c>
      <c r="T1467" s="4" t="n">
        <v>6.62332415059688</v>
      </c>
      <c r="U1467" s="4" t="n">
        <v>6.46245934636368</v>
      </c>
      <c r="V1467" s="4" t="n">
        <v>6.46245934636368</v>
      </c>
      <c r="W1467" s="4" t="n">
        <v>8.34523806944941</v>
      </c>
      <c r="X1467" s="4" t="n">
        <v>8.34523806944941</v>
      </c>
      <c r="Y1467" t="n">
        <v>7704</v>
      </c>
      <c r="Z1467" t="n">
        <v>1089</v>
      </c>
      <c r="AA1467" t="n">
        <v>7700</v>
      </c>
      <c r="AB1467" t="n">
        <v>1093</v>
      </c>
      <c r="AC1467" s="2" t="n">
        <v>0.996340347666972</v>
      </c>
      <c r="AD1467" s="2" t="n">
        <v>0.141428571428571</v>
      </c>
      <c r="AE1467" s="2" t="n">
        <v>0.141355140186916</v>
      </c>
      <c r="AF1467" s="1" t="n">
        <v>37034</v>
      </c>
      <c r="AG1467" s="1" t="n">
        <v>43466</v>
      </c>
      <c r="AH1467" t="n">
        <v>1095</v>
      </c>
      <c r="AI1467" s="2" t="n">
        <v>0.138748099341105</v>
      </c>
      <c r="AJ1467" s="2" t="n">
        <v>1</v>
      </c>
    </row>
    <row r="1468">
      <c r="A1468" t="n">
        <v>1212</v>
      </c>
      <c r="B1468" t="n">
        <v>1586</v>
      </c>
      <c r="C1468" t="s">
        <v>37</v>
      </c>
      <c r="D1468" t="s">
        <v>37</v>
      </c>
      <c r="E1468" t="s">
        <v>39</v>
      </c>
      <c r="F1468" t="s">
        <v>127</v>
      </c>
      <c r="G1468" t="s">
        <v>153</v>
      </c>
      <c r="H1468" t="s">
        <v>152</v>
      </c>
      <c r="I1468" t="n">
        <v>-1</v>
      </c>
      <c r="J1468" t="n">
        <v>0</v>
      </c>
      <c r="K1468" s="2" t="n">
        <v>0.5</v>
      </c>
      <c r="L1468" s="3" t="n">
        <v>2066</v>
      </c>
      <c r="M1468" s="3" t="n">
        <v>1384</v>
      </c>
      <c r="N1468" s="3" t="n">
        <v>10889.06756907</v>
      </c>
      <c r="O1468" s="2"/>
      <c r="P1468" s="2"/>
      <c r="Q1468" s="2"/>
      <c r="R1468" s="4"/>
      <c r="S1468" s="4"/>
      <c r="T1468" s="4"/>
      <c r="U1468" s="4"/>
      <c r="V1468" s="4"/>
      <c r="W1468" s="4" t="n">
        <v>8.18416963341673</v>
      </c>
      <c r="X1468" s="4" t="n">
        <v>9.11974499808447</v>
      </c>
      <c r="Y1468" t="n">
        <v>7323</v>
      </c>
      <c r="Z1468" t="n">
        <v>0</v>
      </c>
      <c r="AA1468" t="n">
        <v>7319</v>
      </c>
      <c r="AB1468" t="n">
        <v>4</v>
      </c>
      <c r="AC1468" s="2" t="n">
        <v>0</v>
      </c>
      <c r="AD1468" s="2" t="n">
        <v>0</v>
      </c>
      <c r="AE1468" s="2" t="n">
        <v>0</v>
      </c>
      <c r="AF1468" s="1" t="n">
        <v>37447</v>
      </c>
      <c r="AG1468" s="1" t="n">
        <v>28002</v>
      </c>
      <c r="AH1468" t="n">
        <v>0</v>
      </c>
      <c r="AI1468" s="2" t="n">
        <v>0</v>
      </c>
      <c r="AJ1468" s="2" t="n">
        <v>0</v>
      </c>
    </row>
    <row r="1469">
      <c r="A1469" t="n">
        <v>1710</v>
      </c>
      <c r="B1469" t="n">
        <v>1713</v>
      </c>
      <c r="C1469" t="s">
        <v>37</v>
      </c>
      <c r="D1469" t="s">
        <v>37</v>
      </c>
      <c r="E1469" t="s">
        <v>39</v>
      </c>
      <c r="F1469" t="s">
        <v>39</v>
      </c>
      <c r="G1469" t="s">
        <v>86</v>
      </c>
      <c r="H1469" t="s">
        <v>134</v>
      </c>
      <c r="I1469" t="n">
        <v>-1</v>
      </c>
      <c r="J1469" t="n">
        <v>-1</v>
      </c>
      <c r="K1469" s="2" t="n">
        <v>0.852433862433862</v>
      </c>
      <c r="L1469" s="3" t="n">
        <v>2095</v>
      </c>
      <c r="M1469" s="3" t="n">
        <v>-690</v>
      </c>
      <c r="N1469" s="3" t="n">
        <v>11422.88780757</v>
      </c>
      <c r="O1469" s="2" t="n">
        <v>0.0120981679917041</v>
      </c>
      <c r="P1469" s="2" t="n">
        <v>0.0113556953179595</v>
      </c>
      <c r="Q1469" s="2" t="n">
        <v>0.111821638437608</v>
      </c>
      <c r="R1469" s="4" t="n">
        <v>0.669349195241428</v>
      </c>
      <c r="S1469" s="4" t="n">
        <v>2.32070515036295</v>
      </c>
      <c r="T1469" s="4" t="n">
        <v>2.82924300034567</v>
      </c>
      <c r="U1469" s="4" t="n">
        <v>2.22365768735479</v>
      </c>
      <c r="V1469" s="4" t="n">
        <v>2.36069982268539</v>
      </c>
      <c r="W1469" s="4" t="n">
        <v>2.62286755648472</v>
      </c>
      <c r="X1469" s="4" t="n">
        <v>2.62286755648472</v>
      </c>
      <c r="Y1469" t="n">
        <v>7862</v>
      </c>
      <c r="Z1469" t="n">
        <v>5786</v>
      </c>
      <c r="AA1469" t="n">
        <v>7520</v>
      </c>
      <c r="AB1469" t="n">
        <v>6128</v>
      </c>
      <c r="AC1469" s="2" t="n">
        <v>0.944190600522193</v>
      </c>
      <c r="AD1469" s="2" t="n">
        <v>0.769414893617021</v>
      </c>
      <c r="AE1469" s="2" t="n">
        <v>0.73594505214958</v>
      </c>
      <c r="AF1469" s="1" t="n">
        <v>37050</v>
      </c>
      <c r="AG1469" s="1" t="n">
        <v>38718</v>
      </c>
      <c r="AH1469" t="n">
        <v>6208</v>
      </c>
      <c r="AI1469" s="2" t="n">
        <v>0.788217369222956</v>
      </c>
      <c r="AJ1469" s="2" t="n">
        <v>1</v>
      </c>
    </row>
    <row r="1470">
      <c r="A1470" t="n">
        <v>1711</v>
      </c>
      <c r="B1470" t="n">
        <v>1713</v>
      </c>
      <c r="C1470" t="s">
        <v>37</v>
      </c>
      <c r="D1470" t="s">
        <v>37</v>
      </c>
      <c r="E1470" t="s">
        <v>39</v>
      </c>
      <c r="F1470" t="s">
        <v>39</v>
      </c>
      <c r="G1470" t="s">
        <v>104</v>
      </c>
      <c r="H1470" t="s">
        <v>134</v>
      </c>
      <c r="I1470" t="n">
        <v>-1</v>
      </c>
      <c r="J1470" t="n">
        <v>0</v>
      </c>
      <c r="K1470" s="2" t="n">
        <v>0.876627410820959</v>
      </c>
      <c r="L1470" s="3" t="n">
        <v>1837</v>
      </c>
      <c r="M1470" s="3" t="n">
        <v>-432</v>
      </c>
      <c r="N1470" s="3" t="n">
        <v>7046.88014211</v>
      </c>
      <c r="O1470" s="2" t="n">
        <v>0.0220249835634451</v>
      </c>
      <c r="P1470" s="2" t="n">
        <v>0.0202489626556017</v>
      </c>
      <c r="Q1470" s="2" t="n">
        <v>0.233563445101907</v>
      </c>
      <c r="R1470" s="4" t="n">
        <v>0.301512605042017</v>
      </c>
      <c r="S1470" s="4" t="n">
        <v>0.510683760683761</v>
      </c>
      <c r="T1470" s="4" t="n">
        <v>1.44299802761342</v>
      </c>
      <c r="U1470" s="4" t="n">
        <v>0.499671897078738</v>
      </c>
      <c r="V1470" s="4" t="n">
        <v>0.860341518293464</v>
      </c>
      <c r="W1470" s="4" t="n">
        <v>0.577667411444228</v>
      </c>
      <c r="X1470" s="4" t="n">
        <v>0.699195149944581</v>
      </c>
      <c r="Y1470" t="n">
        <v>7765</v>
      </c>
      <c r="Z1470" t="n">
        <v>6084</v>
      </c>
      <c r="AA1470" t="n">
        <v>7721</v>
      </c>
      <c r="AB1470" t="n">
        <v>6128</v>
      </c>
      <c r="AC1470" s="2" t="n">
        <v>0.992819843342037</v>
      </c>
      <c r="AD1470" s="2" t="n">
        <v>0.78798083149851</v>
      </c>
      <c r="AE1470" s="2" t="n">
        <v>0.783515775917579</v>
      </c>
      <c r="AF1470" s="1" t="n">
        <v>37154</v>
      </c>
      <c r="AG1470" s="1" t="n">
        <v>38718</v>
      </c>
      <c r="AH1470" t="n">
        <v>6208</v>
      </c>
      <c r="AI1470" s="2" t="n">
        <v>0.798764796706125</v>
      </c>
      <c r="AJ1470" s="2" t="n">
        <v>1</v>
      </c>
    </row>
    <row r="1471">
      <c r="A1471" t="n">
        <v>484</v>
      </c>
      <c r="B1471" t="n">
        <v>4271</v>
      </c>
      <c r="C1471" t="s">
        <v>37</v>
      </c>
      <c r="D1471" t="s">
        <v>37</v>
      </c>
      <c r="E1471" t="s">
        <v>39</v>
      </c>
      <c r="F1471" t="s">
        <v>39</v>
      </c>
      <c r="G1471" t="s">
        <v>181</v>
      </c>
      <c r="H1471" t="s">
        <v>159</v>
      </c>
      <c r="I1471" t="n">
        <v>1</v>
      </c>
      <c r="J1471" t="n">
        <v>0</v>
      </c>
      <c r="K1471" s="2" t="n">
        <v>0.563236047107015</v>
      </c>
      <c r="L1471" s="3" t="n">
        <v>2155</v>
      </c>
      <c r="M1471" s="3" t="n">
        <v>-52</v>
      </c>
      <c r="N1471" s="3" t="n">
        <v>10998.03934671</v>
      </c>
      <c r="O1471" s="2" t="n">
        <v>0.0209689081706435</v>
      </c>
      <c r="P1471" s="2" t="n">
        <v>0.0197512801755669</v>
      </c>
      <c r="Q1471" s="2" t="n">
        <v>0.218365871294288</v>
      </c>
      <c r="R1471" s="4" t="n">
        <v>-0.463810930576071</v>
      </c>
      <c r="S1471" s="4" t="n">
        <v>-1.08708122439142</v>
      </c>
      <c r="T1471" s="4" t="n">
        <v>1.60161484695107</v>
      </c>
      <c r="U1471" s="4" t="n">
        <v>-1.29551728082806</v>
      </c>
      <c r="V1471" s="4" t="n">
        <v>1.53658189230113</v>
      </c>
      <c r="W1471" s="4" t="n">
        <v>-0.96248659758265</v>
      </c>
      <c r="X1471" s="4" t="n">
        <v>1.20124768932708</v>
      </c>
      <c r="Y1471" t="n">
        <v>7362</v>
      </c>
      <c r="Z1471" t="n">
        <v>4149</v>
      </c>
      <c r="AA1471" t="n">
        <v>6968</v>
      </c>
      <c r="AB1471" t="n">
        <v>4543</v>
      </c>
      <c r="AC1471" s="2" t="n">
        <v>0.913273167510456</v>
      </c>
      <c r="AD1471" s="2" t="n">
        <v>0.595436280137773</v>
      </c>
      <c r="AE1471" s="2" t="n">
        <v>0.563569682151589</v>
      </c>
      <c r="AF1471" s="1" t="n">
        <v>37554</v>
      </c>
      <c r="AG1471" s="1" t="n">
        <v>40339</v>
      </c>
      <c r="AH1471" t="n">
        <v>4587</v>
      </c>
      <c r="AI1471" s="2" t="n">
        <v>0.622219207813348</v>
      </c>
      <c r="AJ1471" s="2" t="n">
        <v>1</v>
      </c>
    </row>
    <row r="1472">
      <c r="A1472" t="n">
        <v>1127</v>
      </c>
      <c r="B1472" t="n">
        <v>4267</v>
      </c>
      <c r="C1472" t="s">
        <v>37</v>
      </c>
      <c r="D1472" t="s">
        <v>37</v>
      </c>
      <c r="E1472" t="s">
        <v>39</v>
      </c>
      <c r="F1472" t="s">
        <v>39</v>
      </c>
      <c r="G1472" t="s">
        <v>81</v>
      </c>
      <c r="H1472" t="s">
        <v>143</v>
      </c>
      <c r="I1472" t="n">
        <v>1</v>
      </c>
      <c r="J1472" t="n">
        <v>0</v>
      </c>
      <c r="K1472" s="2" t="n">
        <v>0.535834535834536</v>
      </c>
      <c r="L1472" s="3" t="n">
        <v>1578</v>
      </c>
      <c r="M1472" s="3" t="n">
        <v>-231</v>
      </c>
      <c r="N1472" s="3" t="n">
        <v>11387.67900618</v>
      </c>
      <c r="O1472" s="2" t="n">
        <v>0.00697471665213601</v>
      </c>
      <c r="P1472" s="2" t="n">
        <v>0.00616378045201057</v>
      </c>
      <c r="Q1472" s="2" t="n">
        <v>0.0706190061028771</v>
      </c>
      <c r="R1472" s="4" t="n">
        <v>0.703833772314896</v>
      </c>
      <c r="S1472" s="4" t="n">
        <v>3.61711711711712</v>
      </c>
      <c r="T1472" s="4" t="n">
        <v>4.15231037489102</v>
      </c>
      <c r="U1472" s="4" t="n">
        <v>3.5833821311303</v>
      </c>
      <c r="V1472" s="4" t="n">
        <v>3.69006901652686</v>
      </c>
      <c r="W1472" s="4" t="n">
        <v>2.94984430296014</v>
      </c>
      <c r="X1472" s="4" t="n">
        <v>2.94984430296014</v>
      </c>
      <c r="Y1472" t="n">
        <v>7777</v>
      </c>
      <c r="Z1472" t="n">
        <v>3441</v>
      </c>
      <c r="AA1472" t="n">
        <v>7700</v>
      </c>
      <c r="AB1472" t="n">
        <v>3518</v>
      </c>
      <c r="AC1472" s="2" t="n">
        <v>0.978112563956794</v>
      </c>
      <c r="AD1472" s="2" t="n">
        <v>0.446883116883117</v>
      </c>
      <c r="AE1472" s="2" t="n">
        <v>0.442458531567442</v>
      </c>
      <c r="AF1472" s="1" t="n">
        <v>37034</v>
      </c>
      <c r="AG1472" s="1" t="n">
        <v>37589</v>
      </c>
      <c r="AH1472" t="n">
        <v>3517</v>
      </c>
      <c r="AI1472" s="2" t="n">
        <v>0.445641155600608</v>
      </c>
      <c r="AJ1472" s="2" t="n">
        <v>1</v>
      </c>
    </row>
    <row r="1473">
      <c r="A1473" t="n">
        <v>1368</v>
      </c>
      <c r="B1473" t="n">
        <v>4340</v>
      </c>
      <c r="C1473" t="s">
        <v>37</v>
      </c>
      <c r="D1473" t="s">
        <v>37</v>
      </c>
      <c r="E1473" t="s">
        <v>77</v>
      </c>
      <c r="F1473" t="s">
        <v>39</v>
      </c>
      <c r="G1473" t="s">
        <v>89</v>
      </c>
      <c r="H1473" t="s">
        <v>184</v>
      </c>
      <c r="I1473" t="n">
        <v>1</v>
      </c>
      <c r="J1473" t="n">
        <v>-1</v>
      </c>
      <c r="K1473" s="2" t="n">
        <v>0.453405017921147</v>
      </c>
      <c r="L1473" s="3" t="n">
        <v>1330</v>
      </c>
      <c r="M1473" s="3" t="n">
        <v>-578</v>
      </c>
      <c r="N1473" s="3" t="n">
        <v>12769.06306966</v>
      </c>
      <c r="O1473" s="2" t="n">
        <v>0.00278035217794254</v>
      </c>
      <c r="P1473" s="2" t="n">
        <v>0.00280112044817927</v>
      </c>
      <c r="Q1473" s="2" t="n">
        <v>0.0268767377201112</v>
      </c>
      <c r="R1473" s="4" t="n">
        <v>0.869888475836431</v>
      </c>
      <c r="S1473" s="4" t="n">
        <v>5.57321594068582</v>
      </c>
      <c r="T1473" s="4" t="n">
        <v>5.8017608897127</v>
      </c>
      <c r="U1473" s="4" t="n">
        <v>5.57059975925305</v>
      </c>
      <c r="V1473" s="4" t="n">
        <v>5.57059975925305</v>
      </c>
      <c r="W1473" s="4" t="n">
        <v>5.01167547853862</v>
      </c>
      <c r="X1473" s="4" t="n">
        <v>5.01167547853862</v>
      </c>
      <c r="Y1473" t="n">
        <v>6157</v>
      </c>
      <c r="Z1473" t="n">
        <v>1079</v>
      </c>
      <c r="AA1473" t="n">
        <v>1094</v>
      </c>
      <c r="AB1473" t="n">
        <v>6142</v>
      </c>
      <c r="AC1473" s="2" t="n">
        <v>0.986288848263254</v>
      </c>
      <c r="AD1473" s="2" t="n">
        <v>0.175675675675676</v>
      </c>
      <c r="AE1473" s="2" t="n">
        <v>0.17524768556115</v>
      </c>
      <c r="AF1473" s="1" t="n">
        <v>43466</v>
      </c>
      <c r="AG1473" s="1" t="n">
        <v>38718</v>
      </c>
      <c r="AH1473" t="n">
        <v>1095</v>
      </c>
      <c r="AI1473" s="2" t="n">
        <v>1</v>
      </c>
      <c r="AJ1473" s="2" t="n">
        <v>0.176385309278351</v>
      </c>
    </row>
    <row r="1474">
      <c r="A1474" t="n">
        <v>1369</v>
      </c>
      <c r="B1474" t="n">
        <v>3672</v>
      </c>
      <c r="C1474" t="s">
        <v>37</v>
      </c>
      <c r="D1474" t="s">
        <v>37</v>
      </c>
      <c r="E1474" t="s">
        <v>39</v>
      </c>
      <c r="F1474" t="s">
        <v>77</v>
      </c>
      <c r="G1474" t="s">
        <v>55</v>
      </c>
      <c r="H1474" t="s">
        <v>136</v>
      </c>
      <c r="I1474" t="n">
        <v>1</v>
      </c>
      <c r="J1474" t="n">
        <v>0</v>
      </c>
      <c r="K1474" s="2" t="n">
        <v>0.515542328042328</v>
      </c>
      <c r="L1474" s="3"/>
      <c r="M1474" s="3"/>
      <c r="N1474" s="3" t="n">
        <v>13658.84494403</v>
      </c>
      <c r="O1474" s="2" t="n">
        <v>0</v>
      </c>
      <c r="P1474" s="2" t="n">
        <v>0</v>
      </c>
      <c r="Q1474" s="2" t="n">
        <v>0.00550964187327824</v>
      </c>
      <c r="R1474" s="4" t="n">
        <v>0.95959595959596</v>
      </c>
      <c r="S1474" s="4" t="n">
        <v>6.86767676767676</v>
      </c>
      <c r="T1474" s="4" t="n">
        <v>6.9752984389348</v>
      </c>
      <c r="U1474" s="4" t="n">
        <v>6.8892200549111</v>
      </c>
      <c r="V1474" s="4" t="n">
        <v>6.8892200549111</v>
      </c>
      <c r="W1474" s="4" t="n">
        <v>6.79047975879733</v>
      </c>
      <c r="X1474" s="4" t="n">
        <v>6.79047975879733</v>
      </c>
      <c r="Y1474" t="n">
        <v>9464</v>
      </c>
      <c r="Z1474" t="n">
        <v>1089</v>
      </c>
      <c r="AA1474" t="n">
        <v>9460</v>
      </c>
      <c r="AB1474" t="n">
        <v>1093</v>
      </c>
      <c r="AC1474" s="2" t="n">
        <v>0.996340347666972</v>
      </c>
      <c r="AD1474" s="2" t="n">
        <v>0.115116279069767</v>
      </c>
      <c r="AE1474" s="2" t="n">
        <v>0.115067624683009</v>
      </c>
      <c r="AF1474" s="1" t="n">
        <v>35065</v>
      </c>
      <c r="AG1474" s="1" t="n">
        <v>43466</v>
      </c>
      <c r="AH1474" t="n">
        <v>1095</v>
      </c>
      <c r="AI1474" s="2" t="n">
        <v>0.111043504715546</v>
      </c>
      <c r="AJ1474" s="2" t="n">
        <v>1</v>
      </c>
    </row>
    <row r="1475">
      <c r="A1475" t="n">
        <v>1369</v>
      </c>
      <c r="B1475" t="n">
        <v>4340</v>
      </c>
      <c r="C1475" t="s">
        <v>37</v>
      </c>
      <c r="D1475" t="s">
        <v>37</v>
      </c>
      <c r="E1475" t="s">
        <v>39</v>
      </c>
      <c r="F1475" t="s">
        <v>39</v>
      </c>
      <c r="G1475" t="s">
        <v>55</v>
      </c>
      <c r="H1475" t="s">
        <v>184</v>
      </c>
      <c r="I1475" t="n">
        <v>1</v>
      </c>
      <c r="J1475" t="n">
        <v>-1</v>
      </c>
      <c r="K1475" s="2" t="n">
        <v>0.551262357713971</v>
      </c>
      <c r="L1475" s="3"/>
      <c r="M1475" s="3"/>
      <c r="N1475" s="3" t="n">
        <v>12307.37454796</v>
      </c>
      <c r="O1475" s="2" t="n">
        <v>0.00421443020903574</v>
      </c>
      <c r="P1475" s="2" t="n">
        <v>0.00374340649991492</v>
      </c>
      <c r="Q1475" s="2" t="n">
        <v>0.0374241402562374</v>
      </c>
      <c r="R1475" s="4" t="n">
        <v>0.818181818181818</v>
      </c>
      <c r="S1475" s="4" t="n">
        <v>4.73430546190155</v>
      </c>
      <c r="T1475" s="4" t="n">
        <v>5.11353674983143</v>
      </c>
      <c r="U1475" s="4" t="n">
        <v>4.71883890601371</v>
      </c>
      <c r="V1475" s="4" t="n">
        <v>4.71883890601371</v>
      </c>
      <c r="W1475" s="4" t="n">
        <v>4.93158255923057</v>
      </c>
      <c r="X1475" s="4" t="n">
        <v>4.93158255923057</v>
      </c>
      <c r="Y1475" t="n">
        <v>9670</v>
      </c>
      <c r="Z1475" t="n">
        <v>5932</v>
      </c>
      <c r="AA1475" t="n">
        <v>9460</v>
      </c>
      <c r="AB1475" t="n">
        <v>6142</v>
      </c>
      <c r="AC1475" s="2" t="n">
        <v>0.965809182676653</v>
      </c>
      <c r="AD1475" s="2" t="n">
        <v>0.627061310782241</v>
      </c>
      <c r="AE1475" s="2" t="n">
        <v>0.613443640124095</v>
      </c>
      <c r="AF1475" s="1" t="n">
        <v>35065</v>
      </c>
      <c r="AG1475" s="1" t="n">
        <v>38718</v>
      </c>
      <c r="AH1475" t="n">
        <v>6208</v>
      </c>
      <c r="AI1475" s="2" t="n">
        <v>0.62955075550147</v>
      </c>
      <c r="AJ1475" s="2" t="n">
        <v>1</v>
      </c>
    </row>
    <row r="1476">
      <c r="A1476" t="n">
        <v>1612</v>
      </c>
      <c r="B1476" t="n">
        <v>4268</v>
      </c>
      <c r="C1476" t="s">
        <v>37</v>
      </c>
      <c r="D1476" t="s">
        <v>37</v>
      </c>
      <c r="E1476" t="s">
        <v>39</v>
      </c>
      <c r="F1476" t="s">
        <v>39</v>
      </c>
      <c r="G1476" t="s">
        <v>212</v>
      </c>
      <c r="H1476" t="s">
        <v>155</v>
      </c>
      <c r="I1476" t="n">
        <v>1</v>
      </c>
      <c r="J1476" t="n">
        <v>-1</v>
      </c>
      <c r="K1476" s="2" t="n">
        <v>0.537222222222222</v>
      </c>
      <c r="L1476" s="3" t="n">
        <v>3014</v>
      </c>
      <c r="M1476" s="3" t="n">
        <v>-1023</v>
      </c>
      <c r="N1476" s="3" t="n">
        <v>10959.74633507</v>
      </c>
      <c r="O1476" s="2" t="n">
        <v>0.00199733688415446</v>
      </c>
      <c r="P1476" s="2" t="n">
        <v>0.00134680134680135</v>
      </c>
      <c r="Q1476" s="2" t="n">
        <v>0.0106524633821571</v>
      </c>
      <c r="R1476" s="4" t="n">
        <v>0.951967978652435</v>
      </c>
      <c r="S1476" s="4" t="n">
        <v>8.54434087882823</v>
      </c>
      <c r="T1476" s="4" t="n">
        <v>8.61744340878828</v>
      </c>
      <c r="U1476" s="4" t="n">
        <v>8.53794526125738</v>
      </c>
      <c r="V1476" s="4" t="n">
        <v>8.53794526125738</v>
      </c>
      <c r="W1476" s="4" t="n">
        <v>9.12595661956286</v>
      </c>
      <c r="X1476" s="4" t="n">
        <v>9.12595661956286</v>
      </c>
      <c r="Y1476" t="n">
        <v>7314</v>
      </c>
      <c r="Z1476" t="n">
        <v>1502</v>
      </c>
      <c r="AA1476" t="n">
        <v>2558</v>
      </c>
      <c r="AB1476" t="n">
        <v>6258</v>
      </c>
      <c r="AC1476" s="2" t="n">
        <v>0.587177482408131</v>
      </c>
      <c r="AD1476" s="2" t="n">
        <v>0.240012783636945</v>
      </c>
      <c r="AE1476" s="2" t="n">
        <v>0.205359584358764</v>
      </c>
      <c r="AF1476" s="1" t="n">
        <v>37532</v>
      </c>
      <c r="AG1476" s="1" t="n">
        <v>38652</v>
      </c>
      <c r="AH1476" t="n">
        <v>1891</v>
      </c>
      <c r="AI1476" s="2" t="n">
        <v>0.628030554633012</v>
      </c>
      <c r="AJ1476" s="2" t="n">
        <v>0.301402613962384</v>
      </c>
    </row>
    <row r="1477">
      <c r="A1477" t="n">
        <v>3828</v>
      </c>
      <c r="B1477" t="n">
        <v>4275</v>
      </c>
      <c r="C1477" t="s">
        <v>36</v>
      </c>
      <c r="D1477" t="s">
        <v>37</v>
      </c>
      <c r="E1477" t="s">
        <v>36</v>
      </c>
      <c r="F1477" t="s">
        <v>39</v>
      </c>
      <c r="G1477" t="s">
        <v>151</v>
      </c>
      <c r="H1477" t="s">
        <v>182</v>
      </c>
      <c r="I1477" t="n">
        <v>-1</v>
      </c>
      <c r="J1477" t="n">
        <v>1</v>
      </c>
      <c r="K1477" s="2" t="n">
        <v>0.889004524886878</v>
      </c>
      <c r="L1477" s="3" t="n">
        <v>2541</v>
      </c>
      <c r="M1477" s="3" t="n">
        <v>-1171</v>
      </c>
      <c r="N1477" s="3" t="n">
        <v>8587.88703095</v>
      </c>
      <c r="O1477" s="2" t="n">
        <v>0.00619926199261993</v>
      </c>
      <c r="P1477" s="2" t="n">
        <v>0.00566150178784267</v>
      </c>
      <c r="Q1477" s="2" t="n">
        <v>0.0661254612546125</v>
      </c>
      <c r="R1477" s="4" t="n">
        <v>0.765929006386455</v>
      </c>
      <c r="S1477" s="4" t="n">
        <v>3.74004428044281</v>
      </c>
      <c r="T1477" s="4" t="n">
        <v>4.16944649446495</v>
      </c>
      <c r="U1477" s="4" t="n">
        <v>3.74281225511924</v>
      </c>
      <c r="V1477" s="4" t="n">
        <v>3.743436868601</v>
      </c>
      <c r="W1477" s="4" t="n">
        <v>4.50382792468237</v>
      </c>
      <c r="X1477" s="4" t="n">
        <v>4.50382792468237</v>
      </c>
      <c r="Y1477" t="n">
        <v>28743</v>
      </c>
      <c r="Z1477" t="n">
        <v>6775</v>
      </c>
      <c r="AA1477" t="n">
        <v>27369</v>
      </c>
      <c r="AB1477" t="n">
        <v>8149</v>
      </c>
      <c r="AC1477" s="2" t="n">
        <v>0.831390354644742</v>
      </c>
      <c r="AD1477" s="2" t="n">
        <v>0.247542840439914</v>
      </c>
      <c r="AE1477" s="2" t="n">
        <v>0.235709564067773</v>
      </c>
      <c r="AF1477" s="1" t="n">
        <v>12055</v>
      </c>
      <c r="AG1477" s="1" t="n">
        <v>36588</v>
      </c>
      <c r="AH1477" t="n">
        <v>7058</v>
      </c>
      <c r="AI1477" s="2" t="n">
        <v>0.223418062106296</v>
      </c>
      <c r="AJ1477" s="2" t="n">
        <v>0.846485967858</v>
      </c>
    </row>
    <row r="1478">
      <c r="A1478" t="n">
        <v>3828</v>
      </c>
      <c r="B1478" t="n">
        <v>3831</v>
      </c>
      <c r="C1478" t="s">
        <v>36</v>
      </c>
      <c r="D1478" t="s">
        <v>36</v>
      </c>
      <c r="E1478" t="s">
        <v>36</v>
      </c>
      <c r="F1478" t="s">
        <v>36</v>
      </c>
      <c r="G1478" t="s">
        <v>151</v>
      </c>
      <c r="H1478" t="s">
        <v>132</v>
      </c>
      <c r="I1478" t="n">
        <v>-1</v>
      </c>
      <c r="J1478" t="n">
        <v>-1</v>
      </c>
      <c r="K1478" s="2" t="n">
        <v>0.887692307692308</v>
      </c>
      <c r="L1478" s="3" t="n">
        <v>2541</v>
      </c>
      <c r="M1478" s="3" t="n">
        <v>947</v>
      </c>
      <c r="N1478" s="3" t="n">
        <v>3537.13080939</v>
      </c>
      <c r="O1478" s="2" t="n">
        <v>0.00284125256921775</v>
      </c>
      <c r="P1478" s="2" t="n">
        <v>0.00220926664621049</v>
      </c>
      <c r="Q1478" s="2" t="n">
        <v>0.0317978479023093</v>
      </c>
      <c r="R1478" s="4" t="n">
        <v>-0.876326159442255</v>
      </c>
      <c r="S1478" s="4" t="n">
        <v>-5.72214967960342</v>
      </c>
      <c r="T1478" s="4" t="n">
        <v>5.95648651916333</v>
      </c>
      <c r="U1478" s="4" t="n">
        <v>-5.7450334682736</v>
      </c>
      <c r="V1478" s="4" t="n">
        <v>5.7450334682736</v>
      </c>
      <c r="W1478" s="4" t="n">
        <v>-5.94066250723704</v>
      </c>
      <c r="X1478" s="4" t="n">
        <v>5.94066250723704</v>
      </c>
      <c r="Y1478" t="n">
        <v>28128</v>
      </c>
      <c r="Z1478" t="n">
        <v>16542</v>
      </c>
      <c r="AA1478" t="n">
        <v>27369</v>
      </c>
      <c r="AB1478" t="n">
        <v>17301</v>
      </c>
      <c r="AC1478" s="2" t="n">
        <v>0.956129703485348</v>
      </c>
      <c r="AD1478" s="2" t="n">
        <v>0.604406445248274</v>
      </c>
      <c r="AE1478" s="2" t="n">
        <v>0.588097269624573</v>
      </c>
      <c r="AF1478" s="1" t="n">
        <v>12055</v>
      </c>
      <c r="AG1478" s="1" t="n">
        <v>18815</v>
      </c>
      <c r="AH1478" t="n">
        <v>17801</v>
      </c>
      <c r="AI1478" s="2" t="n">
        <v>0.563483270551739</v>
      </c>
      <c r="AJ1478" s="2" t="n">
        <v>1</v>
      </c>
    </row>
    <row r="1479">
      <c r="A1479" t="n">
        <v>1012</v>
      </c>
      <c r="B1479" t="n">
        <v>3820</v>
      </c>
      <c r="C1479" t="s">
        <v>36</v>
      </c>
      <c r="D1479" t="s">
        <v>36</v>
      </c>
      <c r="E1479" t="s">
        <v>38</v>
      </c>
      <c r="F1479" t="s">
        <v>38</v>
      </c>
      <c r="G1479" t="s">
        <v>87</v>
      </c>
      <c r="H1479" t="s">
        <v>203</v>
      </c>
      <c r="I1479" t="n">
        <v>1</v>
      </c>
      <c r="J1479" t="n">
        <v>-1</v>
      </c>
      <c r="K1479" s="2" t="n">
        <v>0.459259259259259</v>
      </c>
      <c r="L1479" s="3" t="n">
        <v>1528</v>
      </c>
      <c r="M1479" s="3" t="n">
        <v>-137</v>
      </c>
      <c r="N1479" s="3" t="n">
        <v>11331.84240052</v>
      </c>
      <c r="O1479" s="2" t="n">
        <v>0.00673575129533679</v>
      </c>
      <c r="P1479" s="2" t="n">
        <v>0.00575916230366492</v>
      </c>
      <c r="Q1479" s="2" t="n">
        <v>0.0756476683937824</v>
      </c>
      <c r="R1479" s="4" t="n">
        <v>0.681794470526865</v>
      </c>
      <c r="S1479" s="4" t="n">
        <v>3.15813471502591</v>
      </c>
      <c r="T1479" s="4" t="n">
        <v>3.86082901554404</v>
      </c>
      <c r="U1479" s="4" t="n">
        <v>3.27409327355847</v>
      </c>
      <c r="V1479" s="4" t="n">
        <v>3.27409327355847</v>
      </c>
      <c r="W1479" s="4" t="n">
        <v>2.10029790859598</v>
      </c>
      <c r="X1479" s="4" t="n">
        <v>2.10029790859598</v>
      </c>
      <c r="Y1479" t="n">
        <v>6067</v>
      </c>
      <c r="Z1479" t="n">
        <v>1930</v>
      </c>
      <c r="AA1479" t="n">
        <v>5926</v>
      </c>
      <c r="AB1479" t="n">
        <v>2071</v>
      </c>
      <c r="AC1479" s="2" t="n">
        <v>0.931916948334138</v>
      </c>
      <c r="AD1479" s="2" t="n">
        <v>0.325683428957138</v>
      </c>
      <c r="AE1479" s="2" t="n">
        <v>0.318114389319268</v>
      </c>
      <c r="AF1479" s="1" t="n">
        <v>37987</v>
      </c>
      <c r="AG1479" s="1" t="n">
        <v>37814</v>
      </c>
      <c r="AH1479" t="n">
        <v>3119</v>
      </c>
      <c r="AI1479" s="2" t="n">
        <v>0.434280144806461</v>
      </c>
      <c r="AJ1479" s="2" t="n">
        <v>0.947448359659781</v>
      </c>
    </row>
    <row r="1480">
      <c r="A1480" t="n">
        <v>1132</v>
      </c>
      <c r="B1480" t="n">
        <v>1708</v>
      </c>
      <c r="C1480" t="s">
        <v>36</v>
      </c>
      <c r="D1480" t="s">
        <v>36</v>
      </c>
      <c r="E1480" t="s">
        <v>38</v>
      </c>
      <c r="F1480" t="s">
        <v>38</v>
      </c>
      <c r="G1480" t="s">
        <v>42</v>
      </c>
      <c r="H1480" t="s">
        <v>157</v>
      </c>
      <c r="I1480" t="n">
        <v>1</v>
      </c>
      <c r="J1480" t="n">
        <v>1</v>
      </c>
      <c r="K1480" s="2" t="n">
        <v>0.455988455988456</v>
      </c>
      <c r="L1480" s="3" t="n">
        <v>2129</v>
      </c>
      <c r="M1480" s="3" t="n">
        <v>668</v>
      </c>
      <c r="N1480" s="3" t="n">
        <v>14038.86415686</v>
      </c>
      <c r="O1480" s="2" t="n">
        <v>0.00647088103534097</v>
      </c>
      <c r="P1480" s="2" t="n">
        <v>0.00587051325058705</v>
      </c>
      <c r="Q1480" s="2" t="n">
        <v>0.0681931309109009</v>
      </c>
      <c r="R1480" s="4" t="n">
        <v>-0.660988643954576</v>
      </c>
      <c r="S1480" s="4" t="n">
        <v>-3.3509706321553</v>
      </c>
      <c r="T1480" s="4" t="n">
        <v>4.21992699518831</v>
      </c>
      <c r="U1480" s="4" t="n">
        <v>-3.38068443422363</v>
      </c>
      <c r="V1480" s="4" t="n">
        <v>3.39083163121705</v>
      </c>
      <c r="W1480" s="4" t="n">
        <v>-3.33582687443722</v>
      </c>
      <c r="X1480" s="4" t="n">
        <v>3.33582687443722</v>
      </c>
      <c r="Y1480" t="n">
        <v>7506</v>
      </c>
      <c r="Z1480" t="n">
        <v>6027</v>
      </c>
      <c r="AA1480" t="n">
        <v>7482</v>
      </c>
      <c r="AB1480" t="n">
        <v>6051</v>
      </c>
      <c r="AC1480" s="2" t="n">
        <v>0.996033713435796</v>
      </c>
      <c r="AD1480" s="2" t="n">
        <v>0.805533279871692</v>
      </c>
      <c r="AE1480" s="2" t="n">
        <v>0.802957633892886</v>
      </c>
      <c r="AF1480" s="1" t="n">
        <v>37447</v>
      </c>
      <c r="AG1480" s="1" t="n">
        <v>37814</v>
      </c>
      <c r="AH1480" t="n">
        <v>7355</v>
      </c>
      <c r="AI1480" s="2" t="n">
        <v>0.952473452473452</v>
      </c>
      <c r="AJ1480" s="2" t="n">
        <v>1</v>
      </c>
    </row>
    <row r="1481">
      <c r="A1481" t="n">
        <v>1597</v>
      </c>
      <c r="B1481" t="n">
        <v>1335</v>
      </c>
      <c r="C1481" t="s">
        <v>36</v>
      </c>
      <c r="D1481" t="s">
        <v>37</v>
      </c>
      <c r="E1481" t="s">
        <v>38</v>
      </c>
      <c r="F1481" t="s">
        <v>39</v>
      </c>
      <c r="G1481" t="s">
        <v>93</v>
      </c>
      <c r="H1481" t="s">
        <v>141</v>
      </c>
      <c r="I1481" t="n">
        <v>1</v>
      </c>
      <c r="J1481" t="n">
        <v>0</v>
      </c>
      <c r="K1481" s="2" t="n">
        <v>0.544444444444444</v>
      </c>
      <c r="L1481" s="3" t="n">
        <v>359</v>
      </c>
      <c r="M1481" s="3"/>
      <c r="N1481" s="3" t="n">
        <v>2415.7167032</v>
      </c>
      <c r="O1481" s="2" t="n">
        <v>0.0405597722960152</v>
      </c>
      <c r="P1481" s="2" t="n">
        <v>0.0357314148681055</v>
      </c>
      <c r="Q1481" s="2" t="n">
        <v>0.34392789373814</v>
      </c>
      <c r="R1481" s="4" t="n">
        <v>-0.550061804697157</v>
      </c>
      <c r="S1481" s="4" t="n">
        <v>-0.703534155597722</v>
      </c>
      <c r="T1481" s="4" t="n">
        <v>0.948648007590132</v>
      </c>
      <c r="U1481" s="4" t="n">
        <v>-0.644866632946526</v>
      </c>
      <c r="V1481" s="4" t="n">
        <v>0.816531327850103</v>
      </c>
      <c r="W1481" s="4" t="n">
        <v>-0.708741635116659</v>
      </c>
      <c r="X1481" s="4" t="n">
        <v>0.713844197891832</v>
      </c>
      <c r="Y1481" t="n">
        <v>9441</v>
      </c>
      <c r="Z1481" t="n">
        <v>4216</v>
      </c>
      <c r="AA1481" t="n">
        <v>4426</v>
      </c>
      <c r="AB1481" t="n">
        <v>9231</v>
      </c>
      <c r="AC1481" s="2" t="n">
        <v>0.952553095345685</v>
      </c>
      <c r="AD1481" s="2" t="n">
        <v>0.456721915285451</v>
      </c>
      <c r="AE1481" s="2" t="n">
        <v>0.446562864103379</v>
      </c>
      <c r="AF1481" s="1" t="n">
        <v>37987</v>
      </c>
      <c r="AG1481" s="1" t="n">
        <v>35065</v>
      </c>
      <c r="AH1481" t="n">
        <v>5557</v>
      </c>
      <c r="AI1481" s="2" t="n">
        <v>1</v>
      </c>
      <c r="AJ1481" s="2" t="n">
        <v>0.563533110232228</v>
      </c>
    </row>
    <row r="1482">
      <c r="A1482" t="n">
        <v>1730</v>
      </c>
      <c r="B1482" t="n">
        <v>1208</v>
      </c>
      <c r="C1482" t="s">
        <v>36</v>
      </c>
      <c r="D1482" t="s">
        <v>37</v>
      </c>
      <c r="E1482" t="s">
        <v>38</v>
      </c>
      <c r="F1482" t="s">
        <v>39</v>
      </c>
      <c r="G1482" t="s">
        <v>122</v>
      </c>
      <c r="H1482" t="s">
        <v>43</v>
      </c>
      <c r="I1482" t="n">
        <v>1</v>
      </c>
      <c r="J1482" t="n">
        <v>-1</v>
      </c>
      <c r="K1482" s="2" t="n">
        <v>0.488888888888889</v>
      </c>
      <c r="L1482" s="3" t="n">
        <v>2438</v>
      </c>
      <c r="M1482" s="3" t="n">
        <v>-1202</v>
      </c>
      <c r="N1482" s="3" t="n">
        <v>12963.27747739</v>
      </c>
      <c r="O1482" s="2" t="n">
        <v>0.00162999185004075</v>
      </c>
      <c r="P1482" s="2" t="n">
        <v>0.00143944067448077</v>
      </c>
      <c r="Q1482" s="2" t="n">
        <v>0.0156886715566422</v>
      </c>
      <c r="R1482" s="4" t="n">
        <v>0.950204081632653</v>
      </c>
      <c r="S1482" s="4" t="n">
        <v>9.02646699266505</v>
      </c>
      <c r="T1482" s="4" t="n">
        <v>9.12524449877751</v>
      </c>
      <c r="U1482" s="4" t="n">
        <v>9.05534476302217</v>
      </c>
      <c r="V1482" s="4" t="n">
        <v>9.05534476302217</v>
      </c>
      <c r="W1482" s="4" t="n">
        <v>9.15172709954046</v>
      </c>
      <c r="X1482" s="4" t="n">
        <v>9.15172709954046</v>
      </c>
      <c r="Y1482" t="n">
        <v>7039</v>
      </c>
      <c r="Z1482" t="n">
        <v>4908</v>
      </c>
      <c r="AA1482" t="n">
        <v>6054</v>
      </c>
      <c r="AB1482" t="n">
        <v>5893</v>
      </c>
      <c r="AC1482" s="2" t="n">
        <v>0.832852536908196</v>
      </c>
      <c r="AD1482" s="2" t="n">
        <v>0.810703666997027</v>
      </c>
      <c r="AE1482" s="2" t="n">
        <v>0.697258133257565</v>
      </c>
      <c r="AF1482" s="1" t="n">
        <v>37814</v>
      </c>
      <c r="AG1482" s="1" t="n">
        <v>38718</v>
      </c>
      <c r="AH1482" t="n">
        <v>6208</v>
      </c>
      <c r="AI1482" s="2" t="n">
        <v>0.844051665533651</v>
      </c>
      <c r="AJ1482" s="2" t="n">
        <v>1</v>
      </c>
    </row>
    <row r="1483">
      <c r="A1483" t="n">
        <v>1730</v>
      </c>
      <c r="B1483" t="n">
        <v>3792</v>
      </c>
      <c r="C1483" t="s">
        <v>36</v>
      </c>
      <c r="D1483" t="s">
        <v>36</v>
      </c>
      <c r="E1483" t="s">
        <v>38</v>
      </c>
      <c r="F1483" t="s">
        <v>38</v>
      </c>
      <c r="G1483" t="s">
        <v>122</v>
      </c>
      <c r="H1483" t="s">
        <v>192</v>
      </c>
      <c r="I1483" t="n">
        <v>1</v>
      </c>
      <c r="J1483" t="n">
        <v>1</v>
      </c>
      <c r="K1483" s="2" t="n">
        <v>0.703174603174603</v>
      </c>
      <c r="L1483" s="3" t="n">
        <v>2438</v>
      </c>
      <c r="M1483" s="3" t="n">
        <v>-729</v>
      </c>
      <c r="N1483" s="3" t="n">
        <v>13490.3425782</v>
      </c>
      <c r="O1483" s="2" t="n">
        <v>0.00595632031767042</v>
      </c>
      <c r="P1483" s="2" t="n">
        <v>0.00518134715025907</v>
      </c>
      <c r="Q1483" s="2" t="n">
        <v>0.0522832561217737</v>
      </c>
      <c r="R1483" s="4" t="n">
        <v>0.779294274300932</v>
      </c>
      <c r="S1483" s="4" t="n">
        <v>4.63353739245533</v>
      </c>
      <c r="T1483" s="4" t="n">
        <v>5.15550959629384</v>
      </c>
      <c r="U1483" s="4" t="n">
        <v>4.65613770537579</v>
      </c>
      <c r="V1483" s="4" t="n">
        <v>4.65613770537579</v>
      </c>
      <c r="W1483" s="4" t="n">
        <v>4.59607812196537</v>
      </c>
      <c r="X1483" s="4" t="n">
        <v>4.59607812196537</v>
      </c>
      <c r="Y1483" t="n">
        <v>7598</v>
      </c>
      <c r="Z1483" t="n">
        <v>6044</v>
      </c>
      <c r="AA1483" t="n">
        <v>6054</v>
      </c>
      <c r="AB1483" t="n">
        <v>7588</v>
      </c>
      <c r="AC1483" s="2" t="n">
        <v>0.998348199537496</v>
      </c>
      <c r="AD1483" s="2" t="n">
        <v>0.796520822351081</v>
      </c>
      <c r="AE1483" s="2" t="n">
        <v>0.795472492761253</v>
      </c>
      <c r="AF1483" s="1" t="n">
        <v>37814</v>
      </c>
      <c r="AG1483" s="1" t="n">
        <v>37362</v>
      </c>
      <c r="AH1483" t="n">
        <v>7355</v>
      </c>
      <c r="AI1483" s="2" t="n">
        <v>1</v>
      </c>
      <c r="AJ1483" s="2" t="n">
        <v>0.94210324068144</v>
      </c>
    </row>
    <row r="1484">
      <c r="A1484" t="n">
        <v>1730</v>
      </c>
      <c r="B1484" t="n">
        <v>1210</v>
      </c>
      <c r="C1484" t="s">
        <v>36</v>
      </c>
      <c r="D1484" t="s">
        <v>37</v>
      </c>
      <c r="E1484" t="s">
        <v>38</v>
      </c>
      <c r="F1484" t="s">
        <v>39</v>
      </c>
      <c r="G1484" t="s">
        <v>122</v>
      </c>
      <c r="H1484" t="s">
        <v>196</v>
      </c>
      <c r="I1484" t="n">
        <v>1</v>
      </c>
      <c r="J1484" t="n">
        <v>1</v>
      </c>
      <c r="K1484" s="2" t="n">
        <v>0.472222222222222</v>
      </c>
      <c r="L1484" s="3" t="n">
        <v>2438</v>
      </c>
      <c r="M1484" s="3" t="n">
        <v>-320</v>
      </c>
      <c r="N1484" s="3" t="n">
        <v>11007.91981233</v>
      </c>
      <c r="O1484" s="2" t="n">
        <v>0.0125108601216334</v>
      </c>
      <c r="P1484" s="2" t="n">
        <v>0.0120946538124452</v>
      </c>
      <c r="Q1484" s="2" t="n">
        <v>0.122502172024327</v>
      </c>
      <c r="R1484" s="4" t="n">
        <v>0.277142354390287</v>
      </c>
      <c r="S1484" s="4" t="n">
        <v>1.03824500434405</v>
      </c>
      <c r="T1484" s="4" t="n">
        <v>3.03174630755865</v>
      </c>
      <c r="U1484" s="4" t="n">
        <v>1.09592838348596</v>
      </c>
      <c r="V1484" s="4" t="n">
        <v>1.34878434186251</v>
      </c>
      <c r="W1484" s="4" t="n">
        <v>1.08978948257033</v>
      </c>
      <c r="X1484" s="4" t="n">
        <v>1.08978948257033</v>
      </c>
      <c r="Y1484" t="n">
        <v>7714</v>
      </c>
      <c r="Z1484" t="n">
        <v>5755</v>
      </c>
      <c r="AA1484" t="n">
        <v>6054</v>
      </c>
      <c r="AB1484" t="n">
        <v>7415</v>
      </c>
      <c r="AC1484" s="2" t="n">
        <v>0.950611166171127</v>
      </c>
      <c r="AD1484" s="2" t="n">
        <v>0.776129467296022</v>
      </c>
      <c r="AE1484" s="2" t="n">
        <v>0.746046149857402</v>
      </c>
      <c r="AF1484" s="1" t="n">
        <v>37814</v>
      </c>
      <c r="AG1484" s="1" t="n">
        <v>37446</v>
      </c>
      <c r="AH1484" t="n">
        <v>7112</v>
      </c>
      <c r="AI1484" s="2" t="n">
        <v>0.966961250849762</v>
      </c>
      <c r="AJ1484" s="2" t="n">
        <v>0.950802139037433</v>
      </c>
    </row>
    <row r="1485">
      <c r="A1485" t="n">
        <v>2359</v>
      </c>
      <c r="B1485" t="n">
        <v>3162</v>
      </c>
      <c r="C1485" t="s">
        <v>36</v>
      </c>
      <c r="D1485" t="s">
        <v>37</v>
      </c>
      <c r="E1485" t="s">
        <v>38</v>
      </c>
      <c r="F1485" t="s">
        <v>39</v>
      </c>
      <c r="G1485" t="s">
        <v>113</v>
      </c>
      <c r="H1485" t="s">
        <v>67</v>
      </c>
      <c r="I1485" t="n">
        <v>1</v>
      </c>
      <c r="J1485" t="n">
        <v>-1</v>
      </c>
      <c r="K1485" s="2" t="n">
        <v>0.58459595959596</v>
      </c>
      <c r="L1485" s="3" t="n">
        <v>1913</v>
      </c>
      <c r="M1485" s="3"/>
      <c r="N1485" s="3" t="n">
        <v>11067.39773281</v>
      </c>
      <c r="O1485" s="2" t="n">
        <v>0.00374531835205993</v>
      </c>
      <c r="P1485" s="2" t="n">
        <v>0.00379506641366224</v>
      </c>
      <c r="Q1485" s="2" t="n">
        <v>0.0193508114856429</v>
      </c>
      <c r="R1485" s="4" t="n">
        <v>0.942355889724311</v>
      </c>
      <c r="S1485" s="4" t="n">
        <v>7.38938826466916</v>
      </c>
      <c r="T1485" s="4" t="n">
        <v>7.47153558052435</v>
      </c>
      <c r="U1485" s="4" t="n">
        <v>7.44655092347108</v>
      </c>
      <c r="V1485" s="4" t="n">
        <v>7.44655092347108</v>
      </c>
      <c r="W1485" s="4" t="n">
        <v>8.04545978864606</v>
      </c>
      <c r="X1485" s="4" t="n">
        <v>8.04545978864606</v>
      </c>
      <c r="Y1485" t="n">
        <v>5862</v>
      </c>
      <c r="Z1485" t="n">
        <v>1602</v>
      </c>
      <c r="AA1485" t="n">
        <v>3042</v>
      </c>
      <c r="AB1485" t="n">
        <v>4422</v>
      </c>
      <c r="AC1485" s="2" t="n">
        <v>0.526627218934911</v>
      </c>
      <c r="AD1485" s="2" t="n">
        <v>0.362279511533243</v>
      </c>
      <c r="AE1485" s="2" t="n">
        <v>0.273285568065507</v>
      </c>
      <c r="AF1485" s="1" t="n">
        <v>37814</v>
      </c>
      <c r="AG1485" s="1" t="n">
        <v>40479</v>
      </c>
      <c r="AH1485" t="n">
        <v>1622</v>
      </c>
      <c r="AI1485" s="2" t="n">
        <v>0.378353160718451</v>
      </c>
      <c r="AJ1485" s="2" t="n">
        <v>0.364740274342253</v>
      </c>
    </row>
    <row r="1486">
      <c r="A1486" t="n">
        <v>2359</v>
      </c>
      <c r="B1486" t="n">
        <v>3827</v>
      </c>
      <c r="C1486" t="s">
        <v>36</v>
      </c>
      <c r="D1486" t="s">
        <v>36</v>
      </c>
      <c r="E1486" t="s">
        <v>38</v>
      </c>
      <c r="F1486" t="s">
        <v>36</v>
      </c>
      <c r="G1486" t="s">
        <v>113</v>
      </c>
      <c r="H1486" t="s">
        <v>150</v>
      </c>
      <c r="I1486" t="n">
        <v>1</v>
      </c>
      <c r="J1486" t="n">
        <v>-1</v>
      </c>
      <c r="K1486" s="2" t="n">
        <v>0.511655011655012</v>
      </c>
      <c r="L1486" s="3" t="n">
        <v>1913</v>
      </c>
      <c r="M1486" s="3" t="n">
        <v>212</v>
      </c>
      <c r="N1486" s="3" t="n">
        <v>11608.06480911</v>
      </c>
      <c r="O1486" s="2" t="n">
        <v>0.0188235294117647</v>
      </c>
      <c r="P1486" s="2" t="n">
        <v>0</v>
      </c>
      <c r="Q1486" s="2" t="n">
        <v>0.2</v>
      </c>
      <c r="R1486" s="4" t="n">
        <v>-0.65947242206235</v>
      </c>
      <c r="S1486" s="4" t="n">
        <v>-1.50964705882353</v>
      </c>
      <c r="T1486" s="4" t="n">
        <v>1.86447058823529</v>
      </c>
      <c r="U1486" s="4" t="n">
        <v>-1.650022101767</v>
      </c>
      <c r="V1486" s="4" t="n">
        <v>1.650022101767</v>
      </c>
      <c r="W1486" s="4" t="n">
        <v>-3.01827155346674</v>
      </c>
      <c r="X1486" s="4" t="n">
        <v>3.01827155346674</v>
      </c>
      <c r="Y1486" t="n">
        <v>28975</v>
      </c>
      <c r="Z1486" t="n">
        <v>425</v>
      </c>
      <c r="AA1486" t="n">
        <v>3042</v>
      </c>
      <c r="AB1486" t="n">
        <v>26358</v>
      </c>
      <c r="AC1486" s="2" t="n">
        <v>0.139710716633794</v>
      </c>
      <c r="AD1486" s="2" t="n">
        <v>0.0161241368844374</v>
      </c>
      <c r="AE1486" s="2" t="n">
        <v>0.0146678170836928</v>
      </c>
      <c r="AF1486" s="1" t="n">
        <v>37814</v>
      </c>
      <c r="AG1486" s="1" t="n">
        <v>11140</v>
      </c>
      <c r="AH1486" t="n">
        <v>597</v>
      </c>
      <c r="AI1486" s="2" t="n">
        <v>0.13925822253324</v>
      </c>
      <c r="AJ1486" s="2" t="n">
        <v>0.0218913864544754</v>
      </c>
    </row>
    <row r="1487">
      <c r="A1487" t="n">
        <v>2359</v>
      </c>
      <c r="B1487" t="n">
        <v>2720</v>
      </c>
      <c r="C1487" t="s">
        <v>36</v>
      </c>
      <c r="D1487" t="s">
        <v>36</v>
      </c>
      <c r="E1487" t="s">
        <v>38</v>
      </c>
      <c r="F1487" t="s">
        <v>38</v>
      </c>
      <c r="G1487" t="s">
        <v>113</v>
      </c>
      <c r="H1487" t="s">
        <v>62</v>
      </c>
      <c r="I1487" t="n">
        <v>1</v>
      </c>
      <c r="J1487" t="n">
        <v>-1</v>
      </c>
      <c r="K1487" s="2" t="n">
        <v>0.615807194754563</v>
      </c>
      <c r="L1487" s="3" t="n">
        <v>1913</v>
      </c>
      <c r="M1487" s="3" t="n">
        <v>-1374</v>
      </c>
      <c r="N1487" s="3" t="n">
        <v>12735.07679563</v>
      </c>
      <c r="O1487" s="2" t="n">
        <v>0.00336700336700337</v>
      </c>
      <c r="P1487" s="2" t="n">
        <v>0.00339673913043478</v>
      </c>
      <c r="Q1487" s="2" t="n">
        <v>0.0228956228956229</v>
      </c>
      <c r="R1487" s="4" t="n">
        <v>0.889864864864865</v>
      </c>
      <c r="S1487" s="4" t="n">
        <v>6.84363636363636</v>
      </c>
      <c r="T1487" s="4" t="n">
        <v>7.10188552188553</v>
      </c>
      <c r="U1487" s="4" t="n">
        <v>6.86661076029949</v>
      </c>
      <c r="V1487" s="4" t="n">
        <v>6.86661076029949</v>
      </c>
      <c r="W1487" s="4" t="n">
        <v>7.25481754480256</v>
      </c>
      <c r="X1487" s="4" t="n">
        <v>7.25481754480256</v>
      </c>
      <c r="Y1487" t="n">
        <v>5973</v>
      </c>
      <c r="Z1487" t="n">
        <v>2970</v>
      </c>
      <c r="AA1487" t="n">
        <v>3042</v>
      </c>
      <c r="AB1487" t="n">
        <v>5901</v>
      </c>
      <c r="AC1487" s="2" t="n">
        <v>0.976331360946746</v>
      </c>
      <c r="AD1487" s="2" t="n">
        <v>0.503304524656838</v>
      </c>
      <c r="AE1487" s="2" t="n">
        <v>0.497237569060773</v>
      </c>
      <c r="AF1487" s="1" t="n">
        <v>37814</v>
      </c>
      <c r="AG1487" s="1" t="n">
        <v>37362</v>
      </c>
      <c r="AH1487" t="n">
        <v>4287</v>
      </c>
      <c r="AI1487" s="2" t="n">
        <v>1</v>
      </c>
      <c r="AJ1487" s="2" t="n">
        <v>0.692121407814014</v>
      </c>
    </row>
    <row r="1488">
      <c r="A1488" t="n">
        <v>3454</v>
      </c>
      <c r="B1488" t="n">
        <v>3678</v>
      </c>
      <c r="C1488" t="s">
        <v>36</v>
      </c>
      <c r="D1488" t="s">
        <v>37</v>
      </c>
      <c r="E1488" t="s">
        <v>38</v>
      </c>
      <c r="F1488" t="s">
        <v>39</v>
      </c>
      <c r="G1488" t="s">
        <v>149</v>
      </c>
      <c r="H1488" t="s">
        <v>148</v>
      </c>
      <c r="I1488" t="n">
        <v>1</v>
      </c>
      <c r="J1488" t="n">
        <v>0</v>
      </c>
      <c r="K1488" s="2" t="n">
        <v>0.667892156862745</v>
      </c>
      <c r="L1488" s="3" t="n">
        <v>2050</v>
      </c>
      <c r="M1488" s="3" t="n">
        <v>3</v>
      </c>
      <c r="N1488" s="3" t="n">
        <v>334.84175751</v>
      </c>
      <c r="O1488" s="2" t="n">
        <v>0.161515871906027</v>
      </c>
      <c r="P1488" s="2" t="n">
        <v>0.147552646556631</v>
      </c>
      <c r="Q1488" s="2" t="n">
        <v>0.761431967556985</v>
      </c>
      <c r="R1488" s="4" t="n">
        <v>-0.308872581721147</v>
      </c>
      <c r="S1488" s="4" t="n">
        <v>-0.117927562578661</v>
      </c>
      <c r="T1488" s="4" t="n">
        <v>0.261152286393516</v>
      </c>
      <c r="U1488" s="4" t="n">
        <v>-0.131278491263959</v>
      </c>
      <c r="V1488" s="4" t="n">
        <v>0.187655770276486</v>
      </c>
      <c r="W1488" s="4" t="n">
        <v>-0.0606274983912795</v>
      </c>
      <c r="X1488" s="4" t="n">
        <v>0.0976598656823599</v>
      </c>
      <c r="Y1488" t="n">
        <v>7838</v>
      </c>
      <c r="Z1488" t="n">
        <v>7151</v>
      </c>
      <c r="AA1488" t="n">
        <v>7522</v>
      </c>
      <c r="AB1488" t="n">
        <v>7467</v>
      </c>
      <c r="AC1488" s="2" t="n">
        <v>0.957680460693719</v>
      </c>
      <c r="AD1488" s="2" t="n">
        <v>0.950678011167243</v>
      </c>
      <c r="AE1488" s="2" t="n">
        <v>0.912350089308497</v>
      </c>
      <c r="AF1488" s="1" t="n">
        <v>37362</v>
      </c>
      <c r="AG1488" s="1" t="n">
        <v>37215</v>
      </c>
      <c r="AH1488" t="n">
        <v>7564</v>
      </c>
      <c r="AI1488" s="2" t="n">
        <v>0.9688740873575</v>
      </c>
      <c r="AJ1488" s="2" t="n">
        <v>0.980936324730904</v>
      </c>
    </row>
    <row r="1489">
      <c r="A1489" t="n">
        <v>3793</v>
      </c>
      <c r="B1489" t="n">
        <v>4268</v>
      </c>
      <c r="C1489" t="s">
        <v>36</v>
      </c>
      <c r="D1489" t="s">
        <v>37</v>
      </c>
      <c r="E1489" t="s">
        <v>36</v>
      </c>
      <c r="F1489" t="s">
        <v>39</v>
      </c>
      <c r="G1489" t="s">
        <v>189</v>
      </c>
      <c r="H1489" t="s">
        <v>155</v>
      </c>
      <c r="I1489" t="n">
        <v>1</v>
      </c>
      <c r="J1489" t="n">
        <v>0</v>
      </c>
      <c r="K1489" s="2" t="n">
        <v>0.694603174603175</v>
      </c>
      <c r="L1489" s="3" t="n">
        <v>1859</v>
      </c>
      <c r="M1489" s="3" t="n">
        <v>132</v>
      </c>
      <c r="N1489" s="3" t="n">
        <v>11512.9637797</v>
      </c>
      <c r="O1489" s="2" t="n">
        <v>0.013014763014763</v>
      </c>
      <c r="P1489" s="2" t="n">
        <v>0.0125613346418057</v>
      </c>
      <c r="Q1489" s="2" t="n">
        <v>0.14024864024864</v>
      </c>
      <c r="R1489" s="4" t="n">
        <v>-0.620547136390474</v>
      </c>
      <c r="S1489" s="4" t="n">
        <v>-1.58758741258741</v>
      </c>
      <c r="T1489" s="4" t="n">
        <v>2.15363247863248</v>
      </c>
      <c r="U1489" s="4" t="n">
        <v>-1.55823646490352</v>
      </c>
      <c r="V1489" s="4" t="n">
        <v>1.74341417558735</v>
      </c>
      <c r="W1489" s="4" t="n">
        <v>-0.893729344638879</v>
      </c>
      <c r="X1489" s="4" t="n">
        <v>1.05206290756288</v>
      </c>
      <c r="Y1489" t="n">
        <v>34182</v>
      </c>
      <c r="Z1489" t="n">
        <v>5148</v>
      </c>
      <c r="AA1489" t="n">
        <v>33072</v>
      </c>
      <c r="AB1489" t="n">
        <v>6258</v>
      </c>
      <c r="AC1489" s="2" t="n">
        <v>0.822627037392138</v>
      </c>
      <c r="AD1489" s="2" t="n">
        <v>0.155660377358491</v>
      </c>
      <c r="AE1489" s="2" t="n">
        <v>0.150605581885203</v>
      </c>
      <c r="AF1489" s="1" t="n">
        <v>9133</v>
      </c>
      <c r="AG1489" s="1" t="n">
        <v>38652</v>
      </c>
      <c r="AH1489" t="n">
        <v>5345</v>
      </c>
      <c r="AI1489" s="2" t="n">
        <v>0.153310004589261</v>
      </c>
      <c r="AJ1489" s="2" t="n">
        <v>0.851928594198279</v>
      </c>
    </row>
    <row r="1490">
      <c r="A1490" t="n">
        <v>3793</v>
      </c>
      <c r="B1490" t="n">
        <v>4266</v>
      </c>
      <c r="C1490" t="s">
        <v>36</v>
      </c>
      <c r="D1490" t="s">
        <v>37</v>
      </c>
      <c r="E1490" t="s">
        <v>36</v>
      </c>
      <c r="F1490" t="s">
        <v>39</v>
      </c>
      <c r="G1490" t="s">
        <v>189</v>
      </c>
      <c r="H1490" t="s">
        <v>146</v>
      </c>
      <c r="I1490" t="n">
        <v>1</v>
      </c>
      <c r="J1490" t="n">
        <v>0</v>
      </c>
      <c r="K1490" s="2" t="n">
        <v>0.674603174603175</v>
      </c>
      <c r="L1490" s="3" t="n">
        <v>1859</v>
      </c>
      <c r="M1490" s="3" t="n">
        <v>-90</v>
      </c>
      <c r="N1490" s="3" t="n">
        <v>13232.97177829</v>
      </c>
      <c r="O1490" s="2" t="n">
        <v>0.0152298069078053</v>
      </c>
      <c r="P1490" s="2" t="n">
        <v>0.0100225861095426</v>
      </c>
      <c r="Q1490" s="2" t="n">
        <v>0.138971988033723</v>
      </c>
      <c r="R1490" s="4" t="n">
        <v>0.6017674675504</v>
      </c>
      <c r="S1490" s="4" t="n">
        <v>1.75391623606201</v>
      </c>
      <c r="T1490" s="4" t="n">
        <v>2.36958118031004</v>
      </c>
      <c r="U1490" s="4" t="n">
        <v>1.73690032310073</v>
      </c>
      <c r="V1490" s="4" t="n">
        <v>1.80910768388402</v>
      </c>
      <c r="W1490" s="4" t="n">
        <v>2.21556828235635</v>
      </c>
      <c r="X1490" s="4" t="n">
        <v>2.21556828235635</v>
      </c>
      <c r="Y1490" t="n">
        <v>34208</v>
      </c>
      <c r="Z1490" t="n">
        <v>7354</v>
      </c>
      <c r="AA1490" t="n">
        <v>33072</v>
      </c>
      <c r="AB1490" t="n">
        <v>8490</v>
      </c>
      <c r="AC1490" s="2" t="n">
        <v>0.866195524146054</v>
      </c>
      <c r="AD1490" s="2" t="n">
        <v>0.222363328495404</v>
      </c>
      <c r="AE1490" s="2" t="n">
        <v>0.214978952291862</v>
      </c>
      <c r="AF1490" s="1" t="n">
        <v>9133</v>
      </c>
      <c r="AG1490" s="1" t="n">
        <v>36370</v>
      </c>
      <c r="AH1490" t="n">
        <v>7627</v>
      </c>
      <c r="AI1490" s="2" t="n">
        <v>0.218764341441028</v>
      </c>
      <c r="AJ1490" s="2" t="n">
        <v>0.891421224871435</v>
      </c>
    </row>
    <row r="1491">
      <c r="A1491" t="n">
        <v>3793</v>
      </c>
      <c r="B1491" t="n">
        <v>1911</v>
      </c>
      <c r="C1491" t="s">
        <v>36</v>
      </c>
      <c r="D1491" t="s">
        <v>37</v>
      </c>
      <c r="E1491" t="s">
        <v>36</v>
      </c>
      <c r="F1491" t="s">
        <v>39</v>
      </c>
      <c r="G1491" t="s">
        <v>189</v>
      </c>
      <c r="H1491" t="s">
        <v>44</v>
      </c>
      <c r="I1491" t="n">
        <v>1</v>
      </c>
      <c r="J1491" t="n">
        <v>0</v>
      </c>
      <c r="K1491" s="2" t="n">
        <v>0.503657694962043</v>
      </c>
      <c r="L1491" s="3" t="n">
        <v>1859</v>
      </c>
      <c r="M1491" s="3"/>
      <c r="N1491" s="3" t="n">
        <v>14518.10173533</v>
      </c>
      <c r="O1491" s="2" t="n">
        <v>0.0180002465787203</v>
      </c>
      <c r="P1491" s="2" t="n">
        <v>0.0127610208816705</v>
      </c>
      <c r="Q1491" s="2" t="n">
        <v>0.193810874121563</v>
      </c>
      <c r="R1491" s="4" t="n">
        <v>0.364218455743879</v>
      </c>
      <c r="S1491" s="4" t="n">
        <v>0.681925779805203</v>
      </c>
      <c r="T1491" s="4" t="n">
        <v>1.76265565281716</v>
      </c>
      <c r="U1491" s="4" t="n">
        <v>0.658847592757609</v>
      </c>
      <c r="V1491" s="4" t="n">
        <v>0.854221571269002</v>
      </c>
      <c r="W1491" s="4" t="n">
        <v>1.20708989937285</v>
      </c>
      <c r="X1491" s="4" t="n">
        <v>1.20708989937285</v>
      </c>
      <c r="Y1491" t="n">
        <v>34260</v>
      </c>
      <c r="Z1491" t="n">
        <v>8111</v>
      </c>
      <c r="AA1491" t="n">
        <v>33072</v>
      </c>
      <c r="AB1491" t="n">
        <v>9299</v>
      </c>
      <c r="AC1491" s="2" t="n">
        <v>0.872244327347027</v>
      </c>
      <c r="AD1491" s="2" t="n">
        <v>0.245252781809386</v>
      </c>
      <c r="AE1491" s="2" t="n">
        <v>0.236748394629305</v>
      </c>
      <c r="AF1491" s="1" t="n">
        <v>9133</v>
      </c>
      <c r="AG1491" s="1" t="n">
        <v>35065</v>
      </c>
      <c r="AH1491" t="n">
        <v>8932</v>
      </c>
      <c r="AI1491" s="2" t="n">
        <v>0.256195502524094</v>
      </c>
      <c r="AJ1491" s="2" t="n">
        <v>0.905790487780144</v>
      </c>
    </row>
    <row r="1492">
      <c r="A1492" t="n">
        <v>3828</v>
      </c>
      <c r="B1492" t="n">
        <v>3829</v>
      </c>
      <c r="C1492" t="s">
        <v>36</v>
      </c>
      <c r="D1492" t="s">
        <v>36</v>
      </c>
      <c r="E1492" t="s">
        <v>36</v>
      </c>
      <c r="F1492" t="s">
        <v>36</v>
      </c>
      <c r="G1492" t="s">
        <v>151</v>
      </c>
      <c r="H1492" t="s">
        <v>46</v>
      </c>
      <c r="I1492" t="n">
        <v>1</v>
      </c>
      <c r="J1492" t="n">
        <v>-1</v>
      </c>
      <c r="K1492" s="2" t="n">
        <v>0.900854700854701</v>
      </c>
      <c r="L1492" s="3" t="n">
        <v>2541</v>
      </c>
      <c r="M1492" s="3" t="n">
        <v>-1231</v>
      </c>
      <c r="N1492" s="3" t="n">
        <v>8587.33260214</v>
      </c>
      <c r="O1492" s="2" t="n">
        <v>0.00438691900514828</v>
      </c>
      <c r="P1492" s="2" t="n">
        <v>0.00397563555458292</v>
      </c>
      <c r="Q1492" s="2" t="n">
        <v>0.0420564136030745</v>
      </c>
      <c r="R1492" s="4" t="n">
        <v>0.80765449182477</v>
      </c>
      <c r="S1492" s="4" t="n">
        <v>4.98397143064313</v>
      </c>
      <c r="T1492" s="4" t="n">
        <v>5.43023348560651</v>
      </c>
      <c r="U1492" s="4" t="n">
        <v>4.98972166264804</v>
      </c>
      <c r="V1492" s="4" t="n">
        <v>5.0119004739334</v>
      </c>
      <c r="W1492" s="4" t="n">
        <v>5.05001676551813</v>
      </c>
      <c r="X1492" s="4" t="n">
        <v>5.05001676551813</v>
      </c>
      <c r="Y1492" t="n">
        <v>32207</v>
      </c>
      <c r="Z1492" t="n">
        <v>27582</v>
      </c>
      <c r="AA1492" t="n">
        <v>27988</v>
      </c>
      <c r="AB1492" t="n">
        <v>31801</v>
      </c>
      <c r="AC1492" s="2" t="n">
        <v>0.985493783049879</v>
      </c>
      <c r="AD1492" s="2" t="n">
        <v>0.867331215999497</v>
      </c>
      <c r="AE1492" s="2" t="n">
        <v>0.85639767752352</v>
      </c>
      <c r="AF1492" s="1" t="n">
        <v>12055</v>
      </c>
      <c r="AG1492" s="1" t="n">
        <v>11689</v>
      </c>
      <c r="AH1492" t="n">
        <v>31591</v>
      </c>
      <c r="AI1492" s="2" t="n">
        <v>1</v>
      </c>
      <c r="AJ1492" s="2" t="n">
        <v>0.977807354215674</v>
      </c>
    </row>
    <row r="1493">
      <c r="A1493" t="n">
        <v>926</v>
      </c>
      <c r="B1493" t="n">
        <v>1334</v>
      </c>
      <c r="C1493" t="s">
        <v>36</v>
      </c>
      <c r="D1493" t="s">
        <v>37</v>
      </c>
      <c r="E1493" t="s">
        <v>38</v>
      </c>
      <c r="F1493" t="s">
        <v>77</v>
      </c>
      <c r="G1493" t="s">
        <v>190</v>
      </c>
      <c r="H1493" t="s">
        <v>197</v>
      </c>
      <c r="I1493" t="n">
        <v>1</v>
      </c>
      <c r="J1493" t="n">
        <v>0</v>
      </c>
      <c r="K1493" s="2" t="n">
        <v>0.311111111111111</v>
      </c>
      <c r="L1493" s="3" t="n">
        <v>1228</v>
      </c>
      <c r="M1493" s="3" t="n">
        <v>-861</v>
      </c>
      <c r="N1493" s="3" t="n">
        <v>14750.1719531</v>
      </c>
      <c r="O1493" s="2" t="n">
        <v>0.00183654729109275</v>
      </c>
      <c r="P1493" s="2" t="n">
        <v>0.00185356811862836</v>
      </c>
      <c r="Q1493" s="2" t="n">
        <v>0.0192837465564738</v>
      </c>
      <c r="R1493" s="4" t="n">
        <v>0.919043238270469</v>
      </c>
      <c r="S1493" s="4" t="n">
        <v>5.61505968778696</v>
      </c>
      <c r="T1493" s="4" t="n">
        <v>5.77685950413223</v>
      </c>
      <c r="U1493" s="4" t="n">
        <v>5.63284595971486</v>
      </c>
      <c r="V1493" s="4" t="n">
        <v>5.63284595971486</v>
      </c>
      <c r="W1493" s="4" t="n">
        <v>4.9687291596169</v>
      </c>
      <c r="X1493" s="4" t="n">
        <v>4.9687291596169</v>
      </c>
      <c r="Y1493" t="n">
        <v>6057</v>
      </c>
      <c r="Z1493" t="n">
        <v>1089</v>
      </c>
      <c r="AA1493" t="n">
        <v>6051</v>
      </c>
      <c r="AB1493" t="n">
        <v>1095</v>
      </c>
      <c r="AC1493" s="2" t="n">
        <v>0.994520547945206</v>
      </c>
      <c r="AD1493" s="2" t="n">
        <v>0.179970252850768</v>
      </c>
      <c r="AE1493" s="2" t="n">
        <v>0.179791976225854</v>
      </c>
      <c r="AF1493" s="1" t="n">
        <v>37814</v>
      </c>
      <c r="AG1493" s="1" t="n">
        <v>43466</v>
      </c>
      <c r="AH1493" t="n">
        <v>1095</v>
      </c>
      <c r="AI1493" s="2" t="n">
        <v>0.14887831407206</v>
      </c>
      <c r="AJ1493" s="2" t="n">
        <v>1</v>
      </c>
    </row>
    <row r="1494">
      <c r="A1494" t="n">
        <v>926</v>
      </c>
      <c r="B1494" t="n">
        <v>1547</v>
      </c>
      <c r="C1494" t="s">
        <v>36</v>
      </c>
      <c r="D1494" t="s">
        <v>37</v>
      </c>
      <c r="E1494" t="s">
        <v>38</v>
      </c>
      <c r="F1494" t="s">
        <v>39</v>
      </c>
      <c r="G1494" t="s">
        <v>190</v>
      </c>
      <c r="H1494" t="s">
        <v>164</v>
      </c>
      <c r="I1494" t="n">
        <v>1</v>
      </c>
      <c r="J1494" t="n">
        <v>0</v>
      </c>
      <c r="K1494" s="2" t="n">
        <v>0.444397759103641</v>
      </c>
      <c r="L1494" s="3" t="n">
        <v>1228</v>
      </c>
      <c r="M1494" s="3" t="n">
        <v>807</v>
      </c>
      <c r="N1494" s="3" t="n">
        <v>10993.35185507</v>
      </c>
      <c r="O1494" s="2" t="n">
        <v>0.00439054986410203</v>
      </c>
      <c r="P1494" s="2" t="n">
        <v>0.00422119037568594</v>
      </c>
      <c r="Q1494" s="2" t="n">
        <v>0.02362533974493</v>
      </c>
      <c r="R1494" s="4" t="n">
        <v>-0.931961360772785</v>
      </c>
      <c r="S1494" s="4" t="n">
        <v>-5.15469370687853</v>
      </c>
      <c r="T1494" s="4" t="n">
        <v>5.26307756638093</v>
      </c>
      <c r="U1494" s="4" t="n">
        <v>-5.13576234495884</v>
      </c>
      <c r="V1494" s="4" t="n">
        <v>5.13576234495884</v>
      </c>
      <c r="W1494" s="4" t="n">
        <v>-5.11371629977884</v>
      </c>
      <c r="X1494" s="4" t="n">
        <v>5.11371629977884</v>
      </c>
      <c r="Y1494" t="n">
        <v>6633</v>
      </c>
      <c r="Z1494" t="n">
        <v>4783</v>
      </c>
      <c r="AA1494" t="n">
        <v>6051</v>
      </c>
      <c r="AB1494" t="n">
        <v>5365</v>
      </c>
      <c r="AC1494" s="2" t="n">
        <v>0.891519105312209</v>
      </c>
      <c r="AD1494" s="2" t="n">
        <v>0.790447859857875</v>
      </c>
      <c r="AE1494" s="2" t="n">
        <v>0.721091512136288</v>
      </c>
      <c r="AF1494" s="1" t="n">
        <v>37814</v>
      </c>
      <c r="AG1494" s="1" t="n">
        <v>39290</v>
      </c>
      <c r="AH1494" t="n">
        <v>5636</v>
      </c>
      <c r="AI1494" s="2" t="n">
        <v>0.766281441196465</v>
      </c>
      <c r="AJ1494" s="2" t="n">
        <v>1</v>
      </c>
    </row>
    <row r="1495">
      <c r="A1495" t="n">
        <v>1304</v>
      </c>
      <c r="B1495" t="n">
        <v>1212</v>
      </c>
      <c r="C1495" t="s">
        <v>36</v>
      </c>
      <c r="D1495" t="s">
        <v>37</v>
      </c>
      <c r="E1495" t="s">
        <v>38</v>
      </c>
      <c r="F1495" t="s">
        <v>39</v>
      </c>
      <c r="G1495" t="s">
        <v>40</v>
      </c>
      <c r="H1495" t="s">
        <v>153</v>
      </c>
      <c r="I1495" t="n">
        <v>1</v>
      </c>
      <c r="J1495" t="n">
        <v>0</v>
      </c>
      <c r="K1495" s="2" t="n">
        <v>0.555555555555555</v>
      </c>
      <c r="L1495" s="3" t="n">
        <v>2211</v>
      </c>
      <c r="M1495" s="3" t="n">
        <v>-145</v>
      </c>
      <c r="N1495" s="3" t="n">
        <v>3380.9501951</v>
      </c>
      <c r="O1495" s="2" t="n">
        <v>0.0120610145441646</v>
      </c>
      <c r="P1495" s="2" t="n">
        <v>0.0114695340501792</v>
      </c>
      <c r="Q1495" s="2" t="n">
        <v>0.136750620787513</v>
      </c>
      <c r="R1495" s="4" t="n">
        <v>0.578096947935368</v>
      </c>
      <c r="S1495" s="4" t="n">
        <v>1.34551259311813</v>
      </c>
      <c r="T1495" s="4" t="n">
        <v>2.09641716920894</v>
      </c>
      <c r="U1495" s="4" t="n">
        <v>1.36250807879627</v>
      </c>
      <c r="V1495" s="4" t="n">
        <v>1.54352754264036</v>
      </c>
      <c r="W1495" s="4" t="n">
        <v>1.46436960046498</v>
      </c>
      <c r="X1495" s="4" t="n">
        <v>1.46436960046498</v>
      </c>
      <c r="Y1495" t="n">
        <v>7712</v>
      </c>
      <c r="Z1495" t="n">
        <v>5638</v>
      </c>
      <c r="AA1495" t="n">
        <v>6030</v>
      </c>
      <c r="AB1495" t="n">
        <v>7320</v>
      </c>
      <c r="AC1495" s="2" t="n">
        <v>0.934991708126036</v>
      </c>
      <c r="AD1495" s="2" t="n">
        <v>0.770218579234973</v>
      </c>
      <c r="AE1495" s="2" t="n">
        <v>0.73106846473029</v>
      </c>
      <c r="AF1495" s="1" t="n">
        <v>37814</v>
      </c>
      <c r="AG1495" s="1" t="n">
        <v>37447</v>
      </c>
      <c r="AH1495" t="n">
        <v>7112</v>
      </c>
      <c r="AI1495" s="2" t="n">
        <v>0.966961250849762</v>
      </c>
      <c r="AJ1495" s="2" t="n">
        <v>0.950929268618799</v>
      </c>
    </row>
    <row r="1496">
      <c r="A1496" t="n">
        <v>1742</v>
      </c>
      <c r="B1496" t="n">
        <v>3793</v>
      </c>
      <c r="C1496" t="s">
        <v>36</v>
      </c>
      <c r="D1496" t="s">
        <v>36</v>
      </c>
      <c r="E1496" t="s">
        <v>38</v>
      </c>
      <c r="F1496" t="s">
        <v>36</v>
      </c>
      <c r="G1496" t="s">
        <v>120</v>
      </c>
      <c r="H1496" t="s">
        <v>189</v>
      </c>
      <c r="I1496" t="n">
        <v>1</v>
      </c>
      <c r="J1496" t="n">
        <v>-1</v>
      </c>
      <c r="K1496" s="2" t="n">
        <v>0.464550264550265</v>
      </c>
      <c r="L1496" s="3" t="n">
        <v>1732</v>
      </c>
      <c r="M1496" s="3" t="n">
        <v>127</v>
      </c>
      <c r="N1496" s="3" t="n">
        <v>12723.4036239</v>
      </c>
      <c r="O1496" s="2" t="n">
        <v>0.00863192182410424</v>
      </c>
      <c r="P1496" s="2" t="n">
        <v>0.00766538910181636</v>
      </c>
      <c r="Q1496" s="2" t="n">
        <v>0.0856677524429967</v>
      </c>
      <c r="R1496" s="4" t="n">
        <v>-0.597831444061114</v>
      </c>
      <c r="S1496" s="4" t="n">
        <v>-2.75566775244299</v>
      </c>
      <c r="T1496" s="4" t="n">
        <v>3.64192182410424</v>
      </c>
      <c r="U1496" s="4" t="n">
        <v>-2.75351874619685</v>
      </c>
      <c r="V1496" s="4" t="n">
        <v>2.7925641993157</v>
      </c>
      <c r="W1496" s="4" t="n">
        <v>-3.24753478390177</v>
      </c>
      <c r="X1496" s="4" t="n">
        <v>3.24753478390177</v>
      </c>
      <c r="Y1496" t="n">
        <v>34447</v>
      </c>
      <c r="Z1496" t="n">
        <v>6140</v>
      </c>
      <c r="AA1496" t="n">
        <v>7515</v>
      </c>
      <c r="AB1496" t="n">
        <v>33072</v>
      </c>
      <c r="AC1496" s="2" t="n">
        <v>0.817032601463739</v>
      </c>
      <c r="AD1496" s="2" t="n">
        <v>0.185655539429124</v>
      </c>
      <c r="AE1496" s="2" t="n">
        <v>0.178244839898975</v>
      </c>
      <c r="AF1496" s="1" t="n">
        <v>37447</v>
      </c>
      <c r="AG1496" s="1" t="n">
        <v>9133</v>
      </c>
      <c r="AH1496" t="n">
        <v>6550</v>
      </c>
      <c r="AI1496" s="2" t="n">
        <v>0.848225848225848</v>
      </c>
      <c r="AJ1496" s="2" t="n">
        <v>0.187872877466728</v>
      </c>
    </row>
    <row r="1497">
      <c r="A1497" t="n">
        <v>1743</v>
      </c>
      <c r="B1497" t="n">
        <v>2479</v>
      </c>
      <c r="C1497" t="s">
        <v>36</v>
      </c>
      <c r="D1497" t="s">
        <v>37</v>
      </c>
      <c r="E1497" t="s">
        <v>38</v>
      </c>
      <c r="F1497" t="s">
        <v>39</v>
      </c>
      <c r="G1497" t="s">
        <v>121</v>
      </c>
      <c r="H1497" t="s">
        <v>142</v>
      </c>
      <c r="I1497" t="n">
        <v>1</v>
      </c>
      <c r="J1497" t="n">
        <v>-1</v>
      </c>
      <c r="K1497" s="2" t="n">
        <v>0.390631808278867</v>
      </c>
      <c r="L1497" s="3" t="n">
        <v>2060</v>
      </c>
      <c r="M1497" s="3" t="n">
        <v>-1014</v>
      </c>
      <c r="N1497" s="3" t="n">
        <v>6859.32081419</v>
      </c>
      <c r="O1497" s="2" t="n">
        <v>0.00353825740822645</v>
      </c>
      <c r="P1497" s="2" t="n">
        <v>0.00222321031569586</v>
      </c>
      <c r="Q1497" s="2" t="n">
        <v>0.0247678018575851</v>
      </c>
      <c r="R1497" s="4" t="n">
        <v>0.882822902796272</v>
      </c>
      <c r="S1497" s="4" t="n">
        <v>7.037417072092</v>
      </c>
      <c r="T1497" s="4" t="n">
        <v>7.22061034940293</v>
      </c>
      <c r="U1497" s="4" t="n">
        <v>7.14906013449577</v>
      </c>
      <c r="V1497" s="4" t="n">
        <v>7.14906013449577</v>
      </c>
      <c r="W1497" s="4" t="n">
        <v>7.9532596361144</v>
      </c>
      <c r="X1497" s="4" t="n">
        <v>7.9532596361144</v>
      </c>
      <c r="Y1497" t="n">
        <v>6841</v>
      </c>
      <c r="Z1497" t="n">
        <v>2261</v>
      </c>
      <c r="AA1497" t="n">
        <v>3120</v>
      </c>
      <c r="AB1497" t="n">
        <v>5982</v>
      </c>
      <c r="AC1497" s="2" t="n">
        <v>0.724679487179487</v>
      </c>
      <c r="AD1497" s="2" t="n">
        <v>0.377967235038449</v>
      </c>
      <c r="AE1497" s="2" t="n">
        <v>0.330507235784242</v>
      </c>
      <c r="AF1497" s="1" t="n">
        <v>37814</v>
      </c>
      <c r="AG1497" s="1" t="n">
        <v>38718</v>
      </c>
      <c r="AH1497" t="n">
        <v>3469</v>
      </c>
      <c r="AI1497" s="2" t="n">
        <v>0.793276926595015</v>
      </c>
      <c r="AJ1497" s="2" t="n">
        <v>0.558795103092783</v>
      </c>
    </row>
    <row r="1498">
      <c r="A1498" t="n">
        <v>1743</v>
      </c>
      <c r="B1498" t="n">
        <v>2271</v>
      </c>
      <c r="C1498" t="s">
        <v>36</v>
      </c>
      <c r="D1498" t="s">
        <v>36</v>
      </c>
      <c r="E1498" t="s">
        <v>38</v>
      </c>
      <c r="F1498" t="s">
        <v>38</v>
      </c>
      <c r="G1498" t="s">
        <v>121</v>
      </c>
      <c r="H1498" t="s">
        <v>124</v>
      </c>
      <c r="I1498" t="n">
        <v>1</v>
      </c>
      <c r="J1498" t="n">
        <v>0</v>
      </c>
      <c r="K1498" s="2" t="n">
        <v>0.408496732026144</v>
      </c>
      <c r="L1498" s="3" t="n">
        <v>2060</v>
      </c>
      <c r="M1498" s="3" t="n">
        <v>-936</v>
      </c>
      <c r="N1498" s="3" t="n">
        <v>6292.33789195</v>
      </c>
      <c r="O1498" s="2" t="n">
        <v>0.00329760923330585</v>
      </c>
      <c r="P1498" s="2" t="n">
        <v>0.00249791840133222</v>
      </c>
      <c r="Q1498" s="2" t="n">
        <v>0.023083264633141</v>
      </c>
      <c r="R1498" s="4" t="n">
        <v>0.778329197684036</v>
      </c>
      <c r="S1498" s="4" t="n">
        <v>5.92291838417149</v>
      </c>
      <c r="T1498" s="4" t="n">
        <v>6.74929925803794</v>
      </c>
      <c r="U1498" s="4" t="n">
        <v>5.92969722860625</v>
      </c>
      <c r="V1498" s="4" t="n">
        <v>5.99157536480697</v>
      </c>
      <c r="W1498" s="4" t="n">
        <v>5.83017883554704</v>
      </c>
      <c r="X1498" s="4" t="n">
        <v>5.83017883554704</v>
      </c>
      <c r="Y1498" t="n">
        <v>3156</v>
      </c>
      <c r="Z1498" t="n">
        <v>1213</v>
      </c>
      <c r="AA1498" t="n">
        <v>3120</v>
      </c>
      <c r="AB1498" t="n">
        <v>1249</v>
      </c>
      <c r="AC1498" s="2" t="n">
        <v>0.971176941553243</v>
      </c>
      <c r="AD1498" s="2" t="n">
        <v>0.388782051282051</v>
      </c>
      <c r="AE1498" s="2" t="n">
        <v>0.384347275031686</v>
      </c>
      <c r="AF1498" s="1" t="n">
        <v>37814</v>
      </c>
      <c r="AG1498" s="1" t="n">
        <v>37987</v>
      </c>
      <c r="AH1498" t="n">
        <v>2288</v>
      </c>
      <c r="AI1498" s="2" t="n">
        <v>0.52321061056483</v>
      </c>
      <c r="AJ1498" s="2" t="n">
        <v>1</v>
      </c>
    </row>
    <row r="1499">
      <c r="A1499" t="n">
        <v>1743</v>
      </c>
      <c r="B1499" t="n">
        <v>1909</v>
      </c>
      <c r="C1499" t="s">
        <v>36</v>
      </c>
      <c r="D1499" t="s">
        <v>37</v>
      </c>
      <c r="E1499" t="s">
        <v>38</v>
      </c>
      <c r="F1499" t="s">
        <v>39</v>
      </c>
      <c r="G1499" t="s">
        <v>121</v>
      </c>
      <c r="H1499" t="s">
        <v>166</v>
      </c>
      <c r="I1499" t="n">
        <v>1</v>
      </c>
      <c r="J1499" t="n">
        <v>-1</v>
      </c>
      <c r="K1499" s="2" t="n">
        <v>0.978947368421053</v>
      </c>
      <c r="L1499" s="3" t="n">
        <v>2060</v>
      </c>
      <c r="M1499" s="3" t="n">
        <v>-148</v>
      </c>
      <c r="N1499" s="3" t="n">
        <v>99.06844087</v>
      </c>
      <c r="O1499" s="2" t="n">
        <v>0.463622291021672</v>
      </c>
      <c r="P1499" s="2" t="n">
        <v>0.436430317848411</v>
      </c>
      <c r="Q1499" s="2" t="n">
        <v>0.756578947368421</v>
      </c>
      <c r="R1499" s="4" t="n">
        <v>0.810966810966811</v>
      </c>
      <c r="S1499" s="4" t="n">
        <v>0.270433436532508</v>
      </c>
      <c r="T1499" s="4" t="n">
        <v>0.429566563467494</v>
      </c>
      <c r="U1499" s="4" t="n">
        <v>0.262773201016384</v>
      </c>
      <c r="V1499" s="4" t="n">
        <v>0.442504452083119</v>
      </c>
      <c r="W1499" s="4" t="n">
        <v>0.292496227370382</v>
      </c>
      <c r="X1499" s="4" t="n">
        <v>0.383352428154285</v>
      </c>
      <c r="Y1499" t="n">
        <v>4601</v>
      </c>
      <c r="Z1499" t="n">
        <v>2584</v>
      </c>
      <c r="AA1499" t="n">
        <v>3120</v>
      </c>
      <c r="AB1499" t="n">
        <v>4065</v>
      </c>
      <c r="AC1499" s="2" t="n">
        <v>0.828205128205128</v>
      </c>
      <c r="AD1499" s="2" t="n">
        <v>0.635670356703567</v>
      </c>
      <c r="AE1499" s="2" t="n">
        <v>0.561617039773962</v>
      </c>
      <c r="AF1499" s="1" t="n">
        <v>37814</v>
      </c>
      <c r="AG1499" s="1" t="n">
        <v>37568</v>
      </c>
      <c r="AH1499" t="n">
        <v>3825</v>
      </c>
      <c r="AI1499" s="2" t="n">
        <v>0.874685570546536</v>
      </c>
      <c r="AJ1499" s="2" t="n">
        <v>0.939572586588062</v>
      </c>
    </row>
    <row r="1500">
      <c r="A1500" t="n">
        <v>1795</v>
      </c>
      <c r="B1500" t="n">
        <v>1714</v>
      </c>
      <c r="C1500" t="s">
        <v>36</v>
      </c>
      <c r="D1500" t="s">
        <v>37</v>
      </c>
      <c r="E1500" t="s">
        <v>38</v>
      </c>
      <c r="F1500" t="s">
        <v>39</v>
      </c>
      <c r="G1500" t="s">
        <v>94</v>
      </c>
      <c r="H1500" t="s">
        <v>103</v>
      </c>
      <c r="I1500" t="n">
        <v>1</v>
      </c>
      <c r="J1500" t="n">
        <v>-1</v>
      </c>
      <c r="K1500" s="2" t="n">
        <v>0.547385620915033</v>
      </c>
      <c r="L1500" s="3" t="n">
        <v>1256</v>
      </c>
      <c r="M1500" s="3" t="n">
        <v>661</v>
      </c>
      <c r="N1500" s="3" t="n">
        <v>13278.9449163</v>
      </c>
      <c r="O1500" s="2" t="n">
        <v>0.00364758698092031</v>
      </c>
      <c r="P1500" s="2" t="n">
        <v>0.00326658145149837</v>
      </c>
      <c r="Q1500" s="2" t="n">
        <v>0.0359147025813693</v>
      </c>
      <c r="R1500" s="4" t="n">
        <v>-0.887637285271754</v>
      </c>
      <c r="S1500" s="4" t="n">
        <v>-5.52038439955106</v>
      </c>
      <c r="T1500" s="4" t="n">
        <v>5.71783108866441</v>
      </c>
      <c r="U1500" s="4" t="n">
        <v>-5.52596215414596</v>
      </c>
      <c r="V1500" s="4" t="n">
        <v>5.52596215414596</v>
      </c>
      <c r="W1500" s="4" t="n">
        <v>-5.41855014808195</v>
      </c>
      <c r="X1500" s="4" t="n">
        <v>5.41855014808195</v>
      </c>
      <c r="Y1500" t="n">
        <v>7799</v>
      </c>
      <c r="Z1500" t="n">
        <v>7128</v>
      </c>
      <c r="AA1500" t="n">
        <v>7592</v>
      </c>
      <c r="AB1500" t="n">
        <v>7335</v>
      </c>
      <c r="AC1500" s="2" t="n">
        <v>0.971779141104295</v>
      </c>
      <c r="AD1500" s="2" t="n">
        <v>0.938883034773446</v>
      </c>
      <c r="AE1500" s="2" t="n">
        <v>0.913963328631876</v>
      </c>
      <c r="AF1500" s="1" t="n">
        <v>37362</v>
      </c>
      <c r="AG1500" s="1" t="n">
        <v>37569</v>
      </c>
      <c r="AH1500" t="n">
        <v>7357</v>
      </c>
      <c r="AI1500" s="2" t="n">
        <v>0.942359421032407</v>
      </c>
      <c r="AJ1500" s="2" t="n">
        <v>1</v>
      </c>
    </row>
    <row r="1501">
      <c r="A1501" t="n">
        <v>3819</v>
      </c>
      <c r="B1501" t="n">
        <v>1126</v>
      </c>
      <c r="C1501" t="s">
        <v>36</v>
      </c>
      <c r="D1501" t="s">
        <v>37</v>
      </c>
      <c r="E1501" t="s">
        <v>36</v>
      </c>
      <c r="F1501" t="s">
        <v>77</v>
      </c>
      <c r="G1501" t="s">
        <v>193</v>
      </c>
      <c r="H1501" t="s">
        <v>79</v>
      </c>
      <c r="I1501" t="n">
        <v>1</v>
      </c>
      <c r="J1501" t="n">
        <v>0</v>
      </c>
      <c r="K1501" s="2" t="n">
        <v>0.460683760683761</v>
      </c>
      <c r="L1501" s="3" t="n">
        <v>1651</v>
      </c>
      <c r="M1501" s="3" t="n">
        <v>137</v>
      </c>
      <c r="N1501" s="3" t="n">
        <v>13224.61280829</v>
      </c>
      <c r="O1501" s="2" t="n">
        <v>0.0461095100864553</v>
      </c>
      <c r="P1501" s="2" t="n">
        <v>0.0408163265306122</v>
      </c>
      <c r="Q1501" s="2" t="n">
        <v>0.334293948126801</v>
      </c>
      <c r="R1501" s="4" t="n">
        <v>0.154078549848943</v>
      </c>
      <c r="S1501" s="4" t="n">
        <v>0.281268011527378</v>
      </c>
      <c r="T1501" s="4" t="n">
        <v>1.00403458213256</v>
      </c>
      <c r="U1501" s="4" t="n">
        <v>0.481082529971573</v>
      </c>
      <c r="V1501" s="4" t="n">
        <v>0.563421239648993</v>
      </c>
      <c r="W1501" s="4" t="n">
        <v>-0.682548870407095</v>
      </c>
      <c r="X1501" s="4" t="n">
        <v>1.10807054113531</v>
      </c>
      <c r="Y1501" t="n">
        <v>16671</v>
      </c>
      <c r="Z1501" t="n">
        <v>347</v>
      </c>
      <c r="AA1501" t="n">
        <v>15923</v>
      </c>
      <c r="AB1501" t="n">
        <v>1095</v>
      </c>
      <c r="AC1501" s="2" t="n">
        <v>0.31689497716895</v>
      </c>
      <c r="AD1501" s="2" t="n">
        <v>0.0217923758085788</v>
      </c>
      <c r="AE1501" s="2" t="n">
        <v>0.0208145882070662</v>
      </c>
      <c r="AF1501" s="1" t="n">
        <v>11543</v>
      </c>
      <c r="AG1501" s="1" t="n">
        <v>43466</v>
      </c>
      <c r="AH1501" t="n">
        <v>531</v>
      </c>
      <c r="AI1501" s="2" t="n">
        <v>0.0163616195230172</v>
      </c>
      <c r="AJ1501" s="2" t="n">
        <v>0.484931506849315</v>
      </c>
    </row>
    <row r="1502">
      <c r="A1502" t="n">
        <v>3820</v>
      </c>
      <c r="B1502" t="n">
        <v>1709</v>
      </c>
      <c r="C1502" t="s">
        <v>36</v>
      </c>
      <c r="D1502" t="s">
        <v>37</v>
      </c>
      <c r="E1502" t="s">
        <v>38</v>
      </c>
      <c r="F1502" t="s">
        <v>39</v>
      </c>
      <c r="G1502" t="s">
        <v>203</v>
      </c>
      <c r="H1502" t="s">
        <v>137</v>
      </c>
      <c r="I1502" t="n">
        <v>1</v>
      </c>
      <c r="J1502" t="n">
        <v>1</v>
      </c>
      <c r="K1502" s="2" t="n">
        <v>0.597612264278931</v>
      </c>
      <c r="L1502" s="3" t="n">
        <v>1391</v>
      </c>
      <c r="M1502" s="3" t="n">
        <v>870</v>
      </c>
      <c r="N1502" s="3" t="n">
        <v>8546.63374208</v>
      </c>
      <c r="O1502" s="2" t="n">
        <v>0.00310800310800311</v>
      </c>
      <c r="P1502" s="2" t="n">
        <v>0.00313725490196078</v>
      </c>
      <c r="Q1502" s="2" t="n">
        <v>0.034965034965035</v>
      </c>
      <c r="R1502" s="4" t="n">
        <v>-0.878409976617303</v>
      </c>
      <c r="S1502" s="4" t="n">
        <v>-6.32292152292153</v>
      </c>
      <c r="T1502" s="4" t="n">
        <v>6.53768453768454</v>
      </c>
      <c r="U1502" s="4" t="n">
        <v>-6.32897073352725</v>
      </c>
      <c r="V1502" s="4" t="n">
        <v>6.32897073352725</v>
      </c>
      <c r="W1502" s="4" t="n">
        <v>-6.13278347631382</v>
      </c>
      <c r="X1502" s="4" t="n">
        <v>6.13278347631382</v>
      </c>
      <c r="Y1502" t="n">
        <v>6389</v>
      </c>
      <c r="Z1502" t="n">
        <v>1287</v>
      </c>
      <c r="AA1502" t="n">
        <v>2071</v>
      </c>
      <c r="AB1502" t="n">
        <v>5605</v>
      </c>
      <c r="AC1502" s="2" t="n">
        <v>0.62143891839691</v>
      </c>
      <c r="AD1502" s="2" t="n">
        <v>0.229616413916146</v>
      </c>
      <c r="AE1502" s="2" t="n">
        <v>0.201439974956957</v>
      </c>
      <c r="AF1502" s="1" t="n">
        <v>37814</v>
      </c>
      <c r="AG1502" s="1" t="n">
        <v>39281</v>
      </c>
      <c r="AH1502" t="n">
        <v>1825</v>
      </c>
      <c r="AI1502" s="2" t="n">
        <v>0.554374240583232</v>
      </c>
      <c r="AJ1502" s="2" t="n">
        <v>0.323294951284322</v>
      </c>
    </row>
    <row r="1503">
      <c r="A1503" t="n">
        <v>182</v>
      </c>
      <c r="B1503" t="n">
        <v>1911</v>
      </c>
      <c r="C1503" t="s">
        <v>36</v>
      </c>
      <c r="D1503" t="s">
        <v>37</v>
      </c>
      <c r="E1503" t="s">
        <v>38</v>
      </c>
      <c r="F1503" t="s">
        <v>39</v>
      </c>
      <c r="G1503" t="s">
        <v>123</v>
      </c>
      <c r="H1503" t="s">
        <v>44</v>
      </c>
      <c r="I1503" t="n">
        <v>-1</v>
      </c>
      <c r="J1503" t="n">
        <v>0</v>
      </c>
      <c r="K1503" s="2" t="n">
        <v>0.572739820565908</v>
      </c>
      <c r="L1503" s="3" t="n">
        <v>1474</v>
      </c>
      <c r="M1503" s="3"/>
      <c r="N1503" s="3" t="n">
        <v>13077.37457015</v>
      </c>
      <c r="O1503" s="2" t="n">
        <v>0.0179618768328446</v>
      </c>
      <c r="P1503" s="2" t="n">
        <v>0.0157290895632865</v>
      </c>
      <c r="Q1503" s="2" t="n">
        <v>0.219758064516129</v>
      </c>
      <c r="R1503" s="4" t="n">
        <v>-0.182530795072788</v>
      </c>
      <c r="S1503" s="4" t="n">
        <v>-0.31341642228739</v>
      </c>
      <c r="T1503" s="4" t="n">
        <v>1.57390029325513</v>
      </c>
      <c r="U1503" s="4" t="n">
        <v>-0.287374478163099</v>
      </c>
      <c r="V1503" s="4" t="n">
        <v>0.688101342499543</v>
      </c>
      <c r="W1503" s="4" t="n">
        <v>-0.469512613249237</v>
      </c>
      <c r="X1503" s="4" t="n">
        <v>0.52067132646005</v>
      </c>
      <c r="Y1503" t="n">
        <v>9768</v>
      </c>
      <c r="Z1503" t="n">
        <v>5456</v>
      </c>
      <c r="AA1503" t="n">
        <v>5925</v>
      </c>
      <c r="AB1503" t="n">
        <v>9299</v>
      </c>
      <c r="AC1503" s="2" t="n">
        <v>0.92084388185654</v>
      </c>
      <c r="AD1503" s="2" t="n">
        <v>0.58672975588773</v>
      </c>
      <c r="AE1503" s="2" t="n">
        <v>0.558558558558559</v>
      </c>
      <c r="AF1503" s="1" t="n">
        <v>37999</v>
      </c>
      <c r="AG1503" s="1" t="n">
        <v>35065</v>
      </c>
      <c r="AH1503" t="n">
        <v>6927</v>
      </c>
      <c r="AI1503" s="2" t="n">
        <v>0.966108786610879</v>
      </c>
      <c r="AJ1503" s="2" t="n">
        <v>0.702464253118345</v>
      </c>
    </row>
    <row r="1504">
      <c r="A1504" t="n">
        <v>346</v>
      </c>
      <c r="B1504" t="n">
        <v>2359</v>
      </c>
      <c r="C1504" t="s">
        <v>36</v>
      </c>
      <c r="D1504" t="s">
        <v>36</v>
      </c>
      <c r="E1504" t="s">
        <v>38</v>
      </c>
      <c r="F1504" t="s">
        <v>38</v>
      </c>
      <c r="G1504" t="s">
        <v>112</v>
      </c>
      <c r="H1504" t="s">
        <v>113</v>
      </c>
      <c r="I1504" t="n">
        <v>-1</v>
      </c>
      <c r="J1504" t="n">
        <v>0</v>
      </c>
      <c r="K1504" s="2" t="n">
        <v>0.525404420141262</v>
      </c>
      <c r="L1504" s="3" t="n">
        <v>1888</v>
      </c>
      <c r="M1504" s="3" t="n">
        <v>25</v>
      </c>
      <c r="N1504" s="3" t="n">
        <v>10714.38166603</v>
      </c>
      <c r="O1504" s="2" t="n">
        <v>0.0430180949129396</v>
      </c>
      <c r="P1504" s="2" t="n">
        <v>0.0389118457300275</v>
      </c>
      <c r="Q1504" s="2" t="n">
        <v>0.441106179583476</v>
      </c>
      <c r="R1504" s="4" t="n">
        <v>0.165180164109882</v>
      </c>
      <c r="S1504" s="4" t="n">
        <v>0.156128371457835</v>
      </c>
      <c r="T1504" s="4" t="n">
        <v>0.743564356435642</v>
      </c>
      <c r="U1504" s="4" t="n">
        <v>0.103300210724172</v>
      </c>
      <c r="V1504" s="4" t="n">
        <v>0.329851852115603</v>
      </c>
      <c r="W1504" s="4" t="n">
        <v>-0.355743660244987</v>
      </c>
      <c r="X1504" s="4" t="n">
        <v>0.462785760415481</v>
      </c>
      <c r="Y1504" t="n">
        <v>5915</v>
      </c>
      <c r="Z1504" t="n">
        <v>2929</v>
      </c>
      <c r="AA1504" t="n">
        <v>5802</v>
      </c>
      <c r="AB1504" t="n">
        <v>3042</v>
      </c>
      <c r="AC1504" s="2" t="n">
        <v>0.962853385930309</v>
      </c>
      <c r="AD1504" s="2" t="n">
        <v>0.504825922095829</v>
      </c>
      <c r="AE1504" s="2" t="n">
        <v>0.495181741335588</v>
      </c>
      <c r="AF1504" s="1" t="n">
        <v>37814</v>
      </c>
      <c r="AG1504" s="1" t="n">
        <v>37814</v>
      </c>
      <c r="AH1504" t="n">
        <v>4287</v>
      </c>
      <c r="AI1504" s="2" t="n">
        <v>0.582868796736914</v>
      </c>
      <c r="AJ1504" s="2" t="n">
        <v>1</v>
      </c>
    </row>
    <row r="1505">
      <c r="A1505" t="n">
        <v>346</v>
      </c>
      <c r="B1505" t="n">
        <v>4275</v>
      </c>
      <c r="C1505" t="s">
        <v>36</v>
      </c>
      <c r="D1505" t="s">
        <v>37</v>
      </c>
      <c r="E1505" t="s">
        <v>38</v>
      </c>
      <c r="F1505" t="s">
        <v>39</v>
      </c>
      <c r="G1505" t="s">
        <v>112</v>
      </c>
      <c r="H1505" t="s">
        <v>182</v>
      </c>
      <c r="I1505" t="n">
        <v>-1</v>
      </c>
      <c r="J1505" t="n">
        <v>0</v>
      </c>
      <c r="K1505" s="2" t="n">
        <v>0.588437001594896</v>
      </c>
      <c r="L1505" s="3" t="n">
        <v>1888</v>
      </c>
      <c r="M1505" s="3" t="n">
        <v>-518</v>
      </c>
      <c r="N1505" s="3" t="n">
        <v>10285.40388756</v>
      </c>
      <c r="O1505" s="2" t="n">
        <v>0.0205604075691412</v>
      </c>
      <c r="P1505" s="2" t="n">
        <v>0.0187534473248759</v>
      </c>
      <c r="Q1505" s="2" t="n">
        <v>0.201419213973799</v>
      </c>
      <c r="R1505" s="4" t="n">
        <v>0.197101987739179</v>
      </c>
      <c r="S1505" s="4" t="n">
        <v>0.53184133915575</v>
      </c>
      <c r="T1505" s="4" t="n">
        <v>1.85109170305677</v>
      </c>
      <c r="U1505" s="4" t="n">
        <v>0.561278036378945</v>
      </c>
      <c r="V1505" s="4" t="n">
        <v>0.981209073999971</v>
      </c>
      <c r="W1505" s="4" t="n">
        <v>0.458597641775208</v>
      </c>
      <c r="X1505" s="4" t="n">
        <v>0.62459991169954</v>
      </c>
      <c r="Y1505" t="n">
        <v>8455</v>
      </c>
      <c r="Z1505" t="n">
        <v>5496</v>
      </c>
      <c r="AA1505" t="n">
        <v>5802</v>
      </c>
      <c r="AB1505" t="n">
        <v>8149</v>
      </c>
      <c r="AC1505" s="2" t="n">
        <v>0.947259565667011</v>
      </c>
      <c r="AD1505" s="2" t="n">
        <v>0.674438581421033</v>
      </c>
      <c r="AE1505" s="2" t="n">
        <v>0.65002956830278</v>
      </c>
      <c r="AF1505" s="1" t="n">
        <v>37814</v>
      </c>
      <c r="AG1505" s="1" t="n">
        <v>36588</v>
      </c>
      <c r="AH1505" t="n">
        <v>7112</v>
      </c>
      <c r="AI1505" s="2" t="n">
        <v>0.966961250849762</v>
      </c>
      <c r="AJ1505" s="2" t="n">
        <v>0.85296234108899</v>
      </c>
    </row>
    <row r="1506">
      <c r="A1506" t="n">
        <v>929</v>
      </c>
      <c r="B1506" t="n">
        <v>1013</v>
      </c>
      <c r="C1506" t="s">
        <v>36</v>
      </c>
      <c r="D1506" t="s">
        <v>36</v>
      </c>
      <c r="E1506" t="s">
        <v>38</v>
      </c>
      <c r="F1506" t="s">
        <v>38</v>
      </c>
      <c r="G1506" t="s">
        <v>194</v>
      </c>
      <c r="H1506" t="s">
        <v>163</v>
      </c>
      <c r="I1506" t="n">
        <v>-1</v>
      </c>
      <c r="J1506" t="n">
        <v>0</v>
      </c>
      <c r="K1506" s="2" t="n">
        <v>0.592368125701459</v>
      </c>
      <c r="L1506" s="3" t="n">
        <v>2235</v>
      </c>
      <c r="M1506" s="3" t="n">
        <v>39</v>
      </c>
      <c r="N1506" s="3" t="n">
        <v>14258.07198027</v>
      </c>
      <c r="O1506" s="2" t="n">
        <v>0.0304948216340621</v>
      </c>
      <c r="P1506" s="2" t="n">
        <v>0.0280953303623329</v>
      </c>
      <c r="Q1506" s="2" t="n">
        <v>0.305523590333717</v>
      </c>
      <c r="R1506" s="4" t="n">
        <v>-0.0468842729970326</v>
      </c>
      <c r="S1506" s="4" t="n">
        <v>-0.14403528960491</v>
      </c>
      <c r="T1506" s="4" t="n">
        <v>1.12746451860377</v>
      </c>
      <c r="U1506" s="4" t="n">
        <v>-0.152131861222909</v>
      </c>
      <c r="V1506" s="4" t="n">
        <v>0.530737504556708</v>
      </c>
      <c r="W1506" s="4" t="n">
        <v>0.11545050490356</v>
      </c>
      <c r="X1506" s="4" t="n">
        <v>0.275668553174153</v>
      </c>
      <c r="Y1506" t="n">
        <v>7594</v>
      </c>
      <c r="Z1506" t="n">
        <v>5214</v>
      </c>
      <c r="AA1506" t="n">
        <v>7575</v>
      </c>
      <c r="AB1506" t="n">
        <v>5233</v>
      </c>
      <c r="AC1506" s="2" t="n">
        <v>0.996369195490159</v>
      </c>
      <c r="AD1506" s="2" t="n">
        <v>0.688316831683168</v>
      </c>
      <c r="AE1506" s="2" t="n">
        <v>0.686594680010535</v>
      </c>
      <c r="AF1506" s="1" t="n">
        <v>37362</v>
      </c>
      <c r="AG1506" s="1" t="n">
        <v>39677</v>
      </c>
      <c r="AH1506" t="n">
        <v>5492</v>
      </c>
      <c r="AI1506" s="2" t="n">
        <v>0.703471243755604</v>
      </c>
      <c r="AJ1506" s="2" t="n">
        <v>1</v>
      </c>
    </row>
    <row r="1507">
      <c r="A1507" t="n">
        <v>929</v>
      </c>
      <c r="B1507" t="n">
        <v>1073</v>
      </c>
      <c r="C1507" t="s">
        <v>36</v>
      </c>
      <c r="D1507" t="s">
        <v>37</v>
      </c>
      <c r="E1507" t="s">
        <v>38</v>
      </c>
      <c r="F1507" t="s">
        <v>39</v>
      </c>
      <c r="G1507" t="s">
        <v>194</v>
      </c>
      <c r="H1507" t="s">
        <v>96</v>
      </c>
      <c r="I1507" t="n">
        <v>-1</v>
      </c>
      <c r="J1507" t="n">
        <v>1</v>
      </c>
      <c r="K1507" s="2" t="n">
        <v>0.835828460038986</v>
      </c>
      <c r="L1507" s="3" t="n">
        <v>2235</v>
      </c>
      <c r="M1507" s="3" t="n">
        <v>-475</v>
      </c>
      <c r="N1507" s="3" t="n">
        <v>5103.92738301</v>
      </c>
      <c r="O1507" s="2" t="n">
        <v>0.00288184438040346</v>
      </c>
      <c r="P1507" s="2" t="n">
        <v>0.00274019523891077</v>
      </c>
      <c r="Q1507" s="2" t="n">
        <v>0.0396677402949652</v>
      </c>
      <c r="R1507" s="4" t="n">
        <v>0.890513430805848</v>
      </c>
      <c r="S1507" s="4" t="n">
        <v>3.83739616884217</v>
      </c>
      <c r="T1507" s="4" t="n">
        <v>4.04217664010849</v>
      </c>
      <c r="U1507" s="4" t="n">
        <v>3.84658335533092</v>
      </c>
      <c r="V1507" s="4" t="n">
        <v>3.84658335533092</v>
      </c>
      <c r="W1507" s="4" t="n">
        <v>4.01725281030613</v>
      </c>
      <c r="X1507" s="4" t="n">
        <v>4.01725281030613</v>
      </c>
      <c r="Y1507" t="n">
        <v>7786</v>
      </c>
      <c r="Z1507" t="n">
        <v>5899</v>
      </c>
      <c r="AA1507" t="n">
        <v>7575</v>
      </c>
      <c r="AB1507" t="n">
        <v>6110</v>
      </c>
      <c r="AC1507" s="2" t="n">
        <v>0.965466448445172</v>
      </c>
      <c r="AD1507" s="2" t="n">
        <v>0.778745874587459</v>
      </c>
      <c r="AE1507" s="2" t="n">
        <v>0.75764192139738</v>
      </c>
      <c r="AF1507" s="1" t="n">
        <v>37362</v>
      </c>
      <c r="AG1507" s="1" t="n">
        <v>38718</v>
      </c>
      <c r="AH1507" t="n">
        <v>6208</v>
      </c>
      <c r="AI1507" s="2" t="n">
        <v>0.795183809401819</v>
      </c>
      <c r="AJ1507" s="2" t="n">
        <v>1</v>
      </c>
    </row>
    <row r="1508">
      <c r="A1508" t="n">
        <v>929</v>
      </c>
      <c r="B1508" t="n">
        <v>1070</v>
      </c>
      <c r="C1508" t="s">
        <v>36</v>
      </c>
      <c r="D1508" t="s">
        <v>37</v>
      </c>
      <c r="E1508" t="s">
        <v>38</v>
      </c>
      <c r="F1508" t="s">
        <v>39</v>
      </c>
      <c r="G1508" t="s">
        <v>194</v>
      </c>
      <c r="H1508" t="s">
        <v>177</v>
      </c>
      <c r="I1508" t="n">
        <v>-1</v>
      </c>
      <c r="J1508" t="n">
        <v>1</v>
      </c>
      <c r="K1508" s="2" t="n">
        <v>0.62305595638929</v>
      </c>
      <c r="L1508" s="3" t="n">
        <v>2235</v>
      </c>
      <c r="M1508" s="3" t="n">
        <v>-771</v>
      </c>
      <c r="N1508" s="3" t="n">
        <v>9198.00860849</v>
      </c>
      <c r="O1508" s="2" t="n">
        <v>0.00112803158488438</v>
      </c>
      <c r="P1508" s="2" t="n">
        <v>0.00113798008534851</v>
      </c>
      <c r="Q1508" s="2" t="n">
        <v>0.0160744500846024</v>
      </c>
      <c r="R1508" s="4" t="n">
        <v>0.946640316205534</v>
      </c>
      <c r="S1508" s="4" t="n">
        <v>5.3324027072758</v>
      </c>
      <c r="T1508" s="4" t="n">
        <v>5.43928369994359</v>
      </c>
      <c r="U1508" s="4" t="n">
        <v>5.33743612811469</v>
      </c>
      <c r="V1508" s="4" t="n">
        <v>5.33743612811469</v>
      </c>
      <c r="W1508" s="4" t="n">
        <v>5.36161643336527</v>
      </c>
      <c r="X1508" s="4" t="n">
        <v>5.36161643336527</v>
      </c>
      <c r="Y1508" t="n">
        <v>7799</v>
      </c>
      <c r="Z1508" t="n">
        <v>7092</v>
      </c>
      <c r="AA1508" t="n">
        <v>7575</v>
      </c>
      <c r="AB1508" t="n">
        <v>7316</v>
      </c>
      <c r="AC1508" s="2" t="n">
        <v>0.969382176052488</v>
      </c>
      <c r="AD1508" s="2" t="n">
        <v>0.936237623762376</v>
      </c>
      <c r="AE1508" s="2" t="n">
        <v>0.909347352224644</v>
      </c>
      <c r="AF1508" s="1" t="n">
        <v>37362</v>
      </c>
      <c r="AG1508" s="1" t="n">
        <v>37590</v>
      </c>
      <c r="AH1508" t="n">
        <v>7336</v>
      </c>
      <c r="AI1508" s="2" t="n">
        <v>0.939669527347253</v>
      </c>
      <c r="AJ1508" s="2" t="n">
        <v>1</v>
      </c>
    </row>
    <row r="1509">
      <c r="A1509" t="n">
        <v>929</v>
      </c>
      <c r="B1509" t="n">
        <v>1074</v>
      </c>
      <c r="C1509" t="s">
        <v>36</v>
      </c>
      <c r="D1509" t="s">
        <v>37</v>
      </c>
      <c r="E1509" t="s">
        <v>38</v>
      </c>
      <c r="F1509" t="s">
        <v>39</v>
      </c>
      <c r="G1509" t="s">
        <v>194</v>
      </c>
      <c r="H1509" t="s">
        <v>83</v>
      </c>
      <c r="I1509" t="n">
        <v>-1</v>
      </c>
      <c r="J1509" t="n">
        <v>0</v>
      </c>
      <c r="K1509" s="2" t="n">
        <v>0.956577266922094</v>
      </c>
      <c r="L1509" s="3" t="n">
        <v>2235</v>
      </c>
      <c r="M1509" s="3" t="n">
        <v>-92</v>
      </c>
      <c r="N1509" s="3" t="n">
        <v>646.57461027</v>
      </c>
      <c r="O1509" s="2" t="n">
        <v>0.200767438673427</v>
      </c>
      <c r="P1509" s="2" t="n">
        <v>0.18514893021955</v>
      </c>
      <c r="Q1509" s="2" t="n">
        <v>0.796765794161984</v>
      </c>
      <c r="R1509" s="4" t="n">
        <v>0.320987654320988</v>
      </c>
      <c r="S1509" s="4" t="n">
        <v>0.0907633273948198</v>
      </c>
      <c r="T1509" s="4" t="n">
        <v>0.222598328080036</v>
      </c>
      <c r="U1509" s="4" t="n">
        <v>0.0869566732483475</v>
      </c>
      <c r="V1509" s="4" t="n">
        <v>0.120201338449979</v>
      </c>
      <c r="W1509" s="4" t="n">
        <v>0.100258801957654</v>
      </c>
      <c r="X1509" s="4" t="n">
        <v>0.100258801957654</v>
      </c>
      <c r="Y1509" t="n">
        <v>7856</v>
      </c>
      <c r="Z1509" t="n">
        <v>7297</v>
      </c>
      <c r="AA1509" t="n">
        <v>7575</v>
      </c>
      <c r="AB1509" t="n">
        <v>7578</v>
      </c>
      <c r="AC1509" s="2" t="n">
        <v>0.963300330033003</v>
      </c>
      <c r="AD1509" s="2" t="n">
        <v>0.962918975983109</v>
      </c>
      <c r="AE1509" s="2" t="n">
        <v>0.928844195519348</v>
      </c>
      <c r="AF1509" s="1" t="n">
        <v>37362</v>
      </c>
      <c r="AG1509" s="1" t="n">
        <v>37294</v>
      </c>
      <c r="AH1509" t="n">
        <v>7564</v>
      </c>
      <c r="AI1509" s="2" t="n">
        <v>0.9688740873575</v>
      </c>
      <c r="AJ1509" s="2" t="n">
        <v>0.991090146750524</v>
      </c>
    </row>
    <row r="1510">
      <c r="A1510" t="n">
        <v>1014</v>
      </c>
      <c r="B1510" t="n">
        <v>1810</v>
      </c>
      <c r="C1510" t="s">
        <v>36</v>
      </c>
      <c r="D1510" t="s">
        <v>37</v>
      </c>
      <c r="E1510" t="s">
        <v>38</v>
      </c>
      <c r="F1510" t="s">
        <v>39</v>
      </c>
      <c r="G1510" t="s">
        <v>82</v>
      </c>
      <c r="H1510" t="s">
        <v>53</v>
      </c>
      <c r="I1510" t="n">
        <v>-1</v>
      </c>
      <c r="J1510" t="n">
        <v>-1</v>
      </c>
      <c r="K1510" s="2" t="n">
        <v>0.551851851851852</v>
      </c>
      <c r="L1510" s="3" t="n">
        <v>1697</v>
      </c>
      <c r="M1510" s="3"/>
      <c r="N1510" s="3" t="n">
        <v>14891.40493299</v>
      </c>
      <c r="O1510" s="2" t="n">
        <v>0.000464900046490005</v>
      </c>
      <c r="P1510" s="2" t="n">
        <v>0.000234962406015038</v>
      </c>
      <c r="Q1510" s="2" t="n">
        <v>0.00162715016271502</v>
      </c>
      <c r="R1510" s="4" t="n">
        <v>0.998604651162791</v>
      </c>
      <c r="S1510" s="4" t="n">
        <v>7.78705253370525</v>
      </c>
      <c r="T1510" s="4" t="n">
        <v>7.78854021385402</v>
      </c>
      <c r="U1510" s="4" t="n">
        <v>7.77338169325164</v>
      </c>
      <c r="V1510" s="4" t="n">
        <v>7.77338169325164</v>
      </c>
      <c r="W1510" s="4" t="n">
        <v>8.08503278703226</v>
      </c>
      <c r="X1510" s="4" t="n">
        <v>8.08503278703226</v>
      </c>
      <c r="Y1510" t="n">
        <v>6122</v>
      </c>
      <c r="Z1510" t="n">
        <v>4302</v>
      </c>
      <c r="AA1510" t="n">
        <v>6034</v>
      </c>
      <c r="AB1510" t="n">
        <v>4390</v>
      </c>
      <c r="AC1510" s="2" t="n">
        <v>0.97995444191344</v>
      </c>
      <c r="AD1510" s="2" t="n">
        <v>0.712959893934372</v>
      </c>
      <c r="AE1510" s="2" t="n">
        <v>0.702711532179026</v>
      </c>
      <c r="AF1510" s="1" t="n">
        <v>37814</v>
      </c>
      <c r="AG1510" s="1" t="n">
        <v>40479</v>
      </c>
      <c r="AH1510" t="n">
        <v>4447</v>
      </c>
      <c r="AI1510" s="2" t="n">
        <v>0.60462270564242</v>
      </c>
      <c r="AJ1510" s="2" t="n">
        <v>1</v>
      </c>
    </row>
    <row r="1511">
      <c r="A1511" t="n">
        <v>1014</v>
      </c>
      <c r="B1511" t="n">
        <v>2656</v>
      </c>
      <c r="C1511" t="s">
        <v>36</v>
      </c>
      <c r="D1511" t="s">
        <v>36</v>
      </c>
      <c r="E1511" t="s">
        <v>38</v>
      </c>
      <c r="F1511" t="s">
        <v>38</v>
      </c>
      <c r="G1511" t="s">
        <v>82</v>
      </c>
      <c r="H1511" t="s">
        <v>170</v>
      </c>
      <c r="I1511" t="n">
        <v>-1</v>
      </c>
      <c r="J1511" t="n">
        <v>1</v>
      </c>
      <c r="K1511" s="2" t="n">
        <v>0.462626262626263</v>
      </c>
      <c r="L1511" s="3" t="n">
        <v>1697</v>
      </c>
      <c r="M1511" s="3" t="n">
        <v>624</v>
      </c>
      <c r="N1511" s="3" t="n">
        <v>9066.73743472</v>
      </c>
      <c r="O1511" s="2" t="n">
        <v>0.0118842246501821</v>
      </c>
      <c r="P1511" s="2" t="n">
        <v>0.0110486528396976</v>
      </c>
      <c r="Q1511" s="2" t="n">
        <v>0.160245351734713</v>
      </c>
      <c r="R1511" s="4" t="n">
        <v>0.0533462657613967</v>
      </c>
      <c r="S1511" s="4" t="n">
        <v>0.172033735863523</v>
      </c>
      <c r="T1511" s="4" t="n">
        <v>2.20941153919877</v>
      </c>
      <c r="U1511" s="4" t="n">
        <v>0.181367493316268</v>
      </c>
      <c r="V1511" s="4" t="n">
        <v>0.950974943883817</v>
      </c>
      <c r="W1511" s="4" t="n">
        <v>0.324272308603769</v>
      </c>
      <c r="X1511" s="4" t="n">
        <v>0.810090360455905</v>
      </c>
      <c r="Y1511" t="n">
        <v>6066</v>
      </c>
      <c r="Z1511" t="n">
        <v>5217</v>
      </c>
      <c r="AA1511" t="n">
        <v>6034</v>
      </c>
      <c r="AB1511" t="n">
        <v>5249</v>
      </c>
      <c r="AC1511" s="2" t="n">
        <v>0.993903600685845</v>
      </c>
      <c r="AD1511" s="2" t="n">
        <v>0.864600596619158</v>
      </c>
      <c r="AE1511" s="2" t="n">
        <v>0.860039564787339</v>
      </c>
      <c r="AF1511" s="1" t="n">
        <v>37814</v>
      </c>
      <c r="AG1511" s="1" t="n">
        <v>39677</v>
      </c>
      <c r="AH1511" t="n">
        <v>5492</v>
      </c>
      <c r="AI1511" s="2" t="n">
        <v>0.746702923181509</v>
      </c>
      <c r="AJ1511" s="2" t="n">
        <v>1</v>
      </c>
    </row>
    <row r="1512">
      <c r="A1512" t="n">
        <v>1014</v>
      </c>
      <c r="B1512" t="n">
        <v>1131</v>
      </c>
      <c r="C1512" t="s">
        <v>36</v>
      </c>
      <c r="D1512" t="s">
        <v>37</v>
      </c>
      <c r="E1512" t="s">
        <v>38</v>
      </c>
      <c r="F1512" t="s">
        <v>39</v>
      </c>
      <c r="G1512" t="s">
        <v>82</v>
      </c>
      <c r="H1512" t="s">
        <v>179</v>
      </c>
      <c r="I1512" t="n">
        <v>-1</v>
      </c>
      <c r="J1512" t="n">
        <v>0</v>
      </c>
      <c r="K1512" s="2" t="n">
        <v>0.976470588235294</v>
      </c>
      <c r="L1512" s="3" t="n">
        <v>1697</v>
      </c>
      <c r="M1512" s="3" t="n">
        <v>61</v>
      </c>
      <c r="N1512" s="3" t="n">
        <v>546.82426159</v>
      </c>
      <c r="O1512" s="2" t="n">
        <v>0.322755013077594</v>
      </c>
      <c r="P1512" s="2" t="n">
        <v>0.300738339636233</v>
      </c>
      <c r="Q1512" s="2" t="n">
        <v>0.884045335658239</v>
      </c>
      <c r="R1512" s="4" t="n">
        <v>0.219876416065911</v>
      </c>
      <c r="S1512" s="4" t="n">
        <v>0.0258587619877942</v>
      </c>
      <c r="T1512" s="4" t="n">
        <v>0.122458587619879</v>
      </c>
      <c r="U1512" s="4" t="n">
        <v>0.042439184341353</v>
      </c>
      <c r="V1512" s="4" t="n">
        <v>0.11486285026057</v>
      </c>
      <c r="W1512" s="4" t="n">
        <v>-0.036308477390181</v>
      </c>
      <c r="X1512" s="4" t="n">
        <v>0.109545489774454</v>
      </c>
      <c r="Y1512" t="n">
        <v>7965</v>
      </c>
      <c r="Z1512" t="n">
        <v>5735</v>
      </c>
      <c r="AA1512" t="n">
        <v>6034</v>
      </c>
      <c r="AB1512" t="n">
        <v>7666</v>
      </c>
      <c r="AC1512" s="2" t="n">
        <v>0.950447464368578</v>
      </c>
      <c r="AD1512" s="2" t="n">
        <v>0.748108531176624</v>
      </c>
      <c r="AE1512" s="2" t="n">
        <v>0.720025109855618</v>
      </c>
      <c r="AF1512" s="1" t="n">
        <v>37814</v>
      </c>
      <c r="AG1512" s="1" t="n">
        <v>37175</v>
      </c>
      <c r="AH1512" t="n">
        <v>7112</v>
      </c>
      <c r="AI1512" s="2" t="n">
        <v>0.966961250849762</v>
      </c>
      <c r="AJ1512" s="2" t="n">
        <v>0.917559024641982</v>
      </c>
    </row>
    <row r="1513">
      <c r="A1513" t="n">
        <v>1557</v>
      </c>
      <c r="B1513" t="n">
        <v>4269</v>
      </c>
      <c r="C1513" t="s">
        <v>36</v>
      </c>
      <c r="D1513" t="s">
        <v>37</v>
      </c>
      <c r="E1513" t="s">
        <v>38</v>
      </c>
      <c r="F1513" t="s">
        <v>39</v>
      </c>
      <c r="G1513" t="s">
        <v>208</v>
      </c>
      <c r="H1513" t="s">
        <v>158</v>
      </c>
      <c r="I1513" t="n">
        <v>-1</v>
      </c>
      <c r="J1513" t="n">
        <v>1</v>
      </c>
      <c r="K1513" s="2" t="n">
        <v>0.563888888888889</v>
      </c>
      <c r="L1513" s="3" t="n">
        <v>3272</v>
      </c>
      <c r="M1513" s="3" t="n">
        <v>-1242</v>
      </c>
      <c r="N1513" s="3" t="n">
        <v>7273.39037037</v>
      </c>
      <c r="O1513" s="2" t="n">
        <v>0.00170810400455494</v>
      </c>
      <c r="P1513" s="2" t="n">
        <v>0.00134486071085495</v>
      </c>
      <c r="Q1513" s="2" t="n">
        <v>0.0227747200607326</v>
      </c>
      <c r="R1513" s="4" t="n">
        <v>0.922433460076046</v>
      </c>
      <c r="S1513" s="4" t="n">
        <v>6.38984627063961</v>
      </c>
      <c r="T1513" s="4" t="n">
        <v>6.51404441070413</v>
      </c>
      <c r="U1513" s="4" t="n">
        <v>6.39439628305018</v>
      </c>
      <c r="V1513" s="4" t="n">
        <v>6.39439628305018</v>
      </c>
      <c r="W1513" s="4" t="n">
        <v>6.48740463441459</v>
      </c>
      <c r="X1513" s="4" t="n">
        <v>6.48740463441459</v>
      </c>
      <c r="Y1513" t="n">
        <v>7095</v>
      </c>
      <c r="Z1513" t="n">
        <v>5269</v>
      </c>
      <c r="AA1513" t="n">
        <v>6297</v>
      </c>
      <c r="AB1513" t="n">
        <v>6067</v>
      </c>
      <c r="AC1513" s="2" t="n">
        <v>0.868468765452448</v>
      </c>
      <c r="AD1513" s="2" t="n">
        <v>0.836747657614737</v>
      </c>
      <c r="AE1513" s="2" t="n">
        <v>0.742635658914729</v>
      </c>
      <c r="AF1513" s="1" t="n">
        <v>37987</v>
      </c>
      <c r="AG1513" s="1" t="n">
        <v>38718</v>
      </c>
      <c r="AH1513" t="n">
        <v>6208</v>
      </c>
      <c r="AI1513" s="2" t="n">
        <v>0.864383180172654</v>
      </c>
      <c r="AJ1513" s="2" t="n">
        <v>1</v>
      </c>
    </row>
    <row r="1514">
      <c r="A1514" t="n">
        <v>1557</v>
      </c>
      <c r="B1514" t="n">
        <v>1612</v>
      </c>
      <c r="C1514" t="s">
        <v>36</v>
      </c>
      <c r="D1514" t="s">
        <v>37</v>
      </c>
      <c r="E1514" t="s">
        <v>38</v>
      </c>
      <c r="F1514" t="s">
        <v>39</v>
      </c>
      <c r="G1514" t="s">
        <v>208</v>
      </c>
      <c r="H1514" t="s">
        <v>212</v>
      </c>
      <c r="I1514" t="n">
        <v>-1</v>
      </c>
      <c r="J1514" t="n">
        <v>0</v>
      </c>
      <c r="K1514" s="2" t="n">
        <v>1</v>
      </c>
      <c r="L1514" s="3" t="n">
        <v>3272</v>
      </c>
      <c r="M1514" s="3" t="n">
        <v>-258</v>
      </c>
      <c r="N1514" s="3" t="n">
        <v>20.45072188</v>
      </c>
      <c r="O1514" s="2" t="n">
        <v>0.214393939393939</v>
      </c>
      <c r="P1514" s="2" t="n">
        <v>0.19876256767208</v>
      </c>
      <c r="Q1514" s="2" t="n">
        <v>0.786363636363636</v>
      </c>
      <c r="R1514" s="4" t="n">
        <v>-0.907425265188042</v>
      </c>
      <c r="S1514" s="4" t="n">
        <v>-0.21810606060606</v>
      </c>
      <c r="T1514" s="4" t="n">
        <v>0.2425</v>
      </c>
      <c r="U1514" s="4" t="n">
        <v>-0.313029002540184</v>
      </c>
      <c r="V1514" s="4" t="n">
        <v>0.419142377304415</v>
      </c>
      <c r="W1514" s="4" t="n">
        <v>-0.6782721692135</v>
      </c>
      <c r="X1514" s="4" t="n">
        <v>0.722063921386594</v>
      </c>
      <c r="Y1514" t="n">
        <v>7534</v>
      </c>
      <c r="Z1514" t="n">
        <v>1320</v>
      </c>
      <c r="AA1514" t="n">
        <v>6297</v>
      </c>
      <c r="AB1514" t="n">
        <v>2557</v>
      </c>
      <c r="AC1514" s="2" t="n">
        <v>0.516229956980837</v>
      </c>
      <c r="AD1514" s="2" t="n">
        <v>0.209623630300143</v>
      </c>
      <c r="AE1514" s="2" t="n">
        <v>0.17520573400584</v>
      </c>
      <c r="AF1514" s="1" t="n">
        <v>37987</v>
      </c>
      <c r="AG1514" s="1" t="n">
        <v>37532</v>
      </c>
      <c r="AH1514" t="n">
        <v>2556</v>
      </c>
      <c r="AI1514" s="2" t="n">
        <v>0.355889724310777</v>
      </c>
      <c r="AJ1514" s="2" t="n">
        <v>0.848887412819661</v>
      </c>
    </row>
    <row r="1515">
      <c r="A1515" t="n">
        <v>2874</v>
      </c>
      <c r="B1515" t="n">
        <v>1209</v>
      </c>
      <c r="C1515" t="s">
        <v>36</v>
      </c>
      <c r="D1515" t="s">
        <v>37</v>
      </c>
      <c r="E1515" t="s">
        <v>38</v>
      </c>
      <c r="F1515" t="s">
        <v>39</v>
      </c>
      <c r="G1515" t="s">
        <v>165</v>
      </c>
      <c r="H1515" t="s">
        <v>206</v>
      </c>
      <c r="I1515" t="n">
        <v>-1</v>
      </c>
      <c r="J1515" t="n">
        <v>1</v>
      </c>
      <c r="K1515" s="2" t="n">
        <v>0.551515151515152</v>
      </c>
      <c r="L1515" s="3" t="n">
        <v>949</v>
      </c>
      <c r="M1515" s="3" t="n">
        <v>1618</v>
      </c>
      <c r="N1515" s="3" t="n">
        <v>11723.90399398</v>
      </c>
      <c r="O1515" s="2" t="n">
        <v>0.00557537912578055</v>
      </c>
      <c r="P1515" s="2" t="n">
        <v>0.00495272399819901</v>
      </c>
      <c r="Q1515" s="2" t="n">
        <v>0.0488403211418376</v>
      </c>
      <c r="R1515" s="4" t="n">
        <v>-0.826418479479704</v>
      </c>
      <c r="S1515" s="4" t="n">
        <v>-4.33293933987511</v>
      </c>
      <c r="T1515" s="4" t="n">
        <v>4.64890722569136</v>
      </c>
      <c r="U1515" s="4" t="n">
        <v>-4.29741372535614</v>
      </c>
      <c r="V1515" s="4" t="n">
        <v>4.31002369603063</v>
      </c>
      <c r="W1515" s="4" t="n">
        <v>-4.32834220337367</v>
      </c>
      <c r="X1515" s="4" t="n">
        <v>4.32834220337367</v>
      </c>
      <c r="Y1515" t="n">
        <v>7953</v>
      </c>
      <c r="Z1515" t="n">
        <v>4484</v>
      </c>
      <c r="AA1515" t="n">
        <v>4760</v>
      </c>
      <c r="AB1515" t="n">
        <v>7677</v>
      </c>
      <c r="AC1515" s="2" t="n">
        <v>0.942016806722689</v>
      </c>
      <c r="AD1515" s="2" t="n">
        <v>0.584082323824411</v>
      </c>
      <c r="AE1515" s="2" t="n">
        <v>0.563812397837294</v>
      </c>
      <c r="AF1515" s="1" t="n">
        <v>40287</v>
      </c>
      <c r="AG1515" s="1" t="n">
        <v>37169</v>
      </c>
      <c r="AH1515" t="n">
        <v>4639</v>
      </c>
      <c r="AI1515" s="2" t="n">
        <v>0.950225317492831</v>
      </c>
      <c r="AJ1515" s="2" t="n">
        <v>0.598040479566843</v>
      </c>
    </row>
    <row r="1516">
      <c r="A1516" t="n">
        <v>3454</v>
      </c>
      <c r="B1516" t="n">
        <v>1369</v>
      </c>
      <c r="C1516" t="s">
        <v>36</v>
      </c>
      <c r="D1516" t="s">
        <v>37</v>
      </c>
      <c r="E1516" t="s">
        <v>38</v>
      </c>
      <c r="F1516" t="s">
        <v>39</v>
      </c>
      <c r="G1516" t="s">
        <v>149</v>
      </c>
      <c r="H1516" t="s">
        <v>55</v>
      </c>
      <c r="I1516" t="n">
        <v>-1</v>
      </c>
      <c r="J1516" t="n">
        <v>1</v>
      </c>
      <c r="K1516" s="2" t="n">
        <v>0.602410661234191</v>
      </c>
      <c r="L1516" s="3" t="n">
        <v>2050</v>
      </c>
      <c r="M1516" s="3"/>
      <c r="N1516" s="3" t="n">
        <v>5911.60256511</v>
      </c>
      <c r="O1516" s="2" t="n">
        <v>0.00672485334096437</v>
      </c>
      <c r="P1516" s="2" t="n">
        <v>0.00577034045008656</v>
      </c>
      <c r="Q1516" s="2" t="n">
        <v>0.0775504364000572</v>
      </c>
      <c r="R1516" s="4" t="n">
        <v>0.794295592048401</v>
      </c>
      <c r="S1516" s="4" t="n">
        <v>3.29532121905849</v>
      </c>
      <c r="T1516" s="4" t="n">
        <v>3.62595507225637</v>
      </c>
      <c r="U1516" s="4" t="n">
        <v>3.30637395683509</v>
      </c>
      <c r="V1516" s="4" t="n">
        <v>3.30637395683509</v>
      </c>
      <c r="W1516" s="4" t="n">
        <v>3.34027371577576</v>
      </c>
      <c r="X1516" s="4" t="n">
        <v>3.34027371577576</v>
      </c>
      <c r="Y1516" t="n">
        <v>9987</v>
      </c>
      <c r="Z1516" t="n">
        <v>6989</v>
      </c>
      <c r="AA1516" t="n">
        <v>7518</v>
      </c>
      <c r="AB1516" t="n">
        <v>9458</v>
      </c>
      <c r="AC1516" s="2" t="n">
        <v>0.929635541367385</v>
      </c>
      <c r="AD1516" s="2" t="n">
        <v>0.738951152463523</v>
      </c>
      <c r="AE1516" s="2" t="n">
        <v>0.699809752678482</v>
      </c>
      <c r="AF1516" s="1" t="n">
        <v>37362</v>
      </c>
      <c r="AG1516" s="1" t="n">
        <v>35065</v>
      </c>
      <c r="AH1516" t="n">
        <v>7564</v>
      </c>
      <c r="AI1516" s="2" t="n">
        <v>0.9688740873575</v>
      </c>
      <c r="AJ1516" s="2" t="n">
        <v>0.767062164080722</v>
      </c>
    </row>
    <row r="1517">
      <c r="A1517" t="n">
        <v>1635</v>
      </c>
      <c r="B1517" t="n">
        <v>1335</v>
      </c>
      <c r="C1517" t="s">
        <v>36</v>
      </c>
      <c r="D1517" t="s">
        <v>37</v>
      </c>
      <c r="E1517" t="s">
        <v>38</v>
      </c>
      <c r="F1517" t="s">
        <v>39</v>
      </c>
      <c r="G1517" t="s">
        <v>168</v>
      </c>
      <c r="H1517" t="s">
        <v>141</v>
      </c>
      <c r="I1517" t="n">
        <v>1</v>
      </c>
      <c r="J1517" t="n">
        <v>-1</v>
      </c>
      <c r="K1517" s="2" t="n">
        <v>0.588888888888889</v>
      </c>
      <c r="L1517" s="3" t="n">
        <v>934</v>
      </c>
      <c r="M1517" s="3"/>
      <c r="N1517" s="3" t="n">
        <v>12280.0352258</v>
      </c>
      <c r="O1517" s="2" t="n">
        <v>0.00625223294033583</v>
      </c>
      <c r="P1517" s="2" t="n">
        <v>0.00541320822807651</v>
      </c>
      <c r="Q1517" s="2" t="n">
        <v>0.0589496248660236</v>
      </c>
      <c r="R1517" s="4" t="n">
        <v>0.721013841452454</v>
      </c>
      <c r="S1517" s="4" t="n">
        <v>3.61320114326546</v>
      </c>
      <c r="T1517" s="4" t="n">
        <v>4.21745266166488</v>
      </c>
      <c r="U1517" s="4" t="n">
        <v>3.69010339689421</v>
      </c>
      <c r="V1517" s="4" t="n">
        <v>3.74065080647388</v>
      </c>
      <c r="W1517" s="4" t="n">
        <v>3.64438393342331</v>
      </c>
      <c r="X1517" s="4" t="n">
        <v>3.64438393342331</v>
      </c>
      <c r="Y1517" t="n">
        <v>9685</v>
      </c>
      <c r="Z1517" t="n">
        <v>5598</v>
      </c>
      <c r="AA1517" t="n">
        <v>6052</v>
      </c>
      <c r="AB1517" t="n">
        <v>9231</v>
      </c>
      <c r="AC1517" s="2" t="n">
        <v>0.924983476536682</v>
      </c>
      <c r="AD1517" s="2" t="n">
        <v>0.606434839129022</v>
      </c>
      <c r="AE1517" s="2" t="n">
        <v>0.578007227671657</v>
      </c>
      <c r="AF1517" s="1" t="n">
        <v>37814</v>
      </c>
      <c r="AG1517" s="1" t="n">
        <v>35065</v>
      </c>
      <c r="AH1517" t="n">
        <v>7112</v>
      </c>
      <c r="AI1517" s="2" t="n">
        <v>0.966961250849762</v>
      </c>
      <c r="AJ1517" s="2" t="n">
        <v>0.721225027887638</v>
      </c>
    </row>
    <row r="1518">
      <c r="A1518" t="n">
        <v>2266</v>
      </c>
      <c r="B1518" t="n">
        <v>2874</v>
      </c>
      <c r="C1518" t="s">
        <v>36</v>
      </c>
      <c r="D1518" t="s">
        <v>36</v>
      </c>
      <c r="E1518" t="s">
        <v>38</v>
      </c>
      <c r="F1518" t="s">
        <v>38</v>
      </c>
      <c r="G1518" t="s">
        <v>178</v>
      </c>
      <c r="H1518" t="s">
        <v>165</v>
      </c>
      <c r="I1518" t="n">
        <v>1</v>
      </c>
      <c r="J1518" t="n">
        <v>1</v>
      </c>
      <c r="K1518" s="2" t="n">
        <v>0.510915750915751</v>
      </c>
      <c r="L1518" s="3" t="n">
        <v>2449</v>
      </c>
      <c r="M1518" s="3" t="n">
        <v>-1500</v>
      </c>
      <c r="N1518" s="3" t="n">
        <v>13706.80023005</v>
      </c>
      <c r="O1518" s="2" t="n">
        <v>0.00190033783783784</v>
      </c>
      <c r="P1518" s="2" t="n">
        <v>0.00170721297481861</v>
      </c>
      <c r="Q1518" s="2" t="n">
        <v>0.0196368243243243</v>
      </c>
      <c r="R1518" s="4" t="n">
        <v>0.903109794795854</v>
      </c>
      <c r="S1518" s="4" t="n">
        <v>9.77404983108108</v>
      </c>
      <c r="T1518" s="4" t="n">
        <v>10.0134501689189</v>
      </c>
      <c r="U1518" s="4" t="n">
        <v>9.80646827179603</v>
      </c>
      <c r="V1518" s="4" t="n">
        <v>9.80646827179603</v>
      </c>
      <c r="W1518" s="4" t="n">
        <v>9.80361758441795</v>
      </c>
      <c r="X1518" s="4" t="n">
        <v>9.80361758441795</v>
      </c>
      <c r="Y1518" t="n">
        <v>5284</v>
      </c>
      <c r="Z1518" t="n">
        <v>4736</v>
      </c>
      <c r="AA1518" t="n">
        <v>5260</v>
      </c>
      <c r="AB1518" t="n">
        <v>4760</v>
      </c>
      <c r="AC1518" s="2" t="n">
        <v>0.994957983193277</v>
      </c>
      <c r="AD1518" s="2" t="n">
        <v>0.900380228136882</v>
      </c>
      <c r="AE1518" s="2" t="n">
        <v>0.896290688872067</v>
      </c>
      <c r="AF1518" s="1" t="n">
        <v>39677</v>
      </c>
      <c r="AG1518" s="1" t="n">
        <v>40287</v>
      </c>
      <c r="AH1518" t="n">
        <v>4882</v>
      </c>
      <c r="AI1518" s="2" t="n">
        <v>0.888929351784414</v>
      </c>
      <c r="AJ1518" s="2" t="n">
        <v>1</v>
      </c>
    </row>
    <row r="1519">
      <c r="A1519" t="n">
        <v>2721</v>
      </c>
      <c r="B1519" t="n">
        <v>4340</v>
      </c>
      <c r="C1519" t="s">
        <v>36</v>
      </c>
      <c r="D1519" t="s">
        <v>37</v>
      </c>
      <c r="E1519" t="s">
        <v>36</v>
      </c>
      <c r="F1519" t="s">
        <v>39</v>
      </c>
      <c r="G1519" t="s">
        <v>47</v>
      </c>
      <c r="H1519" t="s">
        <v>184</v>
      </c>
      <c r="I1519" t="n">
        <v>1</v>
      </c>
      <c r="J1519" t="n">
        <v>0</v>
      </c>
      <c r="K1519" s="2" t="n">
        <v>0.611290322580645</v>
      </c>
      <c r="L1519" s="3" t="n">
        <v>545</v>
      </c>
      <c r="M1519" s="3" t="n">
        <v>207</v>
      </c>
      <c r="N1519" s="3" t="n">
        <v>12287.86703583</v>
      </c>
      <c r="O1519" s="2" t="n">
        <v>0.0184165961049958</v>
      </c>
      <c r="P1519" s="2" t="n">
        <v>0.0167023554603854</v>
      </c>
      <c r="Q1519" s="2" t="n">
        <v>0.197290431837426</v>
      </c>
      <c r="R1519" s="4" t="n">
        <v>-0.340521889152469</v>
      </c>
      <c r="S1519" s="4" t="n">
        <v>-0.551058425063505</v>
      </c>
      <c r="T1519" s="4" t="n">
        <v>1.60639288738357</v>
      </c>
      <c r="U1519" s="4" t="n">
        <v>-0.582629300997492</v>
      </c>
      <c r="V1519" s="4" t="n">
        <v>1.06884537882647</v>
      </c>
      <c r="W1519" s="4" t="n">
        <v>0.820254874819006</v>
      </c>
      <c r="X1519" s="4" t="n">
        <v>1.05939403129945</v>
      </c>
      <c r="Y1519" t="n">
        <v>37442</v>
      </c>
      <c r="Z1519" t="n">
        <v>4724</v>
      </c>
      <c r="AA1519" t="n">
        <v>36024</v>
      </c>
      <c r="AB1519" t="n">
        <v>6142</v>
      </c>
      <c r="AC1519" s="2" t="n">
        <v>0.769130576359492</v>
      </c>
      <c r="AD1519" s="2" t="n">
        <v>0.131134799022874</v>
      </c>
      <c r="AE1519" s="2" t="n">
        <v>0.126168473906308</v>
      </c>
      <c r="AF1519" s="1" t="n">
        <v>3654</v>
      </c>
      <c r="AG1519" s="1" t="n">
        <v>38718</v>
      </c>
      <c r="AH1519" t="n">
        <v>4838</v>
      </c>
      <c r="AI1519" s="2" t="n">
        <v>0.121247055285449</v>
      </c>
      <c r="AJ1519" s="2" t="n">
        <v>0.779317010309278</v>
      </c>
    </row>
    <row r="1520">
      <c r="A1520" t="n">
        <v>1069</v>
      </c>
      <c r="B1520" t="n">
        <v>2782</v>
      </c>
      <c r="C1520" t="s">
        <v>37</v>
      </c>
      <c r="D1520" t="s">
        <v>37</v>
      </c>
      <c r="E1520" t="s">
        <v>39</v>
      </c>
      <c r="F1520" t="s">
        <v>127</v>
      </c>
      <c r="G1520" t="s">
        <v>138</v>
      </c>
      <c r="H1520" t="s">
        <v>128</v>
      </c>
      <c r="I1520" t="n">
        <v>1</v>
      </c>
      <c r="J1520" t="n">
        <v>1</v>
      </c>
      <c r="K1520" s="2" t="n">
        <v>0.544444444444444</v>
      </c>
      <c r="L1520" s="3" t="n">
        <v>2030</v>
      </c>
      <c r="M1520" s="3" t="n">
        <v>1458</v>
      </c>
      <c r="N1520" s="3" t="n">
        <v>11515.47670048</v>
      </c>
      <c r="O1520" s="2" t="n">
        <v>0.000460263884627186</v>
      </c>
      <c r="P1520" s="2" t="n">
        <v>0.000160436386972565</v>
      </c>
      <c r="Q1520" s="2" t="n">
        <v>0.00291500460263885</v>
      </c>
      <c r="R1520" s="4" t="n">
        <v>-0.992325402916347</v>
      </c>
      <c r="S1520" s="4" t="n">
        <v>-10.8980055231666</v>
      </c>
      <c r="T1520" s="4" t="n">
        <v>10.9117827554465</v>
      </c>
      <c r="U1520" s="4" t="n">
        <v>-10.8888060447847</v>
      </c>
      <c r="V1520" s="4" t="n">
        <v>10.8888060447847</v>
      </c>
      <c r="W1520" s="4" t="n">
        <v>-11.7549275188297</v>
      </c>
      <c r="X1520" s="4" t="n">
        <v>11.7549275188297</v>
      </c>
      <c r="Y1520" t="n">
        <v>19031</v>
      </c>
      <c r="Z1520" t="n">
        <v>6518</v>
      </c>
      <c r="AA1520" t="n">
        <v>7429</v>
      </c>
      <c r="AB1520" t="n">
        <v>18120</v>
      </c>
      <c r="AC1520" s="2" t="n">
        <v>0.877372459281195</v>
      </c>
      <c r="AD1520" s="2" t="n">
        <v>0.359713024282561</v>
      </c>
      <c r="AE1520" s="2" t="n">
        <v>0.342493825863066</v>
      </c>
      <c r="AF1520" s="1" t="n">
        <v>37357</v>
      </c>
      <c r="AG1520" s="1" t="n">
        <v>23860</v>
      </c>
      <c r="AH1520" t="n">
        <v>7569</v>
      </c>
      <c r="AI1520" s="2" t="n">
        <v>1</v>
      </c>
      <c r="AJ1520" s="2" t="n">
        <v>0.359299344915978</v>
      </c>
    </row>
    <row r="1521">
      <c r="A1521" t="n">
        <v>1069</v>
      </c>
      <c r="B1521" t="n">
        <v>3674</v>
      </c>
      <c r="C1521" t="s">
        <v>37</v>
      </c>
      <c r="D1521" t="s">
        <v>37</v>
      </c>
      <c r="E1521" t="s">
        <v>39</v>
      </c>
      <c r="F1521" t="s">
        <v>39</v>
      </c>
      <c r="G1521" t="s">
        <v>138</v>
      </c>
      <c r="H1521" t="s">
        <v>175</v>
      </c>
      <c r="I1521" t="n">
        <v>1</v>
      </c>
      <c r="J1521" t="n">
        <v>-1</v>
      </c>
      <c r="K1521" s="2" t="n">
        <v>0.525396825396825</v>
      </c>
      <c r="L1521" s="3" t="n">
        <v>2030</v>
      </c>
      <c r="M1521" s="3" t="n">
        <v>-925</v>
      </c>
      <c r="N1521" s="3" t="n">
        <v>11117.01772206</v>
      </c>
      <c r="O1521" s="2" t="n">
        <v>0.00184409052808047</v>
      </c>
      <c r="P1521" s="2" t="n">
        <v>0.00186030779638086</v>
      </c>
      <c r="Q1521" s="2" t="n">
        <v>0.0155909471919531</v>
      </c>
      <c r="R1521" s="4" t="n">
        <v>0.934833725226738</v>
      </c>
      <c r="S1521" s="4" t="n">
        <v>7.41619446772841</v>
      </c>
      <c r="T1521" s="4" t="n">
        <v>7.52814752724225</v>
      </c>
      <c r="U1521" s="4" t="n">
        <v>7.40385426729076</v>
      </c>
      <c r="V1521" s="4" t="n">
        <v>7.40385426729076</v>
      </c>
      <c r="W1521" s="4" t="n">
        <v>7.51137329800684</v>
      </c>
      <c r="X1521" s="4" t="n">
        <v>7.51137329800684</v>
      </c>
      <c r="Y1521" t="n">
        <v>7567</v>
      </c>
      <c r="Z1521" t="n">
        <v>5965</v>
      </c>
      <c r="AA1521" t="n">
        <v>7429</v>
      </c>
      <c r="AB1521" t="n">
        <v>6103</v>
      </c>
      <c r="AC1521" s="2" t="n">
        <v>0.977388169752581</v>
      </c>
      <c r="AD1521" s="2" t="n">
        <v>0.802934446089649</v>
      </c>
      <c r="AE1521" s="2" t="n">
        <v>0.788291264701996</v>
      </c>
      <c r="AF1521" s="1" t="n">
        <v>37357</v>
      </c>
      <c r="AG1521" s="1" t="n">
        <v>38718</v>
      </c>
      <c r="AH1521" t="n">
        <v>6208</v>
      </c>
      <c r="AI1521" s="2" t="n">
        <v>0.820187607345752</v>
      </c>
      <c r="AJ1521" s="2" t="n">
        <v>1</v>
      </c>
    </row>
    <row r="1522">
      <c r="A1522" t="n">
        <v>1720</v>
      </c>
      <c r="B1522" t="n">
        <v>2656</v>
      </c>
      <c r="C1522" t="s">
        <v>36</v>
      </c>
      <c r="D1522" t="s">
        <v>36</v>
      </c>
      <c r="E1522" t="s">
        <v>38</v>
      </c>
      <c r="F1522" t="s">
        <v>38</v>
      </c>
      <c r="G1522" t="s">
        <v>84</v>
      </c>
      <c r="H1522" t="s">
        <v>170</v>
      </c>
      <c r="I1522" t="n">
        <v>1</v>
      </c>
      <c r="J1522" t="n">
        <v>0</v>
      </c>
      <c r="K1522" s="2" t="n">
        <v>0.603367003367003</v>
      </c>
      <c r="L1522" s="3" t="n">
        <v>2271</v>
      </c>
      <c r="M1522" s="3" t="n">
        <v>50</v>
      </c>
      <c r="N1522" s="3" t="n">
        <v>13900.2365242</v>
      </c>
      <c r="O1522" s="2" t="n">
        <v>0.0317735413056037</v>
      </c>
      <c r="P1522" s="2" t="n">
        <v>0.0302971450767139</v>
      </c>
      <c r="Q1522" s="2" t="n">
        <v>0.328326593491238</v>
      </c>
      <c r="R1522" s="4" t="n">
        <v>-0.307875894988067</v>
      </c>
      <c r="S1522" s="4" t="n">
        <v>-0.575524744848831</v>
      </c>
      <c r="T1522" s="4" t="n">
        <v>1.09137300211824</v>
      </c>
      <c r="U1522" s="4" t="n">
        <v>-0.599165923560355</v>
      </c>
      <c r="V1522" s="4" t="n">
        <v>0.702736812348698</v>
      </c>
      <c r="W1522" s="4" t="n">
        <v>-0.571844980869566</v>
      </c>
      <c r="X1522" s="4" t="n">
        <v>0.582313992594857</v>
      </c>
      <c r="Y1522" t="n">
        <v>5271</v>
      </c>
      <c r="Z1522" t="n">
        <v>5193</v>
      </c>
      <c r="AA1522" t="n">
        <v>5215</v>
      </c>
      <c r="AB1522" t="n">
        <v>5249</v>
      </c>
      <c r="AC1522" s="2" t="n">
        <v>0.995781399808245</v>
      </c>
      <c r="AD1522" s="2" t="n">
        <v>0.989331301200229</v>
      </c>
      <c r="AE1522" s="2" t="n">
        <v>0.985202048947069</v>
      </c>
      <c r="AF1522" s="1" t="n">
        <v>39677</v>
      </c>
      <c r="AG1522" s="1" t="n">
        <v>39677</v>
      </c>
      <c r="AH1522" t="n">
        <v>5492</v>
      </c>
      <c r="AI1522" s="2" t="n">
        <v>1</v>
      </c>
      <c r="AJ1522" s="2" t="n">
        <v>1</v>
      </c>
    </row>
    <row r="1523">
      <c r="A1523" t="n">
        <v>2271</v>
      </c>
      <c r="B1523" t="n">
        <v>2872</v>
      </c>
      <c r="C1523" t="s">
        <v>36</v>
      </c>
      <c r="D1523" t="s">
        <v>36</v>
      </c>
      <c r="E1523" t="s">
        <v>38</v>
      </c>
      <c r="F1523" t="s">
        <v>38</v>
      </c>
      <c r="G1523" t="s">
        <v>124</v>
      </c>
      <c r="H1523" t="s">
        <v>63</v>
      </c>
      <c r="I1523" t="n">
        <v>1</v>
      </c>
      <c r="J1523" t="n">
        <v>0</v>
      </c>
      <c r="K1523" s="2" t="n">
        <v>0.486111111111111</v>
      </c>
      <c r="L1523" s="3" t="n">
        <v>1124</v>
      </c>
      <c r="M1523" s="3" t="n">
        <v>-127</v>
      </c>
      <c r="N1523" s="3" t="n">
        <v>1586.53305942</v>
      </c>
      <c r="O1523" s="2" t="n">
        <v>0.0396366639141206</v>
      </c>
      <c r="P1523" s="2" t="n">
        <v>0.0336134453781513</v>
      </c>
      <c r="Q1523" s="2" t="n">
        <v>0.36168455821635</v>
      </c>
      <c r="R1523" s="4" t="n">
        <v>0.442820292347377</v>
      </c>
      <c r="S1523" s="4" t="n">
        <v>0.542691990090835</v>
      </c>
      <c r="T1523" s="4" t="n">
        <v>1.01255161023947</v>
      </c>
      <c r="U1523" s="4" t="n">
        <v>0.68313016864254</v>
      </c>
      <c r="V1523" s="4" t="n">
        <v>0.783415945706219</v>
      </c>
      <c r="W1523" s="4" t="n">
        <v>0.906046452611935</v>
      </c>
      <c r="X1523" s="4" t="n">
        <v>1.12936543158005</v>
      </c>
      <c r="Y1523" t="n">
        <v>4335</v>
      </c>
      <c r="Z1523" t="n">
        <v>1211</v>
      </c>
      <c r="AA1523" t="n">
        <v>1249</v>
      </c>
      <c r="AB1523" t="n">
        <v>4297</v>
      </c>
      <c r="AC1523" s="2" t="n">
        <v>0.969575660528423</v>
      </c>
      <c r="AD1523" s="2" t="n">
        <v>0.281824528740982</v>
      </c>
      <c r="AE1523" s="2" t="n">
        <v>0.279354094579008</v>
      </c>
      <c r="AF1523" s="1" t="n">
        <v>37987</v>
      </c>
      <c r="AG1523" s="1" t="n">
        <v>37994</v>
      </c>
      <c r="AH1523" t="n">
        <v>2281</v>
      </c>
      <c r="AI1523" s="2" t="n">
        <v>0.99694055944056</v>
      </c>
      <c r="AJ1523" s="2" t="n">
        <v>0.410694994598488</v>
      </c>
    </row>
    <row r="1524">
      <c r="A1524" t="n">
        <v>484</v>
      </c>
      <c r="B1524" t="n">
        <v>2641</v>
      </c>
      <c r="C1524" t="s">
        <v>37</v>
      </c>
      <c r="D1524" t="s">
        <v>37</v>
      </c>
      <c r="E1524" t="s">
        <v>39</v>
      </c>
      <c r="F1524" t="s">
        <v>39</v>
      </c>
      <c r="G1524" t="s">
        <v>181</v>
      </c>
      <c r="H1524" t="s">
        <v>173</v>
      </c>
      <c r="I1524" t="n">
        <v>1</v>
      </c>
      <c r="J1524" t="n">
        <v>0</v>
      </c>
      <c r="K1524" s="2" t="n">
        <v>0.471306471306471</v>
      </c>
      <c r="L1524" s="3" t="n">
        <v>2155</v>
      </c>
      <c r="M1524" s="3" t="n">
        <v>-309</v>
      </c>
      <c r="N1524" s="3" t="n">
        <v>14985.0375591</v>
      </c>
      <c r="O1524" s="2" t="n">
        <v>0.0173260179035518</v>
      </c>
      <c r="P1524" s="2" t="n">
        <v>0.0166108115984263</v>
      </c>
      <c r="Q1524" s="2" t="n">
        <v>0.175425931273462</v>
      </c>
      <c r="R1524" s="4" t="n">
        <v>-0.561563326476638</v>
      </c>
      <c r="S1524" s="4" t="n">
        <v>-1.19566849552411</v>
      </c>
      <c r="T1524" s="4" t="n">
        <v>1.69578400231014</v>
      </c>
      <c r="U1524" s="4" t="n">
        <v>-1.30666328077575</v>
      </c>
      <c r="V1524" s="4" t="n">
        <v>1.53868438345982</v>
      </c>
      <c r="W1524" s="4" t="n">
        <v>-1.26757739657398</v>
      </c>
      <c r="X1524" s="4" t="n">
        <v>1.46129645815333</v>
      </c>
      <c r="Y1524" t="n">
        <v>7711</v>
      </c>
      <c r="Z1524" t="n">
        <v>6926</v>
      </c>
      <c r="AA1524" t="n">
        <v>6968</v>
      </c>
      <c r="AB1524" t="n">
        <v>7669</v>
      </c>
      <c r="AC1524" s="2" t="n">
        <v>0.993972445464983</v>
      </c>
      <c r="AD1524" s="2" t="n">
        <v>0.90311644282175</v>
      </c>
      <c r="AE1524" s="2" t="n">
        <v>0.898197380365711</v>
      </c>
      <c r="AF1524" s="1" t="n">
        <v>37554</v>
      </c>
      <c r="AG1524" s="1" t="n">
        <v>37214</v>
      </c>
      <c r="AH1524" t="n">
        <v>7372</v>
      </c>
      <c r="AI1524" s="2" t="n">
        <v>1</v>
      </c>
      <c r="AJ1524" s="2" t="n">
        <v>0.95591286307054</v>
      </c>
    </row>
    <row r="1525">
      <c r="A1525" t="n">
        <v>2732</v>
      </c>
      <c r="B1525" t="n">
        <v>1074</v>
      </c>
      <c r="C1525" t="s">
        <v>36</v>
      </c>
      <c r="D1525" t="s">
        <v>37</v>
      </c>
      <c r="E1525" t="s">
        <v>38</v>
      </c>
      <c r="F1525" t="s">
        <v>39</v>
      </c>
      <c r="G1525" t="s">
        <v>187</v>
      </c>
      <c r="H1525" t="s">
        <v>83</v>
      </c>
      <c r="I1525" t="n">
        <v>1</v>
      </c>
      <c r="J1525" t="n">
        <v>-1</v>
      </c>
      <c r="K1525" s="2" t="n">
        <v>0.554597701149425</v>
      </c>
      <c r="L1525" s="3" t="n">
        <v>1131</v>
      </c>
      <c r="M1525" s="3" t="n">
        <v>1012</v>
      </c>
      <c r="N1525" s="3" t="n">
        <v>10030.77757518</v>
      </c>
      <c r="O1525" s="2" t="n">
        <v>0.00347523892267593</v>
      </c>
      <c r="P1525" s="2" t="n">
        <v>0.00333860481461957</v>
      </c>
      <c r="Q1525" s="2" t="n">
        <v>0.0371850564726325</v>
      </c>
      <c r="R1525" s="4" t="n">
        <v>-0.833653007846556</v>
      </c>
      <c r="S1525" s="4" t="n">
        <v>-5.67770634231103</v>
      </c>
      <c r="T1525" s="4" t="n">
        <v>6.06408340573414</v>
      </c>
      <c r="U1525" s="4" t="n">
        <v>-5.68221488610601</v>
      </c>
      <c r="V1525" s="4" t="n">
        <v>5.68221488610601</v>
      </c>
      <c r="W1525" s="4" t="n">
        <v>-5.68724011599178</v>
      </c>
      <c r="X1525" s="4" t="n">
        <v>5.68724011599178</v>
      </c>
      <c r="Y1525" t="n">
        <v>7872</v>
      </c>
      <c r="Z1525" t="n">
        <v>5755</v>
      </c>
      <c r="AA1525" t="n">
        <v>6049</v>
      </c>
      <c r="AB1525" t="n">
        <v>7578</v>
      </c>
      <c r="AC1525" s="2" t="n">
        <v>0.951396925111589</v>
      </c>
      <c r="AD1525" s="2" t="n">
        <v>0.759435207178675</v>
      </c>
      <c r="AE1525" s="2" t="n">
        <v>0.731072154471545</v>
      </c>
      <c r="AF1525" s="1" t="n">
        <v>37814</v>
      </c>
      <c r="AG1525" s="1" t="n">
        <v>37294</v>
      </c>
      <c r="AH1525" t="n">
        <v>7112</v>
      </c>
      <c r="AI1525" s="2" t="n">
        <v>0.966961250849762</v>
      </c>
      <c r="AJ1525" s="2" t="n">
        <v>0.931865828092243</v>
      </c>
    </row>
    <row r="1526">
      <c r="A1526" t="n">
        <v>258</v>
      </c>
      <c r="B1526" t="n">
        <v>4266</v>
      </c>
      <c r="C1526" t="s">
        <v>37</v>
      </c>
      <c r="D1526" t="s">
        <v>37</v>
      </c>
      <c r="E1526" t="s">
        <v>39</v>
      </c>
      <c r="F1526" t="s">
        <v>39</v>
      </c>
      <c r="G1526" t="s">
        <v>78</v>
      </c>
      <c r="H1526" t="s">
        <v>146</v>
      </c>
      <c r="I1526" t="n">
        <v>1</v>
      </c>
      <c r="J1526" t="n">
        <v>-1</v>
      </c>
      <c r="K1526" s="2" t="n">
        <v>0.613601310969732</v>
      </c>
      <c r="L1526" s="3" t="n">
        <v>1538</v>
      </c>
      <c r="M1526" s="3" t="n">
        <v>231</v>
      </c>
      <c r="N1526" s="3" t="n">
        <v>9791.17831416</v>
      </c>
      <c r="O1526" s="2" t="n">
        <v>0.00929235167977126</v>
      </c>
      <c r="P1526" s="2" t="n">
        <v>0.00808080808080808</v>
      </c>
      <c r="Q1526" s="2" t="n">
        <v>0.087205146533238</v>
      </c>
      <c r="R1526" s="4" t="n">
        <v>-0.34978354978355</v>
      </c>
      <c r="S1526" s="4" t="n">
        <v>-1.84518942101501</v>
      </c>
      <c r="T1526" s="4" t="n">
        <v>3.58514653323803</v>
      </c>
      <c r="U1526" s="4" t="n">
        <v>-1.85010988740174</v>
      </c>
      <c r="V1526" s="4" t="n">
        <v>2.60825814925147</v>
      </c>
      <c r="W1526" s="4" t="n">
        <v>-1.8559893550032</v>
      </c>
      <c r="X1526" s="4" t="n">
        <v>2.38252892522088</v>
      </c>
      <c r="Y1526" t="n">
        <v>8541</v>
      </c>
      <c r="Z1526" t="n">
        <v>6995</v>
      </c>
      <c r="AA1526" t="n">
        <v>7046</v>
      </c>
      <c r="AB1526" t="n">
        <v>8490</v>
      </c>
      <c r="AC1526" s="2" t="n">
        <v>0.99276185069543</v>
      </c>
      <c r="AD1526" s="2" t="n">
        <v>0.823910482921084</v>
      </c>
      <c r="AE1526" s="2" t="n">
        <v>0.8189907504976</v>
      </c>
      <c r="AF1526" s="1" t="n">
        <v>37798</v>
      </c>
      <c r="AG1526" s="1" t="n">
        <v>36370</v>
      </c>
      <c r="AH1526" t="n">
        <v>7128</v>
      </c>
      <c r="AI1526" s="2" t="n">
        <v>1</v>
      </c>
      <c r="AJ1526" s="2" t="n">
        <v>0.833099579242637</v>
      </c>
    </row>
    <row r="1527">
      <c r="A1527" t="n">
        <v>3818</v>
      </c>
      <c r="B1527" t="n">
        <v>4266</v>
      </c>
      <c r="C1527" t="s">
        <v>36</v>
      </c>
      <c r="D1527" t="s">
        <v>37</v>
      </c>
      <c r="E1527" t="s">
        <v>38</v>
      </c>
      <c r="F1527" t="s">
        <v>39</v>
      </c>
      <c r="G1527" t="s">
        <v>119</v>
      </c>
      <c r="H1527" t="s">
        <v>146</v>
      </c>
      <c r="I1527" t="n">
        <v>-1</v>
      </c>
      <c r="J1527" t="n">
        <v>0</v>
      </c>
      <c r="K1527" s="2" t="n">
        <v>0.892857142857143</v>
      </c>
      <c r="L1527" s="3" t="n">
        <v>1684</v>
      </c>
      <c r="M1527" s="3" t="n">
        <v>85</v>
      </c>
      <c r="N1527" s="3" t="n">
        <v>337.82268377</v>
      </c>
      <c r="O1527" s="2" t="n">
        <v>0.296526697770866</v>
      </c>
      <c r="P1527" s="2" t="n">
        <v>0.273035714285714</v>
      </c>
      <c r="Q1527" s="2" t="n">
        <v>0.873336789355452</v>
      </c>
      <c r="R1527" s="4" t="n">
        <v>0.233603537214444</v>
      </c>
      <c r="S1527" s="4" t="n">
        <v>-0.00202177293934724</v>
      </c>
      <c r="T1527" s="4" t="n">
        <v>0.156644202522898</v>
      </c>
      <c r="U1527" s="4" t="n">
        <v>0.0228213448764101</v>
      </c>
      <c r="V1527" s="4" t="n">
        <v>0.131034032948118</v>
      </c>
      <c r="W1527" s="4" t="n">
        <v>0.156805921575195</v>
      </c>
      <c r="X1527" s="4" t="n">
        <v>0.176632194632684</v>
      </c>
      <c r="Y1527" t="n">
        <v>8767</v>
      </c>
      <c r="Z1527" t="n">
        <v>5787</v>
      </c>
      <c r="AA1527" t="n">
        <v>6064</v>
      </c>
      <c r="AB1527" t="n">
        <v>8490</v>
      </c>
      <c r="AC1527" s="2" t="n">
        <v>0.954320580474934</v>
      </c>
      <c r="AD1527" s="2" t="n">
        <v>0.681625441696113</v>
      </c>
      <c r="AE1527" s="2" t="n">
        <v>0.660088970001141</v>
      </c>
      <c r="AF1527" s="1" t="n">
        <v>37987</v>
      </c>
      <c r="AG1527" s="1" t="n">
        <v>36370</v>
      </c>
      <c r="AH1527" t="n">
        <v>6939</v>
      </c>
      <c r="AI1527" s="2" t="n">
        <v>0.966165413533835</v>
      </c>
      <c r="AJ1527" s="2" t="n">
        <v>0.811009817671809</v>
      </c>
    </row>
    <row r="1528">
      <c r="A1528" t="n">
        <v>238</v>
      </c>
      <c r="B1528" t="n">
        <v>1908</v>
      </c>
      <c r="C1528" t="s">
        <v>37</v>
      </c>
      <c r="D1528" t="s">
        <v>37</v>
      </c>
      <c r="E1528" t="s">
        <v>39</v>
      </c>
      <c r="F1528" t="s">
        <v>77</v>
      </c>
      <c r="G1528" t="s">
        <v>99</v>
      </c>
      <c r="H1528" t="s">
        <v>210</v>
      </c>
      <c r="I1528" t="n">
        <v>-1</v>
      </c>
      <c r="J1528" t="n">
        <v>0</v>
      </c>
      <c r="K1528" s="2" t="n">
        <v>0.477777777777778</v>
      </c>
      <c r="L1528" s="3" t="n">
        <v>1392</v>
      </c>
      <c r="M1528" s="3" t="n">
        <v>248</v>
      </c>
      <c r="N1528" s="3" t="n">
        <v>11463.79220566</v>
      </c>
      <c r="O1528" s="2" t="n">
        <v>0.0204081632653061</v>
      </c>
      <c r="P1528" s="2" t="n">
        <v>0.019589552238806</v>
      </c>
      <c r="Q1528" s="2" t="n">
        <v>0.246753246753247</v>
      </c>
      <c r="R1528" s="4" t="n">
        <v>-0.160984848484848</v>
      </c>
      <c r="S1528" s="4" t="n">
        <v>-0.261873840445269</v>
      </c>
      <c r="T1528" s="4" t="n">
        <v>1.49155844155844</v>
      </c>
      <c r="U1528" s="4" t="n">
        <v>-0.269992019351307</v>
      </c>
      <c r="V1528" s="4" t="n">
        <v>0.654282147712626</v>
      </c>
      <c r="W1528" s="4" t="n">
        <v>-0.0785295998929162</v>
      </c>
      <c r="X1528" s="4" t="n">
        <v>0.780064749594066</v>
      </c>
      <c r="Y1528" t="n">
        <v>7174</v>
      </c>
      <c r="Z1528" t="n">
        <v>1078</v>
      </c>
      <c r="AA1528" t="n">
        <v>7158</v>
      </c>
      <c r="AB1528" t="n">
        <v>1094</v>
      </c>
      <c r="AC1528" s="2" t="n">
        <v>0.985374771480804</v>
      </c>
      <c r="AD1528" s="2" t="n">
        <v>0.150600726459905</v>
      </c>
      <c r="AE1528" s="2" t="n">
        <v>0.150264845274603</v>
      </c>
      <c r="AF1528" s="1" t="n">
        <v>37156</v>
      </c>
      <c r="AG1528" s="1" t="n">
        <v>43466</v>
      </c>
      <c r="AH1528" t="n">
        <v>1095</v>
      </c>
      <c r="AI1528" s="2" t="n">
        <v>0.140926640926641</v>
      </c>
      <c r="AJ1528" s="2" t="n">
        <v>1</v>
      </c>
    </row>
    <row r="1529">
      <c r="A1529" t="n">
        <v>238</v>
      </c>
      <c r="B1529" t="n">
        <v>239</v>
      </c>
      <c r="C1529" t="s">
        <v>37</v>
      </c>
      <c r="D1529" t="s">
        <v>37</v>
      </c>
      <c r="E1529" t="s">
        <v>39</v>
      </c>
      <c r="F1529" t="s">
        <v>39</v>
      </c>
      <c r="G1529" t="s">
        <v>99</v>
      </c>
      <c r="H1529" t="s">
        <v>68</v>
      </c>
      <c r="I1529" t="n">
        <v>-1</v>
      </c>
      <c r="J1529" t="n">
        <v>1</v>
      </c>
      <c r="K1529" s="2" t="n">
        <v>0.848962148962149</v>
      </c>
      <c r="L1529" s="3" t="n">
        <v>1392</v>
      </c>
      <c r="M1529" s="3"/>
      <c r="N1529" s="3" t="n">
        <v>5433.86241491</v>
      </c>
      <c r="O1529" s="2" t="n">
        <v>0.00274348422496571</v>
      </c>
      <c r="P1529" s="2" t="n">
        <v>0.0023094688221709</v>
      </c>
      <c r="Q1529" s="2" t="n">
        <v>0.0265203475080018</v>
      </c>
      <c r="R1529" s="4" t="n">
        <v>0.951856946354883</v>
      </c>
      <c r="S1529" s="4" t="n">
        <v>4.69823959762231</v>
      </c>
      <c r="T1529" s="4" t="n">
        <v>4.75777320530405</v>
      </c>
      <c r="U1529" s="4" t="n">
        <v>4.67570991612752</v>
      </c>
      <c r="V1529" s="4" t="n">
        <v>4.67570991612752</v>
      </c>
      <c r="W1529" s="4" t="n">
        <v>5.03455850397024</v>
      </c>
      <c r="X1529" s="4" t="n">
        <v>5.03455850397024</v>
      </c>
      <c r="Y1529" t="n">
        <v>7186</v>
      </c>
      <c r="Z1529" t="n">
        <v>4374</v>
      </c>
      <c r="AA1529" t="n">
        <v>7158</v>
      </c>
      <c r="AB1529" t="n">
        <v>4402</v>
      </c>
      <c r="AC1529" s="2" t="n">
        <v>0.993639254884144</v>
      </c>
      <c r="AD1529" s="2" t="n">
        <v>0.611064543168483</v>
      </c>
      <c r="AE1529" s="2" t="n">
        <v>0.608683551349847</v>
      </c>
      <c r="AF1529" s="1" t="n">
        <v>37156</v>
      </c>
      <c r="AG1529" s="1" t="n">
        <v>40479</v>
      </c>
      <c r="AH1529" t="n">
        <v>4447</v>
      </c>
      <c r="AI1529" s="2" t="n">
        <v>0.572329472329472</v>
      </c>
      <c r="AJ1529" s="2" t="n">
        <v>1</v>
      </c>
    </row>
    <row r="1530">
      <c r="A1530" t="n">
        <v>446</v>
      </c>
      <c r="B1530" t="n">
        <v>4302</v>
      </c>
      <c r="C1530" t="s">
        <v>37</v>
      </c>
      <c r="D1530" t="s">
        <v>37</v>
      </c>
      <c r="E1530" t="s">
        <v>39</v>
      </c>
      <c r="F1530" t="s">
        <v>39</v>
      </c>
      <c r="G1530" t="s">
        <v>188</v>
      </c>
      <c r="H1530" t="s">
        <v>180</v>
      </c>
      <c r="I1530" t="n">
        <v>-1</v>
      </c>
      <c r="J1530" t="n">
        <v>1</v>
      </c>
      <c r="K1530" s="2" t="n">
        <v>0.499592999593</v>
      </c>
      <c r="L1530" s="3"/>
      <c r="M1530" s="3"/>
      <c r="N1530" s="3" t="n">
        <v>7473.6287738</v>
      </c>
      <c r="O1530" s="2" t="n">
        <v>0.0157041540020263</v>
      </c>
      <c r="P1530" s="2" t="n">
        <v>0.0143271362783558</v>
      </c>
      <c r="Q1530" s="2" t="n">
        <v>0.149442755825735</v>
      </c>
      <c r="R1530" s="4" t="n">
        <v>-0.49699776977183</v>
      </c>
      <c r="S1530" s="4" t="n">
        <v>-1.54329618372171</v>
      </c>
      <c r="T1530" s="4" t="n">
        <v>2.28051334008781</v>
      </c>
      <c r="U1530" s="4" t="n">
        <v>-1.53885084192058</v>
      </c>
      <c r="V1530" s="4" t="n">
        <v>1.55365611189487</v>
      </c>
      <c r="W1530" s="4" t="n">
        <v>-1.54367640123396</v>
      </c>
      <c r="X1530" s="4" t="n">
        <v>1.54367640123396</v>
      </c>
      <c r="Y1530" t="n">
        <v>6207</v>
      </c>
      <c r="Z1530" t="n">
        <v>5922</v>
      </c>
      <c r="AA1530" t="n">
        <v>6024</v>
      </c>
      <c r="AB1530" t="n">
        <v>6105</v>
      </c>
      <c r="AC1530" s="2" t="n">
        <v>0.983067729083665</v>
      </c>
      <c r="AD1530" s="2" t="n">
        <v>0.97002457002457</v>
      </c>
      <c r="AE1530" s="2" t="n">
        <v>0.954084098598357</v>
      </c>
      <c r="AF1530" s="1" t="n">
        <v>38718</v>
      </c>
      <c r="AG1530" s="1" t="n">
        <v>38718</v>
      </c>
      <c r="AH1530" t="n">
        <v>6208</v>
      </c>
      <c r="AI1530" s="2" t="n">
        <v>1</v>
      </c>
      <c r="AJ1530" s="2" t="n">
        <v>1</v>
      </c>
    </row>
    <row r="1531">
      <c r="A1531" t="n">
        <v>3676</v>
      </c>
      <c r="B1531" t="n">
        <v>4340</v>
      </c>
      <c r="C1531" t="s">
        <v>37</v>
      </c>
      <c r="D1531" t="s">
        <v>37</v>
      </c>
      <c r="E1531" t="s">
        <v>39</v>
      </c>
      <c r="F1531" t="s">
        <v>39</v>
      </c>
      <c r="G1531" t="s">
        <v>56</v>
      </c>
      <c r="H1531" t="s">
        <v>184</v>
      </c>
      <c r="I1531" t="n">
        <v>-1</v>
      </c>
      <c r="J1531" t="n">
        <v>1</v>
      </c>
      <c r="K1531" s="2" t="n">
        <v>0.562818336162988</v>
      </c>
      <c r="L1531" s="3" t="n">
        <v>1373</v>
      </c>
      <c r="M1531" s="3" t="n">
        <v>-621</v>
      </c>
      <c r="N1531" s="3" t="n">
        <v>12615.45210127</v>
      </c>
      <c r="O1531" s="2" t="n">
        <v>0.00100755667506297</v>
      </c>
      <c r="P1531" s="2" t="n">
        <v>0.000848176420695505</v>
      </c>
      <c r="Q1531" s="2" t="n">
        <v>0.0149454240134341</v>
      </c>
      <c r="R1531" s="4" t="n">
        <v>0.969742813918306</v>
      </c>
      <c r="S1531" s="4" t="n">
        <v>5.58891687657431</v>
      </c>
      <c r="T1531" s="4" t="n">
        <v>5.6381863979849</v>
      </c>
      <c r="U1531" s="4" t="n">
        <v>5.55469255494159</v>
      </c>
      <c r="V1531" s="4" t="n">
        <v>5.55469255494159</v>
      </c>
      <c r="W1531" s="4" t="n">
        <v>5.57604830181147</v>
      </c>
      <c r="X1531" s="4" t="n">
        <v>5.57604830181147</v>
      </c>
      <c r="Y1531" t="n">
        <v>7857</v>
      </c>
      <c r="Z1531" t="n">
        <v>5955</v>
      </c>
      <c r="AA1531" t="n">
        <v>7670</v>
      </c>
      <c r="AB1531" t="n">
        <v>6142</v>
      </c>
      <c r="AC1531" s="2" t="n">
        <v>0.969553891240638</v>
      </c>
      <c r="AD1531" s="2" t="n">
        <v>0.776401564537158</v>
      </c>
      <c r="AE1531" s="2" t="n">
        <v>0.757922871324933</v>
      </c>
      <c r="AF1531" s="1" t="n">
        <v>37036</v>
      </c>
      <c r="AG1531" s="1" t="n">
        <v>38718</v>
      </c>
      <c r="AH1531" t="n">
        <v>6208</v>
      </c>
      <c r="AI1531" s="2" t="n">
        <v>0.78681875792142</v>
      </c>
      <c r="AJ1531" s="2" t="n">
        <v>1</v>
      </c>
    </row>
    <row r="1532">
      <c r="A1532" t="n">
        <v>3676</v>
      </c>
      <c r="B1532" t="n">
        <v>3679</v>
      </c>
      <c r="C1532" t="s">
        <v>37</v>
      </c>
      <c r="D1532" t="s">
        <v>37</v>
      </c>
      <c r="E1532" t="s">
        <v>39</v>
      </c>
      <c r="F1532" t="s">
        <v>39</v>
      </c>
      <c r="G1532" t="s">
        <v>56</v>
      </c>
      <c r="H1532" t="s">
        <v>72</v>
      </c>
      <c r="I1532" t="n">
        <v>-1</v>
      </c>
      <c r="J1532" t="n">
        <v>0</v>
      </c>
      <c r="K1532" s="2" t="n">
        <v>0.651775780915704</v>
      </c>
      <c r="L1532" s="3" t="n">
        <v>1373</v>
      </c>
      <c r="M1532" s="3" t="n">
        <v>1098</v>
      </c>
      <c r="N1532" s="3" t="n">
        <v>6859.76053068</v>
      </c>
      <c r="O1532" s="2" t="n">
        <v>0.00789570326845391</v>
      </c>
      <c r="P1532" s="2" t="n">
        <v>0.00667779632721202</v>
      </c>
      <c r="Q1532" s="2" t="n">
        <v>0.0756518545721631</v>
      </c>
      <c r="R1532" s="4" t="n">
        <v>-0.687951138256524</v>
      </c>
      <c r="S1532" s="4" t="n">
        <v>-3.0628351083364</v>
      </c>
      <c r="T1532" s="4" t="n">
        <v>3.64730077120822</v>
      </c>
      <c r="U1532" s="4" t="n">
        <v>-3.09958347313079</v>
      </c>
      <c r="V1532" s="4" t="n">
        <v>3.121825629888</v>
      </c>
      <c r="W1532" s="4" t="n">
        <v>-3.09715411887155</v>
      </c>
      <c r="X1532" s="4" t="n">
        <v>3.09715411887155</v>
      </c>
      <c r="Y1532" t="n">
        <v>7829</v>
      </c>
      <c r="Z1532" t="n">
        <v>5446</v>
      </c>
      <c r="AA1532" t="n">
        <v>7670</v>
      </c>
      <c r="AB1532" t="n">
        <v>5605</v>
      </c>
      <c r="AC1532" s="2" t="n">
        <v>0.971632471008029</v>
      </c>
      <c r="AD1532" s="2" t="n">
        <v>0.710039113428944</v>
      </c>
      <c r="AE1532" s="2" t="n">
        <v>0.695618852982501</v>
      </c>
      <c r="AF1532" s="1" t="n">
        <v>37036</v>
      </c>
      <c r="AG1532" s="1" t="n">
        <v>39288</v>
      </c>
      <c r="AH1532" t="n">
        <v>5638</v>
      </c>
      <c r="AI1532" s="2" t="n">
        <v>0.714575411913815</v>
      </c>
      <c r="AJ1532" s="2" t="n">
        <v>1</v>
      </c>
    </row>
    <row r="1533">
      <c r="A1533" t="n">
        <v>207</v>
      </c>
      <c r="B1533" t="n">
        <v>1810</v>
      </c>
      <c r="C1533" t="s">
        <v>37</v>
      </c>
      <c r="D1533" t="s">
        <v>37</v>
      </c>
      <c r="E1533" t="s">
        <v>39</v>
      </c>
      <c r="F1533" t="s">
        <v>39</v>
      </c>
      <c r="G1533" t="s">
        <v>69</v>
      </c>
      <c r="H1533" t="s">
        <v>53</v>
      </c>
      <c r="I1533" t="n">
        <v>1</v>
      </c>
      <c r="J1533" t="n">
        <v>0</v>
      </c>
      <c r="K1533" s="2" t="n">
        <v>0.496832358674464</v>
      </c>
      <c r="L1533" s="3"/>
      <c r="M1533" s="3"/>
      <c r="N1533" s="3" t="n">
        <v>3573.05537549</v>
      </c>
      <c r="O1533" s="2" t="n">
        <v>0.0488652153774896</v>
      </c>
      <c r="P1533" s="2" t="n">
        <v>0.0453059318075666</v>
      </c>
      <c r="Q1533" s="2" t="n">
        <v>0.403195924038907</v>
      </c>
      <c r="R1533" s="4" t="n">
        <v>-0.115656196737278</v>
      </c>
      <c r="S1533" s="4" t="n">
        <v>-0.0890921723019916</v>
      </c>
      <c r="T1533" s="4" t="n">
        <v>0.801273737841591</v>
      </c>
      <c r="U1533" s="4" t="n">
        <v>-0.109364434387539</v>
      </c>
      <c r="V1533" s="4" t="n">
        <v>0.53985433692295</v>
      </c>
      <c r="W1533" s="4" t="n">
        <v>0.282338064099276</v>
      </c>
      <c r="X1533" s="4" t="n">
        <v>0.52479722320166</v>
      </c>
      <c r="Y1533" t="n">
        <v>9405</v>
      </c>
      <c r="Z1533" t="n">
        <v>4318</v>
      </c>
      <c r="AA1533" t="n">
        <v>9332</v>
      </c>
      <c r="AB1533" t="n">
        <v>4391</v>
      </c>
      <c r="AC1533" s="2" t="n">
        <v>0.983375085401959</v>
      </c>
      <c r="AD1533" s="2" t="n">
        <v>0.462708958422632</v>
      </c>
      <c r="AE1533" s="2" t="n">
        <v>0.459117490696438</v>
      </c>
      <c r="AF1533" s="1" t="n">
        <v>35249</v>
      </c>
      <c r="AG1533" s="1" t="n">
        <v>40479</v>
      </c>
      <c r="AH1533" t="n">
        <v>4447</v>
      </c>
      <c r="AI1533" s="2" t="n">
        <v>0.459543246874031</v>
      </c>
      <c r="AJ1533" s="2" t="n">
        <v>1</v>
      </c>
    </row>
    <row r="1534">
      <c r="A1534" t="n">
        <v>207</v>
      </c>
      <c r="B1534" t="n">
        <v>3672</v>
      </c>
      <c r="C1534" t="s">
        <v>37</v>
      </c>
      <c r="D1534" t="s">
        <v>37</v>
      </c>
      <c r="E1534" t="s">
        <v>39</v>
      </c>
      <c r="F1534" t="s">
        <v>77</v>
      </c>
      <c r="G1534" t="s">
        <v>69</v>
      </c>
      <c r="H1534" t="s">
        <v>136</v>
      </c>
      <c r="I1534" t="n">
        <v>1</v>
      </c>
      <c r="J1534" t="n">
        <v>-1</v>
      </c>
      <c r="K1534" s="2" t="n">
        <v>0.515350877192982</v>
      </c>
      <c r="L1534" s="3"/>
      <c r="M1534" s="3"/>
      <c r="N1534" s="3" t="n">
        <v>5623.74487549</v>
      </c>
      <c r="O1534" s="2" t="n">
        <v>0.0128205128205128</v>
      </c>
      <c r="P1534" s="2" t="n">
        <v>0.0129509713228492</v>
      </c>
      <c r="Q1534" s="2" t="n">
        <v>0.10989010989011</v>
      </c>
      <c r="R1534" s="4" t="n">
        <v>0.330241187384045</v>
      </c>
      <c r="S1534" s="4" t="n">
        <v>1.15897435897436</v>
      </c>
      <c r="T1534" s="4" t="n">
        <v>2.98186813186814</v>
      </c>
      <c r="U1534" s="4" t="n">
        <v>1.33967939495192</v>
      </c>
      <c r="V1534" s="4" t="n">
        <v>1.4818124957947</v>
      </c>
      <c r="W1534" s="4" t="n">
        <v>1.3909511425763</v>
      </c>
      <c r="X1534" s="4" t="n">
        <v>1.53927025678644</v>
      </c>
      <c r="Y1534" t="n">
        <v>9333</v>
      </c>
      <c r="Z1534" t="n">
        <v>1092</v>
      </c>
      <c r="AA1534" t="n">
        <v>9332</v>
      </c>
      <c r="AB1534" t="n">
        <v>1093</v>
      </c>
      <c r="AC1534" s="2" t="n">
        <v>0.999085086916743</v>
      </c>
      <c r="AD1534" s="2" t="n">
        <v>0.117016716673811</v>
      </c>
      <c r="AE1534" s="2" t="n">
        <v>0.117004178720669</v>
      </c>
      <c r="AF1534" s="1" t="n">
        <v>35249</v>
      </c>
      <c r="AG1534" s="1" t="n">
        <v>43466</v>
      </c>
      <c r="AH1534" t="n">
        <v>1095</v>
      </c>
      <c r="AI1534" s="2" t="n">
        <v>0.113154903379146</v>
      </c>
      <c r="AJ1534" s="2" t="n">
        <v>1</v>
      </c>
    </row>
    <row r="1535">
      <c r="A1535" t="n">
        <v>1128</v>
      </c>
      <c r="B1535" t="n">
        <v>4268</v>
      </c>
      <c r="C1535" t="s">
        <v>37</v>
      </c>
      <c r="D1535" t="s">
        <v>37</v>
      </c>
      <c r="E1535" t="s">
        <v>39</v>
      </c>
      <c r="F1535" t="s">
        <v>39</v>
      </c>
      <c r="G1535" t="s">
        <v>115</v>
      </c>
      <c r="H1535" t="s">
        <v>155</v>
      </c>
      <c r="I1535" t="n">
        <v>1</v>
      </c>
      <c r="J1535" t="n">
        <v>-1</v>
      </c>
      <c r="K1535" s="2" t="n">
        <v>0.587954545454545</v>
      </c>
      <c r="L1535" s="3"/>
      <c r="M1535" s="3"/>
      <c r="N1535" s="3" t="n">
        <v>13382.97717451</v>
      </c>
      <c r="O1535" s="2" t="n">
        <v>0.00748576078112286</v>
      </c>
      <c r="P1535" s="2" t="n">
        <v>0.0065843621399177</v>
      </c>
      <c r="Q1535" s="2" t="n">
        <v>0.0730675345809601</v>
      </c>
      <c r="R1535" s="4" t="n">
        <v>-0.59599934415478</v>
      </c>
      <c r="S1535" s="4" t="n">
        <v>-2.96235964198535</v>
      </c>
      <c r="T1535" s="4" t="n">
        <v>3.99783563873068</v>
      </c>
      <c r="U1535" s="4" t="n">
        <v>-2.93312834078782</v>
      </c>
      <c r="V1535" s="4" t="n">
        <v>2.96911794512088</v>
      </c>
      <c r="W1535" s="4" t="n">
        <v>-2.74985753317529</v>
      </c>
      <c r="X1535" s="4" t="n">
        <v>2.74985753317529</v>
      </c>
      <c r="Y1535" t="n">
        <v>9673</v>
      </c>
      <c r="Z1535" t="n">
        <v>6145</v>
      </c>
      <c r="AA1535" t="n">
        <v>9560</v>
      </c>
      <c r="AB1535" t="n">
        <v>6258</v>
      </c>
      <c r="AC1535" s="2" t="n">
        <v>0.981943112815596</v>
      </c>
      <c r="AD1535" s="2" t="n">
        <v>0.642782426778243</v>
      </c>
      <c r="AE1535" s="2" t="n">
        <v>0.635273441538302</v>
      </c>
      <c r="AF1535" s="1" t="n">
        <v>35065</v>
      </c>
      <c r="AG1535" s="1" t="n">
        <v>38652</v>
      </c>
      <c r="AH1535" t="n">
        <v>6274</v>
      </c>
      <c r="AI1535" s="2" t="n">
        <v>0.636243788662407</v>
      </c>
      <c r="AJ1535" s="2" t="n">
        <v>1</v>
      </c>
    </row>
    <row r="1536">
      <c r="A1536" t="n">
        <v>1714</v>
      </c>
      <c r="B1536" t="n">
        <v>1716</v>
      </c>
      <c r="C1536" t="s">
        <v>37</v>
      </c>
      <c r="D1536" t="s">
        <v>37</v>
      </c>
      <c r="E1536" t="s">
        <v>39</v>
      </c>
      <c r="F1536" t="s">
        <v>39</v>
      </c>
      <c r="G1536" t="s">
        <v>103</v>
      </c>
      <c r="H1536" t="s">
        <v>162</v>
      </c>
      <c r="I1536" t="n">
        <v>1</v>
      </c>
      <c r="J1536" t="n">
        <v>-1</v>
      </c>
      <c r="K1536" s="2" t="n">
        <v>0.867843137254902</v>
      </c>
      <c r="L1536" s="3" t="n">
        <v>1917</v>
      </c>
      <c r="M1536" s="3"/>
      <c r="N1536" s="3" t="n">
        <v>11996.13207243</v>
      </c>
      <c r="O1536" s="2" t="n">
        <v>0.010371650821089</v>
      </c>
      <c r="P1536" s="2" t="n">
        <v>0.00597550044816253</v>
      </c>
      <c r="Q1536" s="2" t="n">
        <v>0.0930567559781043</v>
      </c>
      <c r="R1536" s="4" t="n">
        <v>0.527510917030568</v>
      </c>
      <c r="S1536" s="4" t="n">
        <v>2.3156871218669</v>
      </c>
      <c r="T1536" s="4" t="n">
        <v>3.29808412561221</v>
      </c>
      <c r="U1536" s="4" t="n">
        <v>2.28267887235348</v>
      </c>
      <c r="V1536" s="4" t="n">
        <v>2.38506555500713</v>
      </c>
      <c r="W1536" s="4" t="n">
        <v>1.53243870930084</v>
      </c>
      <c r="X1536" s="4" t="n">
        <v>1.53243870930084</v>
      </c>
      <c r="Y1536" t="n">
        <v>18978</v>
      </c>
      <c r="Z1536" t="n">
        <v>6942</v>
      </c>
      <c r="AA1536" t="n">
        <v>7335</v>
      </c>
      <c r="AB1536" t="n">
        <v>18585</v>
      </c>
      <c r="AC1536" s="2" t="n">
        <v>0.94642126789366</v>
      </c>
      <c r="AD1536" s="2" t="n">
        <v>0.373527037933818</v>
      </c>
      <c r="AE1536" s="2" t="n">
        <v>0.365791969649067</v>
      </c>
      <c r="AF1536" s="1" t="n">
        <v>37569</v>
      </c>
      <c r="AG1536" s="1" t="n">
        <v>25934</v>
      </c>
      <c r="AH1536" t="n">
        <v>7357</v>
      </c>
      <c r="AI1536" s="2" t="n">
        <v>1</v>
      </c>
      <c r="AJ1536" s="2" t="n">
        <v>0.387373631002527</v>
      </c>
    </row>
    <row r="1537">
      <c r="A1537" t="n">
        <v>3819</v>
      </c>
      <c r="B1537" t="n">
        <v>4268</v>
      </c>
      <c r="C1537" t="s">
        <v>36</v>
      </c>
      <c r="D1537" t="s">
        <v>37</v>
      </c>
      <c r="E1537" t="s">
        <v>36</v>
      </c>
      <c r="F1537" t="s">
        <v>39</v>
      </c>
      <c r="G1537" t="s">
        <v>193</v>
      </c>
      <c r="H1537" t="s">
        <v>155</v>
      </c>
      <c r="I1537" t="n">
        <v>-1</v>
      </c>
      <c r="J1537" t="n">
        <v>-1</v>
      </c>
      <c r="K1537" s="2" t="n">
        <v>0.887627530364372</v>
      </c>
      <c r="L1537" s="3" t="n">
        <v>1651</v>
      </c>
      <c r="M1537" s="3" t="n">
        <v>340</v>
      </c>
      <c r="N1537" s="3" t="n">
        <v>1939.65409966</v>
      </c>
      <c r="O1537" s="2" t="n">
        <v>0.00641274776525457</v>
      </c>
      <c r="P1537" s="2" t="n">
        <v>0.00530869052300433</v>
      </c>
      <c r="Q1537" s="2" t="n">
        <v>0.0687912942090944</v>
      </c>
      <c r="R1537" s="4" t="n">
        <v>-0.806375904557012</v>
      </c>
      <c r="S1537" s="4" t="n">
        <v>-3.45596579867859</v>
      </c>
      <c r="T1537" s="4" t="n">
        <v>3.78764088612514</v>
      </c>
      <c r="U1537" s="4" t="n">
        <v>-3.44806273498433</v>
      </c>
      <c r="V1537" s="4" t="n">
        <v>3.44806273498433</v>
      </c>
      <c r="W1537" s="4" t="n">
        <v>-2.93039447576461</v>
      </c>
      <c r="X1537" s="4" t="n">
        <v>2.93039447576461</v>
      </c>
      <c r="Y1537" t="n">
        <v>17021</v>
      </c>
      <c r="Z1537" t="n">
        <v>5146</v>
      </c>
      <c r="AA1537" t="n">
        <v>15909</v>
      </c>
      <c r="AB1537" t="n">
        <v>6258</v>
      </c>
      <c r="AC1537" s="2" t="n">
        <v>0.82230744646852</v>
      </c>
      <c r="AD1537" s="2" t="n">
        <v>0.323464705512603</v>
      </c>
      <c r="AE1537" s="2" t="n">
        <v>0.30233241290171</v>
      </c>
      <c r="AF1537" s="1" t="n">
        <v>11543</v>
      </c>
      <c r="AG1537" s="1" t="n">
        <v>38652</v>
      </c>
      <c r="AH1537" t="n">
        <v>5345</v>
      </c>
      <c r="AI1537" s="2" t="n">
        <v>0.164694644727923</v>
      </c>
      <c r="AJ1537" s="2" t="n">
        <v>0.851928594198279</v>
      </c>
    </row>
    <row r="1538">
      <c r="A1538" t="n">
        <v>3819</v>
      </c>
      <c r="B1538" t="n">
        <v>4266</v>
      </c>
      <c r="C1538" t="s">
        <v>36</v>
      </c>
      <c r="D1538" t="s">
        <v>37</v>
      </c>
      <c r="E1538" t="s">
        <v>36</v>
      </c>
      <c r="F1538" t="s">
        <v>39</v>
      </c>
      <c r="G1538" t="s">
        <v>193</v>
      </c>
      <c r="H1538" t="s">
        <v>146</v>
      </c>
      <c r="I1538" t="n">
        <v>-1</v>
      </c>
      <c r="J1538" t="n">
        <v>0</v>
      </c>
      <c r="K1538" s="2" t="n">
        <v>0.97032967032967</v>
      </c>
      <c r="L1538" s="3" t="n">
        <v>1651</v>
      </c>
      <c r="M1538" s="3" t="n">
        <v>118</v>
      </c>
      <c r="N1538" s="3" t="n">
        <v>2.34460346</v>
      </c>
      <c r="O1538" s="2" t="n">
        <v>0.212102404965089</v>
      </c>
      <c r="P1538" s="2" t="n">
        <v>0.194479695431472</v>
      </c>
      <c r="Q1538" s="2" t="n">
        <v>0.865477114041893</v>
      </c>
      <c r="R1538" s="4" t="n">
        <v>1</v>
      </c>
      <c r="S1538" s="4" t="n">
        <v>0.144499612102406</v>
      </c>
      <c r="T1538" s="4" t="n">
        <v>0.144499612102406</v>
      </c>
      <c r="U1538" s="4" t="n">
        <v>0.152051351234087</v>
      </c>
      <c r="V1538" s="4" t="n">
        <v>0.15815987836587</v>
      </c>
      <c r="W1538" s="4" t="n">
        <v>0.507590062343336</v>
      </c>
      <c r="X1538" s="4" t="n">
        <v>0.529923493228129</v>
      </c>
      <c r="Y1538" t="n">
        <v>17954</v>
      </c>
      <c r="Z1538" t="n">
        <v>6445</v>
      </c>
      <c r="AA1538" t="n">
        <v>15909</v>
      </c>
      <c r="AB1538" t="n">
        <v>8490</v>
      </c>
      <c r="AC1538" s="2" t="n">
        <v>0.759128386336867</v>
      </c>
      <c r="AD1538" s="2" t="n">
        <v>0.40511660066629</v>
      </c>
      <c r="AE1538" s="2" t="n">
        <v>0.358972930823215</v>
      </c>
      <c r="AF1538" s="1" t="n">
        <v>11543</v>
      </c>
      <c r="AG1538" s="1" t="n">
        <v>36370</v>
      </c>
      <c r="AH1538" t="n">
        <v>7627</v>
      </c>
      <c r="AI1538" s="2" t="n">
        <v>0.235009551981266</v>
      </c>
      <c r="AJ1538" s="2" t="n">
        <v>0.891421224871435</v>
      </c>
    </row>
    <row r="1539">
      <c r="A1539" t="n">
        <v>226</v>
      </c>
      <c r="B1539" t="n">
        <v>3677</v>
      </c>
      <c r="C1539" t="s">
        <v>36</v>
      </c>
      <c r="D1539" t="s">
        <v>37</v>
      </c>
      <c r="E1539" t="s">
        <v>38</v>
      </c>
      <c r="F1539" t="s">
        <v>39</v>
      </c>
      <c r="G1539" t="s">
        <v>49</v>
      </c>
      <c r="H1539" t="s">
        <v>54</v>
      </c>
      <c r="I1539" t="n">
        <v>1</v>
      </c>
      <c r="J1539" t="n">
        <v>-1</v>
      </c>
      <c r="K1539" s="2" t="n">
        <v>0.573856209150327</v>
      </c>
      <c r="L1539" s="3" t="n">
        <v>1218</v>
      </c>
      <c r="M1539" s="3"/>
      <c r="N1539" s="3" t="n">
        <v>13755.91672709</v>
      </c>
      <c r="O1539" s="2" t="n">
        <v>0.00335249042145594</v>
      </c>
      <c r="P1539" s="2" t="n">
        <v>0.00313933832407631</v>
      </c>
      <c r="Q1539" s="2" t="n">
        <v>0.0318486590038314</v>
      </c>
      <c r="R1539" s="4" t="n">
        <v>-0.865449303219606</v>
      </c>
      <c r="S1539" s="4" t="n">
        <v>-7.46774425287357</v>
      </c>
      <c r="T1539" s="4" t="n">
        <v>7.7164990421456</v>
      </c>
      <c r="U1539" s="4" t="n">
        <v>-7.4057279715304</v>
      </c>
      <c r="V1539" s="4" t="n">
        <v>7.4057279715304</v>
      </c>
      <c r="W1539" s="4" t="n">
        <v>-7.21389023502732</v>
      </c>
      <c r="X1539" s="4" t="n">
        <v>7.21389023502732</v>
      </c>
      <c r="Y1539" t="n">
        <v>6121</v>
      </c>
      <c r="Z1539" t="n">
        <v>4176</v>
      </c>
      <c r="AA1539" t="n">
        <v>6021</v>
      </c>
      <c r="AB1539" t="n">
        <v>4276</v>
      </c>
      <c r="AC1539" s="2" t="n">
        <v>0.976613657623948</v>
      </c>
      <c r="AD1539" s="2" t="n">
        <v>0.693572496263079</v>
      </c>
      <c r="AE1539" s="2" t="n">
        <v>0.682241463813102</v>
      </c>
      <c r="AF1539" s="1" t="n">
        <v>37814</v>
      </c>
      <c r="AG1539" s="1" t="n">
        <v>40212</v>
      </c>
      <c r="AH1539" t="n">
        <v>4714</v>
      </c>
      <c r="AI1539" s="2" t="n">
        <v>0.640924541128484</v>
      </c>
      <c r="AJ1539" s="2" t="n">
        <v>1</v>
      </c>
    </row>
    <row r="1540">
      <c r="A1540" t="n">
        <v>226</v>
      </c>
      <c r="B1540" t="n">
        <v>238</v>
      </c>
      <c r="C1540" t="s">
        <v>36</v>
      </c>
      <c r="D1540" t="s">
        <v>37</v>
      </c>
      <c r="E1540" t="s">
        <v>38</v>
      </c>
      <c r="F1540" t="s">
        <v>39</v>
      </c>
      <c r="G1540" t="s">
        <v>49</v>
      </c>
      <c r="H1540" t="s">
        <v>99</v>
      </c>
      <c r="I1540" t="n">
        <v>1</v>
      </c>
      <c r="J1540" t="n">
        <v>0</v>
      </c>
      <c r="K1540" s="2" t="n">
        <v>0.504979769685652</v>
      </c>
      <c r="L1540" s="3" t="n">
        <v>1218</v>
      </c>
      <c r="M1540" s="3" t="n">
        <v>174</v>
      </c>
      <c r="N1540" s="3" t="n">
        <v>11619.30192925</v>
      </c>
      <c r="O1540" s="2" t="n">
        <v>0.0235951008645533</v>
      </c>
      <c r="P1540" s="2" t="n">
        <v>0.0218142155971642</v>
      </c>
      <c r="Q1540" s="2" t="n">
        <v>0.250900576368876</v>
      </c>
      <c r="R1540" s="4" t="n">
        <v>-0.238885814425383</v>
      </c>
      <c r="S1540" s="4" t="n">
        <v>-0.300234149855907</v>
      </c>
      <c r="T1540" s="4" t="n">
        <v>1.46536383285303</v>
      </c>
      <c r="U1540" s="4" t="n">
        <v>-0.262945890723885</v>
      </c>
      <c r="V1540" s="4" t="n">
        <v>0.979313137795044</v>
      </c>
      <c r="W1540" s="4" t="n">
        <v>-0.278559641706186</v>
      </c>
      <c r="X1540" s="4" t="n">
        <v>0.752275775123397</v>
      </c>
      <c r="Y1540" t="n">
        <v>7627</v>
      </c>
      <c r="Z1540" t="n">
        <v>5552</v>
      </c>
      <c r="AA1540" t="n">
        <v>6021</v>
      </c>
      <c r="AB1540" t="n">
        <v>7158</v>
      </c>
      <c r="AC1540" s="2" t="n">
        <v>0.922105962464707</v>
      </c>
      <c r="AD1540" s="2" t="n">
        <v>0.775635652416876</v>
      </c>
      <c r="AE1540" s="2" t="n">
        <v>0.727940212403304</v>
      </c>
      <c r="AF1540" s="1" t="n">
        <v>37814</v>
      </c>
      <c r="AG1540" s="1" t="n">
        <v>37156</v>
      </c>
      <c r="AH1540" t="n">
        <v>7112</v>
      </c>
      <c r="AI1540" s="2" t="n">
        <v>0.966961250849762</v>
      </c>
      <c r="AJ1540" s="2" t="n">
        <v>0.915315315315315</v>
      </c>
    </row>
    <row r="1541">
      <c r="A1541" t="n">
        <v>226</v>
      </c>
      <c r="B1541" t="n">
        <v>3284</v>
      </c>
      <c r="C1541" t="s">
        <v>36</v>
      </c>
      <c r="D1541" t="s">
        <v>37</v>
      </c>
      <c r="E1541" t="s">
        <v>38</v>
      </c>
      <c r="F1541" t="s">
        <v>39</v>
      </c>
      <c r="G1541" t="s">
        <v>49</v>
      </c>
      <c r="H1541" t="s">
        <v>200</v>
      </c>
      <c r="I1541" t="n">
        <v>1</v>
      </c>
      <c r="J1541" t="n">
        <v>-1</v>
      </c>
      <c r="K1541" s="2" t="n">
        <v>0.455809910170965</v>
      </c>
      <c r="L1541" s="3" t="n">
        <v>1218</v>
      </c>
      <c r="M1541" s="3" t="n">
        <v>581</v>
      </c>
      <c r="N1541" s="3" t="n">
        <v>14589.03378743</v>
      </c>
      <c r="O1541" s="2" t="n">
        <v>0.00805477245267821</v>
      </c>
      <c r="P1541" s="2" t="n">
        <v>0.00752185403537304</v>
      </c>
      <c r="Q1541" s="2" t="n">
        <v>0.0728956906967378</v>
      </c>
      <c r="R1541" s="4" t="n">
        <v>-0.672756800649614</v>
      </c>
      <c r="S1541" s="4" t="n">
        <v>-3.60656463954892</v>
      </c>
      <c r="T1541" s="4" t="n">
        <v>4.30036246476037</v>
      </c>
      <c r="U1541" s="4" t="n">
        <v>-3.57929705378116</v>
      </c>
      <c r="V1541" s="4" t="n">
        <v>3.61518031030958</v>
      </c>
      <c r="W1541" s="4" t="n">
        <v>-3.6767149801691</v>
      </c>
      <c r="X1541" s="4" t="n">
        <v>3.6767149801691</v>
      </c>
      <c r="Y1541" t="n">
        <v>7151</v>
      </c>
      <c r="Z1541" t="n">
        <v>4966</v>
      </c>
      <c r="AA1541" t="n">
        <v>6021</v>
      </c>
      <c r="AB1541" t="n">
        <v>6096</v>
      </c>
      <c r="AC1541" s="2" t="n">
        <v>0.82477993688756</v>
      </c>
      <c r="AD1541" s="2" t="n">
        <v>0.814632545931758</v>
      </c>
      <c r="AE1541" s="2" t="n">
        <v>0.694448328905048</v>
      </c>
      <c r="AF1541" s="1" t="n">
        <v>37814</v>
      </c>
      <c r="AG1541" s="1" t="n">
        <v>38718</v>
      </c>
      <c r="AH1541" t="n">
        <v>6208</v>
      </c>
      <c r="AI1541" s="2" t="n">
        <v>0.844051665533651</v>
      </c>
      <c r="AJ1541" s="2" t="n">
        <v>1</v>
      </c>
    </row>
    <row r="1542">
      <c r="A1542" t="n">
        <v>226</v>
      </c>
      <c r="B1542" t="n">
        <v>4268</v>
      </c>
      <c r="C1542" t="s">
        <v>36</v>
      </c>
      <c r="D1542" t="s">
        <v>37</v>
      </c>
      <c r="E1542" t="s">
        <v>38</v>
      </c>
      <c r="F1542" t="s">
        <v>39</v>
      </c>
      <c r="G1542" t="s">
        <v>49</v>
      </c>
      <c r="H1542" t="s">
        <v>155</v>
      </c>
      <c r="I1542" t="n">
        <v>1</v>
      </c>
      <c r="J1542" t="n">
        <v>-1</v>
      </c>
      <c r="K1542" s="2" t="n">
        <v>0.574474153297683</v>
      </c>
      <c r="L1542" s="3" t="n">
        <v>1218</v>
      </c>
      <c r="M1542" s="3" t="n">
        <v>773</v>
      </c>
      <c r="N1542" s="3" t="n">
        <v>9014.21638166</v>
      </c>
      <c r="O1542" s="2" t="n">
        <v>0.00745244165522652</v>
      </c>
      <c r="P1542" s="2" t="n">
        <v>0.00711462450592885</v>
      </c>
      <c r="Q1542" s="2" t="n">
        <v>0.0541282604432242</v>
      </c>
      <c r="R1542" s="4" t="n">
        <v>-0.645129421063031</v>
      </c>
      <c r="S1542" s="4" t="n">
        <v>-4.89162580898215</v>
      </c>
      <c r="T1542" s="4" t="n">
        <v>5.7532065110806</v>
      </c>
      <c r="U1542" s="4" t="n">
        <v>-4.88769723380889</v>
      </c>
      <c r="V1542" s="4" t="n">
        <v>4.93335279091605</v>
      </c>
      <c r="W1542" s="4" t="n">
        <v>-5.04210227818348</v>
      </c>
      <c r="X1542" s="4" t="n">
        <v>5.04210227818348</v>
      </c>
      <c r="Y1542" t="n">
        <v>7180</v>
      </c>
      <c r="Z1542" t="n">
        <v>5099</v>
      </c>
      <c r="AA1542" t="n">
        <v>6021</v>
      </c>
      <c r="AB1542" t="n">
        <v>6258</v>
      </c>
      <c r="AC1542" s="2" t="n">
        <v>0.846869290815479</v>
      </c>
      <c r="AD1542" s="2" t="n">
        <v>0.814797059763503</v>
      </c>
      <c r="AE1542" s="2" t="n">
        <v>0.71016713091922</v>
      </c>
      <c r="AF1542" s="1" t="n">
        <v>37814</v>
      </c>
      <c r="AG1542" s="1" t="n">
        <v>38652</v>
      </c>
      <c r="AH1542" t="n">
        <v>6274</v>
      </c>
      <c r="AI1542" s="2" t="n">
        <v>0.853025152957172</v>
      </c>
      <c r="AJ1542" s="2" t="n">
        <v>1</v>
      </c>
    </row>
    <row r="1543">
      <c r="A1543" t="n">
        <v>226</v>
      </c>
      <c r="B1543" t="n">
        <v>3283</v>
      </c>
      <c r="C1543" t="s">
        <v>36</v>
      </c>
      <c r="D1543" t="s">
        <v>37</v>
      </c>
      <c r="E1543" t="s">
        <v>38</v>
      </c>
      <c r="F1543" t="s">
        <v>39</v>
      </c>
      <c r="G1543" t="s">
        <v>49</v>
      </c>
      <c r="H1543" t="s">
        <v>145</v>
      </c>
      <c r="I1543" t="n">
        <v>1</v>
      </c>
      <c r="J1543" t="n">
        <v>0</v>
      </c>
      <c r="K1543" s="2" t="n">
        <v>0.460434173669468</v>
      </c>
      <c r="L1543" s="3" t="n">
        <v>1218</v>
      </c>
      <c r="M1543" s="3" t="n">
        <v>510</v>
      </c>
      <c r="N1543" s="3" t="n">
        <v>12684.23631916</v>
      </c>
      <c r="O1543" s="2" t="n">
        <v>0.00709849157054126</v>
      </c>
      <c r="P1543" s="2" t="n">
        <v>0.00627240143369176</v>
      </c>
      <c r="Q1543" s="2" t="n">
        <v>0.0796805678793256</v>
      </c>
      <c r="R1543" s="4" t="n">
        <v>-0.432707774798928</v>
      </c>
      <c r="S1543" s="4" t="n">
        <v>-1.55361135758651</v>
      </c>
      <c r="T1543" s="4" t="n">
        <v>3.12880212954747</v>
      </c>
      <c r="U1543" s="4" t="n">
        <v>-1.50029475936553</v>
      </c>
      <c r="V1543" s="4" t="n">
        <v>2.53750712065174</v>
      </c>
      <c r="W1543" s="4" t="n">
        <v>-1.65569404074263</v>
      </c>
      <c r="X1543" s="4" t="n">
        <v>2.41736446042841</v>
      </c>
      <c r="Y1543" t="n">
        <v>8730</v>
      </c>
      <c r="Z1543" t="n">
        <v>5635</v>
      </c>
      <c r="AA1543" t="n">
        <v>6021</v>
      </c>
      <c r="AB1543" t="n">
        <v>8344</v>
      </c>
      <c r="AC1543" s="2" t="n">
        <v>0.935891047998671</v>
      </c>
      <c r="AD1543" s="2" t="n">
        <v>0.675335570469799</v>
      </c>
      <c r="AE1543" s="2" t="n">
        <v>0.645475372279496</v>
      </c>
      <c r="AF1543" s="1" t="n">
        <v>37814</v>
      </c>
      <c r="AG1543" s="1" t="n">
        <v>36370</v>
      </c>
      <c r="AH1543" t="n">
        <v>7112</v>
      </c>
      <c r="AI1543" s="2" t="n">
        <v>0.966961250849762</v>
      </c>
      <c r="AJ1543" s="2" t="n">
        <v>0.831229546517064</v>
      </c>
    </row>
    <row r="1544">
      <c r="A1544" t="n">
        <v>226</v>
      </c>
      <c r="B1544" t="n">
        <v>4266</v>
      </c>
      <c r="C1544" t="s">
        <v>36</v>
      </c>
      <c r="D1544" t="s">
        <v>37</v>
      </c>
      <c r="E1544" t="s">
        <v>38</v>
      </c>
      <c r="F1544" t="s">
        <v>39</v>
      </c>
      <c r="G1544" t="s">
        <v>49</v>
      </c>
      <c r="H1544" t="s">
        <v>146</v>
      </c>
      <c r="I1544" t="n">
        <v>1</v>
      </c>
      <c r="J1544" t="n">
        <v>0</v>
      </c>
      <c r="K1544" s="2" t="n">
        <v>0.558759867583397</v>
      </c>
      <c r="L1544" s="3" t="n">
        <v>1218</v>
      </c>
      <c r="M1544" s="3" t="n">
        <v>551</v>
      </c>
      <c r="N1544" s="3" t="n">
        <v>9791.17831416</v>
      </c>
      <c r="O1544" s="2" t="n">
        <v>0.0106327348788565</v>
      </c>
      <c r="P1544" s="2" t="n">
        <v>0.0100299137779342</v>
      </c>
      <c r="Q1544" s="2" t="n">
        <v>0.0876764859682761</v>
      </c>
      <c r="R1544" s="4" t="n">
        <v>-0.48907681465821</v>
      </c>
      <c r="S1544" s="4" t="n">
        <v>-1.87109987798501</v>
      </c>
      <c r="T1544" s="4" t="n">
        <v>3.0924350705944</v>
      </c>
      <c r="U1544" s="4" t="n">
        <v>-1.8978616548294</v>
      </c>
      <c r="V1544" s="4" t="n">
        <v>2.69352651051717</v>
      </c>
      <c r="W1544" s="4" t="n">
        <v>-1.93189029980414</v>
      </c>
      <c r="X1544" s="4" t="n">
        <v>2.4832268496687</v>
      </c>
      <c r="Y1544" t="n">
        <v>8774</v>
      </c>
      <c r="Z1544" t="n">
        <v>5737</v>
      </c>
      <c r="AA1544" t="n">
        <v>6021</v>
      </c>
      <c r="AB1544" t="n">
        <v>8490</v>
      </c>
      <c r="AC1544" s="2" t="n">
        <v>0.952831755522338</v>
      </c>
      <c r="AD1544" s="2" t="n">
        <v>0.675736160188457</v>
      </c>
      <c r="AE1544" s="2" t="n">
        <v>0.653863688169592</v>
      </c>
      <c r="AF1544" s="1" t="n">
        <v>37814</v>
      </c>
      <c r="AG1544" s="1" t="n">
        <v>36370</v>
      </c>
      <c r="AH1544" t="n">
        <v>7112</v>
      </c>
      <c r="AI1544" s="2" t="n">
        <v>0.966961250849762</v>
      </c>
      <c r="AJ1544" s="2" t="n">
        <v>0.831229546517064</v>
      </c>
    </row>
    <row r="1545">
      <c r="A1545" t="n">
        <v>346</v>
      </c>
      <c r="B1545" t="n">
        <v>484</v>
      </c>
      <c r="C1545" t="s">
        <v>36</v>
      </c>
      <c r="D1545" t="s">
        <v>37</v>
      </c>
      <c r="E1545" t="s">
        <v>38</v>
      </c>
      <c r="F1545" t="s">
        <v>39</v>
      </c>
      <c r="G1545" t="s">
        <v>112</v>
      </c>
      <c r="H1545" t="s">
        <v>181</v>
      </c>
      <c r="I1545" t="n">
        <v>1</v>
      </c>
      <c r="J1545" t="n">
        <v>0</v>
      </c>
      <c r="K1545" s="2" t="n">
        <v>0.94937343358396</v>
      </c>
      <c r="L1545" s="3" t="n">
        <v>1888</v>
      </c>
      <c r="M1545" s="3" t="n">
        <v>267</v>
      </c>
      <c r="N1545" s="3" t="n">
        <v>155.71390807</v>
      </c>
      <c r="O1545" s="2" t="n">
        <v>0.151374442793462</v>
      </c>
      <c r="P1545" s="2" t="n">
        <v>0.139648990375543</v>
      </c>
      <c r="Q1545" s="2" t="n">
        <v>0.720282317979198</v>
      </c>
      <c r="R1545" s="4" t="n">
        <v>-0.360472751149048</v>
      </c>
      <c r="S1545" s="4" t="n">
        <v>-0.155497771173849</v>
      </c>
      <c r="T1545" s="4" t="n">
        <v>0.313150074294204</v>
      </c>
      <c r="U1545" s="4" t="n">
        <v>-0.126861880499417</v>
      </c>
      <c r="V1545" s="4" t="n">
        <v>0.312445299014179</v>
      </c>
      <c r="W1545" s="4" t="n">
        <v>-0.120663564674957</v>
      </c>
      <c r="X1545" s="4" t="n">
        <v>0.147067858069921</v>
      </c>
      <c r="Y1545" t="n">
        <v>7386</v>
      </c>
      <c r="Z1545" t="n">
        <v>5384</v>
      </c>
      <c r="AA1545" t="n">
        <v>5802</v>
      </c>
      <c r="AB1545" t="n">
        <v>6968</v>
      </c>
      <c r="AC1545" s="2" t="n">
        <v>0.927955877283695</v>
      </c>
      <c r="AD1545" s="2" t="n">
        <v>0.772675086107922</v>
      </c>
      <c r="AE1545" s="2" t="n">
        <v>0.728946655835364</v>
      </c>
      <c r="AF1545" s="1" t="n">
        <v>37814</v>
      </c>
      <c r="AG1545" s="1" t="n">
        <v>37554</v>
      </c>
      <c r="AH1545" t="n">
        <v>7112</v>
      </c>
      <c r="AI1545" s="2" t="n">
        <v>0.966961250849762</v>
      </c>
      <c r="AJ1545" s="2" t="n">
        <v>0.964731416169289</v>
      </c>
    </row>
    <row r="1546">
      <c r="A1546" t="n">
        <v>928</v>
      </c>
      <c r="B1546" t="n">
        <v>446</v>
      </c>
      <c r="C1546" t="s">
        <v>36</v>
      </c>
      <c r="D1546" t="s">
        <v>37</v>
      </c>
      <c r="E1546" t="s">
        <v>38</v>
      </c>
      <c r="F1546" t="s">
        <v>39</v>
      </c>
      <c r="G1546" t="s">
        <v>76</v>
      </c>
      <c r="H1546" t="s">
        <v>188</v>
      </c>
      <c r="I1546" t="n">
        <v>1</v>
      </c>
      <c r="J1546" t="n">
        <v>1</v>
      </c>
      <c r="K1546" s="2" t="n">
        <v>0.501165501165501</v>
      </c>
      <c r="L1546" s="3" t="n">
        <v>1533</v>
      </c>
      <c r="M1546" s="3"/>
      <c r="N1546" s="3" t="n">
        <v>11271.19331821</v>
      </c>
      <c r="O1546" s="2" t="n">
        <v>0.00328744606533799</v>
      </c>
      <c r="P1546" s="2" t="n">
        <v>0.00290215588723051</v>
      </c>
      <c r="Q1546" s="2" t="n">
        <v>0.0291760838298747</v>
      </c>
      <c r="R1546" s="4" t="n">
        <v>0.889507318078747</v>
      </c>
      <c r="S1546" s="4" t="n">
        <v>5.27404972262175</v>
      </c>
      <c r="T1546" s="4" t="n">
        <v>5.47889870556812</v>
      </c>
      <c r="U1546" s="4" t="n">
        <v>5.35889514424183</v>
      </c>
      <c r="V1546" s="4" t="n">
        <v>5.35889514424183</v>
      </c>
      <c r="W1546" s="4" t="n">
        <v>5.53140498538913</v>
      </c>
      <c r="X1546" s="4" t="n">
        <v>5.53140498538913</v>
      </c>
      <c r="Y1546" t="n">
        <v>7060</v>
      </c>
      <c r="Z1546" t="n">
        <v>4867</v>
      </c>
      <c r="AA1546" t="n">
        <v>5901</v>
      </c>
      <c r="AB1546" t="n">
        <v>6026</v>
      </c>
      <c r="AC1546" s="2" t="n">
        <v>0.824775461786138</v>
      </c>
      <c r="AD1546" s="2" t="n">
        <v>0.807666777298374</v>
      </c>
      <c r="AE1546" s="2" t="n">
        <v>0.689376770538244</v>
      </c>
      <c r="AF1546" s="1" t="n">
        <v>37987</v>
      </c>
      <c r="AG1546" s="1" t="n">
        <v>38718</v>
      </c>
      <c r="AH1546" t="n">
        <v>6208</v>
      </c>
      <c r="AI1546" s="2" t="n">
        <v>0.864383180172654</v>
      </c>
      <c r="AJ1546" s="2" t="n">
        <v>1</v>
      </c>
    </row>
    <row r="1547">
      <c r="A1547" t="n">
        <v>928</v>
      </c>
      <c r="B1547" t="n">
        <v>1071</v>
      </c>
      <c r="C1547" t="s">
        <v>36</v>
      </c>
      <c r="D1547" t="s">
        <v>37</v>
      </c>
      <c r="E1547" t="s">
        <v>38</v>
      </c>
      <c r="F1547" t="s">
        <v>39</v>
      </c>
      <c r="G1547" t="s">
        <v>76</v>
      </c>
      <c r="H1547" t="s">
        <v>140</v>
      </c>
      <c r="I1547" t="n">
        <v>1</v>
      </c>
      <c r="J1547" t="n">
        <v>-1</v>
      </c>
      <c r="K1547" s="2" t="n">
        <v>0.665797762571956</v>
      </c>
      <c r="L1547" s="3" t="n">
        <v>1533</v>
      </c>
      <c r="M1547" s="3" t="n">
        <v>-1151</v>
      </c>
      <c r="N1547" s="3" t="n">
        <v>8469.83565962</v>
      </c>
      <c r="O1547" s="2" t="n">
        <v>0.00253807106598985</v>
      </c>
      <c r="P1547" s="2" t="n">
        <v>0.0023818248442653</v>
      </c>
      <c r="Q1547" s="2" t="n">
        <v>0.0116026105873822</v>
      </c>
      <c r="R1547" s="4" t="n">
        <v>0.978189749182116</v>
      </c>
      <c r="S1547" s="4" t="n">
        <v>7.72980420594633</v>
      </c>
      <c r="T1547" s="4" t="n">
        <v>7.7720812182741</v>
      </c>
      <c r="U1547" s="4" t="n">
        <v>7.74787697615944</v>
      </c>
      <c r="V1547" s="4" t="n">
        <v>7.74787697615944</v>
      </c>
      <c r="W1547" s="4" t="n">
        <v>7.73701592585275</v>
      </c>
      <c r="X1547" s="4" t="n">
        <v>7.73701592585275</v>
      </c>
      <c r="Y1547" t="n">
        <v>8106</v>
      </c>
      <c r="Z1547" t="n">
        <v>5516</v>
      </c>
      <c r="AA1547" t="n">
        <v>5901</v>
      </c>
      <c r="AB1547" t="n">
        <v>7721</v>
      </c>
      <c r="AC1547" s="2" t="n">
        <v>0.934756820877817</v>
      </c>
      <c r="AD1547" s="2" t="n">
        <v>0.71441523118767</v>
      </c>
      <c r="AE1547" s="2" t="n">
        <v>0.680483592400691</v>
      </c>
      <c r="AF1547" s="1" t="n">
        <v>37987</v>
      </c>
      <c r="AG1547" s="1" t="n">
        <v>37040</v>
      </c>
      <c r="AH1547" t="n">
        <v>6939</v>
      </c>
      <c r="AI1547" s="2" t="n">
        <v>0.966165413533835</v>
      </c>
      <c r="AJ1547" s="2" t="n">
        <v>0.879913771240172</v>
      </c>
    </row>
    <row r="1548">
      <c r="A1548" t="n">
        <v>929</v>
      </c>
      <c r="B1548" t="n">
        <v>1072</v>
      </c>
      <c r="C1548" t="s">
        <v>36</v>
      </c>
      <c r="D1548" t="s">
        <v>37</v>
      </c>
      <c r="E1548" t="s">
        <v>38</v>
      </c>
      <c r="F1548" t="s">
        <v>39</v>
      </c>
      <c r="G1548" t="s">
        <v>194</v>
      </c>
      <c r="H1548" t="s">
        <v>91</v>
      </c>
      <c r="I1548" t="n">
        <v>1</v>
      </c>
      <c r="J1548" t="n">
        <v>-1</v>
      </c>
      <c r="K1548" s="2" t="n">
        <v>0.884814814814815</v>
      </c>
      <c r="L1548" s="3" t="n">
        <v>2235</v>
      </c>
      <c r="M1548" s="3" t="n">
        <v>-716</v>
      </c>
      <c r="N1548" s="3" t="n">
        <v>4980.95850971</v>
      </c>
      <c r="O1548" s="2" t="n">
        <v>0.00614954577218728</v>
      </c>
      <c r="P1548" s="2" t="n">
        <v>0.00592969080897925</v>
      </c>
      <c r="Q1548" s="2" t="n">
        <v>0.0742138364779874</v>
      </c>
      <c r="R1548" s="4" t="n">
        <v>0.49992968640135</v>
      </c>
      <c r="S1548" s="4" t="n">
        <v>2.47463312368973</v>
      </c>
      <c r="T1548" s="4" t="n">
        <v>3.95658979734452</v>
      </c>
      <c r="U1548" s="4" t="n">
        <v>2.48588918496238</v>
      </c>
      <c r="V1548" s="4" t="n">
        <v>2.85752019726657</v>
      </c>
      <c r="W1548" s="4" t="n">
        <v>2.486337536605</v>
      </c>
      <c r="X1548" s="4" t="n">
        <v>2.60764702497559</v>
      </c>
      <c r="Y1548" t="n">
        <v>8590</v>
      </c>
      <c r="Z1548" t="n">
        <v>7155</v>
      </c>
      <c r="AA1548" t="n">
        <v>7579</v>
      </c>
      <c r="AB1548" t="n">
        <v>8166</v>
      </c>
      <c r="AC1548" s="2" t="n">
        <v>0.944055944055944</v>
      </c>
      <c r="AD1548" s="2" t="n">
        <v>0.876193975018369</v>
      </c>
      <c r="AE1548" s="2" t="n">
        <v>0.832945285215367</v>
      </c>
      <c r="AF1548" s="1" t="n">
        <v>37362</v>
      </c>
      <c r="AG1548" s="1" t="n">
        <v>36526</v>
      </c>
      <c r="AH1548" t="n">
        <v>7564</v>
      </c>
      <c r="AI1548" s="2" t="n">
        <v>0.9688740873575</v>
      </c>
      <c r="AJ1548" s="2" t="n">
        <v>0.90047619047619</v>
      </c>
    </row>
    <row r="1549">
      <c r="A1549" t="n">
        <v>1134</v>
      </c>
      <c r="B1549" t="n">
        <v>3454</v>
      </c>
      <c r="C1549" t="s">
        <v>36</v>
      </c>
      <c r="D1549" t="s">
        <v>36</v>
      </c>
      <c r="E1549" t="s">
        <v>38</v>
      </c>
      <c r="F1549" t="s">
        <v>38</v>
      </c>
      <c r="G1549" t="s">
        <v>73</v>
      </c>
      <c r="H1549" t="s">
        <v>149</v>
      </c>
      <c r="I1549" t="n">
        <v>1</v>
      </c>
      <c r="J1549" t="n">
        <v>0</v>
      </c>
      <c r="K1549" s="2" t="n">
        <v>0.580926916221034</v>
      </c>
      <c r="L1549" s="3" t="n">
        <v>2024</v>
      </c>
      <c r="M1549" s="3" t="n">
        <v>26</v>
      </c>
      <c r="N1549" s="3" t="n">
        <v>9411.40441593</v>
      </c>
      <c r="O1549" s="2" t="n">
        <v>0.0131543260103065</v>
      </c>
      <c r="P1549" s="2" t="n">
        <v>0.0117775951794029</v>
      </c>
      <c r="Q1549" s="2" t="n">
        <v>0.144155139679957</v>
      </c>
      <c r="R1549" s="4" t="n">
        <v>0.672942146488938</v>
      </c>
      <c r="S1549" s="4" t="n">
        <v>2.02119609438568</v>
      </c>
      <c r="T1549" s="4" t="n">
        <v>2.39320585842149</v>
      </c>
      <c r="U1549" s="4" t="n">
        <v>1.99888982755003</v>
      </c>
      <c r="V1549" s="4" t="n">
        <v>2.01244428675306</v>
      </c>
      <c r="W1549" s="4" t="n">
        <v>2.00286000039628</v>
      </c>
      <c r="X1549" s="4" t="n">
        <v>2.00286000039628</v>
      </c>
      <c r="Y1549" t="n">
        <v>7578</v>
      </c>
      <c r="Z1549" t="n">
        <v>7374</v>
      </c>
      <c r="AA1549" t="n">
        <v>7430</v>
      </c>
      <c r="AB1549" t="n">
        <v>7522</v>
      </c>
      <c r="AC1549" s="2" t="n">
        <v>0.992462987886945</v>
      </c>
      <c r="AD1549" s="2" t="n">
        <v>0.980324381813347</v>
      </c>
      <c r="AE1549" s="2" t="n">
        <v>0.973079968329374</v>
      </c>
      <c r="AF1549" s="1" t="n">
        <v>37447</v>
      </c>
      <c r="AG1549" s="1" t="n">
        <v>37362</v>
      </c>
      <c r="AH1549" t="n">
        <v>7722</v>
      </c>
      <c r="AI1549" s="2" t="n">
        <v>1</v>
      </c>
      <c r="AJ1549" s="2" t="n">
        <v>0.989112335083899</v>
      </c>
    </row>
    <row r="1550">
      <c r="A1550" t="n">
        <v>1566</v>
      </c>
      <c r="B1550" t="n">
        <v>2696</v>
      </c>
      <c r="C1550" t="s">
        <v>36</v>
      </c>
      <c r="D1550" t="s">
        <v>36</v>
      </c>
      <c r="E1550" t="s">
        <v>38</v>
      </c>
      <c r="F1550" t="s">
        <v>38</v>
      </c>
      <c r="G1550" t="s">
        <v>125</v>
      </c>
      <c r="H1550" t="s">
        <v>45</v>
      </c>
      <c r="I1550" t="n">
        <v>1</v>
      </c>
      <c r="J1550" t="n">
        <v>0</v>
      </c>
      <c r="K1550" s="2" t="n">
        <v>0.525793650793651</v>
      </c>
      <c r="L1550" s="3" t="n">
        <v>1994</v>
      </c>
      <c r="M1550" s="3" t="n">
        <v>1339</v>
      </c>
      <c r="N1550" s="3" t="n">
        <v>10730.41512462</v>
      </c>
      <c r="O1550" s="2" t="n">
        <v>0</v>
      </c>
      <c r="P1550" s="2" t="n">
        <v>0</v>
      </c>
      <c r="Q1550" s="2" t="n">
        <v>0</v>
      </c>
      <c r="R1550" s="4" t="n">
        <v>-0.99468085106383</v>
      </c>
      <c r="S1550" s="4" t="n">
        <v>-14.1872340425532</v>
      </c>
      <c r="T1550" s="4" t="n">
        <v>14.1949468085106</v>
      </c>
      <c r="U1550" s="4" t="n">
        <v>-14.1046211644482</v>
      </c>
      <c r="V1550" s="4" t="n">
        <v>14.1046211644482</v>
      </c>
      <c r="W1550" s="4" t="n">
        <v>-13.6610212349111</v>
      </c>
      <c r="X1550" s="4" t="n">
        <v>13.6610212349111</v>
      </c>
      <c r="Y1550" t="n">
        <v>5780</v>
      </c>
      <c r="Z1550" t="n">
        <v>752</v>
      </c>
      <c r="AA1550" t="n">
        <v>5780</v>
      </c>
      <c r="AB1550" t="n">
        <v>752</v>
      </c>
      <c r="AC1550" s="2" t="n">
        <v>1</v>
      </c>
      <c r="AD1550" s="2" t="n">
        <v>0.130103806228374</v>
      </c>
      <c r="AE1550" s="2" t="n">
        <v>0.130103806228374</v>
      </c>
      <c r="AF1550" s="1" t="n">
        <v>37987</v>
      </c>
      <c r="AG1550" s="1" t="n">
        <v>38443</v>
      </c>
      <c r="AH1550" t="n">
        <v>2102</v>
      </c>
      <c r="AI1550" s="2" t="n">
        <v>0.292757660167131</v>
      </c>
      <c r="AJ1550" s="2" t="n">
        <v>1</v>
      </c>
    </row>
    <row r="1551">
      <c r="A1551" t="n">
        <v>1566</v>
      </c>
      <c r="B1551" t="n">
        <v>256</v>
      </c>
      <c r="C1551" t="s">
        <v>36</v>
      </c>
      <c r="D1551" t="s">
        <v>37</v>
      </c>
      <c r="E1551" t="s">
        <v>38</v>
      </c>
      <c r="F1551" t="s">
        <v>39</v>
      </c>
      <c r="G1551" t="s">
        <v>125</v>
      </c>
      <c r="H1551" t="s">
        <v>129</v>
      </c>
      <c r="I1551" t="n">
        <v>1</v>
      </c>
      <c r="J1551" t="n">
        <v>0</v>
      </c>
      <c r="K1551" s="2" t="n">
        <v>0.470238095238095</v>
      </c>
      <c r="L1551" s="3" t="n">
        <v>1994</v>
      </c>
      <c r="M1551" s="3" t="n">
        <v>-393</v>
      </c>
      <c r="N1551" s="3" t="n">
        <v>7092.68100684</v>
      </c>
      <c r="O1551" s="2" t="n">
        <v>0.0161865569272977</v>
      </c>
      <c r="P1551" s="2" t="n">
        <v>0.0154867256637168</v>
      </c>
      <c r="Q1551" s="2" t="n">
        <v>0.144307270233196</v>
      </c>
      <c r="R1551" s="4" t="n">
        <v>0.363636363636364</v>
      </c>
      <c r="S1551" s="4" t="n">
        <v>0.689849108367625</v>
      </c>
      <c r="T1551" s="4" t="n">
        <v>2.40518518518518</v>
      </c>
      <c r="U1551" s="4" t="n">
        <v>0.463586172594141</v>
      </c>
      <c r="V1551" s="4" t="n">
        <v>2.15217898142503</v>
      </c>
      <c r="W1551" s="4" t="n">
        <v>0.679503091579712</v>
      </c>
      <c r="X1551" s="4" t="n">
        <v>1.23950763382074</v>
      </c>
      <c r="Y1551" t="n">
        <v>6137</v>
      </c>
      <c r="Z1551" t="n">
        <v>3645</v>
      </c>
      <c r="AA1551" t="n">
        <v>5780</v>
      </c>
      <c r="AB1551" t="n">
        <v>4002</v>
      </c>
      <c r="AC1551" s="2" t="n">
        <v>0.910794602698651</v>
      </c>
      <c r="AD1551" s="2" t="n">
        <v>0.630622837370242</v>
      </c>
      <c r="AE1551" s="2" t="n">
        <v>0.593938406387486</v>
      </c>
      <c r="AF1551" s="1" t="n">
        <v>37987</v>
      </c>
      <c r="AG1551" s="1" t="n">
        <v>40760</v>
      </c>
      <c r="AH1551" t="n">
        <v>4166</v>
      </c>
      <c r="AI1551" s="2" t="n">
        <v>0.580222841225627</v>
      </c>
      <c r="AJ1551" s="2" t="n">
        <v>1</v>
      </c>
    </row>
    <row r="1552">
      <c r="A1552" t="n">
        <v>1566</v>
      </c>
      <c r="B1552" t="n">
        <v>1710</v>
      </c>
      <c r="C1552" t="s">
        <v>36</v>
      </c>
      <c r="D1552" t="s">
        <v>37</v>
      </c>
      <c r="E1552" t="s">
        <v>38</v>
      </c>
      <c r="F1552" t="s">
        <v>39</v>
      </c>
      <c r="G1552" t="s">
        <v>125</v>
      </c>
      <c r="H1552" t="s">
        <v>86</v>
      </c>
      <c r="I1552" t="n">
        <v>1</v>
      </c>
      <c r="J1552" t="n">
        <v>0</v>
      </c>
      <c r="K1552" s="2" t="n">
        <v>0.854761904761905</v>
      </c>
      <c r="L1552" s="3" t="n">
        <v>1994</v>
      </c>
      <c r="M1552" s="3" t="n">
        <v>101</v>
      </c>
      <c r="N1552" s="3" t="n">
        <v>24.49340673</v>
      </c>
      <c r="O1552" s="2" t="n">
        <v>0.101632047477745</v>
      </c>
      <c r="P1552" s="2" t="n">
        <v>0.0944350758853288</v>
      </c>
      <c r="Q1552" s="2" t="n">
        <v>0.591988130563798</v>
      </c>
      <c r="R1552" s="4" t="n">
        <v>-0.31626754748142</v>
      </c>
      <c r="S1552" s="4" t="n">
        <v>-0.268230712166172</v>
      </c>
      <c r="T1552" s="4" t="n">
        <v>0.51448442136498</v>
      </c>
      <c r="U1552" s="4" t="n">
        <v>-0.331196550989221</v>
      </c>
      <c r="V1552" s="4" t="n">
        <v>0.425621607083626</v>
      </c>
      <c r="W1552" s="4" t="n">
        <v>-0.183902518091545</v>
      </c>
      <c r="X1552" s="4" t="n">
        <v>0.218072492936631</v>
      </c>
      <c r="Y1552" t="n">
        <v>7908</v>
      </c>
      <c r="Z1552" t="n">
        <v>5392</v>
      </c>
      <c r="AA1552" t="n">
        <v>5780</v>
      </c>
      <c r="AB1552" t="n">
        <v>7520</v>
      </c>
      <c r="AC1552" s="2" t="n">
        <v>0.932871972318339</v>
      </c>
      <c r="AD1552" s="2" t="n">
        <v>0.717021276595745</v>
      </c>
      <c r="AE1552" s="2" t="n">
        <v>0.681841173495195</v>
      </c>
      <c r="AF1552" s="1" t="n">
        <v>37987</v>
      </c>
      <c r="AG1552" s="1" t="n">
        <v>37050</v>
      </c>
      <c r="AH1552" t="n">
        <v>6939</v>
      </c>
      <c r="AI1552" s="2" t="n">
        <v>0.966434540389972</v>
      </c>
      <c r="AJ1552" s="2" t="n">
        <v>0.881030980192991</v>
      </c>
    </row>
    <row r="1553">
      <c r="A1553" t="n">
        <v>2949</v>
      </c>
      <c r="B1553" t="n">
        <v>3284</v>
      </c>
      <c r="C1553" t="s">
        <v>36</v>
      </c>
      <c r="D1553" t="s">
        <v>37</v>
      </c>
      <c r="E1553" t="s">
        <v>38</v>
      </c>
      <c r="F1553" t="s">
        <v>39</v>
      </c>
      <c r="G1553" t="s">
        <v>117</v>
      </c>
      <c r="H1553" t="s">
        <v>200</v>
      </c>
      <c r="I1553" t="n">
        <v>1</v>
      </c>
      <c r="J1553" t="n">
        <v>0</v>
      </c>
      <c r="K1553" s="2" t="n">
        <v>0.847208538587849</v>
      </c>
      <c r="L1553" s="3" t="n">
        <v>1800</v>
      </c>
      <c r="M1553" s="3" t="n">
        <v>-1</v>
      </c>
      <c r="N1553" s="3" t="n">
        <v>2178.75798293</v>
      </c>
      <c r="O1553" s="2" t="n">
        <v>0.0155387446329994</v>
      </c>
      <c r="P1553" s="2" t="n">
        <v>0.0138572905894519</v>
      </c>
      <c r="Q1553" s="2" t="n">
        <v>0.139235330198323</v>
      </c>
      <c r="R1553" s="4" t="n">
        <v>-0.814745586708204</v>
      </c>
      <c r="S1553" s="4" t="n">
        <v>-2.21120425270906</v>
      </c>
      <c r="T1553" s="4" t="n">
        <v>2.31465957881824</v>
      </c>
      <c r="U1553" s="4" t="n">
        <v>-2.2327648099266</v>
      </c>
      <c r="V1553" s="4" t="n">
        <v>2.27227489434426</v>
      </c>
      <c r="W1553" s="4" t="n">
        <v>-2.16600950350002</v>
      </c>
      <c r="X1553" s="4" t="n">
        <v>2.16600950350002</v>
      </c>
      <c r="Y1553" t="n">
        <v>7127</v>
      </c>
      <c r="Z1553" t="n">
        <v>4891</v>
      </c>
      <c r="AA1553" t="n">
        <v>5922</v>
      </c>
      <c r="AB1553" t="n">
        <v>6096</v>
      </c>
      <c r="AC1553" s="2" t="n">
        <v>0.825903411009794</v>
      </c>
      <c r="AD1553" s="2" t="n">
        <v>0.802329396325459</v>
      </c>
      <c r="AE1553" s="2" t="n">
        <v>0.686263504981058</v>
      </c>
      <c r="AF1553" s="1" t="n">
        <v>37987</v>
      </c>
      <c r="AG1553" s="1" t="n">
        <v>38718</v>
      </c>
      <c r="AH1553" t="n">
        <v>6208</v>
      </c>
      <c r="AI1553" s="2" t="n">
        <v>0.864383180172654</v>
      </c>
      <c r="AJ1553" s="2" t="n">
        <v>1</v>
      </c>
    </row>
    <row r="1554">
      <c r="A1554" t="n">
        <v>2949</v>
      </c>
      <c r="B1554" t="n">
        <v>4267</v>
      </c>
      <c r="C1554" t="s">
        <v>36</v>
      </c>
      <c r="D1554" t="s">
        <v>37</v>
      </c>
      <c r="E1554" t="s">
        <v>38</v>
      </c>
      <c r="F1554" t="s">
        <v>39</v>
      </c>
      <c r="G1554" t="s">
        <v>117</v>
      </c>
      <c r="H1554" t="s">
        <v>143</v>
      </c>
      <c r="I1554" t="n">
        <v>1</v>
      </c>
      <c r="J1554" t="n">
        <v>0</v>
      </c>
      <c r="K1554" s="2" t="n">
        <v>0.641233766233766</v>
      </c>
      <c r="L1554" s="3" t="n">
        <v>1800</v>
      </c>
      <c r="M1554" s="3" t="n">
        <v>-453</v>
      </c>
      <c r="N1554" s="3" t="n">
        <v>9772.4298394</v>
      </c>
      <c r="O1554" s="2" t="n">
        <v>0.0115830115830116</v>
      </c>
      <c r="P1554" s="2" t="n">
        <v>0.0112469437652812</v>
      </c>
      <c r="Q1554" s="2" t="n">
        <v>0.120173745173745</v>
      </c>
      <c r="R1554" s="4" t="n">
        <v>0.3330078125</v>
      </c>
      <c r="S1554" s="4" t="n">
        <v>1.46269305019305</v>
      </c>
      <c r="T1554" s="4" t="n">
        <v>3.14995173745173</v>
      </c>
      <c r="U1554" s="4" t="n">
        <v>1.55196611075849</v>
      </c>
      <c r="V1554" s="4" t="n">
        <v>1.74019032078609</v>
      </c>
      <c r="W1554" s="4" t="n">
        <v>1.75161914433234</v>
      </c>
      <c r="X1554" s="4" t="n">
        <v>1.75161914433234</v>
      </c>
      <c r="Y1554" t="n">
        <v>7368</v>
      </c>
      <c r="Z1554" t="n">
        <v>2072</v>
      </c>
      <c r="AA1554" t="n">
        <v>5922</v>
      </c>
      <c r="AB1554" t="n">
        <v>3518</v>
      </c>
      <c r="AC1554" s="2" t="n">
        <v>0.588971006253553</v>
      </c>
      <c r="AD1554" s="2" t="n">
        <v>0.349881796690307</v>
      </c>
      <c r="AE1554" s="2" t="n">
        <v>0.281216069489685</v>
      </c>
      <c r="AF1554" s="1" t="n">
        <v>37987</v>
      </c>
      <c r="AG1554" s="1" t="n">
        <v>37589</v>
      </c>
      <c r="AH1554" t="n">
        <v>3119</v>
      </c>
      <c r="AI1554" s="2" t="n">
        <v>0.434280144806461</v>
      </c>
      <c r="AJ1554" s="2" t="n">
        <v>0.886835371054876</v>
      </c>
    </row>
    <row r="1555">
      <c r="A1555" t="n">
        <v>2949</v>
      </c>
      <c r="B1555" t="n">
        <v>3793</v>
      </c>
      <c r="C1555" t="s">
        <v>36</v>
      </c>
      <c r="D1555" t="s">
        <v>36</v>
      </c>
      <c r="E1555" t="s">
        <v>38</v>
      </c>
      <c r="F1555" t="s">
        <v>36</v>
      </c>
      <c r="G1555" t="s">
        <v>117</v>
      </c>
      <c r="H1555" t="s">
        <v>189</v>
      </c>
      <c r="I1555" t="n">
        <v>1</v>
      </c>
      <c r="J1555" t="n">
        <v>-1</v>
      </c>
      <c r="K1555" s="2" t="n">
        <v>0.579365079365079</v>
      </c>
      <c r="L1555" s="3" t="n">
        <v>1800</v>
      </c>
      <c r="M1555" s="3" t="n">
        <v>59</v>
      </c>
      <c r="N1555" s="3" t="n">
        <v>6755.72521268</v>
      </c>
      <c r="O1555" s="2" t="n">
        <v>0.0100766703176342</v>
      </c>
      <c r="P1555" s="2" t="n">
        <v>0.00955767948432985</v>
      </c>
      <c r="Q1555" s="2" t="n">
        <v>0.112157721796276</v>
      </c>
      <c r="R1555" s="4" t="n">
        <v>-0.517592387696393</v>
      </c>
      <c r="S1555" s="4" t="n">
        <v>-2.41618838992333</v>
      </c>
      <c r="T1555" s="4" t="n">
        <v>3.3523986856517</v>
      </c>
      <c r="U1555" s="4" t="n">
        <v>-2.36923534045348</v>
      </c>
      <c r="V1555" s="4" t="n">
        <v>2.43293533377479</v>
      </c>
      <c r="W1555" s="4" t="n">
        <v>-2.63847927229041</v>
      </c>
      <c r="X1555" s="4" t="n">
        <v>2.63847927229041</v>
      </c>
      <c r="Y1555" t="n">
        <v>34429</v>
      </c>
      <c r="Z1555" t="n">
        <v>4565</v>
      </c>
      <c r="AA1555" t="n">
        <v>5922</v>
      </c>
      <c r="AB1555" t="n">
        <v>33072</v>
      </c>
      <c r="AC1555" s="2" t="n">
        <v>0.770854441067207</v>
      </c>
      <c r="AD1555" s="2" t="n">
        <v>0.138032172230285</v>
      </c>
      <c r="AE1555" s="2" t="n">
        <v>0.132591710476633</v>
      </c>
      <c r="AF1555" s="1" t="n">
        <v>37987</v>
      </c>
      <c r="AG1555" s="1" t="n">
        <v>9133</v>
      </c>
      <c r="AH1555" t="n">
        <v>6010</v>
      </c>
      <c r="AI1555" s="2" t="n">
        <v>0.83681425786689</v>
      </c>
      <c r="AJ1555" s="2" t="n">
        <v>0.172384121156494</v>
      </c>
    </row>
    <row r="1556">
      <c r="A1556" t="n">
        <v>2950</v>
      </c>
      <c r="B1556" t="n">
        <v>1810</v>
      </c>
      <c r="C1556" t="s">
        <v>36</v>
      </c>
      <c r="D1556" t="s">
        <v>37</v>
      </c>
      <c r="E1556" t="s">
        <v>38</v>
      </c>
      <c r="F1556" t="s">
        <v>39</v>
      </c>
      <c r="G1556" t="s">
        <v>202</v>
      </c>
      <c r="H1556" t="s">
        <v>53</v>
      </c>
      <c r="I1556" t="n">
        <v>1</v>
      </c>
      <c r="J1556" t="n">
        <v>-1</v>
      </c>
      <c r="K1556" s="2" t="n">
        <v>0.478835978835979</v>
      </c>
      <c r="L1556" s="3" t="n">
        <v>1194</v>
      </c>
      <c r="M1556" s="3"/>
      <c r="N1556" s="3" t="n">
        <v>10945.38582447</v>
      </c>
      <c r="O1556" s="2" t="n">
        <v>0.00556586270871985</v>
      </c>
      <c r="P1556" s="2" t="n">
        <v>0.00540159699389385</v>
      </c>
      <c r="Q1556" s="2" t="n">
        <v>0.0623840445269017</v>
      </c>
      <c r="R1556" s="4" t="n">
        <v>0.724347014925373</v>
      </c>
      <c r="S1556" s="4" t="n">
        <v>3.8806586270872</v>
      </c>
      <c r="T1556" s="4" t="n">
        <v>4.42328385899815</v>
      </c>
      <c r="U1556" s="4" t="n">
        <v>3.90187119944219</v>
      </c>
      <c r="V1556" s="4" t="n">
        <v>3.9214512053576</v>
      </c>
      <c r="W1556" s="4" t="n">
        <v>4.20437064680449</v>
      </c>
      <c r="X1556" s="4" t="n">
        <v>4.20437064680449</v>
      </c>
      <c r="Y1556" t="n">
        <v>6123</v>
      </c>
      <c r="Z1556" t="n">
        <v>4312</v>
      </c>
      <c r="AA1556" t="n">
        <v>6044</v>
      </c>
      <c r="AB1556" t="n">
        <v>4391</v>
      </c>
      <c r="AC1556" s="2" t="n">
        <v>0.982008654065133</v>
      </c>
      <c r="AD1556" s="2" t="n">
        <v>0.71343481138319</v>
      </c>
      <c r="AE1556" s="2" t="n">
        <v>0.704229952637596</v>
      </c>
      <c r="AF1556" s="1" t="n">
        <v>37814</v>
      </c>
      <c r="AG1556" s="1" t="n">
        <v>40479</v>
      </c>
      <c r="AH1556" t="n">
        <v>4447</v>
      </c>
      <c r="AI1556" s="2" t="n">
        <v>0.60462270564242</v>
      </c>
      <c r="AJ1556" s="2" t="n">
        <v>1</v>
      </c>
    </row>
    <row r="1557">
      <c r="A1557" t="n">
        <v>2949</v>
      </c>
      <c r="B1557" t="n">
        <v>238</v>
      </c>
      <c r="C1557" t="s">
        <v>36</v>
      </c>
      <c r="D1557" t="s">
        <v>37</v>
      </c>
      <c r="E1557" t="s">
        <v>38</v>
      </c>
      <c r="F1557" t="s">
        <v>39</v>
      </c>
      <c r="G1557" t="s">
        <v>117</v>
      </c>
      <c r="H1557" t="s">
        <v>99</v>
      </c>
      <c r="I1557" t="n">
        <v>1</v>
      </c>
      <c r="J1557" t="n">
        <v>0</v>
      </c>
      <c r="K1557" s="2" t="n">
        <v>0.616402116402116</v>
      </c>
      <c r="L1557" s="3" t="n">
        <v>1800</v>
      </c>
      <c r="M1557" s="3" t="n">
        <v>-408</v>
      </c>
      <c r="N1557" s="3" t="n">
        <v>11139.20776546</v>
      </c>
      <c r="O1557" s="2" t="n">
        <v>0.0102771150669848</v>
      </c>
      <c r="P1557" s="2" t="n">
        <v>0.00929022668153103</v>
      </c>
      <c r="Q1557" s="2" t="n">
        <v>0.0998348320792806</v>
      </c>
      <c r="R1557" s="4" t="n">
        <v>0.471908028926386</v>
      </c>
      <c r="S1557" s="4" t="n">
        <v>1.17689484309047</v>
      </c>
      <c r="T1557" s="4" t="n">
        <v>2.96349788952102</v>
      </c>
      <c r="U1557" s="4" t="n">
        <v>1.10576009290434</v>
      </c>
      <c r="V1557" s="4" t="n">
        <v>2.59318737027894</v>
      </c>
      <c r="W1557" s="4" t="n">
        <v>1.23110804122663</v>
      </c>
      <c r="X1557" s="4" t="n">
        <v>2.45994557009517</v>
      </c>
      <c r="Y1557" t="n">
        <v>7631</v>
      </c>
      <c r="Z1557" t="n">
        <v>5449</v>
      </c>
      <c r="AA1557" t="n">
        <v>5922</v>
      </c>
      <c r="AB1557" t="n">
        <v>7158</v>
      </c>
      <c r="AC1557" s="2" t="n">
        <v>0.920128335021952</v>
      </c>
      <c r="AD1557" s="2" t="n">
        <v>0.761246158144733</v>
      </c>
      <c r="AE1557" s="2" t="n">
        <v>0.714061066701612</v>
      </c>
      <c r="AF1557" s="1" t="n">
        <v>37987</v>
      </c>
      <c r="AG1557" s="1" t="n">
        <v>37156</v>
      </c>
      <c r="AH1557" t="n">
        <v>6939</v>
      </c>
      <c r="AI1557" s="2" t="n">
        <v>0.966165413533835</v>
      </c>
      <c r="AJ1557" s="2" t="n">
        <v>0.893050193050193</v>
      </c>
    </row>
    <row r="1558">
      <c r="A1558" t="n">
        <v>3816</v>
      </c>
      <c r="B1558" t="n">
        <v>1810</v>
      </c>
      <c r="C1558" t="s">
        <v>36</v>
      </c>
      <c r="D1558" t="s">
        <v>37</v>
      </c>
      <c r="E1558" t="s">
        <v>38</v>
      </c>
      <c r="F1558" t="s">
        <v>39</v>
      </c>
      <c r="G1558" t="s">
        <v>48</v>
      </c>
      <c r="H1558" t="s">
        <v>53</v>
      </c>
      <c r="I1558" t="n">
        <v>1</v>
      </c>
      <c r="J1558" t="n">
        <v>-1</v>
      </c>
      <c r="K1558" s="2" t="n">
        <v>0.533333333333333</v>
      </c>
      <c r="L1558" s="3" t="n">
        <v>982</v>
      </c>
      <c r="M1558" s="3"/>
      <c r="N1558" s="3" t="n">
        <v>14308.65419023</v>
      </c>
      <c r="O1558" s="2" t="n">
        <v>0.0106382978723404</v>
      </c>
      <c r="P1558" s="2" t="n">
        <v>0.0100279850746269</v>
      </c>
      <c r="Q1558" s="2" t="n">
        <v>0.0841813135985199</v>
      </c>
      <c r="R1558" s="4" t="n">
        <v>0.54932211313698</v>
      </c>
      <c r="S1558" s="4" t="n">
        <v>2.45927382053654</v>
      </c>
      <c r="T1558" s="4" t="n">
        <v>3.48980111008326</v>
      </c>
      <c r="U1558" s="4" t="n">
        <v>2.458446383025</v>
      </c>
      <c r="V1558" s="4" t="n">
        <v>2.48730442273457</v>
      </c>
      <c r="W1558" s="4" t="n">
        <v>2.59443986421542</v>
      </c>
      <c r="X1558" s="4" t="n">
        <v>2.59443986421542</v>
      </c>
      <c r="Y1558" t="n">
        <v>7637</v>
      </c>
      <c r="Z1558" t="n">
        <v>4324</v>
      </c>
      <c r="AA1558" t="n">
        <v>7570</v>
      </c>
      <c r="AB1558" t="n">
        <v>4391</v>
      </c>
      <c r="AC1558" s="2" t="n">
        <v>0.984741516738784</v>
      </c>
      <c r="AD1558" s="2" t="n">
        <v>0.571202113606341</v>
      </c>
      <c r="AE1558" s="2" t="n">
        <v>0.56619091266204</v>
      </c>
      <c r="AF1558" s="1" t="n">
        <v>37362</v>
      </c>
      <c r="AG1558" s="1" t="n">
        <v>40479</v>
      </c>
      <c r="AH1558" t="n">
        <v>4447</v>
      </c>
      <c r="AI1558" s="2" t="n">
        <v>0.569617010375304</v>
      </c>
      <c r="AJ1558" s="2" t="n">
        <v>1</v>
      </c>
    </row>
    <row r="1559">
      <c r="A1559" t="n">
        <v>2721</v>
      </c>
      <c r="B1559" t="n">
        <v>3162</v>
      </c>
      <c r="C1559" t="s">
        <v>36</v>
      </c>
      <c r="D1559" t="s">
        <v>37</v>
      </c>
      <c r="E1559" t="s">
        <v>36</v>
      </c>
      <c r="F1559" t="s">
        <v>39</v>
      </c>
      <c r="G1559" t="s">
        <v>47</v>
      </c>
      <c r="H1559" t="s">
        <v>67</v>
      </c>
      <c r="I1559" t="n">
        <v>-1</v>
      </c>
      <c r="J1559" t="n">
        <v>-1</v>
      </c>
      <c r="K1559" s="2" t="n">
        <v>0.644444444444444</v>
      </c>
      <c r="L1559" s="3" t="n">
        <v>545</v>
      </c>
      <c r="M1559" s="3"/>
      <c r="N1559" s="3" t="n">
        <v>1718.26436565</v>
      </c>
      <c r="O1559" s="2" t="n">
        <v>0.0133288903698767</v>
      </c>
      <c r="P1559" s="2" t="n">
        <v>0.0107671601615074</v>
      </c>
      <c r="Q1559" s="2" t="n">
        <v>0.126624458513829</v>
      </c>
      <c r="R1559" s="4" t="n">
        <v>0.714961161769672</v>
      </c>
      <c r="S1559" s="4" t="n">
        <v>2.90033322225925</v>
      </c>
      <c r="T1559" s="4" t="n">
        <v>3.28613795401533</v>
      </c>
      <c r="U1559" s="4" t="n">
        <v>2.89037704414643</v>
      </c>
      <c r="V1559" s="4" t="n">
        <v>2.89037704414643</v>
      </c>
      <c r="W1559" s="4" t="n">
        <v>4.27112474082856</v>
      </c>
      <c r="X1559" s="4" t="n">
        <v>4.27112474082856</v>
      </c>
      <c r="Y1559" t="n">
        <v>37331</v>
      </c>
      <c r="Z1559" t="n">
        <v>3001</v>
      </c>
      <c r="AA1559" t="n">
        <v>35910</v>
      </c>
      <c r="AB1559" t="n">
        <v>4422</v>
      </c>
      <c r="AC1559" s="2" t="n">
        <v>0.678652193577567</v>
      </c>
      <c r="AD1559" s="2" t="n">
        <v>0.0835700362016152</v>
      </c>
      <c r="AE1559" s="2" t="n">
        <v>0.0803889528809836</v>
      </c>
      <c r="AF1559" s="1" t="n">
        <v>3654</v>
      </c>
      <c r="AG1559" s="1" t="n">
        <v>40479</v>
      </c>
      <c r="AH1559" t="n">
        <v>3077</v>
      </c>
      <c r="AI1559" s="2" t="n">
        <v>0.0771139291263596</v>
      </c>
      <c r="AJ1559" s="2" t="n">
        <v>0.691927141893411</v>
      </c>
    </row>
    <row r="1560">
      <c r="A1560" t="n">
        <v>2721</v>
      </c>
      <c r="B1560" t="n">
        <v>2568</v>
      </c>
      <c r="C1560" t="s">
        <v>36</v>
      </c>
      <c r="D1560" t="s">
        <v>37</v>
      </c>
      <c r="E1560" t="s">
        <v>36</v>
      </c>
      <c r="F1560" t="s">
        <v>39</v>
      </c>
      <c r="G1560" t="s">
        <v>47</v>
      </c>
      <c r="H1560" t="s">
        <v>183</v>
      </c>
      <c r="I1560" t="n">
        <v>-1</v>
      </c>
      <c r="J1560" t="n">
        <v>0</v>
      </c>
      <c r="K1560" s="2" t="n">
        <v>0.565954415954416</v>
      </c>
      <c r="L1560" s="3" t="n">
        <v>545</v>
      </c>
      <c r="M1560" s="3" t="n">
        <v>1383</v>
      </c>
      <c r="N1560" s="3" t="n">
        <v>12687.46160831</v>
      </c>
      <c r="O1560" s="2" t="n">
        <v>0.00522252497729337</v>
      </c>
      <c r="P1560" s="2" t="n">
        <v>0.00436380339917317</v>
      </c>
      <c r="Q1560" s="2" t="n">
        <v>0.0465485921889192</v>
      </c>
      <c r="R1560" s="4" t="n">
        <v>-0.753937457201552</v>
      </c>
      <c r="S1560" s="4" t="n">
        <v>-4.03208446866485</v>
      </c>
      <c r="T1560" s="4" t="n">
        <v>4.65955949137148</v>
      </c>
      <c r="U1560" s="4" t="n">
        <v>-4.0186086638186</v>
      </c>
      <c r="V1560" s="4" t="n">
        <v>4.07058980979003</v>
      </c>
      <c r="W1560" s="4" t="n">
        <v>-2.94596931862262</v>
      </c>
      <c r="X1560" s="4" t="n">
        <v>2.94596931862262</v>
      </c>
      <c r="Y1560" t="n">
        <v>35971</v>
      </c>
      <c r="Z1560" t="n">
        <v>4404</v>
      </c>
      <c r="AA1560" t="n">
        <v>35910</v>
      </c>
      <c r="AB1560" t="n">
        <v>4465</v>
      </c>
      <c r="AC1560" s="2" t="n">
        <v>0.986338185890258</v>
      </c>
      <c r="AD1560" s="2" t="n">
        <v>0.122639933166249</v>
      </c>
      <c r="AE1560" s="2" t="n">
        <v>0.122431959078146</v>
      </c>
      <c r="AF1560" s="1" t="n">
        <v>3654</v>
      </c>
      <c r="AG1560" s="1" t="n">
        <v>37154</v>
      </c>
      <c r="AH1560" t="n">
        <v>4485</v>
      </c>
      <c r="AI1560" s="2" t="n">
        <v>0.112400380933287</v>
      </c>
      <c r="AJ1560" s="2" t="n">
        <v>1</v>
      </c>
    </row>
    <row r="1561">
      <c r="A1561" t="n">
        <v>2696</v>
      </c>
      <c r="B1561" t="n">
        <v>256</v>
      </c>
      <c r="C1561" t="s">
        <v>36</v>
      </c>
      <c r="D1561" t="s">
        <v>37</v>
      </c>
      <c r="E1561" t="s">
        <v>38</v>
      </c>
      <c r="F1561" t="s">
        <v>39</v>
      </c>
      <c r="G1561" t="s">
        <v>45</v>
      </c>
      <c r="H1561" t="s">
        <v>129</v>
      </c>
      <c r="I1561" t="n">
        <v>-1</v>
      </c>
      <c r="J1561" t="n">
        <v>0</v>
      </c>
      <c r="K1561" s="2" t="n">
        <v>0.513888888888889</v>
      </c>
      <c r="L1561" s="3" t="n">
        <v>3333</v>
      </c>
      <c r="M1561" s="3" t="n">
        <v>-1732</v>
      </c>
      <c r="N1561" s="3" t="n">
        <v>10960.42674102</v>
      </c>
      <c r="O1561" s="2"/>
      <c r="P1561" s="2"/>
      <c r="Q1561" s="2"/>
      <c r="R1561" s="4"/>
      <c r="S1561" s="4"/>
      <c r="T1561" s="4"/>
      <c r="U1561" s="4"/>
      <c r="V1561" s="4"/>
      <c r="W1561" s="4" t="n">
        <v>8.42835401957128</v>
      </c>
      <c r="X1561" s="4" t="n">
        <v>8.42835401957128</v>
      </c>
      <c r="Y1561" t="n">
        <v>4742</v>
      </c>
      <c r="Z1561" t="n">
        <v>0</v>
      </c>
      <c r="AA1561" t="n">
        <v>752</v>
      </c>
      <c r="AB1561" t="n">
        <v>3990</v>
      </c>
      <c r="AC1561" s="2" t="n">
        <v>0</v>
      </c>
      <c r="AD1561" s="2" t="n">
        <v>0</v>
      </c>
      <c r="AE1561" s="2" t="n">
        <v>0</v>
      </c>
      <c r="AF1561" s="1" t="n">
        <v>38443</v>
      </c>
      <c r="AG1561" s="1" t="n">
        <v>40760</v>
      </c>
      <c r="AH1561" t="n">
        <v>0</v>
      </c>
      <c r="AI1561" s="2" t="n">
        <v>0</v>
      </c>
      <c r="AJ1561" s="2" t="n">
        <v>0</v>
      </c>
    </row>
    <row r="1562">
      <c r="A1562" t="n">
        <v>2721</v>
      </c>
      <c r="B1562" t="n">
        <v>258</v>
      </c>
      <c r="C1562" t="s">
        <v>36</v>
      </c>
      <c r="D1562" t="s">
        <v>37</v>
      </c>
      <c r="E1562" t="s">
        <v>36</v>
      </c>
      <c r="F1562" t="s">
        <v>39</v>
      </c>
      <c r="G1562" t="s">
        <v>47</v>
      </c>
      <c r="H1562" t="s">
        <v>78</v>
      </c>
      <c r="I1562" t="n">
        <v>-1</v>
      </c>
      <c r="J1562" t="n">
        <v>0</v>
      </c>
      <c r="K1562" s="2" t="n">
        <v>0.49307992202729</v>
      </c>
      <c r="L1562" s="3" t="n">
        <v>545</v>
      </c>
      <c r="M1562" s="3" t="n">
        <v>993</v>
      </c>
      <c r="N1562" s="3" t="n">
        <v>12793.433972</v>
      </c>
      <c r="O1562" s="2" t="n">
        <v>0.0195974576271186</v>
      </c>
      <c r="P1562" s="2" t="n">
        <v>0.0171184022824536</v>
      </c>
      <c r="Q1562" s="2" t="n">
        <v>0.158368644067797</v>
      </c>
      <c r="R1562" s="4" t="n">
        <v>-0.206555015307041</v>
      </c>
      <c r="S1562" s="4" t="n">
        <v>-0.586793785310736</v>
      </c>
      <c r="T1562" s="4" t="n">
        <v>2.26797316384181</v>
      </c>
      <c r="U1562" s="4" t="n">
        <v>-0.570457201984311</v>
      </c>
      <c r="V1562" s="4" t="n">
        <v>1.21743151114693</v>
      </c>
      <c r="W1562" s="4" t="n">
        <v>0.827032504167128</v>
      </c>
      <c r="X1562" s="4" t="n">
        <v>1.11745901993179</v>
      </c>
      <c r="Y1562" t="n">
        <v>37289</v>
      </c>
      <c r="Z1562" t="n">
        <v>5664</v>
      </c>
      <c r="AA1562" t="n">
        <v>35910</v>
      </c>
      <c r="AB1562" t="n">
        <v>7043</v>
      </c>
      <c r="AC1562" s="2" t="n">
        <v>0.804202754508022</v>
      </c>
      <c r="AD1562" s="2" t="n">
        <v>0.157727652464495</v>
      </c>
      <c r="AE1562" s="2" t="n">
        <v>0.151894660623776</v>
      </c>
      <c r="AF1562" s="1" t="n">
        <v>3654</v>
      </c>
      <c r="AG1562" s="1" t="n">
        <v>37798</v>
      </c>
      <c r="AH1562" t="n">
        <v>5758</v>
      </c>
      <c r="AI1562" s="2" t="n">
        <v>0.144303543682021</v>
      </c>
      <c r="AJ1562" s="2" t="n">
        <v>0.807800224466891</v>
      </c>
    </row>
    <row r="1563">
      <c r="A1563" t="n">
        <v>2721</v>
      </c>
      <c r="B1563" t="n">
        <v>1368</v>
      </c>
      <c r="C1563" t="s">
        <v>36</v>
      </c>
      <c r="D1563" t="s">
        <v>37</v>
      </c>
      <c r="E1563" t="s">
        <v>36</v>
      </c>
      <c r="F1563" t="s">
        <v>77</v>
      </c>
      <c r="G1563" t="s">
        <v>47</v>
      </c>
      <c r="H1563" t="s">
        <v>89</v>
      </c>
      <c r="I1563" t="n">
        <v>-1</v>
      </c>
      <c r="J1563" t="n">
        <v>0</v>
      </c>
      <c r="K1563" s="2" t="n">
        <v>0.468518518518519</v>
      </c>
      <c r="L1563" s="3" t="n">
        <v>545</v>
      </c>
      <c r="M1563" s="3" t="n">
        <v>785</v>
      </c>
      <c r="N1563" s="3" t="n">
        <v>13224.62833854</v>
      </c>
      <c r="O1563" s="2" t="n">
        <v>0</v>
      </c>
      <c r="P1563" s="2" t="n">
        <v>0</v>
      </c>
      <c r="Q1563" s="2" t="n">
        <v>0.0989010989010989</v>
      </c>
      <c r="R1563" s="4" t="n">
        <v>-0.186813186813187</v>
      </c>
      <c r="S1563" s="4" t="n">
        <v>-0.807692307692308</v>
      </c>
      <c r="T1563" s="4" t="n">
        <v>2.97032967032967</v>
      </c>
      <c r="U1563" s="4" t="n">
        <v>-0.611228878648233</v>
      </c>
      <c r="V1563" s="4" t="n">
        <v>1.02194316436252</v>
      </c>
      <c r="W1563" s="4" t="n">
        <v>-0.518451373439256</v>
      </c>
      <c r="X1563" s="4" t="n">
        <v>1.35078087003756</v>
      </c>
      <c r="Y1563" t="n">
        <v>36913</v>
      </c>
      <c r="Z1563" t="n">
        <v>91</v>
      </c>
      <c r="AA1563" t="n">
        <v>35910</v>
      </c>
      <c r="AB1563" t="n">
        <v>1094</v>
      </c>
      <c r="AC1563" s="2" t="n">
        <v>0.083180987202925</v>
      </c>
      <c r="AD1563" s="2" t="n">
        <v>0.00253411306042885</v>
      </c>
      <c r="AE1563" s="2" t="n">
        <v>0.00246525614282231</v>
      </c>
      <c r="AF1563" s="1" t="n">
        <v>3654</v>
      </c>
      <c r="AG1563" s="1" t="n">
        <v>43466</v>
      </c>
      <c r="AH1563" t="n">
        <v>90</v>
      </c>
      <c r="AI1563" s="2" t="n">
        <v>0.00225552603879505</v>
      </c>
      <c r="AJ1563" s="2" t="n">
        <v>0.0821917808219178</v>
      </c>
    </row>
    <row r="1564">
      <c r="A1564" t="n">
        <v>1730</v>
      </c>
      <c r="B1564" t="n">
        <v>1910</v>
      </c>
      <c r="C1564" t="s">
        <v>36</v>
      </c>
      <c r="D1564" t="s">
        <v>37</v>
      </c>
      <c r="E1564" t="s">
        <v>38</v>
      </c>
      <c r="F1564" t="s">
        <v>39</v>
      </c>
      <c r="G1564" t="s">
        <v>122</v>
      </c>
      <c r="H1564" t="s">
        <v>167</v>
      </c>
      <c r="I1564" t="n">
        <v>-1</v>
      </c>
      <c r="J1564" t="n">
        <v>0</v>
      </c>
      <c r="K1564" s="2" t="n">
        <v>0.796581196581197</v>
      </c>
      <c r="L1564" s="3" t="n">
        <v>2438</v>
      </c>
      <c r="M1564" s="3" t="n">
        <v>40</v>
      </c>
      <c r="N1564" s="3" t="n">
        <v>59.64410939</v>
      </c>
      <c r="O1564" s="2" t="n">
        <v>0.319027921406412</v>
      </c>
      <c r="P1564" s="2" t="n">
        <v>0.296098343132015</v>
      </c>
      <c r="Q1564" s="2" t="n">
        <v>0.870734229576008</v>
      </c>
      <c r="R1564" s="4" t="n">
        <v>0.230068337129841</v>
      </c>
      <c r="S1564" s="4" t="n">
        <v>0.0448293691830402</v>
      </c>
      <c r="T1564" s="4" t="n">
        <v>0.137073422957604</v>
      </c>
      <c r="U1564" s="4" t="n">
        <v>0.0332693314335491</v>
      </c>
      <c r="V1564" s="4" t="n">
        <v>0.119769686967275</v>
      </c>
      <c r="W1564" s="4" t="n">
        <v>0.0456964249601107</v>
      </c>
      <c r="X1564" s="4" t="n">
        <v>0.156976508536831</v>
      </c>
      <c r="Y1564" t="n">
        <v>9109</v>
      </c>
      <c r="Z1564" t="n">
        <v>5802</v>
      </c>
      <c r="AA1564" t="n">
        <v>6054</v>
      </c>
      <c r="AB1564" t="n">
        <v>8857</v>
      </c>
      <c r="AC1564" s="2" t="n">
        <v>0.958374628344896</v>
      </c>
      <c r="AD1564" s="2" t="n">
        <v>0.655075081856159</v>
      </c>
      <c r="AE1564" s="2" t="n">
        <v>0.636952464595455</v>
      </c>
      <c r="AF1564" s="1" t="n">
        <v>37814</v>
      </c>
      <c r="AG1564" s="1" t="n">
        <v>35978</v>
      </c>
      <c r="AH1564" t="n">
        <v>7112</v>
      </c>
      <c r="AI1564" s="2" t="n">
        <v>0.966961250849762</v>
      </c>
      <c r="AJ1564" s="2" t="n">
        <v>0.794814483683505</v>
      </c>
    </row>
    <row r="1565">
      <c r="A1565" t="n">
        <v>2872</v>
      </c>
      <c r="B1565" t="n">
        <v>1911</v>
      </c>
      <c r="C1565" t="s">
        <v>36</v>
      </c>
      <c r="D1565" t="s">
        <v>37</v>
      </c>
      <c r="E1565" t="s">
        <v>38</v>
      </c>
      <c r="F1565" t="s">
        <v>39</v>
      </c>
      <c r="G1565" t="s">
        <v>63</v>
      </c>
      <c r="H1565" t="s">
        <v>44</v>
      </c>
      <c r="I1565" t="n">
        <v>-1</v>
      </c>
      <c r="J1565" t="n">
        <v>0</v>
      </c>
      <c r="K1565" s="2" t="n">
        <v>0.540157004830918</v>
      </c>
      <c r="L1565" s="3" t="n">
        <v>997</v>
      </c>
      <c r="M1565" s="3"/>
      <c r="N1565" s="3" t="n">
        <v>4820.4895715</v>
      </c>
      <c r="O1565" s="2" t="n">
        <v>0.012720156555773</v>
      </c>
      <c r="P1565" s="2" t="n">
        <v>0.0116250309176354</v>
      </c>
      <c r="Q1565" s="2" t="n">
        <v>0.111301369863014</v>
      </c>
      <c r="R1565" s="4" t="n">
        <v>-0.749256689791873</v>
      </c>
      <c r="S1565" s="4" t="n">
        <v>-2.33290117416829</v>
      </c>
      <c r="T1565" s="4" t="n">
        <v>2.65207925636008</v>
      </c>
      <c r="U1565" s="4" t="n">
        <v>-2.29567168270448</v>
      </c>
      <c r="V1565" s="4" t="n">
        <v>2.30545657416423</v>
      </c>
      <c r="W1565" s="4" t="n">
        <v>-2.22948606321594</v>
      </c>
      <c r="X1565" s="4" t="n">
        <v>2.22948606321594</v>
      </c>
      <c r="Y1565" t="n">
        <v>9512</v>
      </c>
      <c r="Z1565" t="n">
        <v>4088</v>
      </c>
      <c r="AA1565" t="n">
        <v>4301</v>
      </c>
      <c r="AB1565" t="n">
        <v>9299</v>
      </c>
      <c r="AC1565" s="2" t="n">
        <v>0.950476633341083</v>
      </c>
      <c r="AD1565" s="2" t="n">
        <v>0.439617163135821</v>
      </c>
      <c r="AE1565" s="2" t="n">
        <v>0.429772918418839</v>
      </c>
      <c r="AF1565" s="1" t="n">
        <v>37994</v>
      </c>
      <c r="AG1565" s="1" t="n">
        <v>35065</v>
      </c>
      <c r="AH1565" t="n">
        <v>5554</v>
      </c>
      <c r="AI1565" s="2" t="n">
        <v>1</v>
      </c>
      <c r="AJ1565" s="2" t="n">
        <v>0.563228881452185</v>
      </c>
    </row>
    <row r="1566">
      <c r="A1566" t="n">
        <v>2872</v>
      </c>
      <c r="B1566" t="n">
        <v>1909</v>
      </c>
      <c r="C1566" t="s">
        <v>36</v>
      </c>
      <c r="D1566" t="s">
        <v>37</v>
      </c>
      <c r="E1566" t="s">
        <v>38</v>
      </c>
      <c r="F1566" t="s">
        <v>39</v>
      </c>
      <c r="G1566" t="s">
        <v>63</v>
      </c>
      <c r="H1566" t="s">
        <v>166</v>
      </c>
      <c r="I1566" t="n">
        <v>-1</v>
      </c>
      <c r="J1566" t="n">
        <v>-1</v>
      </c>
      <c r="K1566" s="2" t="n">
        <v>0.598684210526316</v>
      </c>
      <c r="L1566" s="3" t="n">
        <v>997</v>
      </c>
      <c r="M1566" s="3" t="n">
        <v>915</v>
      </c>
      <c r="N1566" s="3" t="n">
        <v>5720.56765355</v>
      </c>
      <c r="O1566" s="2" t="n">
        <v>0.00819352321498244</v>
      </c>
      <c r="P1566" s="2" t="n">
        <v>0.00785237534354142</v>
      </c>
      <c r="Q1566" s="2" t="n">
        <v>0.0753023800234101</v>
      </c>
      <c r="R1566" s="4" t="n">
        <v>-0.699449252557042</v>
      </c>
      <c r="S1566" s="4" t="n">
        <v>-3.50698400312135</v>
      </c>
      <c r="T1566" s="4" t="n">
        <v>4.03870464299649</v>
      </c>
      <c r="U1566" s="4" t="n">
        <v>-3.4873519099717</v>
      </c>
      <c r="V1566" s="4" t="n">
        <v>3.4873519099717</v>
      </c>
      <c r="W1566" s="4" t="n">
        <v>-3.70916429008097</v>
      </c>
      <c r="X1566" s="4" t="n">
        <v>3.70916429008097</v>
      </c>
      <c r="Y1566" t="n">
        <v>5803</v>
      </c>
      <c r="Z1566" t="n">
        <v>2563</v>
      </c>
      <c r="AA1566" t="n">
        <v>4301</v>
      </c>
      <c r="AB1566" t="n">
        <v>4065</v>
      </c>
      <c r="AC1566" s="2" t="n">
        <v>0.63050430504305</v>
      </c>
      <c r="AD1566" s="2" t="n">
        <v>0.595907928388747</v>
      </c>
      <c r="AE1566" s="2" t="n">
        <v>0.441668102705497</v>
      </c>
      <c r="AF1566" s="1" t="n">
        <v>37994</v>
      </c>
      <c r="AG1566" s="1" t="n">
        <v>37568</v>
      </c>
      <c r="AH1566" t="n">
        <v>3645</v>
      </c>
      <c r="AI1566" s="2" t="n">
        <v>0.656283759452647</v>
      </c>
      <c r="AJ1566" s="2" t="n">
        <v>0.895357406042741</v>
      </c>
    </row>
    <row r="1567">
      <c r="A1567" t="n">
        <v>3793</v>
      </c>
      <c r="B1567" t="n">
        <v>3818</v>
      </c>
      <c r="C1567" t="s">
        <v>36</v>
      </c>
      <c r="D1567" t="s">
        <v>36</v>
      </c>
      <c r="E1567" t="s">
        <v>36</v>
      </c>
      <c r="F1567" t="s">
        <v>38</v>
      </c>
      <c r="G1567" t="s">
        <v>189</v>
      </c>
      <c r="H1567" t="s">
        <v>119</v>
      </c>
      <c r="I1567" t="n">
        <v>-1</v>
      </c>
      <c r="J1567" t="n">
        <v>-1</v>
      </c>
      <c r="K1567" s="2" t="n">
        <v>0.800598290598291</v>
      </c>
      <c r="L1567" s="3" t="n">
        <v>1859</v>
      </c>
      <c r="M1567" s="3" t="n">
        <v>-175</v>
      </c>
      <c r="N1567" s="3" t="n">
        <v>13343.91123249</v>
      </c>
      <c r="O1567" s="2" t="n">
        <v>0.0169995750106247</v>
      </c>
      <c r="P1567" s="2" t="n">
        <v>0.015893470790378</v>
      </c>
      <c r="Q1567" s="2" t="n">
        <v>0.174033149171271</v>
      </c>
      <c r="R1567" s="4" t="n">
        <v>0.22654561175962</v>
      </c>
      <c r="S1567" s="4" t="n">
        <v>0.786102847428817</v>
      </c>
      <c r="T1567" s="4" t="n">
        <v>2.09685507862304</v>
      </c>
      <c r="U1567" s="4" t="n">
        <v>0.733101636302209</v>
      </c>
      <c r="V1567" s="4" t="n">
        <v>1.17349268119208</v>
      </c>
      <c r="W1567" s="4" t="n">
        <v>1.43071325674146</v>
      </c>
      <c r="X1567" s="4" t="n">
        <v>1.43071325674146</v>
      </c>
      <c r="Y1567" t="n">
        <v>33893</v>
      </c>
      <c r="Z1567" t="n">
        <v>4706</v>
      </c>
      <c r="AA1567" t="n">
        <v>32535</v>
      </c>
      <c r="AB1567" t="n">
        <v>6064</v>
      </c>
      <c r="AC1567" s="2" t="n">
        <v>0.776055408970976</v>
      </c>
      <c r="AD1567" s="2" t="n">
        <v>0.144644229291532</v>
      </c>
      <c r="AE1567" s="2" t="n">
        <v>0.138848729826218</v>
      </c>
      <c r="AF1567" s="1" t="n">
        <v>9133</v>
      </c>
      <c r="AG1567" s="1" t="n">
        <v>37987</v>
      </c>
      <c r="AH1567" t="n">
        <v>6010</v>
      </c>
      <c r="AI1567" s="2" t="n">
        <v>0.172384121156494</v>
      </c>
      <c r="AJ1567" s="2" t="n">
        <v>0.83681425786689</v>
      </c>
    </row>
    <row r="1568">
      <c r="A1568" t="n">
        <v>3793</v>
      </c>
      <c r="B1568" t="n">
        <v>3284</v>
      </c>
      <c r="C1568" t="s">
        <v>36</v>
      </c>
      <c r="D1568" t="s">
        <v>37</v>
      </c>
      <c r="E1568" t="s">
        <v>36</v>
      </c>
      <c r="F1568" t="s">
        <v>39</v>
      </c>
      <c r="G1568" t="s">
        <v>189</v>
      </c>
      <c r="H1568" t="s">
        <v>200</v>
      </c>
      <c r="I1568" t="n">
        <v>-1</v>
      </c>
      <c r="J1568" t="n">
        <v>0</v>
      </c>
      <c r="K1568" s="2" t="n">
        <v>0.625376299945265</v>
      </c>
      <c r="L1568" s="3" t="n">
        <v>1859</v>
      </c>
      <c r="M1568" s="3" t="n">
        <v>-60</v>
      </c>
      <c r="N1568" s="3" t="n">
        <v>7612.95185945</v>
      </c>
      <c r="O1568" s="2" t="n">
        <v>0.0139720558882236</v>
      </c>
      <c r="P1568" s="2" t="n">
        <v>0.0125075650595118</v>
      </c>
      <c r="Q1568" s="2" t="n">
        <v>0.135728542914172</v>
      </c>
      <c r="R1568" s="4" t="n">
        <v>-0.724291497975708</v>
      </c>
      <c r="S1568" s="4" t="n">
        <v>-2.24598802395209</v>
      </c>
      <c r="T1568" s="4" t="n">
        <v>2.42926147704592</v>
      </c>
      <c r="U1568" s="4" t="n">
        <v>-2.25473055686553</v>
      </c>
      <c r="V1568" s="4" t="n">
        <v>2.25473055686553</v>
      </c>
      <c r="W1568" s="4" t="n">
        <v>-1.10927815153326</v>
      </c>
      <c r="X1568" s="4" t="n">
        <v>1.11884583229807</v>
      </c>
      <c r="Y1568" t="n">
        <v>33623</v>
      </c>
      <c r="Z1568" t="n">
        <v>5010</v>
      </c>
      <c r="AA1568" t="n">
        <v>32535</v>
      </c>
      <c r="AB1568" t="n">
        <v>6098</v>
      </c>
      <c r="AC1568" s="2" t="n">
        <v>0.821580846179075</v>
      </c>
      <c r="AD1568" s="2" t="n">
        <v>0.153988012909175</v>
      </c>
      <c r="AE1568" s="2" t="n">
        <v>0.149005145287452</v>
      </c>
      <c r="AF1568" s="1" t="n">
        <v>9133</v>
      </c>
      <c r="AG1568" s="1" t="n">
        <v>38718</v>
      </c>
      <c r="AH1568" t="n">
        <v>5279</v>
      </c>
      <c r="AI1568" s="2" t="n">
        <v>0.151416934373566</v>
      </c>
      <c r="AJ1568" s="2" t="n">
        <v>0.850354381443299</v>
      </c>
    </row>
    <row r="1569">
      <c r="A1569" t="n">
        <v>3286</v>
      </c>
      <c r="B1569" t="n">
        <v>4243</v>
      </c>
      <c r="C1569" t="s">
        <v>37</v>
      </c>
      <c r="D1569" t="s">
        <v>37</v>
      </c>
      <c r="E1569" t="s">
        <v>39</v>
      </c>
      <c r="F1569" t="s">
        <v>39</v>
      </c>
      <c r="G1569" t="s">
        <v>108</v>
      </c>
      <c r="H1569" t="s">
        <v>118</v>
      </c>
      <c r="I1569" t="n">
        <v>1</v>
      </c>
      <c r="J1569" t="n">
        <v>-1</v>
      </c>
      <c r="K1569" s="2" t="n">
        <v>0.625250941891483</v>
      </c>
      <c r="L1569" s="3" t="n">
        <v>2368</v>
      </c>
      <c r="M1569" s="3" t="n">
        <v>-591</v>
      </c>
      <c r="N1569" s="3" t="n">
        <v>5417.80141498</v>
      </c>
      <c r="O1569" s="2" t="n">
        <v>0.00688194812069878</v>
      </c>
      <c r="P1569" s="2" t="n">
        <v>0.0028216704288939</v>
      </c>
      <c r="Q1569" s="2" t="n">
        <v>0.0649373566260808</v>
      </c>
      <c r="R1569" s="4" t="n">
        <v>0.748045486851457</v>
      </c>
      <c r="S1569" s="4" t="n">
        <v>3.35967884242102</v>
      </c>
      <c r="T1569" s="4" t="n">
        <v>3.86707252514557</v>
      </c>
      <c r="U1569" s="4" t="n">
        <v>3.35765026377488</v>
      </c>
      <c r="V1569" s="4" t="n">
        <v>3.37585132197594</v>
      </c>
      <c r="W1569" s="4" t="n">
        <v>2.96128697228344</v>
      </c>
      <c r="X1569" s="4" t="n">
        <v>2.96128697228344</v>
      </c>
      <c r="Y1569" t="n">
        <v>19309</v>
      </c>
      <c r="Z1569" t="n">
        <v>5667</v>
      </c>
      <c r="AA1569" t="n">
        <v>5682</v>
      </c>
      <c r="AB1569" t="n">
        <v>19294</v>
      </c>
      <c r="AC1569" s="2" t="n">
        <v>0.997360084477297</v>
      </c>
      <c r="AD1569" s="2" t="n">
        <v>0.2937182543796</v>
      </c>
      <c r="AE1569" s="2" t="n">
        <v>0.29349008234502</v>
      </c>
      <c r="AF1569" s="1" t="n">
        <v>38652</v>
      </c>
      <c r="AG1569" s="1" t="n">
        <v>25575</v>
      </c>
      <c r="AH1569" t="n">
        <v>6274</v>
      </c>
      <c r="AI1569" s="2" t="n">
        <v>1</v>
      </c>
      <c r="AJ1569" s="2" t="n">
        <v>0.324220970492481</v>
      </c>
    </row>
    <row r="1570">
      <c r="A1570" t="n">
        <v>3820</v>
      </c>
      <c r="B1570" t="n">
        <v>4268</v>
      </c>
      <c r="C1570" t="s">
        <v>36</v>
      </c>
      <c r="D1570" t="s">
        <v>37</v>
      </c>
      <c r="E1570" t="s">
        <v>38</v>
      </c>
      <c r="F1570" t="s">
        <v>39</v>
      </c>
      <c r="G1570" t="s">
        <v>203</v>
      </c>
      <c r="H1570" t="s">
        <v>155</v>
      </c>
      <c r="I1570" t="n">
        <v>-1</v>
      </c>
      <c r="J1570" t="n">
        <v>1</v>
      </c>
      <c r="K1570" s="2" t="n">
        <v>0.894984126984127</v>
      </c>
      <c r="L1570" s="3" t="n">
        <v>1391</v>
      </c>
      <c r="M1570" s="3" t="n">
        <v>600</v>
      </c>
      <c r="N1570" s="3" t="n">
        <v>7537.76985777</v>
      </c>
      <c r="O1570" s="2" t="n">
        <v>0.00142450142450142</v>
      </c>
      <c r="P1570" s="2" t="n">
        <v>0.00144196106705119</v>
      </c>
      <c r="Q1570" s="2" t="n">
        <v>0.0142450142450142</v>
      </c>
      <c r="R1570" s="4" t="n">
        <v>-0.968616262482168</v>
      </c>
      <c r="S1570" s="4" t="n">
        <v>-5.88739316239316</v>
      </c>
      <c r="T1570" s="4" t="n">
        <v>5.9301282051282</v>
      </c>
      <c r="U1570" s="4" t="n">
        <v>-5.83055727444853</v>
      </c>
      <c r="V1570" s="4" t="n">
        <v>5.83055727444853</v>
      </c>
      <c r="W1570" s="4" t="n">
        <v>-5.57557915651741</v>
      </c>
      <c r="X1570" s="4" t="n">
        <v>5.57557915651741</v>
      </c>
      <c r="Y1570" t="n">
        <v>6925</v>
      </c>
      <c r="Z1570" t="n">
        <v>1404</v>
      </c>
      <c r="AA1570" t="n">
        <v>2071</v>
      </c>
      <c r="AB1570" t="n">
        <v>6258</v>
      </c>
      <c r="AC1570" s="2" t="n">
        <v>0.677933365523901</v>
      </c>
      <c r="AD1570" s="2" t="n">
        <v>0.224352828379674</v>
      </c>
      <c r="AE1570" s="2" t="n">
        <v>0.202743682310469</v>
      </c>
      <c r="AF1570" s="1" t="n">
        <v>37814</v>
      </c>
      <c r="AG1570" s="1" t="n">
        <v>38652</v>
      </c>
      <c r="AH1570" t="n">
        <v>2454</v>
      </c>
      <c r="AI1570" s="2" t="n">
        <v>0.745443499392467</v>
      </c>
      <c r="AJ1570" s="2" t="n">
        <v>0.391138029964935</v>
      </c>
    </row>
    <row r="1571">
      <c r="A1571" t="n">
        <v>207</v>
      </c>
      <c r="B1571" t="n">
        <v>3675</v>
      </c>
      <c r="C1571" t="s">
        <v>37</v>
      </c>
      <c r="D1571" t="s">
        <v>37</v>
      </c>
      <c r="E1571" t="s">
        <v>39</v>
      </c>
      <c r="F1571" t="s">
        <v>39</v>
      </c>
      <c r="G1571" t="s">
        <v>69</v>
      </c>
      <c r="H1571" t="s">
        <v>191</v>
      </c>
      <c r="I1571" t="n">
        <v>-1</v>
      </c>
      <c r="J1571" t="n">
        <v>0</v>
      </c>
      <c r="K1571" s="2" t="n">
        <v>0.624401913875598</v>
      </c>
      <c r="L1571" s="3"/>
      <c r="M1571" s="3"/>
      <c r="N1571" s="3" t="n">
        <v>11351.37868295</v>
      </c>
      <c r="O1571" s="2" t="n">
        <v>0.0359524120800105</v>
      </c>
      <c r="P1571" s="2" t="n">
        <v>0.0327349524815206</v>
      </c>
      <c r="Q1571" s="2" t="n">
        <v>0.360962217283305</v>
      </c>
      <c r="R1571" s="4" t="n">
        <v>0.487116897206401</v>
      </c>
      <c r="S1571" s="4" t="n">
        <v>0.510249705843899</v>
      </c>
      <c r="T1571" s="4" t="n">
        <v>0.894195319649626</v>
      </c>
      <c r="U1571" s="4" t="n">
        <v>0.522855366805954</v>
      </c>
      <c r="V1571" s="4" t="n">
        <v>0.651460629865987</v>
      </c>
      <c r="W1571" s="4" t="n">
        <v>0.546531191736886</v>
      </c>
      <c r="X1571" s="4" t="n">
        <v>0.546531191736886</v>
      </c>
      <c r="Y1571" t="n">
        <v>9486</v>
      </c>
      <c r="Z1571" t="n">
        <v>7649</v>
      </c>
      <c r="AA1571" t="n">
        <v>9330</v>
      </c>
      <c r="AB1571" t="n">
        <v>7805</v>
      </c>
      <c r="AC1571" s="2" t="n">
        <v>0.980012812299808</v>
      </c>
      <c r="AD1571" s="2" t="n">
        <v>0.819828510182208</v>
      </c>
      <c r="AE1571" s="2" t="n">
        <v>0.806346194391735</v>
      </c>
      <c r="AF1571" s="1" t="n">
        <v>35249</v>
      </c>
      <c r="AG1571" s="1" t="n">
        <v>36670</v>
      </c>
      <c r="AH1571" t="n">
        <v>8256</v>
      </c>
      <c r="AI1571" s="2" t="n">
        <v>0.853156970135373</v>
      </c>
      <c r="AJ1571" s="2" t="n">
        <v>1</v>
      </c>
    </row>
    <row r="1572">
      <c r="A1572" t="n">
        <v>207</v>
      </c>
      <c r="B1572" t="n">
        <v>239</v>
      </c>
      <c r="C1572" t="s">
        <v>37</v>
      </c>
      <c r="D1572" t="s">
        <v>37</v>
      </c>
      <c r="E1572" t="s">
        <v>39</v>
      </c>
      <c r="F1572" t="s">
        <v>39</v>
      </c>
      <c r="G1572" t="s">
        <v>69</v>
      </c>
      <c r="H1572" t="s">
        <v>68</v>
      </c>
      <c r="I1572" t="n">
        <v>-1</v>
      </c>
      <c r="J1572" t="n">
        <v>0</v>
      </c>
      <c r="K1572" s="2" t="n">
        <v>0.614372469635628</v>
      </c>
      <c r="L1572" s="3"/>
      <c r="M1572" s="3"/>
      <c r="N1572" s="3" t="n">
        <v>10738.75076418</v>
      </c>
      <c r="O1572" s="2" t="n">
        <v>0.0212520212520213</v>
      </c>
      <c r="P1572" s="2" t="n">
        <v>0.019594121763471</v>
      </c>
      <c r="Q1572" s="2" t="n">
        <v>0.236082236082236</v>
      </c>
      <c r="R1572" s="4" t="n">
        <v>0.562426244984659</v>
      </c>
      <c r="S1572" s="4" t="n">
        <v>1.32028182028182</v>
      </c>
      <c r="T1572" s="4" t="n">
        <v>1.59568029568029</v>
      </c>
      <c r="U1572" s="4" t="n">
        <v>1.29870193761538</v>
      </c>
      <c r="V1572" s="4" t="n">
        <v>1.31852877613192</v>
      </c>
      <c r="W1572" s="4" t="n">
        <v>1.67620631853266</v>
      </c>
      <c r="X1572" s="4" t="n">
        <v>1.67620631853266</v>
      </c>
      <c r="Y1572" t="n">
        <v>9403</v>
      </c>
      <c r="Z1572" t="n">
        <v>4329</v>
      </c>
      <c r="AA1572" t="n">
        <v>9330</v>
      </c>
      <c r="AB1572" t="n">
        <v>4402</v>
      </c>
      <c r="AC1572" s="2" t="n">
        <v>0.983416628805089</v>
      </c>
      <c r="AD1572" s="2" t="n">
        <v>0.463987138263666</v>
      </c>
      <c r="AE1572" s="2" t="n">
        <v>0.460384983515899</v>
      </c>
      <c r="AF1572" s="1" t="n">
        <v>35249</v>
      </c>
      <c r="AG1572" s="1" t="n">
        <v>40479</v>
      </c>
      <c r="AH1572" t="n">
        <v>4447</v>
      </c>
      <c r="AI1572" s="2" t="n">
        <v>0.459543246874031</v>
      </c>
      <c r="AJ1572" s="2" t="n">
        <v>1</v>
      </c>
    </row>
    <row r="1573">
      <c r="A1573" t="n">
        <v>207</v>
      </c>
      <c r="B1573" t="n">
        <v>2567</v>
      </c>
      <c r="C1573" t="s">
        <v>37</v>
      </c>
      <c r="D1573" t="s">
        <v>37</v>
      </c>
      <c r="E1573" t="s">
        <v>39</v>
      </c>
      <c r="F1573" t="s">
        <v>39</v>
      </c>
      <c r="G1573" t="s">
        <v>69</v>
      </c>
      <c r="H1573" t="s">
        <v>171</v>
      </c>
      <c r="I1573" t="n">
        <v>-1</v>
      </c>
      <c r="J1573" t="n">
        <v>0</v>
      </c>
      <c r="K1573" s="2" t="n">
        <v>0.581453634085213</v>
      </c>
      <c r="L1573" s="3"/>
      <c r="M1573" s="3"/>
      <c r="N1573" s="3" t="n">
        <v>10872.90036416</v>
      </c>
      <c r="O1573" s="2" t="n">
        <v>0.0333146172562231</v>
      </c>
      <c r="P1573" s="2" t="n">
        <v>0.0319591527987897</v>
      </c>
      <c r="Q1573" s="2" t="n">
        <v>0.30469773535467</v>
      </c>
      <c r="R1573" s="4" t="n">
        <v>0.212778315585673</v>
      </c>
      <c r="S1573" s="4" t="n">
        <v>0.611491671345686</v>
      </c>
      <c r="T1573" s="4" t="n">
        <v>1.25397716638592</v>
      </c>
      <c r="U1573" s="4" t="n">
        <v>0.618946902037146</v>
      </c>
      <c r="V1573" s="4" t="n">
        <v>1.06202234038505</v>
      </c>
      <c r="W1573" s="4" t="n">
        <v>0.789577039822025</v>
      </c>
      <c r="X1573" s="4" t="n">
        <v>0.789577039822025</v>
      </c>
      <c r="Y1573" t="n">
        <v>9438</v>
      </c>
      <c r="Z1573" t="n">
        <v>5343</v>
      </c>
      <c r="AA1573" t="n">
        <v>9330</v>
      </c>
      <c r="AB1573" t="n">
        <v>5451</v>
      </c>
      <c r="AC1573" s="2" t="n">
        <v>0.980187121629059</v>
      </c>
      <c r="AD1573" s="2" t="n">
        <v>0.572668810289389</v>
      </c>
      <c r="AE1573" s="2" t="n">
        <v>0.566115702479339</v>
      </c>
      <c r="AF1573" s="1" t="n">
        <v>35249</v>
      </c>
      <c r="AG1573" s="1" t="n">
        <v>39074</v>
      </c>
      <c r="AH1573" t="n">
        <v>5852</v>
      </c>
      <c r="AI1573" s="2" t="n">
        <v>0.604732871757776</v>
      </c>
      <c r="AJ1573" s="2" t="n">
        <v>1</v>
      </c>
    </row>
    <row r="1574">
      <c r="A1574" t="n">
        <v>551</v>
      </c>
      <c r="B1574" t="n">
        <v>1802</v>
      </c>
      <c r="C1574" t="s">
        <v>37</v>
      </c>
      <c r="D1574" t="s">
        <v>37</v>
      </c>
      <c r="E1574" t="s">
        <v>39</v>
      </c>
      <c r="F1574" t="s">
        <v>39</v>
      </c>
      <c r="G1574" t="s">
        <v>74</v>
      </c>
      <c r="H1574" t="s">
        <v>169</v>
      </c>
      <c r="I1574" t="n">
        <v>1</v>
      </c>
      <c r="J1574" t="n">
        <v>0</v>
      </c>
      <c r="K1574" s="2" t="n">
        <v>0.546783625730994</v>
      </c>
      <c r="L1574" s="3"/>
      <c r="M1574" s="3"/>
      <c r="N1574" s="3" t="n">
        <v>13603.62637095</v>
      </c>
      <c r="O1574" s="2" t="n">
        <v>0.0106437768240343</v>
      </c>
      <c r="P1574" s="2" t="n">
        <v>0.0102323968088796</v>
      </c>
      <c r="Q1574" s="2" t="n">
        <v>0.113476394849785</v>
      </c>
      <c r="R1574" s="4" t="n">
        <v>0.838625715773035</v>
      </c>
      <c r="S1574" s="4" t="n">
        <v>1.83967381974249</v>
      </c>
      <c r="T1574" s="4" t="n">
        <v>1.99428326180258</v>
      </c>
      <c r="U1574" s="4" t="n">
        <v>1.83330984019714</v>
      </c>
      <c r="V1574" s="4" t="n">
        <v>1.84010926964634</v>
      </c>
      <c r="W1574" s="4" t="n">
        <v>1.0384528079298</v>
      </c>
      <c r="X1574" s="4" t="n">
        <v>1.0384528079298</v>
      </c>
      <c r="Y1574" t="n">
        <v>15660</v>
      </c>
      <c r="Z1574" t="n">
        <v>5825</v>
      </c>
      <c r="AA1574" t="n">
        <v>5842</v>
      </c>
      <c r="AB1574" t="n">
        <v>15643</v>
      </c>
      <c r="AC1574" s="2" t="n">
        <v>0.997090037658336</v>
      </c>
      <c r="AD1574" s="2" t="n">
        <v>0.372371028575082</v>
      </c>
      <c r="AE1574" s="2" t="n">
        <v>0.371966794380587</v>
      </c>
      <c r="AF1574" s="1" t="n">
        <v>38962</v>
      </c>
      <c r="AG1574" s="1" t="n">
        <v>29221</v>
      </c>
      <c r="AH1574" t="n">
        <v>5964</v>
      </c>
      <c r="AI1574" s="2" t="n">
        <v>1</v>
      </c>
      <c r="AJ1574" s="2" t="n">
        <v>0.379751671442216</v>
      </c>
    </row>
    <row r="1575">
      <c r="A1575" t="n">
        <v>2873</v>
      </c>
      <c r="B1575" t="n">
        <v>3154</v>
      </c>
      <c r="C1575" t="s">
        <v>36</v>
      </c>
      <c r="D1575" t="s">
        <v>37</v>
      </c>
      <c r="E1575" t="s">
        <v>36</v>
      </c>
      <c r="F1575" t="s">
        <v>39</v>
      </c>
      <c r="G1575" t="s">
        <v>64</v>
      </c>
      <c r="H1575" t="s">
        <v>98</v>
      </c>
      <c r="I1575" t="n">
        <v>-1</v>
      </c>
      <c r="J1575" t="n">
        <v>-1</v>
      </c>
      <c r="K1575" s="2" t="n">
        <v>0.797820512820513</v>
      </c>
      <c r="L1575" s="3" t="n">
        <v>935</v>
      </c>
      <c r="M1575" s="3" t="n">
        <v>1361</v>
      </c>
      <c r="N1575" s="3" t="n">
        <v>3013.70112851</v>
      </c>
      <c r="O1575" s="2" t="n">
        <v>0.00973115619330365</v>
      </c>
      <c r="P1575" s="2" t="n">
        <v>0.00898502495840266</v>
      </c>
      <c r="Q1575" s="2" t="n">
        <v>0.0809830117103744</v>
      </c>
      <c r="R1575" s="4" t="n">
        <v>-0.70219853431046</v>
      </c>
      <c r="S1575" s="4" t="n">
        <v>-3.60710869206663</v>
      </c>
      <c r="T1575" s="4" t="n">
        <v>4.13994722084777</v>
      </c>
      <c r="U1575" s="4" t="n">
        <v>-3.629278837338</v>
      </c>
      <c r="V1575" s="4" t="n">
        <v>3.63046319139753</v>
      </c>
      <c r="W1575" s="4" t="n">
        <v>-2.9613722545817</v>
      </c>
      <c r="X1575" s="4" t="n">
        <v>2.9613722545817</v>
      </c>
      <c r="Y1575" t="n">
        <v>29470</v>
      </c>
      <c r="Z1575" t="n">
        <v>6063</v>
      </c>
      <c r="AA1575" t="n">
        <v>25532</v>
      </c>
      <c r="AB1575" t="n">
        <v>10001</v>
      </c>
      <c r="AC1575" s="2" t="n">
        <v>0.606239376062394</v>
      </c>
      <c r="AD1575" s="2" t="n">
        <v>0.237466708444305</v>
      </c>
      <c r="AE1575" s="2" t="n">
        <v>0.205734645402104</v>
      </c>
      <c r="AF1575" s="1" t="n">
        <v>13516</v>
      </c>
      <c r="AG1575" s="1" t="n">
        <v>34700</v>
      </c>
      <c r="AH1575" t="n">
        <v>8848</v>
      </c>
      <c r="AI1575" s="2" t="n">
        <v>0.294619072988812</v>
      </c>
      <c r="AJ1575" s="2" t="n">
        <v>0.865245452767455</v>
      </c>
    </row>
    <row r="1576">
      <c r="A1576" t="n">
        <v>2873</v>
      </c>
      <c r="B1576" t="n">
        <v>2480</v>
      </c>
      <c r="C1576" t="s">
        <v>36</v>
      </c>
      <c r="D1576" t="s">
        <v>37</v>
      </c>
      <c r="E1576" t="s">
        <v>36</v>
      </c>
      <c r="F1576" t="s">
        <v>39</v>
      </c>
      <c r="G1576" t="s">
        <v>64</v>
      </c>
      <c r="H1576" t="s">
        <v>41</v>
      </c>
      <c r="I1576" t="n">
        <v>-1</v>
      </c>
      <c r="J1576" t="n">
        <v>-1</v>
      </c>
      <c r="K1576" s="2" t="n">
        <v>0.587153587153587</v>
      </c>
      <c r="L1576" s="3" t="n">
        <v>935</v>
      </c>
      <c r="M1576" s="3" t="n">
        <v>1875</v>
      </c>
      <c r="N1576" s="3" t="n">
        <v>4165.3445134</v>
      </c>
      <c r="O1576" s="2" t="n">
        <v>0.0018571669761945</v>
      </c>
      <c r="P1576" s="2" t="n">
        <v>0.00187425455784631</v>
      </c>
      <c r="Q1576" s="2" t="n">
        <v>0.0114806685801114</v>
      </c>
      <c r="R1576" s="4" t="n">
        <v>-0.971244925575101</v>
      </c>
      <c r="S1576" s="4" t="n">
        <v>-8.37219314536552</v>
      </c>
      <c r="T1576" s="4" t="n">
        <v>8.41369238561539</v>
      </c>
      <c r="U1576" s="4" t="n">
        <v>-8.37975216431972</v>
      </c>
      <c r="V1576" s="4" t="n">
        <v>8.37975216431972</v>
      </c>
      <c r="W1576" s="4" t="n">
        <v>-7.65877714627113</v>
      </c>
      <c r="X1576" s="4" t="n">
        <v>7.65877714627113</v>
      </c>
      <c r="Y1576" t="n">
        <v>27963</v>
      </c>
      <c r="Z1576" t="n">
        <v>5923</v>
      </c>
      <c r="AA1576" t="n">
        <v>25532</v>
      </c>
      <c r="AB1576" t="n">
        <v>8354</v>
      </c>
      <c r="AC1576" s="2" t="n">
        <v>0.709001675843907</v>
      </c>
      <c r="AD1576" s="2" t="n">
        <v>0.231983393388689</v>
      </c>
      <c r="AE1576" s="2" t="n">
        <v>0.211815613489254</v>
      </c>
      <c r="AF1576" s="1" t="n">
        <v>13516</v>
      </c>
      <c r="AG1576" s="1" t="n">
        <v>36501</v>
      </c>
      <c r="AH1576" t="n">
        <v>7047</v>
      </c>
      <c r="AI1576" s="2" t="n">
        <v>0.234649706979222</v>
      </c>
      <c r="AJ1576" s="2" t="n">
        <v>0.836439169139466</v>
      </c>
    </row>
    <row r="1577">
      <c r="A1577" t="n">
        <v>2873</v>
      </c>
      <c r="B1577" t="n">
        <v>1908</v>
      </c>
      <c r="C1577" t="s">
        <v>36</v>
      </c>
      <c r="D1577" t="s">
        <v>37</v>
      </c>
      <c r="E1577" t="s">
        <v>36</v>
      </c>
      <c r="F1577" t="s">
        <v>77</v>
      </c>
      <c r="G1577" t="s">
        <v>64</v>
      </c>
      <c r="H1577" t="s">
        <v>210</v>
      </c>
      <c r="I1577" t="n">
        <v>-1</v>
      </c>
      <c r="J1577" t="n">
        <v>0</v>
      </c>
      <c r="K1577" s="2" t="n">
        <v>0.515954415954416</v>
      </c>
      <c r="L1577" s="3" t="n">
        <v>935</v>
      </c>
      <c r="M1577" s="3" t="n">
        <v>705</v>
      </c>
      <c r="N1577" s="3" t="n">
        <v>3752.04845619</v>
      </c>
      <c r="O1577" s="2" t="n">
        <v>0.0120481927710843</v>
      </c>
      <c r="P1577" s="2" t="n">
        <v>0</v>
      </c>
      <c r="Q1577" s="2" t="n">
        <v>0.156626506024096</v>
      </c>
      <c r="R1577" s="4" t="n">
        <v>-0.707317073170732</v>
      </c>
      <c r="S1577" s="4" t="n">
        <v>-2.99397590361446</v>
      </c>
      <c r="T1577" s="4" t="n">
        <v>3.24457831325301</v>
      </c>
      <c r="U1577" s="4" t="n">
        <v>-3.01964925755248</v>
      </c>
      <c r="V1577" s="4" t="n">
        <v>3.01964925755248</v>
      </c>
      <c r="W1577" s="4" t="n">
        <v>-1.19755496773563</v>
      </c>
      <c r="X1577" s="4" t="n">
        <v>1.31366132320932</v>
      </c>
      <c r="Y1577" t="n">
        <v>26543</v>
      </c>
      <c r="Z1577" t="n">
        <v>83</v>
      </c>
      <c r="AA1577" t="n">
        <v>25532</v>
      </c>
      <c r="AB1577" t="n">
        <v>1094</v>
      </c>
      <c r="AC1577" s="2" t="n">
        <v>0.0758683729433272</v>
      </c>
      <c r="AD1577" s="2" t="n">
        <v>0.00325082249725834</v>
      </c>
      <c r="AE1577" s="2" t="n">
        <v>0.00312700146931394</v>
      </c>
      <c r="AF1577" s="1" t="n">
        <v>13516</v>
      </c>
      <c r="AG1577" s="1" t="n">
        <v>43466</v>
      </c>
      <c r="AH1577" t="n">
        <v>82</v>
      </c>
      <c r="AI1577" s="2" t="n">
        <v>0.00273042088438998</v>
      </c>
      <c r="AJ1577" s="2" t="n">
        <v>0.0748858447488584</v>
      </c>
    </row>
    <row r="1578">
      <c r="A1578" t="n">
        <v>3097</v>
      </c>
      <c r="B1578" t="n">
        <v>1810</v>
      </c>
      <c r="C1578" t="s">
        <v>36</v>
      </c>
      <c r="D1578" t="s">
        <v>37</v>
      </c>
      <c r="E1578" t="s">
        <v>38</v>
      </c>
      <c r="F1578" t="s">
        <v>39</v>
      </c>
      <c r="G1578" t="s">
        <v>71</v>
      </c>
      <c r="H1578" t="s">
        <v>53</v>
      </c>
      <c r="I1578" t="n">
        <v>-1</v>
      </c>
      <c r="J1578" t="n">
        <v>-1</v>
      </c>
      <c r="K1578" s="2" t="n">
        <v>0.477777777777778</v>
      </c>
      <c r="L1578" s="3" t="n">
        <v>1491</v>
      </c>
      <c r="M1578" s="3"/>
      <c r="N1578" s="3" t="n">
        <v>13416.42473423</v>
      </c>
      <c r="O1578" s="2" t="n">
        <v>0.00141676505312869</v>
      </c>
      <c r="P1578" s="2" t="n">
        <v>0.00119274809160305</v>
      </c>
      <c r="Q1578" s="2" t="n">
        <v>0.0115702479338843</v>
      </c>
      <c r="R1578" s="4" t="n">
        <v>0.982501773468905</v>
      </c>
      <c r="S1578" s="4" t="n">
        <v>5.31128689492327</v>
      </c>
      <c r="T1578" s="4" t="n">
        <v>5.3310743801653</v>
      </c>
      <c r="U1578" s="4" t="n">
        <v>5.29177175401036</v>
      </c>
      <c r="V1578" s="4" t="n">
        <v>5.29177175401036</v>
      </c>
      <c r="W1578" s="4" t="n">
        <v>5.48414264750975</v>
      </c>
      <c r="X1578" s="4" t="n">
        <v>5.48414264750975</v>
      </c>
      <c r="Y1578" t="n">
        <v>6114</v>
      </c>
      <c r="Z1578" t="n">
        <v>4235</v>
      </c>
      <c r="AA1578" t="n">
        <v>5959</v>
      </c>
      <c r="AB1578" t="n">
        <v>4390</v>
      </c>
      <c r="AC1578" s="2" t="n">
        <v>0.964692482915718</v>
      </c>
      <c r="AD1578" s="2" t="n">
        <v>0.7106897130391</v>
      </c>
      <c r="AE1578" s="2" t="n">
        <v>0.69267255479228</v>
      </c>
      <c r="AF1578" s="1" t="n">
        <v>37987</v>
      </c>
      <c r="AG1578" s="1" t="n">
        <v>40479</v>
      </c>
      <c r="AH1578" t="n">
        <v>4447</v>
      </c>
      <c r="AI1578" s="2" t="n">
        <v>0.619186856028961</v>
      </c>
      <c r="AJ1578" s="2" t="n">
        <v>1</v>
      </c>
    </row>
    <row r="1579">
      <c r="A1579" t="n">
        <v>3792</v>
      </c>
      <c r="B1579" t="n">
        <v>3285</v>
      </c>
      <c r="C1579" t="s">
        <v>36</v>
      </c>
      <c r="D1579" t="s">
        <v>37</v>
      </c>
      <c r="E1579" t="s">
        <v>38</v>
      </c>
      <c r="F1579" t="s">
        <v>39</v>
      </c>
      <c r="G1579" t="s">
        <v>192</v>
      </c>
      <c r="H1579" t="s">
        <v>204</v>
      </c>
      <c r="I1579" t="n">
        <v>-1</v>
      </c>
      <c r="J1579" t="n">
        <v>1</v>
      </c>
      <c r="K1579" s="2" t="n">
        <v>0.594345238095238</v>
      </c>
      <c r="L1579" s="3" t="n">
        <v>1709</v>
      </c>
      <c r="M1579" s="3" t="n">
        <v>-470</v>
      </c>
      <c r="N1579" s="3" t="n">
        <v>8435.99693788</v>
      </c>
      <c r="O1579" s="2" t="n">
        <v>0.00834512022630834</v>
      </c>
      <c r="P1579" s="2" t="n">
        <v>0.00758334525683216</v>
      </c>
      <c r="Q1579" s="2" t="n">
        <v>0.0865629420084866</v>
      </c>
      <c r="R1579" s="4" t="n">
        <v>0.736984738268435</v>
      </c>
      <c r="S1579" s="4" t="n">
        <v>2.66289957567185</v>
      </c>
      <c r="T1579" s="4" t="n">
        <v>3.1068882602546</v>
      </c>
      <c r="U1579" s="4" t="n">
        <v>2.68006820786593</v>
      </c>
      <c r="V1579" s="4" t="n">
        <v>2.68110167682453</v>
      </c>
      <c r="W1579" s="4" t="n">
        <v>2.69186332103397</v>
      </c>
      <c r="X1579" s="4" t="n">
        <v>2.69186332103397</v>
      </c>
      <c r="Y1579" t="n">
        <v>7797</v>
      </c>
      <c r="Z1579" t="n">
        <v>7070</v>
      </c>
      <c r="AA1579" t="n">
        <v>7588</v>
      </c>
      <c r="AB1579" t="n">
        <v>7279</v>
      </c>
      <c r="AC1579" s="2" t="n">
        <v>0.971287264734167</v>
      </c>
      <c r="AD1579" s="2" t="n">
        <v>0.931734317343173</v>
      </c>
      <c r="AE1579" s="2" t="n">
        <v>0.906759009875593</v>
      </c>
      <c r="AF1579" s="1" t="n">
        <v>37362</v>
      </c>
      <c r="AG1579" s="1" t="n">
        <v>37588</v>
      </c>
      <c r="AH1579" t="n">
        <v>7338</v>
      </c>
      <c r="AI1579" s="2" t="n">
        <v>0.93992570769822</v>
      </c>
      <c r="AJ1579" s="2" t="n">
        <v>1</v>
      </c>
    </row>
    <row r="1580">
      <c r="A1580" t="n">
        <v>3792</v>
      </c>
      <c r="B1580" t="n">
        <v>4269</v>
      </c>
      <c r="C1580" t="s">
        <v>36</v>
      </c>
      <c r="D1580" t="s">
        <v>37</v>
      </c>
      <c r="E1580" t="s">
        <v>38</v>
      </c>
      <c r="F1580" t="s">
        <v>39</v>
      </c>
      <c r="G1580" t="s">
        <v>192</v>
      </c>
      <c r="H1580" t="s">
        <v>158</v>
      </c>
      <c r="I1580" t="n">
        <v>-1</v>
      </c>
      <c r="J1580" t="n">
        <v>-1</v>
      </c>
      <c r="K1580" s="2" t="n">
        <v>0.693650793650794</v>
      </c>
      <c r="L1580" s="3" t="n">
        <v>1709</v>
      </c>
      <c r="M1580" s="3" t="n">
        <v>321</v>
      </c>
      <c r="N1580" s="3" t="n">
        <v>14818.70422905</v>
      </c>
      <c r="O1580" s="2" t="n">
        <v>0.0150017047391749</v>
      </c>
      <c r="P1580" s="2" t="n">
        <v>0.0129421915444349</v>
      </c>
      <c r="Q1580" s="2" t="n">
        <v>0.155983634503921</v>
      </c>
      <c r="R1580" s="4" t="n">
        <v>-0.587746625129803</v>
      </c>
      <c r="S1580" s="4" t="n">
        <v>-1.5591374019775</v>
      </c>
      <c r="T1580" s="4" t="n">
        <v>2.17744630071599</v>
      </c>
      <c r="U1580" s="4" t="n">
        <v>-1.57517541078431</v>
      </c>
      <c r="V1580" s="4" t="n">
        <v>1.57559267928054</v>
      </c>
      <c r="W1580" s="4" t="n">
        <v>-1.38193189079635</v>
      </c>
      <c r="X1580" s="4" t="n">
        <v>1.38193189079635</v>
      </c>
      <c r="Y1580" t="n">
        <v>7789</v>
      </c>
      <c r="Z1580" t="n">
        <v>5866</v>
      </c>
      <c r="AA1580" t="n">
        <v>7588</v>
      </c>
      <c r="AB1580" t="n">
        <v>6067</v>
      </c>
      <c r="AC1580" s="2" t="n">
        <v>0.966869952200429</v>
      </c>
      <c r="AD1580" s="2" t="n">
        <v>0.773062730627306</v>
      </c>
      <c r="AE1580" s="2" t="n">
        <v>0.753113365001926</v>
      </c>
      <c r="AF1580" s="1" t="n">
        <v>37362</v>
      </c>
      <c r="AG1580" s="1" t="n">
        <v>38718</v>
      </c>
      <c r="AH1580" t="n">
        <v>6208</v>
      </c>
      <c r="AI1580" s="2" t="n">
        <v>0.795183809401819</v>
      </c>
      <c r="AJ1580" s="2" t="n">
        <v>1</v>
      </c>
    </row>
    <row r="1581">
      <c r="A1581" t="n">
        <v>3792</v>
      </c>
      <c r="B1581" t="n">
        <v>1909</v>
      </c>
      <c r="C1581" t="s">
        <v>36</v>
      </c>
      <c r="D1581" t="s">
        <v>37</v>
      </c>
      <c r="E1581" t="s">
        <v>38</v>
      </c>
      <c r="F1581" t="s">
        <v>39</v>
      </c>
      <c r="G1581" t="s">
        <v>192</v>
      </c>
      <c r="H1581" t="s">
        <v>166</v>
      </c>
      <c r="I1581" t="n">
        <v>-1</v>
      </c>
      <c r="J1581" t="n">
        <v>0</v>
      </c>
      <c r="K1581" s="2" t="n">
        <v>0.475668337510443</v>
      </c>
      <c r="L1581" s="3" t="n">
        <v>1709</v>
      </c>
      <c r="M1581" s="3" t="n">
        <v>203</v>
      </c>
      <c r="N1581" s="3" t="n">
        <v>13303.12963684</v>
      </c>
      <c r="O1581" s="2" t="n">
        <v>0.0284178187403994</v>
      </c>
      <c r="P1581" s="2" t="n">
        <v>0.0258197779499096</v>
      </c>
      <c r="Q1581" s="2" t="n">
        <v>0.301075268817204</v>
      </c>
      <c r="R1581" s="4" t="n">
        <v>-0.285375494071146</v>
      </c>
      <c r="S1581" s="4" t="n">
        <v>-0.388709677419354</v>
      </c>
      <c r="T1581" s="4" t="n">
        <v>1.19014336917563</v>
      </c>
      <c r="U1581" s="4" t="n">
        <v>-0.402499990880645</v>
      </c>
      <c r="V1581" s="4" t="n">
        <v>0.507137977267503</v>
      </c>
      <c r="W1581" s="4" t="n">
        <v>-0.863493064687642</v>
      </c>
      <c r="X1581" s="4" t="n">
        <v>0.863493064687642</v>
      </c>
      <c r="Y1581" t="n">
        <v>7747</v>
      </c>
      <c r="Z1581" t="n">
        <v>3906</v>
      </c>
      <c r="AA1581" t="n">
        <v>7588</v>
      </c>
      <c r="AB1581" t="n">
        <v>4065</v>
      </c>
      <c r="AC1581" s="2" t="n">
        <v>0.960885608856089</v>
      </c>
      <c r="AD1581" s="2" t="n">
        <v>0.514760147601476</v>
      </c>
      <c r="AE1581" s="2" t="n">
        <v>0.504195172324771</v>
      </c>
      <c r="AF1581" s="1" t="n">
        <v>37362</v>
      </c>
      <c r="AG1581" s="1" t="n">
        <v>37568</v>
      </c>
      <c r="AH1581" t="n">
        <v>4071</v>
      </c>
      <c r="AI1581" s="2" t="n">
        <v>0.521455104393493</v>
      </c>
      <c r="AJ1581" s="2" t="n">
        <v>1</v>
      </c>
    </row>
    <row r="1582">
      <c r="A1582" t="n">
        <v>3824</v>
      </c>
      <c r="B1582" t="n">
        <v>3828</v>
      </c>
      <c r="C1582" t="s">
        <v>36</v>
      </c>
      <c r="D1582" t="s">
        <v>36</v>
      </c>
      <c r="E1582" t="s">
        <v>38</v>
      </c>
      <c r="F1582" t="s">
        <v>36</v>
      </c>
      <c r="G1582" t="s">
        <v>131</v>
      </c>
      <c r="H1582" t="s">
        <v>151</v>
      </c>
      <c r="I1582" t="n">
        <v>-1</v>
      </c>
      <c r="J1582" t="n">
        <v>1</v>
      </c>
      <c r="K1582" s="2" t="n">
        <v>0.854700854700855</v>
      </c>
      <c r="L1582" s="3" t="n">
        <v>2998</v>
      </c>
      <c r="M1582" s="3" t="n">
        <v>-457</v>
      </c>
      <c r="N1582" s="3" t="n">
        <v>2686.58557775</v>
      </c>
      <c r="O1582" s="2" t="n">
        <v>0.00628648405927256</v>
      </c>
      <c r="P1582" s="2" t="n">
        <v>0.00589569160997732</v>
      </c>
      <c r="Q1582" s="2" t="n">
        <v>0.0691513246519982</v>
      </c>
      <c r="R1582" s="4" t="n">
        <v>0.724356077722549</v>
      </c>
      <c r="S1582" s="4" t="n">
        <v>3.00972159856309</v>
      </c>
      <c r="T1582" s="4" t="n">
        <v>3.57945666816345</v>
      </c>
      <c r="U1582" s="4" t="n">
        <v>3.04340403066661</v>
      </c>
      <c r="V1582" s="4" t="n">
        <v>3.05851293609809</v>
      </c>
      <c r="W1582" s="4" t="n">
        <v>2.15965318609911</v>
      </c>
      <c r="X1582" s="4" t="n">
        <v>2.15965318609911</v>
      </c>
      <c r="Y1582" t="n">
        <v>28926</v>
      </c>
      <c r="Z1582" t="n">
        <v>4454</v>
      </c>
      <c r="AA1582" t="n">
        <v>6011</v>
      </c>
      <c r="AB1582" t="n">
        <v>27369</v>
      </c>
      <c r="AC1582" s="2" t="n">
        <v>0.740974879387789</v>
      </c>
      <c r="AD1582" s="2" t="n">
        <v>0.162738865139391</v>
      </c>
      <c r="AE1582" s="2" t="n">
        <v>0.153979119131577</v>
      </c>
      <c r="AF1582" s="1" t="n">
        <v>37987</v>
      </c>
      <c r="AG1582" s="1" t="n">
        <v>12055</v>
      </c>
      <c r="AH1582" t="n">
        <v>5659</v>
      </c>
      <c r="AI1582" s="2" t="n">
        <v>0.787942077415762</v>
      </c>
      <c r="AJ1582" s="2" t="n">
        <v>0.179133297458137</v>
      </c>
    </row>
    <row r="1583">
      <c r="A1583" t="n">
        <v>3824</v>
      </c>
      <c r="B1583" t="n">
        <v>1712</v>
      </c>
      <c r="C1583" t="s">
        <v>36</v>
      </c>
      <c r="D1583" t="s">
        <v>37</v>
      </c>
      <c r="E1583" t="s">
        <v>38</v>
      </c>
      <c r="F1583" t="s">
        <v>39</v>
      </c>
      <c r="G1583" t="s">
        <v>131</v>
      </c>
      <c r="H1583" t="s">
        <v>102</v>
      </c>
      <c r="I1583" t="n">
        <v>-1</v>
      </c>
      <c r="J1583" t="n">
        <v>0</v>
      </c>
      <c r="K1583" s="2" t="n">
        <v>0.629037291309097</v>
      </c>
      <c r="L1583" s="3" t="n">
        <v>2998</v>
      </c>
      <c r="M1583" s="3" t="n">
        <v>-618</v>
      </c>
      <c r="N1583" s="3" t="n">
        <v>14258.74076914</v>
      </c>
      <c r="O1583" s="2" t="n">
        <v>0.00665499124343257</v>
      </c>
      <c r="P1583" s="2" t="n">
        <v>0.00673281360737066</v>
      </c>
      <c r="Q1583" s="2" t="n">
        <v>0.0586690017513135</v>
      </c>
      <c r="R1583" s="4" t="n">
        <v>0.856840620592384</v>
      </c>
      <c r="S1583" s="4" t="n">
        <v>3.01133099824869</v>
      </c>
      <c r="T1583" s="4" t="n">
        <v>3.20415061295972</v>
      </c>
      <c r="U1583" s="4" t="n">
        <v>3.04422104133551</v>
      </c>
      <c r="V1583" s="4" t="n">
        <v>3.04422104133551</v>
      </c>
      <c r="W1583" s="4" t="n">
        <v>2.98153003784903</v>
      </c>
      <c r="X1583" s="4" t="n">
        <v>2.98153003784903</v>
      </c>
      <c r="Y1583" t="n">
        <v>7605</v>
      </c>
      <c r="Z1583" t="n">
        <v>5710</v>
      </c>
      <c r="AA1583" t="n">
        <v>6011</v>
      </c>
      <c r="AB1583" t="n">
        <v>7304</v>
      </c>
      <c r="AC1583" s="2" t="n">
        <v>0.949925137248378</v>
      </c>
      <c r="AD1583" s="2" t="n">
        <v>0.781763417305586</v>
      </c>
      <c r="AE1583" s="2" t="n">
        <v>0.750821827744905</v>
      </c>
      <c r="AF1583" s="1" t="n">
        <v>37987</v>
      </c>
      <c r="AG1583" s="1" t="n">
        <v>37555</v>
      </c>
      <c r="AH1583" t="n">
        <v>6939</v>
      </c>
      <c r="AI1583" s="2" t="n">
        <v>0.966165413533835</v>
      </c>
      <c r="AJ1583" s="2" t="n">
        <v>0.941391941391941</v>
      </c>
    </row>
    <row r="1584">
      <c r="A1584" t="n">
        <v>3825</v>
      </c>
      <c r="B1584" t="n">
        <v>484</v>
      </c>
      <c r="C1584" t="s">
        <v>36</v>
      </c>
      <c r="D1584" t="s">
        <v>37</v>
      </c>
      <c r="E1584" t="s">
        <v>38</v>
      </c>
      <c r="F1584" t="s">
        <v>39</v>
      </c>
      <c r="G1584" t="s">
        <v>205</v>
      </c>
      <c r="H1584" t="s">
        <v>181</v>
      </c>
      <c r="I1584" t="n">
        <v>-1</v>
      </c>
      <c r="J1584" t="n">
        <v>1</v>
      </c>
      <c r="K1584" s="2" t="n">
        <v>0.517460317460317</v>
      </c>
      <c r="L1584" s="3" t="n">
        <v>2511</v>
      </c>
      <c r="M1584" s="3" t="n">
        <v>-356</v>
      </c>
      <c r="N1584" s="3" t="n">
        <v>13704.29449352</v>
      </c>
      <c r="O1584" s="2" t="n">
        <v>0.00425138632162662</v>
      </c>
      <c r="P1584" s="2" t="n">
        <v>0.0041014168530947</v>
      </c>
      <c r="Q1584" s="2" t="n">
        <v>0.0634011090573013</v>
      </c>
      <c r="R1584" s="4" t="n">
        <v>0.804343790607017</v>
      </c>
      <c r="S1584" s="4" t="n">
        <v>3.05454713493531</v>
      </c>
      <c r="T1584" s="4" t="n">
        <v>3.40341959334566</v>
      </c>
      <c r="U1584" s="4" t="n">
        <v>3.17030484709163</v>
      </c>
      <c r="V1584" s="4" t="n">
        <v>3.17030484709163</v>
      </c>
      <c r="W1584" s="4" t="n">
        <v>3.05043717769025</v>
      </c>
      <c r="X1584" s="4" t="n">
        <v>3.05043717769025</v>
      </c>
      <c r="Y1584" t="n">
        <v>7575</v>
      </c>
      <c r="Z1584" t="n">
        <v>5410</v>
      </c>
      <c r="AA1584" t="n">
        <v>6017</v>
      </c>
      <c r="AB1584" t="n">
        <v>6968</v>
      </c>
      <c r="AC1584" s="2" t="n">
        <v>0.899119162373276</v>
      </c>
      <c r="AD1584" s="2" t="n">
        <v>0.776406429391504</v>
      </c>
      <c r="AE1584" s="2" t="n">
        <v>0.714191419141914</v>
      </c>
      <c r="AF1584" s="1" t="n">
        <v>37987</v>
      </c>
      <c r="AG1584" s="1" t="n">
        <v>37554</v>
      </c>
      <c r="AH1584" t="n">
        <v>6939</v>
      </c>
      <c r="AI1584" s="2" t="n">
        <v>0.966165413533835</v>
      </c>
      <c r="AJ1584" s="2" t="n">
        <v>0.941264243081932</v>
      </c>
    </row>
    <row r="1585">
      <c r="A1585" t="n">
        <v>3826</v>
      </c>
      <c r="B1585" t="n">
        <v>484</v>
      </c>
      <c r="C1585" t="s">
        <v>36</v>
      </c>
      <c r="D1585" t="s">
        <v>37</v>
      </c>
      <c r="E1585" t="s">
        <v>38</v>
      </c>
      <c r="F1585" t="s">
        <v>39</v>
      </c>
      <c r="G1585" t="s">
        <v>130</v>
      </c>
      <c r="H1585" t="s">
        <v>181</v>
      </c>
      <c r="I1585" t="n">
        <v>-1</v>
      </c>
      <c r="J1585" t="n">
        <v>1</v>
      </c>
      <c r="K1585" s="2" t="n">
        <v>0.573617952928298</v>
      </c>
      <c r="L1585" s="3" t="n">
        <v>2497</v>
      </c>
      <c r="M1585" s="3" t="n">
        <v>-342</v>
      </c>
      <c r="N1585" s="3" t="n">
        <v>9253.95778052</v>
      </c>
      <c r="O1585" s="2" t="n">
        <v>0.00689209562782684</v>
      </c>
      <c r="P1585" s="2" t="n">
        <v>0.00608695652173913</v>
      </c>
      <c r="Q1585" s="2" t="n">
        <v>0.0674133103596812</v>
      </c>
      <c r="R1585" s="4" t="n">
        <v>0.767512470180004</v>
      </c>
      <c r="S1585" s="4" t="n">
        <v>2.98326513030368</v>
      </c>
      <c r="T1585" s="4" t="n">
        <v>3.3979539091105</v>
      </c>
      <c r="U1585" s="4" t="n">
        <v>3.08790314444848</v>
      </c>
      <c r="V1585" s="4" t="n">
        <v>3.08790314444848</v>
      </c>
      <c r="W1585" s="4" t="n">
        <v>2.80809920325165</v>
      </c>
      <c r="X1585" s="4" t="n">
        <v>2.80809920325165</v>
      </c>
      <c r="Y1585" t="n">
        <v>7594</v>
      </c>
      <c r="Z1585" t="n">
        <v>4643</v>
      </c>
      <c r="AA1585" t="n">
        <v>5269</v>
      </c>
      <c r="AB1585" t="n">
        <v>6968</v>
      </c>
      <c r="AC1585" s="2" t="n">
        <v>0.881191877016512</v>
      </c>
      <c r="AD1585" s="2" t="n">
        <v>0.666331802525832</v>
      </c>
      <c r="AE1585" s="2" t="n">
        <v>0.611403739794575</v>
      </c>
      <c r="AF1585" s="1" t="n">
        <v>39677</v>
      </c>
      <c r="AG1585" s="1" t="n">
        <v>37554</v>
      </c>
      <c r="AH1585" t="n">
        <v>5249</v>
      </c>
      <c r="AI1585" s="2" t="n">
        <v>0.955753823743627</v>
      </c>
      <c r="AJ1585" s="2" t="n">
        <v>0.712018448182311</v>
      </c>
    </row>
    <row r="1586">
      <c r="A1586" t="n">
        <v>257</v>
      </c>
      <c r="B1586" t="n">
        <v>258</v>
      </c>
      <c r="C1586" t="s">
        <v>37</v>
      </c>
      <c r="D1586" t="s">
        <v>37</v>
      </c>
      <c r="E1586" t="s">
        <v>39</v>
      </c>
      <c r="F1586" t="s">
        <v>39</v>
      </c>
      <c r="G1586" t="s">
        <v>88</v>
      </c>
      <c r="H1586" t="s">
        <v>78</v>
      </c>
      <c r="I1586" t="n">
        <v>-1</v>
      </c>
      <c r="J1586" t="n">
        <v>1</v>
      </c>
      <c r="K1586" s="2" t="n">
        <v>0.84734962406015</v>
      </c>
      <c r="L1586" s="3" t="n">
        <v>638</v>
      </c>
      <c r="M1586" s="3" t="n">
        <v>900</v>
      </c>
      <c r="N1586" s="3" t="n">
        <v>6792.34800388</v>
      </c>
      <c r="O1586" s="2" t="n">
        <v>0.0161931399970558</v>
      </c>
      <c r="P1586" s="2" t="n">
        <v>0.014128494943486</v>
      </c>
      <c r="Q1586" s="2" t="n">
        <v>0.171794494332401</v>
      </c>
      <c r="R1586" s="4" t="n">
        <v>-0.254227143498429</v>
      </c>
      <c r="S1586" s="4" t="n">
        <v>-0.782908876784925</v>
      </c>
      <c r="T1586" s="4" t="n">
        <v>2.018474900633</v>
      </c>
      <c r="U1586" s="4" t="n">
        <v>-0.753649142073941</v>
      </c>
      <c r="V1586" s="4" t="n">
        <v>1.07544078770446</v>
      </c>
      <c r="W1586" s="4" t="n">
        <v>-0.740047140476012</v>
      </c>
      <c r="X1586" s="4" t="n">
        <v>0.859792900862116</v>
      </c>
      <c r="Y1586" t="n">
        <v>7502</v>
      </c>
      <c r="Z1586" t="n">
        <v>6793</v>
      </c>
      <c r="AA1586" t="n">
        <v>7252</v>
      </c>
      <c r="AB1586" t="n">
        <v>7043</v>
      </c>
      <c r="AC1586" s="2" t="n">
        <v>0.964503762601164</v>
      </c>
      <c r="AD1586" s="2" t="n">
        <v>0.936707115278544</v>
      </c>
      <c r="AE1586" s="2" t="n">
        <v>0.905491868834977</v>
      </c>
      <c r="AF1586" s="1" t="n">
        <v>37418</v>
      </c>
      <c r="AG1586" s="1" t="n">
        <v>37798</v>
      </c>
      <c r="AH1586" t="n">
        <v>7128</v>
      </c>
      <c r="AI1586" s="2" t="n">
        <v>0.949387320191795</v>
      </c>
      <c r="AJ1586" s="2" t="n">
        <v>1</v>
      </c>
    </row>
    <row r="1587">
      <c r="A1587" t="n">
        <v>257</v>
      </c>
      <c r="B1587" t="n">
        <v>3677</v>
      </c>
      <c r="C1587" t="s">
        <v>37</v>
      </c>
      <c r="D1587" t="s">
        <v>37</v>
      </c>
      <c r="E1587" t="s">
        <v>39</v>
      </c>
      <c r="F1587" t="s">
        <v>39</v>
      </c>
      <c r="G1587" t="s">
        <v>88</v>
      </c>
      <c r="H1587" t="s">
        <v>54</v>
      </c>
      <c r="I1587" t="n">
        <v>-1</v>
      </c>
      <c r="J1587" t="n">
        <v>1</v>
      </c>
      <c r="K1587" s="2" t="n">
        <v>0.715873015873016</v>
      </c>
      <c r="L1587" s="3" t="n">
        <v>638</v>
      </c>
      <c r="M1587" s="3"/>
      <c r="N1587" s="3" t="n">
        <v>8053.76093022</v>
      </c>
      <c r="O1587" s="2" t="n">
        <v>0.00245519273262951</v>
      </c>
      <c r="P1587" s="2" t="n">
        <v>0.00247524752475248</v>
      </c>
      <c r="Q1587" s="2" t="n">
        <v>0.025042965872821</v>
      </c>
      <c r="R1587" s="4" t="n">
        <v>-0.891213389121339</v>
      </c>
      <c r="S1587" s="4" t="n">
        <v>-6.23668057942548</v>
      </c>
      <c r="T1587" s="4" t="n">
        <v>6.44876012767002</v>
      </c>
      <c r="U1587" s="4" t="n">
        <v>-6.13235867503095</v>
      </c>
      <c r="V1587" s="4" t="n">
        <v>6.14694108775742</v>
      </c>
      <c r="W1587" s="4" t="n">
        <v>-5.91098750872283</v>
      </c>
      <c r="X1587" s="4" t="n">
        <v>5.91098750872283</v>
      </c>
      <c r="Y1587" t="n">
        <v>7453</v>
      </c>
      <c r="Z1587" t="n">
        <v>4073</v>
      </c>
      <c r="AA1587" t="n">
        <v>7252</v>
      </c>
      <c r="AB1587" t="n">
        <v>4274</v>
      </c>
      <c r="AC1587" s="2" t="n">
        <v>0.952971455311184</v>
      </c>
      <c r="AD1587" s="2" t="n">
        <v>0.561638168781026</v>
      </c>
      <c r="AE1587" s="2" t="n">
        <v>0.546491345766805</v>
      </c>
      <c r="AF1587" s="1" t="n">
        <v>37418</v>
      </c>
      <c r="AG1587" s="1" t="n">
        <v>40212</v>
      </c>
      <c r="AH1587" t="n">
        <v>4714</v>
      </c>
      <c r="AI1587" s="2" t="n">
        <v>0.627863612147043</v>
      </c>
      <c r="AJ1587" s="2" t="n">
        <v>1</v>
      </c>
    </row>
    <row r="1588">
      <c r="A1588" t="n">
        <v>258</v>
      </c>
      <c r="B1588" t="n">
        <v>3677</v>
      </c>
      <c r="C1588" t="s">
        <v>37</v>
      </c>
      <c r="D1588" t="s">
        <v>37</v>
      </c>
      <c r="E1588" t="s">
        <v>39</v>
      </c>
      <c r="F1588" t="s">
        <v>39</v>
      </c>
      <c r="G1588" t="s">
        <v>78</v>
      </c>
      <c r="H1588" t="s">
        <v>54</v>
      </c>
      <c r="I1588" t="n">
        <v>-1</v>
      </c>
      <c r="J1588" t="n">
        <v>-1</v>
      </c>
      <c r="K1588" s="2" t="n">
        <v>0.566081871345029</v>
      </c>
      <c r="L1588" s="3" t="n">
        <v>1538</v>
      </c>
      <c r="M1588" s="3"/>
      <c r="N1588" s="3" t="n">
        <v>13755.91672709</v>
      </c>
      <c r="O1588" s="2" t="n">
        <v>0.00260293421675343</v>
      </c>
      <c r="P1588" s="2" t="n">
        <v>0.00215414073719483</v>
      </c>
      <c r="Q1588" s="2" t="n">
        <v>0.0253194510175106</v>
      </c>
      <c r="R1588" s="4" t="n">
        <v>-0.918861209964413</v>
      </c>
      <c r="S1588" s="4" t="n">
        <v>-5.42893989588263</v>
      </c>
      <c r="T1588" s="4" t="n">
        <v>5.57673923331756</v>
      </c>
      <c r="U1588" s="4" t="n">
        <v>-5.40167853087339</v>
      </c>
      <c r="V1588" s="4" t="n">
        <v>5.40167853087339</v>
      </c>
      <c r="W1588" s="4" t="n">
        <v>-5.17604453412679</v>
      </c>
      <c r="X1588" s="4" t="n">
        <v>5.17604453412679</v>
      </c>
      <c r="Y1588" t="n">
        <v>7091</v>
      </c>
      <c r="Z1588" t="n">
        <v>4226</v>
      </c>
      <c r="AA1588" t="n">
        <v>7043</v>
      </c>
      <c r="AB1588" t="n">
        <v>4274</v>
      </c>
      <c r="AC1588" s="2" t="n">
        <v>0.98876930276088</v>
      </c>
      <c r="AD1588" s="2" t="n">
        <v>0.600028396989919</v>
      </c>
      <c r="AE1588" s="2" t="n">
        <v>0.595966718375405</v>
      </c>
      <c r="AF1588" s="1" t="n">
        <v>37798</v>
      </c>
      <c r="AG1588" s="1" t="n">
        <v>40212</v>
      </c>
      <c r="AH1588" t="n">
        <v>4714</v>
      </c>
      <c r="AI1588" s="2" t="n">
        <v>0.661335578002245</v>
      </c>
      <c r="AJ1588" s="2" t="n">
        <v>1</v>
      </c>
    </row>
    <row r="1589">
      <c r="A1589" t="n">
        <v>258</v>
      </c>
      <c r="B1589" t="n">
        <v>3162</v>
      </c>
      <c r="C1589" t="s">
        <v>37</v>
      </c>
      <c r="D1589" t="s">
        <v>37</v>
      </c>
      <c r="E1589" t="s">
        <v>39</v>
      </c>
      <c r="F1589" t="s">
        <v>39</v>
      </c>
      <c r="G1589" t="s">
        <v>78</v>
      </c>
      <c r="H1589" t="s">
        <v>67</v>
      </c>
      <c r="I1589" t="n">
        <v>-1</v>
      </c>
      <c r="J1589" t="n">
        <v>1</v>
      </c>
      <c r="K1589" s="2" t="n">
        <v>0.459116541353383</v>
      </c>
      <c r="L1589" s="3" t="n">
        <v>1538</v>
      </c>
      <c r="M1589" s="3"/>
      <c r="N1589" s="3" t="n">
        <v>14510.11870681</v>
      </c>
      <c r="O1589" s="2" t="n">
        <v>0.00668510834485938</v>
      </c>
      <c r="P1589" s="2" t="n">
        <v>0.00513538748832866</v>
      </c>
      <c r="Q1589" s="2" t="n">
        <v>0.0816044260027663</v>
      </c>
      <c r="R1589" s="4" t="n">
        <v>0.7994894407055</v>
      </c>
      <c r="S1589" s="4" t="n">
        <v>3.13319502074689</v>
      </c>
      <c r="T1589" s="4" t="n">
        <v>3.40110650069157</v>
      </c>
      <c r="U1589" s="4" t="n">
        <v>3.098805325727</v>
      </c>
      <c r="V1589" s="4" t="n">
        <v>3.098805325727</v>
      </c>
      <c r="W1589" s="4" t="n">
        <v>3.44404596749862</v>
      </c>
      <c r="X1589" s="4" t="n">
        <v>3.44404596749862</v>
      </c>
      <c r="Y1589" t="n">
        <v>7127</v>
      </c>
      <c r="Z1589" t="n">
        <v>4338</v>
      </c>
      <c r="AA1589" t="n">
        <v>7043</v>
      </c>
      <c r="AB1589" t="n">
        <v>4422</v>
      </c>
      <c r="AC1589" s="2" t="n">
        <v>0.981004070556309</v>
      </c>
      <c r="AD1589" s="2" t="n">
        <v>0.615930711344597</v>
      </c>
      <c r="AE1589" s="2" t="n">
        <v>0.608671250175389</v>
      </c>
      <c r="AF1589" s="1" t="n">
        <v>37798</v>
      </c>
      <c r="AG1589" s="1" t="n">
        <v>40479</v>
      </c>
      <c r="AH1589" t="n">
        <v>4447</v>
      </c>
      <c r="AI1589" s="2" t="n">
        <v>0.623877665544332</v>
      </c>
      <c r="AJ1589" s="2" t="n">
        <v>1</v>
      </c>
    </row>
    <row r="1590">
      <c r="A1590" t="n">
        <v>1209</v>
      </c>
      <c r="B1590" t="n">
        <v>1212</v>
      </c>
      <c r="C1590" t="s">
        <v>37</v>
      </c>
      <c r="D1590" t="s">
        <v>37</v>
      </c>
      <c r="E1590" t="s">
        <v>39</v>
      </c>
      <c r="F1590" t="s">
        <v>39</v>
      </c>
      <c r="G1590" t="s">
        <v>206</v>
      </c>
      <c r="H1590" t="s">
        <v>153</v>
      </c>
      <c r="I1590" t="n">
        <v>-1</v>
      </c>
      <c r="J1590" t="n">
        <v>0</v>
      </c>
      <c r="K1590" s="2" t="n">
        <v>0.891414141414141</v>
      </c>
      <c r="L1590" s="3" t="n">
        <v>2567</v>
      </c>
      <c r="M1590" s="3" t="n">
        <v>-501</v>
      </c>
      <c r="N1590" s="3" t="n">
        <v>3373.81747809</v>
      </c>
      <c r="O1590" s="2" t="n">
        <v>0.0172128890112917</v>
      </c>
      <c r="P1590" s="2" t="n">
        <v>0.01543596161869</v>
      </c>
      <c r="Q1590" s="2" t="n">
        <v>0.21908565133572</v>
      </c>
      <c r="R1590" s="4" t="n">
        <v>0.758161692587922</v>
      </c>
      <c r="S1590" s="4" t="n">
        <v>1.0100523271826</v>
      </c>
      <c r="T1590" s="4" t="n">
        <v>1.21836959515285</v>
      </c>
      <c r="U1590" s="4" t="n">
        <v>1.02564253230944</v>
      </c>
      <c r="V1590" s="4" t="n">
        <v>1.04147375700656</v>
      </c>
      <c r="W1590" s="4" t="n">
        <v>0.987841861376361</v>
      </c>
      <c r="X1590" s="4" t="n">
        <v>0.987841861376361</v>
      </c>
      <c r="Y1590" t="n">
        <v>7734</v>
      </c>
      <c r="Z1590" t="n">
        <v>7262</v>
      </c>
      <c r="AA1590" t="n">
        <v>7677</v>
      </c>
      <c r="AB1590" t="n">
        <v>7319</v>
      </c>
      <c r="AC1590" s="2" t="n">
        <v>0.992212050826616</v>
      </c>
      <c r="AD1590" s="2" t="n">
        <v>0.945942425426599</v>
      </c>
      <c r="AE1590" s="2" t="n">
        <v>0.938970778381174</v>
      </c>
      <c r="AF1590" s="1" t="n">
        <v>37169</v>
      </c>
      <c r="AG1590" s="1" t="n">
        <v>37447</v>
      </c>
      <c r="AH1590" t="n">
        <v>7479</v>
      </c>
      <c r="AI1590" s="2" t="n">
        <v>0.9641614026041</v>
      </c>
      <c r="AJ1590" s="2" t="n">
        <v>1</v>
      </c>
    </row>
    <row r="1591">
      <c r="A1591" t="n">
        <v>1210</v>
      </c>
      <c r="B1591" t="n">
        <v>1911</v>
      </c>
      <c r="C1591" t="s">
        <v>37</v>
      </c>
      <c r="D1591" t="s">
        <v>37</v>
      </c>
      <c r="E1591" t="s">
        <v>39</v>
      </c>
      <c r="F1591" t="s">
        <v>39</v>
      </c>
      <c r="G1591" t="s">
        <v>196</v>
      </c>
      <c r="H1591" t="s">
        <v>44</v>
      </c>
      <c r="I1591" t="n">
        <v>-1</v>
      </c>
      <c r="J1591" t="n">
        <v>1</v>
      </c>
      <c r="K1591" s="2" t="n">
        <v>0.611628709454796</v>
      </c>
      <c r="L1591" s="3" t="n">
        <v>2118</v>
      </c>
      <c r="M1591" s="3"/>
      <c r="N1591" s="3" t="n">
        <v>10803.40763932</v>
      </c>
      <c r="O1591" s="2" t="n">
        <v>0.00893110292032889</v>
      </c>
      <c r="P1591" s="2" t="n">
        <v>0.00815100815100815</v>
      </c>
      <c r="Q1591" s="2" t="n">
        <v>0.10419620073717</v>
      </c>
      <c r="R1591" s="4" t="n">
        <v>0.656701473322844</v>
      </c>
      <c r="S1591" s="4" t="n">
        <v>2.40438049333711</v>
      </c>
      <c r="T1591" s="4" t="n">
        <v>2.99754749078538</v>
      </c>
      <c r="U1591" s="4" t="n">
        <v>2.38477436858232</v>
      </c>
      <c r="V1591" s="4" t="n">
        <v>2.38477436858232</v>
      </c>
      <c r="W1591" s="4" t="n">
        <v>2.34689465706293</v>
      </c>
      <c r="X1591" s="4" t="n">
        <v>2.34689465706293</v>
      </c>
      <c r="Y1591" t="n">
        <v>9664</v>
      </c>
      <c r="Z1591" t="n">
        <v>7054</v>
      </c>
      <c r="AA1591" t="n">
        <v>7419</v>
      </c>
      <c r="AB1591" t="n">
        <v>9299</v>
      </c>
      <c r="AC1591" s="2" t="n">
        <v>0.950801994878016</v>
      </c>
      <c r="AD1591" s="2" t="n">
        <v>0.758576190988278</v>
      </c>
      <c r="AE1591" s="2" t="n">
        <v>0.729925496688742</v>
      </c>
      <c r="AF1591" s="1" t="n">
        <v>37446</v>
      </c>
      <c r="AG1591" s="1" t="n">
        <v>35065</v>
      </c>
      <c r="AH1591" t="n">
        <v>7480</v>
      </c>
      <c r="AI1591" s="2" t="n">
        <v>1</v>
      </c>
      <c r="AJ1591" s="2" t="n">
        <v>0.75854375823953</v>
      </c>
    </row>
    <row r="1592">
      <c r="A1592" t="n">
        <v>3079</v>
      </c>
      <c r="B1592" t="n">
        <v>3672</v>
      </c>
      <c r="C1592" t="s">
        <v>37</v>
      </c>
      <c r="D1592" t="s">
        <v>37</v>
      </c>
      <c r="E1592" t="s">
        <v>39</v>
      </c>
      <c r="F1592" t="s">
        <v>77</v>
      </c>
      <c r="G1592" t="s">
        <v>110</v>
      </c>
      <c r="H1592" t="s">
        <v>136</v>
      </c>
      <c r="I1592" t="n">
        <v>-1</v>
      </c>
      <c r="J1592" t="n">
        <v>0</v>
      </c>
      <c r="K1592" s="2" t="n">
        <v>0.493686868686869</v>
      </c>
      <c r="L1592" s="3" t="n">
        <v>549</v>
      </c>
      <c r="M1592" s="3" t="n">
        <v>-4</v>
      </c>
      <c r="N1592" s="3" t="n">
        <v>912.7079305</v>
      </c>
      <c r="O1592" s="2"/>
      <c r="P1592" s="2"/>
      <c r="Q1592" s="2"/>
      <c r="R1592" s="4"/>
      <c r="S1592" s="4"/>
      <c r="T1592" s="4"/>
      <c r="U1592" s="4"/>
      <c r="V1592" s="4"/>
      <c r="W1592" s="4" t="n">
        <v>0.594040283899041</v>
      </c>
      <c r="X1592" s="4" t="n">
        <v>0.828739906248897</v>
      </c>
      <c r="Y1592" t="n">
        <v>6546</v>
      </c>
      <c r="Z1592" t="n">
        <v>0</v>
      </c>
      <c r="AA1592" t="n">
        <v>5453</v>
      </c>
      <c r="AB1592" t="n">
        <v>1093</v>
      </c>
      <c r="AC1592" s="2" t="n">
        <v>0</v>
      </c>
      <c r="AD1592" s="2" t="n">
        <v>0</v>
      </c>
      <c r="AE1592" s="2" t="n">
        <v>0</v>
      </c>
      <c r="AF1592" s="1" t="n">
        <v>37215</v>
      </c>
      <c r="AG1592" s="1" t="n">
        <v>43466</v>
      </c>
      <c r="AH1592" t="n">
        <v>0</v>
      </c>
      <c r="AI1592" s="2" t="n">
        <v>0</v>
      </c>
      <c r="AJ1592" s="2" t="n">
        <v>0</v>
      </c>
    </row>
    <row r="1593">
      <c r="A1593" t="n">
        <v>1073</v>
      </c>
      <c r="B1593" t="n">
        <v>4302</v>
      </c>
      <c r="C1593" t="s">
        <v>37</v>
      </c>
      <c r="D1593" t="s">
        <v>37</v>
      </c>
      <c r="E1593" t="s">
        <v>39</v>
      </c>
      <c r="F1593" t="s">
        <v>39</v>
      </c>
      <c r="G1593" t="s">
        <v>96</v>
      </c>
      <c r="H1593" t="s">
        <v>180</v>
      </c>
      <c r="I1593" t="n">
        <v>1</v>
      </c>
      <c r="J1593" t="n">
        <v>-1</v>
      </c>
      <c r="K1593" s="2" t="n">
        <v>0.564672364672365</v>
      </c>
      <c r="L1593" s="3" t="n">
        <v>1760</v>
      </c>
      <c r="M1593" s="3" t="n">
        <v>-1384</v>
      </c>
      <c r="N1593" s="3" t="n">
        <v>7474.93904163</v>
      </c>
      <c r="O1593" s="2" t="n">
        <v>0.00199766938571666</v>
      </c>
      <c r="P1593" s="2" t="n">
        <v>0.00151693915388505</v>
      </c>
      <c r="Q1593" s="2" t="n">
        <v>0.0134842683535875</v>
      </c>
      <c r="R1593" s="4" t="n">
        <v>0.935946622185154</v>
      </c>
      <c r="S1593" s="4" t="n">
        <v>8.34674546362577</v>
      </c>
      <c r="T1593" s="4" t="n">
        <v>8.47306475778259</v>
      </c>
      <c r="U1593" s="4" t="n">
        <v>8.3802666360281</v>
      </c>
      <c r="V1593" s="4" t="n">
        <v>8.3802666360281</v>
      </c>
      <c r="W1593" s="4" t="n">
        <v>8.37240210309355</v>
      </c>
      <c r="X1593" s="4" t="n">
        <v>8.37240210309355</v>
      </c>
      <c r="Y1593" t="n">
        <v>6208</v>
      </c>
      <c r="Z1593" t="n">
        <v>6007</v>
      </c>
      <c r="AA1593" t="n">
        <v>6110</v>
      </c>
      <c r="AB1593" t="n">
        <v>6105</v>
      </c>
      <c r="AC1593" s="2" t="n">
        <v>0.983947583947584</v>
      </c>
      <c r="AD1593" s="2" t="n">
        <v>0.983142389525368</v>
      </c>
      <c r="AE1593" s="2" t="n">
        <v>0.967622422680412</v>
      </c>
      <c r="AF1593" s="1" t="n">
        <v>38718</v>
      </c>
      <c r="AG1593" s="1" t="n">
        <v>38718</v>
      </c>
      <c r="AH1593" t="n">
        <v>6208</v>
      </c>
      <c r="AI1593" s="2" t="n">
        <v>1</v>
      </c>
      <c r="AJ1593" s="2" t="n">
        <v>1</v>
      </c>
    </row>
    <row r="1594">
      <c r="A1594" t="n">
        <v>1208</v>
      </c>
      <c r="B1594" t="n">
        <v>3153</v>
      </c>
      <c r="C1594" t="s">
        <v>37</v>
      </c>
      <c r="D1594" t="s">
        <v>37</v>
      </c>
      <c r="E1594" t="s">
        <v>39</v>
      </c>
      <c r="F1594" t="s">
        <v>39</v>
      </c>
      <c r="G1594" t="s">
        <v>43</v>
      </c>
      <c r="H1594" t="s">
        <v>100</v>
      </c>
      <c r="I1594" t="n">
        <v>1</v>
      </c>
      <c r="J1594" t="n">
        <v>0</v>
      </c>
      <c r="K1594" s="2" t="n">
        <v>0.561064425770308</v>
      </c>
      <c r="L1594" s="3" t="n">
        <v>1236</v>
      </c>
      <c r="M1594" s="3" t="n">
        <v>-139</v>
      </c>
      <c r="N1594" s="3" t="n">
        <v>3980.24127829</v>
      </c>
      <c r="O1594" s="2" t="n">
        <v>0.0350681259772169</v>
      </c>
      <c r="P1594" s="2" t="n">
        <v>0.0326650146429376</v>
      </c>
      <c r="Q1594" s="2" t="n">
        <v>0.323430868885414</v>
      </c>
      <c r="R1594" s="4" t="n">
        <v>-0.165277777777778</v>
      </c>
      <c r="S1594" s="4" t="n">
        <v>-0.809783337056063</v>
      </c>
      <c r="T1594" s="4" t="n">
        <v>1.49689524234978</v>
      </c>
      <c r="U1594" s="4" t="n">
        <v>-0.783325667537081</v>
      </c>
      <c r="V1594" s="4" t="n">
        <v>1.15964064862207</v>
      </c>
      <c r="W1594" s="4" t="n">
        <v>-0.538425448928844</v>
      </c>
      <c r="X1594" s="4" t="n">
        <v>1.04094556620093</v>
      </c>
      <c r="Y1594" t="n">
        <v>6017</v>
      </c>
      <c r="Z1594" t="n">
        <v>4477</v>
      </c>
      <c r="AA1594" t="n">
        <v>5893</v>
      </c>
      <c r="AB1594" t="n">
        <v>4601</v>
      </c>
      <c r="AC1594" s="2" t="n">
        <v>0.97304933710063</v>
      </c>
      <c r="AD1594" s="2" t="n">
        <v>0.759714916002036</v>
      </c>
      <c r="AE1594" s="2" t="n">
        <v>0.744058500914077</v>
      </c>
      <c r="AF1594" s="1" t="n">
        <v>38718</v>
      </c>
      <c r="AG1594" s="1" t="n">
        <v>40285</v>
      </c>
      <c r="AH1594" t="n">
        <v>4641</v>
      </c>
      <c r="AI1594" s="2" t="n">
        <v>0.747583762886598</v>
      </c>
      <c r="AJ1594" s="2" t="n">
        <v>1</v>
      </c>
    </row>
    <row r="1595">
      <c r="A1595" t="n">
        <v>1546</v>
      </c>
      <c r="B1595" t="n">
        <v>1709</v>
      </c>
      <c r="C1595" t="s">
        <v>37</v>
      </c>
      <c r="D1595" t="s">
        <v>37</v>
      </c>
      <c r="E1595" t="s">
        <v>39</v>
      </c>
      <c r="F1595" t="s">
        <v>39</v>
      </c>
      <c r="G1595" t="s">
        <v>144</v>
      </c>
      <c r="H1595" t="s">
        <v>137</v>
      </c>
      <c r="I1595" t="n">
        <v>1</v>
      </c>
      <c r="J1595" t="n">
        <v>-1</v>
      </c>
      <c r="K1595" s="2" t="n">
        <v>0.717661423543776</v>
      </c>
      <c r="L1595" s="3" t="n">
        <v>1515</v>
      </c>
      <c r="M1595" s="3" t="n">
        <v>746</v>
      </c>
      <c r="N1595" s="3" t="n">
        <v>14899.0707478</v>
      </c>
      <c r="O1595" s="2" t="n">
        <v>0.00468131076701476</v>
      </c>
      <c r="P1595" s="2" t="n">
        <v>0.00454710803928701</v>
      </c>
      <c r="Q1595" s="2" t="n">
        <v>0.0489737126395391</v>
      </c>
      <c r="R1595" s="4" t="n">
        <v>-0.781114327062229</v>
      </c>
      <c r="S1595" s="4" t="n">
        <v>-4.31544832553115</v>
      </c>
      <c r="T1595" s="4" t="n">
        <v>4.72992437882607</v>
      </c>
      <c r="U1595" s="4" t="n">
        <v>-4.32251726902797</v>
      </c>
      <c r="V1595" s="4" t="n">
        <v>4.32251726902797</v>
      </c>
      <c r="W1595" s="4" t="n">
        <v>-4.27714995293099</v>
      </c>
      <c r="X1595" s="4" t="n">
        <v>4.27714995293099</v>
      </c>
      <c r="Y1595" t="n">
        <v>7086</v>
      </c>
      <c r="Z1595" t="n">
        <v>5554</v>
      </c>
      <c r="AA1595" t="n">
        <v>7035</v>
      </c>
      <c r="AB1595" t="n">
        <v>5605</v>
      </c>
      <c r="AC1595" s="2" t="n">
        <v>0.990900981266726</v>
      </c>
      <c r="AD1595" s="2" t="n">
        <v>0.789481165600569</v>
      </c>
      <c r="AE1595" s="2" t="n">
        <v>0.783799040361276</v>
      </c>
      <c r="AF1595" s="1" t="n">
        <v>37841</v>
      </c>
      <c r="AG1595" s="1" t="n">
        <v>39281</v>
      </c>
      <c r="AH1595" t="n">
        <v>5645</v>
      </c>
      <c r="AI1595" s="2" t="n">
        <v>0.796753705010586</v>
      </c>
      <c r="AJ1595" s="2" t="n">
        <v>1</v>
      </c>
    </row>
    <row r="1596">
      <c r="A1596" t="n">
        <v>1208</v>
      </c>
      <c r="B1596" t="n">
        <v>1211</v>
      </c>
      <c r="C1596" t="s">
        <v>37</v>
      </c>
      <c r="D1596" t="s">
        <v>37</v>
      </c>
      <c r="E1596" t="s">
        <v>39</v>
      </c>
      <c r="F1596" t="s">
        <v>39</v>
      </c>
      <c r="G1596" t="s">
        <v>43</v>
      </c>
      <c r="H1596" t="s">
        <v>101</v>
      </c>
      <c r="I1596" t="n">
        <v>1</v>
      </c>
      <c r="J1596" t="n">
        <v>1</v>
      </c>
      <c r="K1596" s="2" t="n">
        <v>0.886349206349206</v>
      </c>
      <c r="L1596" s="3" t="n">
        <v>1236</v>
      </c>
      <c r="M1596" s="3" t="n">
        <v>840</v>
      </c>
      <c r="N1596" s="3" t="n">
        <v>2660.02964759</v>
      </c>
      <c r="O1596" s="2" t="n">
        <v>0.00329517863336802</v>
      </c>
      <c r="P1596" s="2" t="n">
        <v>0.00314905528341498</v>
      </c>
      <c r="Q1596" s="2" t="n">
        <v>0.0294831772459244</v>
      </c>
      <c r="R1596" s="4" t="n">
        <v>-0.879241343309553</v>
      </c>
      <c r="S1596" s="4" t="n">
        <v>-6.47887617065554</v>
      </c>
      <c r="T1596" s="4" t="n">
        <v>6.69503988900447</v>
      </c>
      <c r="U1596" s="4" t="n">
        <v>-6.37341222100584</v>
      </c>
      <c r="V1596" s="4" t="n">
        <v>6.37341222100584</v>
      </c>
      <c r="W1596" s="4" t="n">
        <v>-6.68648872750627</v>
      </c>
      <c r="X1596" s="4" t="n">
        <v>6.68648872750627</v>
      </c>
      <c r="Y1596" t="n">
        <v>10087</v>
      </c>
      <c r="Z1596" t="n">
        <v>5766</v>
      </c>
      <c r="AA1596" t="n">
        <v>5893</v>
      </c>
      <c r="AB1596" t="n">
        <v>9960</v>
      </c>
      <c r="AC1596" s="2" t="n">
        <v>0.978449007296793</v>
      </c>
      <c r="AD1596" s="2" t="n">
        <v>0.578915662650602</v>
      </c>
      <c r="AE1596" s="2" t="n">
        <v>0.571626846436007</v>
      </c>
      <c r="AF1596" s="1" t="n">
        <v>38718</v>
      </c>
      <c r="AG1596" s="1" t="n">
        <v>34700</v>
      </c>
      <c r="AH1596" t="n">
        <v>6207</v>
      </c>
      <c r="AI1596" s="2" t="n">
        <v>0.999838917525773</v>
      </c>
      <c r="AJ1596" s="2" t="n">
        <v>0.607041564792176</v>
      </c>
    </row>
    <row r="1597">
      <c r="A1597" t="n">
        <v>1547</v>
      </c>
      <c r="B1597" t="n">
        <v>3162</v>
      </c>
      <c r="C1597" t="s">
        <v>37</v>
      </c>
      <c r="D1597" t="s">
        <v>37</v>
      </c>
      <c r="E1597" t="s">
        <v>39</v>
      </c>
      <c r="F1597" t="s">
        <v>39</v>
      </c>
      <c r="G1597" t="s">
        <v>164</v>
      </c>
      <c r="H1597" t="s">
        <v>67</v>
      </c>
      <c r="I1597" t="n">
        <v>1</v>
      </c>
      <c r="J1597" t="n">
        <v>-1</v>
      </c>
      <c r="K1597" s="2" t="n">
        <v>0.490196078431373</v>
      </c>
      <c r="L1597" s="3" t="n">
        <v>2035</v>
      </c>
      <c r="M1597" s="3"/>
      <c r="N1597" s="3" t="n">
        <v>14379.21097033</v>
      </c>
      <c r="O1597" s="2" t="n">
        <v>0.000721327242125511</v>
      </c>
      <c r="P1597" s="2" t="n">
        <v>0.000486381322957198</v>
      </c>
      <c r="Q1597" s="2" t="n">
        <v>0.0091368117335898</v>
      </c>
      <c r="R1597" s="4" t="n">
        <v>0.969201154956689</v>
      </c>
      <c r="S1597" s="4" t="n">
        <v>10.3685260880019</v>
      </c>
      <c r="T1597" s="4" t="n">
        <v>10.412430872806</v>
      </c>
      <c r="U1597" s="4" t="n">
        <v>10.3778250350299</v>
      </c>
      <c r="V1597" s="4" t="n">
        <v>10.3778250350299</v>
      </c>
      <c r="W1597" s="4" t="n">
        <v>10.5457966757222</v>
      </c>
      <c r="X1597" s="4" t="n">
        <v>10.5457966757222</v>
      </c>
      <c r="Y1597" t="n">
        <v>5628</v>
      </c>
      <c r="Z1597" t="n">
        <v>4159</v>
      </c>
      <c r="AA1597" t="n">
        <v>5365</v>
      </c>
      <c r="AB1597" t="n">
        <v>4422</v>
      </c>
      <c r="AC1597" s="2" t="n">
        <v>0.940524649479873</v>
      </c>
      <c r="AD1597" s="2" t="n">
        <v>0.775209692451072</v>
      </c>
      <c r="AE1597" s="2" t="n">
        <v>0.738983653162758</v>
      </c>
      <c r="AF1597" s="1" t="n">
        <v>39290</v>
      </c>
      <c r="AG1597" s="1" t="n">
        <v>40479</v>
      </c>
      <c r="AH1597" t="n">
        <v>4447</v>
      </c>
      <c r="AI1597" s="2" t="n">
        <v>0.78903477643719</v>
      </c>
      <c r="AJ1597" s="2" t="n">
        <v>1</v>
      </c>
    </row>
    <row r="1598">
      <c r="A1598" t="n">
        <v>1711</v>
      </c>
      <c r="B1598" t="n">
        <v>1714</v>
      </c>
      <c r="C1598" t="s">
        <v>37</v>
      </c>
      <c r="D1598" t="s">
        <v>37</v>
      </c>
      <c r="E1598" t="s">
        <v>39</v>
      </c>
      <c r="F1598" t="s">
        <v>39</v>
      </c>
      <c r="G1598" t="s">
        <v>104</v>
      </c>
      <c r="H1598" t="s">
        <v>103</v>
      </c>
      <c r="I1598" t="n">
        <v>1</v>
      </c>
      <c r="J1598" t="n">
        <v>1</v>
      </c>
      <c r="K1598" s="2" t="n">
        <v>0.846015180265655</v>
      </c>
      <c r="L1598" s="3" t="n">
        <v>1837</v>
      </c>
      <c r="M1598" s="3" t="n">
        <v>80</v>
      </c>
      <c r="N1598" s="3" t="n">
        <v>9136.41165739</v>
      </c>
      <c r="O1598" s="2" t="n">
        <v>0.00521262002743484</v>
      </c>
      <c r="P1598" s="2" t="n">
        <v>0.00485033259423503</v>
      </c>
      <c r="Q1598" s="2" t="n">
        <v>0.0625514403292181</v>
      </c>
      <c r="R1598" s="4" t="n">
        <v>-0.752895752895753</v>
      </c>
      <c r="S1598" s="4" t="n">
        <v>-3.64458161865569</v>
      </c>
      <c r="T1598" s="4" t="n">
        <v>4.14112482853223</v>
      </c>
      <c r="U1598" s="4" t="n">
        <v>-3.64871036762027</v>
      </c>
      <c r="V1598" s="4" t="n">
        <v>3.64871036762027</v>
      </c>
      <c r="W1598" s="4" t="n">
        <v>-3.64228365023953</v>
      </c>
      <c r="X1598" s="4" t="n">
        <v>3.64228365023953</v>
      </c>
      <c r="Y1598" t="n">
        <v>7766</v>
      </c>
      <c r="Z1598" t="n">
        <v>7290</v>
      </c>
      <c r="AA1598" t="n">
        <v>7721</v>
      </c>
      <c r="AB1598" t="n">
        <v>7335</v>
      </c>
      <c r="AC1598" s="2" t="n">
        <v>0.993865030674847</v>
      </c>
      <c r="AD1598" s="2" t="n">
        <v>0.944178215257091</v>
      </c>
      <c r="AE1598" s="2" t="n">
        <v>0.938707185166109</v>
      </c>
      <c r="AF1598" s="1" t="n">
        <v>37154</v>
      </c>
      <c r="AG1598" s="1" t="n">
        <v>37569</v>
      </c>
      <c r="AH1598" t="n">
        <v>7357</v>
      </c>
      <c r="AI1598" s="2" t="n">
        <v>0.946603190941843</v>
      </c>
      <c r="AJ1598" s="2" t="n">
        <v>1</v>
      </c>
    </row>
    <row r="1599">
      <c r="A1599" t="n">
        <v>1210</v>
      </c>
      <c r="B1599" t="n">
        <v>1908</v>
      </c>
      <c r="C1599" t="s">
        <v>37</v>
      </c>
      <c r="D1599" t="s">
        <v>37</v>
      </c>
      <c r="E1599" t="s">
        <v>39</v>
      </c>
      <c r="F1599" t="s">
        <v>77</v>
      </c>
      <c r="G1599" t="s">
        <v>196</v>
      </c>
      <c r="H1599" t="s">
        <v>210</v>
      </c>
      <c r="I1599" t="n">
        <v>1</v>
      </c>
      <c r="J1599" t="n">
        <v>-1</v>
      </c>
      <c r="K1599" s="2" t="n">
        <v>0.45462962962963</v>
      </c>
      <c r="L1599" s="3" t="n">
        <v>2118</v>
      </c>
      <c r="M1599" s="3" t="n">
        <v>-478</v>
      </c>
      <c r="N1599" s="3" t="n">
        <v>11746.45169404</v>
      </c>
      <c r="O1599" s="2" t="n">
        <v>0.00472143531633617</v>
      </c>
      <c r="P1599" s="2" t="n">
        <v>0.00380228136882129</v>
      </c>
      <c r="Q1599" s="2" t="n">
        <v>0.0519357884796978</v>
      </c>
      <c r="R1599" s="4" t="n">
        <v>0.815939278937381</v>
      </c>
      <c r="S1599" s="4" t="n">
        <v>4.6847969782814</v>
      </c>
      <c r="T1599" s="4" t="n">
        <v>5.03909348441926</v>
      </c>
      <c r="U1599" s="4" t="n">
        <v>4.78496297278834</v>
      </c>
      <c r="V1599" s="4" t="n">
        <v>4.78496297278834</v>
      </c>
      <c r="W1599" s="4" t="n">
        <v>4.51437314777775</v>
      </c>
      <c r="X1599" s="4" t="n">
        <v>4.51437314777775</v>
      </c>
      <c r="Y1599" t="n">
        <v>7450</v>
      </c>
      <c r="Z1599" t="n">
        <v>1059</v>
      </c>
      <c r="AA1599" t="n">
        <v>7415</v>
      </c>
      <c r="AB1599" t="n">
        <v>1094</v>
      </c>
      <c r="AC1599" s="2" t="n">
        <v>0.96800731261426</v>
      </c>
      <c r="AD1599" s="2" t="n">
        <v>0.142818610923803</v>
      </c>
      <c r="AE1599" s="2" t="n">
        <v>0.142147651006711</v>
      </c>
      <c r="AF1599" s="1" t="n">
        <v>37446</v>
      </c>
      <c r="AG1599" s="1" t="n">
        <v>43466</v>
      </c>
      <c r="AH1599" t="n">
        <v>1095</v>
      </c>
      <c r="AI1599" s="2" t="n">
        <v>0.146390374331551</v>
      </c>
      <c r="AJ1599" s="2" t="n">
        <v>1</v>
      </c>
    </row>
    <row r="1600">
      <c r="A1600" t="n">
        <v>1210</v>
      </c>
      <c r="B1600" t="n">
        <v>1909</v>
      </c>
      <c r="C1600" t="s">
        <v>37</v>
      </c>
      <c r="D1600" t="s">
        <v>37</v>
      </c>
      <c r="E1600" t="s">
        <v>39</v>
      </c>
      <c r="F1600" t="s">
        <v>39</v>
      </c>
      <c r="G1600" t="s">
        <v>196</v>
      </c>
      <c r="H1600" t="s">
        <v>166</v>
      </c>
      <c r="I1600" t="n">
        <v>1</v>
      </c>
      <c r="J1600" t="n">
        <v>0</v>
      </c>
      <c r="K1600" s="2" t="n">
        <v>0.52757841573631</v>
      </c>
      <c r="L1600" s="3" t="n">
        <v>2118</v>
      </c>
      <c r="M1600" s="3" t="n">
        <v>-206</v>
      </c>
      <c r="N1600" s="3" t="n">
        <v>11699.56254372</v>
      </c>
      <c r="O1600" s="2" t="n">
        <v>0.011831402514173</v>
      </c>
      <c r="P1600" s="2" t="n">
        <v>0.0104842735896156</v>
      </c>
      <c r="Q1600" s="2" t="n">
        <v>0.115849149617944</v>
      </c>
      <c r="R1600" s="4" t="n">
        <v>0.519580942878523</v>
      </c>
      <c r="S1600" s="4" t="n">
        <v>2.0711609563717</v>
      </c>
      <c r="T1600" s="4" t="n">
        <v>2.9085284693123</v>
      </c>
      <c r="U1600" s="4" t="n">
        <v>2.073195555492</v>
      </c>
      <c r="V1600" s="4" t="n">
        <v>2.073195555492</v>
      </c>
      <c r="W1600" s="4" t="n">
        <v>1.85522984300265</v>
      </c>
      <c r="X1600" s="4" t="n">
        <v>1.85522984300265</v>
      </c>
      <c r="Y1600" t="n">
        <v>7423</v>
      </c>
      <c r="Z1600" t="n">
        <v>4057</v>
      </c>
      <c r="AA1600" t="n">
        <v>7415</v>
      </c>
      <c r="AB1600" t="n">
        <v>4065</v>
      </c>
      <c r="AC1600" s="2" t="n">
        <v>0.998031980319803</v>
      </c>
      <c r="AD1600" s="2" t="n">
        <v>0.547134187457856</v>
      </c>
      <c r="AE1600" s="2" t="n">
        <v>0.546544523777448</v>
      </c>
      <c r="AF1600" s="1" t="n">
        <v>37446</v>
      </c>
      <c r="AG1600" s="1" t="n">
        <v>37568</v>
      </c>
      <c r="AH1600" t="n">
        <v>4071</v>
      </c>
      <c r="AI1600" s="2" t="n">
        <v>0.544251336898396</v>
      </c>
      <c r="AJ1600" s="2" t="n">
        <v>1</v>
      </c>
    </row>
    <row r="1601">
      <c r="A1601" t="n">
        <v>2479</v>
      </c>
      <c r="B1601" t="n">
        <v>3153</v>
      </c>
      <c r="C1601" t="s">
        <v>37</v>
      </c>
      <c r="D1601" t="s">
        <v>37</v>
      </c>
      <c r="E1601" t="s">
        <v>39</v>
      </c>
      <c r="F1601" t="s">
        <v>39</v>
      </c>
      <c r="G1601" t="s">
        <v>142</v>
      </c>
      <c r="H1601" t="s">
        <v>100</v>
      </c>
      <c r="I1601" t="n">
        <v>1</v>
      </c>
      <c r="J1601" t="n">
        <v>-1</v>
      </c>
      <c r="K1601" s="2" t="n">
        <v>0.658418923124806</v>
      </c>
      <c r="L1601" s="3" t="n">
        <v>1046</v>
      </c>
      <c r="M1601" s="3" t="n">
        <v>51</v>
      </c>
      <c r="N1601" s="3" t="n">
        <v>3662.80273409</v>
      </c>
      <c r="O1601" s="2" t="n">
        <v>0.0111881852763482</v>
      </c>
      <c r="P1601" s="2" t="n">
        <v>0.00949796472184532</v>
      </c>
      <c r="Q1601" s="2" t="n">
        <v>0.106735287536362</v>
      </c>
      <c r="R1601" s="4" t="n">
        <v>-0.52387417967866</v>
      </c>
      <c r="S1601" s="4" t="n">
        <v>-2.22483777131349</v>
      </c>
      <c r="T1601" s="4" t="n">
        <v>3.21503692101141</v>
      </c>
      <c r="U1601" s="4" t="n">
        <v>-2.20526163745307</v>
      </c>
      <c r="V1601" s="4" t="n">
        <v>2.22119966698587</v>
      </c>
      <c r="W1601" s="4" t="n">
        <v>-1.99246390656419</v>
      </c>
      <c r="X1601" s="4" t="n">
        <v>1.99246390656419</v>
      </c>
      <c r="Y1601" t="n">
        <v>6114</v>
      </c>
      <c r="Z1601" t="n">
        <v>4469</v>
      </c>
      <c r="AA1601" t="n">
        <v>5982</v>
      </c>
      <c r="AB1601" t="n">
        <v>4601</v>
      </c>
      <c r="AC1601" s="2" t="n">
        <v>0.97131058465551</v>
      </c>
      <c r="AD1601" s="2" t="n">
        <v>0.747074557004346</v>
      </c>
      <c r="AE1601" s="2" t="n">
        <v>0.730945371279032</v>
      </c>
      <c r="AF1601" s="1" t="n">
        <v>38718</v>
      </c>
      <c r="AG1601" s="1" t="n">
        <v>40285</v>
      </c>
      <c r="AH1601" t="n">
        <v>4641</v>
      </c>
      <c r="AI1601" s="2" t="n">
        <v>0.747583762886598</v>
      </c>
      <c r="AJ1601" s="2" t="n">
        <v>1</v>
      </c>
    </row>
    <row r="1602">
      <c r="A1602" t="n">
        <v>2569</v>
      </c>
      <c r="B1602" t="n">
        <v>3162</v>
      </c>
      <c r="C1602" t="s">
        <v>37</v>
      </c>
      <c r="D1602" t="s">
        <v>37</v>
      </c>
      <c r="E1602" t="s">
        <v>39</v>
      </c>
      <c r="F1602" t="s">
        <v>39</v>
      </c>
      <c r="G1602" t="s">
        <v>65</v>
      </c>
      <c r="H1602" t="s">
        <v>67</v>
      </c>
      <c r="I1602" t="n">
        <v>1</v>
      </c>
      <c r="J1602" t="n">
        <v>-1</v>
      </c>
      <c r="K1602" s="2" t="n">
        <v>0.56743762993763</v>
      </c>
      <c r="L1602" s="3" t="n">
        <v>1611</v>
      </c>
      <c r="M1602" s="3"/>
      <c r="N1602" s="3" t="n">
        <v>9367.46475613</v>
      </c>
      <c r="O1602" s="2" t="n">
        <v>0.0027681660899654</v>
      </c>
      <c r="P1602" s="2" t="n">
        <v>0.0027906976744186</v>
      </c>
      <c r="Q1602" s="2" t="n">
        <v>0.0219146482122261</v>
      </c>
      <c r="R1602" s="4" t="n">
        <v>0.922276197085357</v>
      </c>
      <c r="S1602" s="4" t="n">
        <v>7.06904267589388</v>
      </c>
      <c r="T1602" s="4" t="n">
        <v>7.20094579008072</v>
      </c>
      <c r="U1602" s="4" t="n">
        <v>7.07636323956425</v>
      </c>
      <c r="V1602" s="4" t="n">
        <v>7.07636323956425</v>
      </c>
      <c r="W1602" s="4" t="n">
        <v>7.42597183470043</v>
      </c>
      <c r="X1602" s="4" t="n">
        <v>7.42597183470043</v>
      </c>
      <c r="Y1602" t="n">
        <v>6190</v>
      </c>
      <c r="Z1602" t="n">
        <v>4335</v>
      </c>
      <c r="AA1602" t="n">
        <v>6103</v>
      </c>
      <c r="AB1602" t="n">
        <v>4422</v>
      </c>
      <c r="AC1602" s="2" t="n">
        <v>0.980325644504749</v>
      </c>
      <c r="AD1602" s="2" t="n">
        <v>0.710306406685237</v>
      </c>
      <c r="AE1602" s="2" t="n">
        <v>0.70032310177706</v>
      </c>
      <c r="AF1602" s="1" t="n">
        <v>38718</v>
      </c>
      <c r="AG1602" s="1" t="n">
        <v>40479</v>
      </c>
      <c r="AH1602" t="n">
        <v>4447</v>
      </c>
      <c r="AI1602" s="2" t="n">
        <v>0.716333762886598</v>
      </c>
      <c r="AJ1602" s="2" t="n">
        <v>1</v>
      </c>
    </row>
    <row r="1603">
      <c r="A1603" t="n">
        <v>3673</v>
      </c>
      <c r="B1603" t="n">
        <v>3675</v>
      </c>
      <c r="C1603" t="s">
        <v>37</v>
      </c>
      <c r="D1603" t="s">
        <v>37</v>
      </c>
      <c r="E1603" t="s">
        <v>39</v>
      </c>
      <c r="F1603" t="s">
        <v>39</v>
      </c>
      <c r="G1603" t="s">
        <v>50</v>
      </c>
      <c r="H1603" t="s">
        <v>191</v>
      </c>
      <c r="I1603" t="n">
        <v>1</v>
      </c>
      <c r="J1603" t="n">
        <v>0</v>
      </c>
      <c r="K1603" s="2" t="n">
        <v>0.828915202444614</v>
      </c>
      <c r="L1603" s="3" t="n">
        <v>549</v>
      </c>
      <c r="M1603" s="3"/>
      <c r="N1603" s="3" t="n">
        <v>6316.66196926</v>
      </c>
      <c r="O1603" s="2" t="n">
        <v>0.0170753626909745</v>
      </c>
      <c r="P1603" s="2" t="n">
        <v>0.0159719516945851</v>
      </c>
      <c r="Q1603" s="2" t="n">
        <v>0.176916163820773</v>
      </c>
      <c r="R1603" s="4" t="n">
        <v>-0.814002089864159</v>
      </c>
      <c r="S1603" s="4" t="n">
        <v>-1.48635254846578</v>
      </c>
      <c r="T1603" s="4" t="n">
        <v>1.58128129413275</v>
      </c>
      <c r="U1603" s="4" t="n">
        <v>-1.47958937964756</v>
      </c>
      <c r="V1603" s="4" t="n">
        <v>1.48414960996884</v>
      </c>
      <c r="W1603" s="4" t="n">
        <v>-0.251329801754436</v>
      </c>
      <c r="X1603" s="4" t="n">
        <v>0.462691987022756</v>
      </c>
      <c r="Y1603" t="n">
        <v>17896</v>
      </c>
      <c r="Z1603" t="n">
        <v>7789</v>
      </c>
      <c r="AA1603" t="n">
        <v>17880</v>
      </c>
      <c r="AB1603" t="n">
        <v>7805</v>
      </c>
      <c r="AC1603" s="2" t="n">
        <v>0.99795003203075</v>
      </c>
      <c r="AD1603" s="2" t="n">
        <v>0.435626398210291</v>
      </c>
      <c r="AE1603" s="2" t="n">
        <v>0.435236924452392</v>
      </c>
      <c r="AF1603" s="1" t="n">
        <v>27030</v>
      </c>
      <c r="AG1603" s="1" t="n">
        <v>36670</v>
      </c>
      <c r="AH1603" t="n">
        <v>8256</v>
      </c>
      <c r="AI1603" s="2" t="n">
        <v>0.461332141260617</v>
      </c>
      <c r="AJ1603" s="2" t="n">
        <v>1</v>
      </c>
    </row>
    <row r="1604">
      <c r="A1604" t="n">
        <v>222</v>
      </c>
      <c r="B1604" t="n">
        <v>2696</v>
      </c>
      <c r="C1604" t="s">
        <v>36</v>
      </c>
      <c r="D1604" t="s">
        <v>36</v>
      </c>
      <c r="E1604" t="s">
        <v>38</v>
      </c>
      <c r="F1604" t="s">
        <v>38</v>
      </c>
      <c r="G1604" t="s">
        <v>61</v>
      </c>
      <c r="H1604" t="s">
        <v>45</v>
      </c>
      <c r="I1604" t="n">
        <v>-1</v>
      </c>
      <c r="J1604" t="n">
        <v>0</v>
      </c>
      <c r="K1604" s="2" t="n">
        <v>0.578703703703704</v>
      </c>
      <c r="L1604" s="3" t="n">
        <v>2097</v>
      </c>
      <c r="M1604" s="3" t="n">
        <v>1236</v>
      </c>
      <c r="N1604" s="3" t="n">
        <v>6851.56030129</v>
      </c>
      <c r="O1604" s="2" t="n">
        <v>0</v>
      </c>
      <c r="P1604" s="2" t="n">
        <v>0</v>
      </c>
      <c r="Q1604" s="2" t="n">
        <v>0</v>
      </c>
      <c r="R1604" s="4" t="n">
        <v>-1</v>
      </c>
      <c r="S1604" s="4" t="n">
        <v>-8.38109452736318</v>
      </c>
      <c r="T1604" s="4" t="n">
        <v>8.38109452736318</v>
      </c>
      <c r="U1604" s="4" t="n">
        <v>-7.96136373764958</v>
      </c>
      <c r="V1604" s="4" t="n">
        <v>7.96136373764958</v>
      </c>
      <c r="W1604" s="4" t="n">
        <v>-9.40984622308216</v>
      </c>
      <c r="X1604" s="4" t="n">
        <v>9.40984622308216</v>
      </c>
      <c r="Y1604" t="n">
        <v>5538</v>
      </c>
      <c r="Z1604" t="n">
        <v>201</v>
      </c>
      <c r="AA1604" t="n">
        <v>4987</v>
      </c>
      <c r="AB1604" t="n">
        <v>752</v>
      </c>
      <c r="AC1604" s="2" t="n">
        <v>0.267287234042553</v>
      </c>
      <c r="AD1604" s="2" t="n">
        <v>0.040304792460397</v>
      </c>
      <c r="AE1604" s="2" t="n">
        <v>0.0362946912242687</v>
      </c>
      <c r="AF1604" s="1" t="n">
        <v>40091</v>
      </c>
      <c r="AG1604" s="1" t="n">
        <v>38443</v>
      </c>
      <c r="AH1604" t="n">
        <v>454</v>
      </c>
      <c r="AI1604" s="2" t="n">
        <v>0.0894052776683734</v>
      </c>
      <c r="AJ1604" s="2" t="n">
        <v>0.215984776403425</v>
      </c>
    </row>
    <row r="1605">
      <c r="A1605" t="n">
        <v>925</v>
      </c>
      <c r="B1605" t="n">
        <v>1334</v>
      </c>
      <c r="C1605" t="s">
        <v>36</v>
      </c>
      <c r="D1605" t="s">
        <v>37</v>
      </c>
      <c r="E1605" t="s">
        <v>38</v>
      </c>
      <c r="F1605" t="s">
        <v>77</v>
      </c>
      <c r="G1605" t="s">
        <v>114</v>
      </c>
      <c r="H1605" t="s">
        <v>197</v>
      </c>
      <c r="I1605" t="n">
        <v>-1</v>
      </c>
      <c r="J1605" t="n">
        <v>1</v>
      </c>
      <c r="K1605" s="2" t="n">
        <v>0.419191919191919</v>
      </c>
      <c r="L1605" s="3" t="n">
        <v>504</v>
      </c>
      <c r="M1605" s="3" t="n">
        <v>-137</v>
      </c>
      <c r="N1605" s="3" t="n">
        <v>11294.34625983</v>
      </c>
      <c r="O1605" s="2" t="n">
        <v>0.0165137614678899</v>
      </c>
      <c r="P1605" s="2" t="n">
        <v>0.0157116451016636</v>
      </c>
      <c r="Q1605" s="2" t="n">
        <v>0.15045871559633</v>
      </c>
      <c r="R1605" s="4" t="n">
        <v>0.703358208955224</v>
      </c>
      <c r="S1605" s="4" t="n">
        <v>1.65825688073394</v>
      </c>
      <c r="T1605" s="4" t="n">
        <v>2.11018348623853</v>
      </c>
      <c r="U1605" s="4" t="n">
        <v>1.80256369511097</v>
      </c>
      <c r="V1605" s="4" t="n">
        <v>1.80256369511097</v>
      </c>
      <c r="W1605" s="4" t="n">
        <v>2.0315555067011</v>
      </c>
      <c r="X1605" s="4" t="n">
        <v>2.0315555067011</v>
      </c>
      <c r="Y1605" t="n">
        <v>5988</v>
      </c>
      <c r="Z1605" t="n">
        <v>1090</v>
      </c>
      <c r="AA1605" t="n">
        <v>5983</v>
      </c>
      <c r="AB1605" t="n">
        <v>1095</v>
      </c>
      <c r="AC1605" s="2" t="n">
        <v>0.995433789954338</v>
      </c>
      <c r="AD1605" s="2" t="n">
        <v>0.182182851412335</v>
      </c>
      <c r="AE1605" s="2" t="n">
        <v>0.182030728122912</v>
      </c>
      <c r="AF1605" s="1" t="n">
        <v>37987</v>
      </c>
      <c r="AG1605" s="1" t="n">
        <v>43466</v>
      </c>
      <c r="AH1605" t="n">
        <v>1095</v>
      </c>
      <c r="AI1605" s="2" t="n">
        <v>0.152464494569758</v>
      </c>
      <c r="AJ1605" s="2" t="n">
        <v>1</v>
      </c>
    </row>
    <row r="1606">
      <c r="A1606" t="n">
        <v>925</v>
      </c>
      <c r="B1606" t="n">
        <v>927</v>
      </c>
      <c r="C1606" t="s">
        <v>36</v>
      </c>
      <c r="D1606" t="s">
        <v>36</v>
      </c>
      <c r="E1606" t="s">
        <v>38</v>
      </c>
      <c r="F1606" t="s">
        <v>36</v>
      </c>
      <c r="G1606" t="s">
        <v>114</v>
      </c>
      <c r="H1606" t="s">
        <v>174</v>
      </c>
      <c r="I1606" t="n">
        <v>-1</v>
      </c>
      <c r="J1606" t="n">
        <v>0</v>
      </c>
      <c r="K1606" s="2" t="n">
        <v>0.875862068965517</v>
      </c>
      <c r="L1606" s="3" t="n">
        <v>504</v>
      </c>
      <c r="M1606" s="3" t="n">
        <v>-134</v>
      </c>
      <c r="N1606" s="3" t="n">
        <v>132.44762975</v>
      </c>
      <c r="O1606" s="2" t="n">
        <v>0.555097613882863</v>
      </c>
      <c r="P1606" s="2" t="n">
        <v>0.528830691477142</v>
      </c>
      <c r="Q1606" s="2" t="n">
        <v>0.900867678958785</v>
      </c>
      <c r="R1606" s="4" t="n">
        <v>-0.858605558264261</v>
      </c>
      <c r="S1606" s="4" t="n">
        <v>-0.0969414316702826</v>
      </c>
      <c r="T1606" s="4" t="n">
        <v>0.1041431670282</v>
      </c>
      <c r="U1606" s="4" t="n">
        <v>-0.0599841605517247</v>
      </c>
      <c r="V1606" s="4" t="n">
        <v>0.170427950110087</v>
      </c>
      <c r="W1606" s="4" t="n">
        <v>-1.02870301346494</v>
      </c>
      <c r="X1606" s="4" t="n">
        <v>1.02870301346494</v>
      </c>
      <c r="Y1606" t="n">
        <v>20205</v>
      </c>
      <c r="Z1606" t="n">
        <v>4610</v>
      </c>
      <c r="AA1606" t="n">
        <v>5983</v>
      </c>
      <c r="AB1606" t="n">
        <v>18832</v>
      </c>
      <c r="AC1606" s="2" t="n">
        <v>0.770516463312719</v>
      </c>
      <c r="AD1606" s="2" t="n">
        <v>0.244796091758709</v>
      </c>
      <c r="AE1606" s="2" t="n">
        <v>0.228161346201435</v>
      </c>
      <c r="AF1606" s="1" t="n">
        <v>37987</v>
      </c>
      <c r="AG1606" s="1" t="n">
        <v>18629</v>
      </c>
      <c r="AH1606" t="n">
        <v>6010</v>
      </c>
      <c r="AI1606" s="2" t="n">
        <v>0.83681425786689</v>
      </c>
      <c r="AJ1606" s="2" t="n">
        <v>0.236912645853043</v>
      </c>
    </row>
    <row r="1607">
      <c r="A1607" t="n">
        <v>926</v>
      </c>
      <c r="B1607" t="n">
        <v>1735</v>
      </c>
      <c r="C1607" t="s">
        <v>36</v>
      </c>
      <c r="D1607" t="s">
        <v>37</v>
      </c>
      <c r="E1607" t="s">
        <v>38</v>
      </c>
      <c r="F1607" t="s">
        <v>39</v>
      </c>
      <c r="G1607" t="s">
        <v>190</v>
      </c>
      <c r="H1607" t="s">
        <v>95</v>
      </c>
      <c r="I1607" t="n">
        <v>-1</v>
      </c>
      <c r="J1607" t="n">
        <v>1</v>
      </c>
      <c r="K1607" s="2" t="n">
        <v>0.497222222222222</v>
      </c>
      <c r="L1607" s="3" t="n">
        <v>1228</v>
      </c>
      <c r="M1607" s="3" t="n">
        <v>-824</v>
      </c>
      <c r="N1607" s="3" t="n">
        <v>12341.55362519</v>
      </c>
      <c r="O1607" s="2" t="n">
        <v>0.00277713492247165</v>
      </c>
      <c r="P1607" s="2" t="n">
        <v>0.00256709451575263</v>
      </c>
      <c r="Q1607" s="2" t="n">
        <v>0.0370284656329553</v>
      </c>
      <c r="R1607" s="4" t="n">
        <v>0.88628452077048</v>
      </c>
      <c r="S1607" s="4" t="n">
        <v>4.41208053691275</v>
      </c>
      <c r="T1607" s="4" t="n">
        <v>4.62749363573247</v>
      </c>
      <c r="U1607" s="4" t="n">
        <v>4.45557272988061</v>
      </c>
      <c r="V1607" s="4" t="n">
        <v>4.46290985828036</v>
      </c>
      <c r="W1607" s="4" t="n">
        <v>4.36875248397224</v>
      </c>
      <c r="X1607" s="4" t="n">
        <v>4.36875248397224</v>
      </c>
      <c r="Y1607" t="n">
        <v>8099</v>
      </c>
      <c r="Z1607" t="n">
        <v>4321</v>
      </c>
      <c r="AA1607" t="n">
        <v>6051</v>
      </c>
      <c r="AB1607" t="n">
        <v>6369</v>
      </c>
      <c r="AC1607" s="2" t="n">
        <v>0.714096843496943</v>
      </c>
      <c r="AD1607" s="2" t="n">
        <v>0.678442455644528</v>
      </c>
      <c r="AE1607" s="2" t="n">
        <v>0.533522657118163</v>
      </c>
      <c r="AF1607" s="1" t="n">
        <v>37814</v>
      </c>
      <c r="AG1607" s="1" t="n">
        <v>37040</v>
      </c>
      <c r="AH1607" t="n">
        <v>5730</v>
      </c>
      <c r="AI1607" s="2" t="n">
        <v>0.77906186267845</v>
      </c>
      <c r="AJ1607" s="2" t="n">
        <v>0.8809963099631</v>
      </c>
    </row>
    <row r="1608">
      <c r="A1608" t="n">
        <v>927</v>
      </c>
      <c r="B1608" t="n">
        <v>1074</v>
      </c>
      <c r="C1608" t="s">
        <v>36</v>
      </c>
      <c r="D1608" t="s">
        <v>37</v>
      </c>
      <c r="E1608" t="s">
        <v>36</v>
      </c>
      <c r="F1608" t="s">
        <v>39</v>
      </c>
      <c r="G1608" t="s">
        <v>174</v>
      </c>
      <c r="H1608" t="s">
        <v>83</v>
      </c>
      <c r="I1608" t="n">
        <v>-1</v>
      </c>
      <c r="J1608" t="n">
        <v>-1</v>
      </c>
      <c r="K1608" s="2" t="n">
        <v>0.626098715348208</v>
      </c>
      <c r="L1608" s="3" t="n">
        <v>370</v>
      </c>
      <c r="M1608" s="3" t="n">
        <v>1773</v>
      </c>
      <c r="N1608" s="3" t="n">
        <v>12378.4893086</v>
      </c>
      <c r="O1608" s="2" t="n">
        <v>0.000963855421686747</v>
      </c>
      <c r="P1608" s="2" t="n">
        <v>0.000810898475510866</v>
      </c>
      <c r="Q1608" s="2" t="n">
        <v>0.0120481927710843</v>
      </c>
      <c r="R1608" s="4" t="n">
        <v>-0.955298279466152</v>
      </c>
      <c r="S1608" s="4" t="n">
        <v>-7.82070682730924</v>
      </c>
      <c r="T1608" s="4" t="n">
        <v>7.91808835341365</v>
      </c>
      <c r="U1608" s="4" t="n">
        <v>-7.84225405412178</v>
      </c>
      <c r="V1608" s="4" t="n">
        <v>7.84225405412178</v>
      </c>
      <c r="W1608" s="4" t="n">
        <v>-6.90397398076563</v>
      </c>
      <c r="X1608" s="4" t="n">
        <v>6.90397398076563</v>
      </c>
      <c r="Y1608" t="n">
        <v>20185</v>
      </c>
      <c r="Z1608" t="n">
        <v>6225</v>
      </c>
      <c r="AA1608" t="n">
        <v>18832</v>
      </c>
      <c r="AB1608" t="n">
        <v>7578</v>
      </c>
      <c r="AC1608" s="2" t="n">
        <v>0.821456848772763</v>
      </c>
      <c r="AD1608" s="2" t="n">
        <v>0.330554375531011</v>
      </c>
      <c r="AE1608" s="2" t="n">
        <v>0.308397324746099</v>
      </c>
      <c r="AF1608" s="1" t="n">
        <v>18629</v>
      </c>
      <c r="AG1608" s="1" t="n">
        <v>37294</v>
      </c>
      <c r="AH1608" t="n">
        <v>6703</v>
      </c>
      <c r="AI1608" s="2" t="n">
        <v>0.264230526647745</v>
      </c>
      <c r="AJ1608" s="2" t="n">
        <v>0.878275681341719</v>
      </c>
    </row>
    <row r="1609">
      <c r="A1609" t="n">
        <v>927</v>
      </c>
      <c r="B1609" t="n">
        <v>551</v>
      </c>
      <c r="C1609" t="s">
        <v>36</v>
      </c>
      <c r="D1609" t="s">
        <v>37</v>
      </c>
      <c r="E1609" t="s">
        <v>36</v>
      </c>
      <c r="F1609" t="s">
        <v>39</v>
      </c>
      <c r="G1609" t="s">
        <v>174</v>
      </c>
      <c r="H1609" t="s">
        <v>74</v>
      </c>
      <c r="I1609" t="n">
        <v>-1</v>
      </c>
      <c r="J1609" t="n">
        <v>-1</v>
      </c>
      <c r="K1609" s="2" t="n">
        <v>0.556982642282098</v>
      </c>
      <c r="L1609" s="3" t="n">
        <v>370</v>
      </c>
      <c r="M1609" s="3"/>
      <c r="N1609" s="3" t="n">
        <v>9444.92040176</v>
      </c>
      <c r="O1609" s="2" t="n">
        <v>0.00302637267617812</v>
      </c>
      <c r="P1609" s="2" t="n">
        <v>0.00262582056892779</v>
      </c>
      <c r="Q1609" s="2" t="n">
        <v>0.0391266753134457</v>
      </c>
      <c r="R1609" s="4" t="n">
        <v>-0.906764960971379</v>
      </c>
      <c r="S1609" s="4" t="n">
        <v>-4.34820579334199</v>
      </c>
      <c r="T1609" s="4" t="n">
        <v>4.48404669260702</v>
      </c>
      <c r="U1609" s="4" t="n">
        <v>-4.3493767814004</v>
      </c>
      <c r="V1609" s="4" t="n">
        <v>4.3493767814004</v>
      </c>
      <c r="W1609" s="4" t="n">
        <v>-3.50194788966548</v>
      </c>
      <c r="X1609" s="4" t="n">
        <v>3.50194788966548</v>
      </c>
      <c r="Y1609" t="n">
        <v>20048</v>
      </c>
      <c r="Z1609" t="n">
        <v>4626</v>
      </c>
      <c r="AA1609" t="n">
        <v>18832</v>
      </c>
      <c r="AB1609" t="n">
        <v>5842</v>
      </c>
      <c r="AC1609" s="2" t="n">
        <v>0.791852105443341</v>
      </c>
      <c r="AD1609" s="2" t="n">
        <v>0.245645709430756</v>
      </c>
      <c r="AE1609" s="2" t="n">
        <v>0.230746209098164</v>
      </c>
      <c r="AF1609" s="1" t="n">
        <v>18629</v>
      </c>
      <c r="AG1609" s="1" t="n">
        <v>38962</v>
      </c>
      <c r="AH1609" t="n">
        <v>5035</v>
      </c>
      <c r="AI1609" s="2" t="n">
        <v>0.198478397981709</v>
      </c>
      <c r="AJ1609" s="2" t="n">
        <v>0.844232059020791</v>
      </c>
    </row>
    <row r="1610">
      <c r="A1610" t="n">
        <v>1304</v>
      </c>
      <c r="B1610" t="n">
        <v>2873</v>
      </c>
      <c r="C1610" t="s">
        <v>36</v>
      </c>
      <c r="D1610" t="s">
        <v>36</v>
      </c>
      <c r="E1610" t="s">
        <v>38</v>
      </c>
      <c r="F1610" t="s">
        <v>36</v>
      </c>
      <c r="G1610" t="s">
        <v>40</v>
      </c>
      <c r="H1610" t="s">
        <v>64</v>
      </c>
      <c r="I1610" t="n">
        <v>-1</v>
      </c>
      <c r="J1610" t="n">
        <v>1</v>
      </c>
      <c r="K1610" s="2" t="n">
        <v>0.493589743589744</v>
      </c>
      <c r="L1610" s="3" t="n">
        <v>2211</v>
      </c>
      <c r="M1610" s="3" t="n">
        <v>-1276</v>
      </c>
      <c r="N1610" s="3" t="n">
        <v>11976.04143114</v>
      </c>
      <c r="O1610" s="2" t="n">
        <v>0.00566304860783388</v>
      </c>
      <c r="P1610" s="2" t="n">
        <v>0.00522937960541954</v>
      </c>
      <c r="Q1610" s="2" t="n">
        <v>0.0542708824917414</v>
      </c>
      <c r="R1610" s="4" t="n">
        <v>0.807308970099668</v>
      </c>
      <c r="S1610" s="4" t="n">
        <v>4.84403020292592</v>
      </c>
      <c r="T1610" s="4" t="n">
        <v>5.20764511562059</v>
      </c>
      <c r="U1610" s="4" t="n">
        <v>4.79005565200932</v>
      </c>
      <c r="V1610" s="4" t="n">
        <v>4.79005565200932</v>
      </c>
      <c r="W1610" s="4" t="n">
        <v>4.05881358493166</v>
      </c>
      <c r="X1610" s="4" t="n">
        <v>4.05881358493166</v>
      </c>
      <c r="Y1610" t="n">
        <v>27325</v>
      </c>
      <c r="Z1610" t="n">
        <v>4238</v>
      </c>
      <c r="AA1610" t="n">
        <v>6031</v>
      </c>
      <c r="AB1610" t="n">
        <v>25532</v>
      </c>
      <c r="AC1610" s="2" t="n">
        <v>0.702702702702703</v>
      </c>
      <c r="AD1610" s="2" t="n">
        <v>0.165987780040733</v>
      </c>
      <c r="AE1610" s="2" t="n">
        <v>0.155096065873742</v>
      </c>
      <c r="AF1610" s="1" t="n">
        <v>37814</v>
      </c>
      <c r="AG1610" s="1" t="n">
        <v>13516</v>
      </c>
      <c r="AH1610" t="n">
        <v>5734</v>
      </c>
      <c r="AI1610" s="2" t="n">
        <v>0.779605710401088</v>
      </c>
      <c r="AJ1610" s="2" t="n">
        <v>0.190929675013319</v>
      </c>
    </row>
    <row r="1611">
      <c r="A1611" t="n">
        <v>1304</v>
      </c>
      <c r="B1611" t="n">
        <v>3679</v>
      </c>
      <c r="C1611" t="s">
        <v>36</v>
      </c>
      <c r="D1611" t="s">
        <v>37</v>
      </c>
      <c r="E1611" t="s">
        <v>38</v>
      </c>
      <c r="F1611" t="s">
        <v>39</v>
      </c>
      <c r="G1611" t="s">
        <v>40</v>
      </c>
      <c r="H1611" t="s">
        <v>72</v>
      </c>
      <c r="I1611" t="n">
        <v>-1</v>
      </c>
      <c r="J1611" t="n">
        <v>0</v>
      </c>
      <c r="K1611" s="2" t="n">
        <v>0.515650406504065</v>
      </c>
      <c r="L1611" s="3" t="n">
        <v>2211</v>
      </c>
      <c r="M1611" s="3" t="n">
        <v>260</v>
      </c>
      <c r="N1611" s="3" t="n">
        <v>9686.36047864</v>
      </c>
      <c r="O1611" s="2" t="n">
        <v>0.0537936571657969</v>
      </c>
      <c r="P1611" s="2" t="n">
        <v>0.0480827754108338</v>
      </c>
      <c r="Q1611" s="2" t="n">
        <v>0.47751906864713</v>
      </c>
      <c r="R1611" s="4" t="n">
        <v>-0.235893084429359</v>
      </c>
      <c r="S1611" s="4" t="n">
        <v>-0.280730630268968</v>
      </c>
      <c r="T1611" s="4" t="n">
        <v>0.674548374146926</v>
      </c>
      <c r="U1611" s="4" t="n">
        <v>-0.290981416098498</v>
      </c>
      <c r="V1611" s="4" t="n">
        <v>0.40874646440208</v>
      </c>
      <c r="W1611" s="4" t="n">
        <v>-0.347778722533811</v>
      </c>
      <c r="X1611" s="4" t="n">
        <v>0.347778722533811</v>
      </c>
      <c r="Y1611" t="n">
        <v>6654</v>
      </c>
      <c r="Z1611" t="n">
        <v>4982</v>
      </c>
      <c r="AA1611" t="n">
        <v>6031</v>
      </c>
      <c r="AB1611" t="n">
        <v>5605</v>
      </c>
      <c r="AC1611" s="2" t="n">
        <v>0.888849241748439</v>
      </c>
      <c r="AD1611" s="2" t="n">
        <v>0.826065329132814</v>
      </c>
      <c r="AE1611" s="2" t="n">
        <v>0.748722572888488</v>
      </c>
      <c r="AF1611" s="1" t="n">
        <v>37814</v>
      </c>
      <c r="AG1611" s="1" t="n">
        <v>39288</v>
      </c>
      <c r="AH1611" t="n">
        <v>5638</v>
      </c>
      <c r="AI1611" s="2" t="n">
        <v>0.766553365057784</v>
      </c>
      <c r="AJ1611" s="2" t="n">
        <v>1</v>
      </c>
    </row>
    <row r="1612">
      <c r="A1612" t="n">
        <v>345</v>
      </c>
      <c r="B1612" t="n">
        <v>2367</v>
      </c>
      <c r="C1612" t="s">
        <v>36</v>
      </c>
      <c r="D1612" t="s">
        <v>36</v>
      </c>
      <c r="E1612" t="s">
        <v>36</v>
      </c>
      <c r="F1612" t="s">
        <v>38</v>
      </c>
      <c r="G1612" t="s">
        <v>112</v>
      </c>
      <c r="H1612" t="s">
        <v>90</v>
      </c>
      <c r="I1612" t="n">
        <v>-1</v>
      </c>
      <c r="J1612" t="n">
        <v>0</v>
      </c>
      <c r="K1612" s="2" t="n">
        <v>0.441387559808612</v>
      </c>
      <c r="L1612" s="3" t="n">
        <v>1979</v>
      </c>
      <c r="M1612" s="3" t="n">
        <v>34</v>
      </c>
      <c r="N1612" s="3" t="n">
        <v>14997.5085789</v>
      </c>
      <c r="O1612" s="2" t="n">
        <v>0.0497021276595745</v>
      </c>
      <c r="P1612" s="2" t="n">
        <v>0.041848299912816</v>
      </c>
      <c r="Q1612" s="2" t="n">
        <v>0.435574468085106</v>
      </c>
      <c r="R1612" s="4" t="n">
        <v>-0.288196310227476</v>
      </c>
      <c r="S1612" s="4" t="n">
        <v>-0.24788085106383</v>
      </c>
      <c r="T1612" s="4" t="n">
        <v>0.775131914893614</v>
      </c>
      <c r="U1612" s="4" t="n">
        <v>-0.257509396656947</v>
      </c>
      <c r="V1612" s="4" t="n">
        <v>0.481621024107648</v>
      </c>
      <c r="W1612" s="4" t="n">
        <v>0.360208316978555</v>
      </c>
      <c r="X1612" s="4" t="n">
        <v>0.405814185351248</v>
      </c>
      <c r="Y1612" t="n">
        <v>20461</v>
      </c>
      <c r="Z1612" t="n">
        <v>5875</v>
      </c>
      <c r="AA1612" t="n">
        <v>18762</v>
      </c>
      <c r="AB1612" t="n">
        <v>7574</v>
      </c>
      <c r="AC1612" s="2" t="n">
        <v>0.775679957750198</v>
      </c>
      <c r="AD1612" s="2" t="n">
        <v>0.313132928259247</v>
      </c>
      <c r="AE1612" s="2" t="n">
        <v>0.28713161624554</v>
      </c>
      <c r="AF1612" s="1" t="n">
        <v>23227</v>
      </c>
      <c r="AG1612" s="1" t="n">
        <v>37362</v>
      </c>
      <c r="AH1612" t="n">
        <v>6635</v>
      </c>
      <c r="AI1612" s="2" t="n">
        <v>0.319451131439576</v>
      </c>
      <c r="AJ1612" s="2" t="n">
        <v>0.849878314333291</v>
      </c>
    </row>
    <row r="1613">
      <c r="A1613" t="n">
        <v>345</v>
      </c>
      <c r="B1613" t="n">
        <v>3826</v>
      </c>
      <c r="C1613" t="s">
        <v>36</v>
      </c>
      <c r="D1613" t="s">
        <v>36</v>
      </c>
      <c r="E1613" t="s">
        <v>36</v>
      </c>
      <c r="F1613" t="s">
        <v>38</v>
      </c>
      <c r="G1613" t="s">
        <v>112</v>
      </c>
      <c r="H1613" t="s">
        <v>130</v>
      </c>
      <c r="I1613" t="n">
        <v>-1</v>
      </c>
      <c r="J1613" t="n">
        <v>-1</v>
      </c>
      <c r="K1613" s="2" t="n">
        <v>0.597009765793795</v>
      </c>
      <c r="L1613" s="3" t="n">
        <v>1979</v>
      </c>
      <c r="M1613" s="3" t="n">
        <v>518</v>
      </c>
      <c r="N1613" s="3" t="n">
        <v>9251.06737771</v>
      </c>
      <c r="O1613" s="2" t="n">
        <v>0.0061469684269349</v>
      </c>
      <c r="P1613" s="2" t="n">
        <v>0.00536420101637493</v>
      </c>
      <c r="Q1613" s="2" t="n">
        <v>0.0701313215982118</v>
      </c>
      <c r="R1613" s="4" t="n">
        <v>-0.757098678661794</v>
      </c>
      <c r="S1613" s="4" t="n">
        <v>-2.89097513271864</v>
      </c>
      <c r="T1613" s="4" t="n">
        <v>3.31751886001677</v>
      </c>
      <c r="U1613" s="4" t="n">
        <v>-2.97236975997545</v>
      </c>
      <c r="V1613" s="4" t="n">
        <v>2.97236975997545</v>
      </c>
      <c r="W1613" s="4" t="n">
        <v>-2.03347577192303</v>
      </c>
      <c r="X1613" s="4" t="n">
        <v>2.03347577192303</v>
      </c>
      <c r="Y1613" t="n">
        <v>20452</v>
      </c>
      <c r="Z1613" t="n">
        <v>3579</v>
      </c>
      <c r="AA1613" t="n">
        <v>18762</v>
      </c>
      <c r="AB1613" t="n">
        <v>5269</v>
      </c>
      <c r="AC1613" s="2" t="n">
        <v>0.679256025811349</v>
      </c>
      <c r="AD1613" s="2" t="n">
        <v>0.190757914934442</v>
      </c>
      <c r="AE1613" s="2" t="n">
        <v>0.17499511050264</v>
      </c>
      <c r="AF1613" s="1" t="n">
        <v>23227</v>
      </c>
      <c r="AG1613" s="1" t="n">
        <v>39677</v>
      </c>
      <c r="AH1613" t="n">
        <v>4320</v>
      </c>
      <c r="AI1613" s="2" t="n">
        <v>0.207992296581608</v>
      </c>
      <c r="AJ1613" s="2" t="n">
        <v>0.786598689002185</v>
      </c>
    </row>
    <row r="1614">
      <c r="A1614" t="n">
        <v>472</v>
      </c>
      <c r="B1614" t="n">
        <v>4302</v>
      </c>
      <c r="C1614" t="s">
        <v>36</v>
      </c>
      <c r="D1614" t="s">
        <v>37</v>
      </c>
      <c r="E1614" t="s">
        <v>36</v>
      </c>
      <c r="F1614" t="s">
        <v>39</v>
      </c>
      <c r="G1614" t="s">
        <v>59</v>
      </c>
      <c r="H1614" t="s">
        <v>180</v>
      </c>
      <c r="I1614" t="n">
        <v>-1</v>
      </c>
      <c r="J1614" t="n">
        <v>0</v>
      </c>
      <c r="K1614" s="2" t="n">
        <v>0.59031339031339</v>
      </c>
      <c r="L1614" s="3" t="n">
        <v>1332</v>
      </c>
      <c r="M1614" s="3" t="n">
        <v>-956</v>
      </c>
      <c r="N1614" s="3" t="n">
        <v>10810.16749006</v>
      </c>
      <c r="O1614" s="2"/>
      <c r="P1614" s="2"/>
      <c r="Q1614" s="2"/>
      <c r="R1614" s="4"/>
      <c r="S1614" s="4"/>
      <c r="T1614" s="4"/>
      <c r="U1614" s="4"/>
      <c r="V1614" s="4"/>
      <c r="W1614" s="4" t="n">
        <v>4.85180110296341</v>
      </c>
      <c r="X1614" s="4" t="n">
        <v>4.85180110296341</v>
      </c>
      <c r="Y1614" t="n">
        <v>30886</v>
      </c>
      <c r="Z1614" t="n">
        <v>0</v>
      </c>
      <c r="AA1614" t="n">
        <v>24781</v>
      </c>
      <c r="AB1614" t="n">
        <v>6105</v>
      </c>
      <c r="AC1614" s="2" t="n">
        <v>0</v>
      </c>
      <c r="AD1614" s="2" t="n">
        <v>0</v>
      </c>
      <c r="AE1614" s="2" t="n">
        <v>0</v>
      </c>
      <c r="AF1614" s="1" t="n">
        <v>11689</v>
      </c>
      <c r="AG1614" s="1" t="n">
        <v>38718</v>
      </c>
      <c r="AH1614" t="n">
        <v>0</v>
      </c>
      <c r="AI1614" s="2" t="n">
        <v>0</v>
      </c>
      <c r="AJ1614" s="2" t="n">
        <v>0</v>
      </c>
    </row>
    <row r="1615">
      <c r="A1615" t="n">
        <v>472</v>
      </c>
      <c r="B1615" t="n">
        <v>551</v>
      </c>
      <c r="C1615" t="s">
        <v>36</v>
      </c>
      <c r="D1615" t="s">
        <v>37</v>
      </c>
      <c r="E1615" t="s">
        <v>36</v>
      </c>
      <c r="F1615" t="s">
        <v>39</v>
      </c>
      <c r="G1615" t="s">
        <v>59</v>
      </c>
      <c r="H1615" t="s">
        <v>74</v>
      </c>
      <c r="I1615" t="n">
        <v>-1</v>
      </c>
      <c r="J1615" t="n">
        <v>0</v>
      </c>
      <c r="K1615" s="2" t="n">
        <v>0.68688387635756</v>
      </c>
      <c r="L1615" s="3" t="n">
        <v>1332</v>
      </c>
      <c r="M1615" s="3"/>
      <c r="N1615" s="3" t="n">
        <v>368.26949895</v>
      </c>
      <c r="O1615" s="2"/>
      <c r="P1615" s="2"/>
      <c r="Q1615" s="2"/>
      <c r="R1615" s="4"/>
      <c r="S1615" s="4"/>
      <c r="T1615" s="4"/>
      <c r="U1615" s="4"/>
      <c r="V1615" s="4"/>
      <c r="W1615" s="4" t="n">
        <v>-0.146750233070095</v>
      </c>
      <c r="X1615" s="4" t="n">
        <v>0.844216160488661</v>
      </c>
      <c r="Y1615" t="n">
        <v>30623</v>
      </c>
      <c r="Z1615" t="n">
        <v>0</v>
      </c>
      <c r="AA1615" t="n">
        <v>24781</v>
      </c>
      <c r="AB1615" t="n">
        <v>5842</v>
      </c>
      <c r="AC1615" s="2" t="n">
        <v>0</v>
      </c>
      <c r="AD1615" s="2" t="n">
        <v>0</v>
      </c>
      <c r="AE1615" s="2" t="n">
        <v>0</v>
      </c>
      <c r="AF1615" s="1" t="n">
        <v>11689</v>
      </c>
      <c r="AG1615" s="1" t="n">
        <v>38962</v>
      </c>
      <c r="AH1615" t="n">
        <v>0</v>
      </c>
      <c r="AI1615" s="2" t="n">
        <v>0</v>
      </c>
      <c r="AJ1615" s="2" t="n">
        <v>0</v>
      </c>
    </row>
    <row r="1616">
      <c r="A1616" t="n">
        <v>472</v>
      </c>
      <c r="B1616" t="n">
        <v>4275</v>
      </c>
      <c r="C1616" t="s">
        <v>36</v>
      </c>
      <c r="D1616" t="s">
        <v>37</v>
      </c>
      <c r="E1616" t="s">
        <v>36</v>
      </c>
      <c r="F1616" t="s">
        <v>39</v>
      </c>
      <c r="G1616" t="s">
        <v>59</v>
      </c>
      <c r="H1616" t="s">
        <v>182</v>
      </c>
      <c r="I1616" t="n">
        <v>-1</v>
      </c>
      <c r="J1616" t="n">
        <v>1</v>
      </c>
      <c r="K1616" s="2" t="n">
        <v>0.594444444444444</v>
      </c>
      <c r="L1616" s="3" t="n">
        <v>1332</v>
      </c>
      <c r="M1616" s="3" t="n">
        <v>38</v>
      </c>
      <c r="N1616" s="3" t="n">
        <v>14277.08062959</v>
      </c>
      <c r="O1616" s="2" t="n">
        <v>0.00987654320987654</v>
      </c>
      <c r="P1616" s="2" t="n">
        <v>0.00267558528428094</v>
      </c>
      <c r="Q1616" s="2" t="n">
        <v>0.0944444444444444</v>
      </c>
      <c r="R1616" s="4" t="n">
        <v>-0.832917705735661</v>
      </c>
      <c r="S1616" s="4" t="n">
        <v>-2.80222222222222</v>
      </c>
      <c r="T1616" s="4" t="n">
        <v>2.9725925925926</v>
      </c>
      <c r="U1616" s="4" t="n">
        <v>-2.88456536842479</v>
      </c>
      <c r="V1616" s="4" t="n">
        <v>2.88456536842479</v>
      </c>
      <c r="W1616" s="4" t="n">
        <v>-1.64101795350097</v>
      </c>
      <c r="X1616" s="4" t="n">
        <v>1.64101795350097</v>
      </c>
      <c r="Y1616" t="n">
        <v>31310</v>
      </c>
      <c r="Z1616" t="n">
        <v>1620</v>
      </c>
      <c r="AA1616" t="n">
        <v>24781</v>
      </c>
      <c r="AB1616" t="n">
        <v>8149</v>
      </c>
      <c r="AC1616" s="2" t="n">
        <v>0.198797398453798</v>
      </c>
      <c r="AD1616" s="2" t="n">
        <v>0.0653726645413825</v>
      </c>
      <c r="AE1616" s="2" t="n">
        <v>0.0517406579367614</v>
      </c>
      <c r="AF1616" s="1" t="n">
        <v>11689</v>
      </c>
      <c r="AG1616" s="1" t="n">
        <v>36588</v>
      </c>
      <c r="AH1616" t="n">
        <v>1823</v>
      </c>
      <c r="AI1616" s="2" t="n">
        <v>0.0682209415462914</v>
      </c>
      <c r="AJ1616" s="2" t="n">
        <v>0.21863756296474</v>
      </c>
    </row>
    <row r="1617">
      <c r="A1617" t="n">
        <v>3827</v>
      </c>
      <c r="B1617" t="n">
        <v>3828</v>
      </c>
      <c r="C1617" t="s">
        <v>36</v>
      </c>
      <c r="D1617" t="s">
        <v>36</v>
      </c>
      <c r="E1617" t="s">
        <v>36</v>
      </c>
      <c r="F1617" t="s">
        <v>36</v>
      </c>
      <c r="G1617" t="s">
        <v>150</v>
      </c>
      <c r="H1617" t="s">
        <v>151</v>
      </c>
      <c r="I1617" t="n">
        <v>-1</v>
      </c>
      <c r="J1617" t="n">
        <v>1</v>
      </c>
      <c r="K1617" s="2" t="n">
        <v>0.913553113553114</v>
      </c>
      <c r="L1617" s="3" t="n">
        <v>2125</v>
      </c>
      <c r="M1617" s="3" t="n">
        <v>416</v>
      </c>
      <c r="N1617" s="3" t="n">
        <v>7792.29089625</v>
      </c>
      <c r="O1617" s="2" t="n">
        <v>0.00601887519260401</v>
      </c>
      <c r="P1617" s="2" t="n">
        <v>0.0055550141311763</v>
      </c>
      <c r="Q1617" s="2" t="n">
        <v>0.0663039291217257</v>
      </c>
      <c r="R1617" s="4" t="n">
        <v>-0.772707455311728</v>
      </c>
      <c r="S1617" s="4" t="n">
        <v>-2.96058840523883</v>
      </c>
      <c r="T1617" s="4" t="n">
        <v>3.40535920647151</v>
      </c>
      <c r="U1617" s="4" t="n">
        <v>-2.9691174440133</v>
      </c>
      <c r="V1617" s="4" t="n">
        <v>2.99200393256264</v>
      </c>
      <c r="W1617" s="4" t="n">
        <v>-2.68445942292021</v>
      </c>
      <c r="X1617" s="4" t="n">
        <v>2.68445942292021</v>
      </c>
      <c r="Y1617" t="n">
        <v>32136</v>
      </c>
      <c r="Z1617" t="n">
        <v>20768</v>
      </c>
      <c r="AA1617" t="n">
        <v>25535</v>
      </c>
      <c r="AB1617" t="n">
        <v>27369</v>
      </c>
      <c r="AC1617" s="2" t="n">
        <v>0.813315057763853</v>
      </c>
      <c r="AD1617" s="2" t="n">
        <v>0.758814717380978</v>
      </c>
      <c r="AE1617" s="2" t="n">
        <v>0.646253422952452</v>
      </c>
      <c r="AF1617" s="1" t="n">
        <v>11140</v>
      </c>
      <c r="AG1617" s="1" t="n">
        <v>12055</v>
      </c>
      <c r="AH1617" t="n">
        <v>26356</v>
      </c>
      <c r="AI1617" s="2" t="n">
        <v>0.966447875032085</v>
      </c>
      <c r="AJ1617" s="2" t="n">
        <v>0.834288246652528</v>
      </c>
    </row>
    <row r="1618">
      <c r="A1618" t="n">
        <v>182</v>
      </c>
      <c r="B1618" t="n">
        <v>3284</v>
      </c>
      <c r="C1618" t="s">
        <v>36</v>
      </c>
      <c r="D1618" t="s">
        <v>37</v>
      </c>
      <c r="E1618" t="s">
        <v>38</v>
      </c>
      <c r="F1618" t="s">
        <v>39</v>
      </c>
      <c r="G1618" t="s">
        <v>123</v>
      </c>
      <c r="H1618" t="s">
        <v>200</v>
      </c>
      <c r="I1618" t="n">
        <v>1</v>
      </c>
      <c r="J1618" t="n">
        <v>1</v>
      </c>
      <c r="K1618" s="2" t="n">
        <v>0.63544061302682</v>
      </c>
      <c r="L1618" s="3" t="n">
        <v>1474</v>
      </c>
      <c r="M1618" s="3" t="n">
        <v>325</v>
      </c>
      <c r="N1618" s="3" t="n">
        <v>13734.17843328</v>
      </c>
      <c r="O1618" s="2" t="n">
        <v>0.00621616202125526</v>
      </c>
      <c r="P1618" s="2" t="n">
        <v>0.00588474025974026</v>
      </c>
      <c r="Q1618" s="2" t="n">
        <v>0.0595548425907359</v>
      </c>
      <c r="R1618" s="4" t="n">
        <v>-0.612590799031477</v>
      </c>
      <c r="S1618" s="4" t="n">
        <v>-3.44249047523561</v>
      </c>
      <c r="T1618" s="4" t="n">
        <v>4.49033487066373</v>
      </c>
      <c r="U1618" s="4" t="n">
        <v>-3.36434782268218</v>
      </c>
      <c r="V1618" s="4" t="n">
        <v>3.56219233756241</v>
      </c>
      <c r="W1618" s="4" t="n">
        <v>-3.48641906359202</v>
      </c>
      <c r="X1618" s="4" t="n">
        <v>3.48641906359202</v>
      </c>
      <c r="Y1618" t="n">
        <v>7034</v>
      </c>
      <c r="Z1618" t="n">
        <v>4987</v>
      </c>
      <c r="AA1618" t="n">
        <v>5925</v>
      </c>
      <c r="AB1618" t="n">
        <v>6096</v>
      </c>
      <c r="AC1618" s="2" t="n">
        <v>0.84168776371308</v>
      </c>
      <c r="AD1618" s="2" t="n">
        <v>0.818077427821522</v>
      </c>
      <c r="AE1618" s="2" t="n">
        <v>0.708984930338357</v>
      </c>
      <c r="AF1618" s="1" t="n">
        <v>37999</v>
      </c>
      <c r="AG1618" s="1" t="n">
        <v>38718</v>
      </c>
      <c r="AH1618" t="n">
        <v>6208</v>
      </c>
      <c r="AI1618" s="2" t="n">
        <v>0.865829846582985</v>
      </c>
      <c r="AJ1618" s="2" t="n">
        <v>1</v>
      </c>
    </row>
    <row r="1619">
      <c r="A1619" t="n">
        <v>182</v>
      </c>
      <c r="B1619" t="n">
        <v>2271</v>
      </c>
      <c r="C1619" t="s">
        <v>36</v>
      </c>
      <c r="D1619" t="s">
        <v>36</v>
      </c>
      <c r="E1619" t="s">
        <v>38</v>
      </c>
      <c r="F1619" t="s">
        <v>38</v>
      </c>
      <c r="G1619" t="s">
        <v>123</v>
      </c>
      <c r="H1619" t="s">
        <v>124</v>
      </c>
      <c r="I1619" t="n">
        <v>1</v>
      </c>
      <c r="J1619" t="n">
        <v>0</v>
      </c>
      <c r="K1619" s="2" t="n">
        <v>0.433333333333333</v>
      </c>
      <c r="L1619" s="3" t="n">
        <v>1474</v>
      </c>
      <c r="M1619" s="3" t="n">
        <v>-350</v>
      </c>
      <c r="N1619" s="3" t="n">
        <v>10959.12144605</v>
      </c>
      <c r="O1619" s="2" t="n">
        <v>0.0192131747483989</v>
      </c>
      <c r="P1619" s="2" t="n">
        <v>0.018450184501845</v>
      </c>
      <c r="Q1619" s="2" t="n">
        <v>0.169258920402562</v>
      </c>
      <c r="R1619" s="4" t="n">
        <v>0.505597014925373</v>
      </c>
      <c r="S1619" s="4" t="n">
        <v>0.918023787740166</v>
      </c>
      <c r="T1619" s="4" t="n">
        <v>1.61225983531564</v>
      </c>
      <c r="U1619" s="4" t="n">
        <v>0.764789433392298</v>
      </c>
      <c r="V1619" s="4" t="n">
        <v>1.17898573556498</v>
      </c>
      <c r="W1619" s="4" t="n">
        <v>0.251746467459392</v>
      </c>
      <c r="X1619" s="4" t="n">
        <v>0.743338371326483</v>
      </c>
      <c r="Y1619" t="n">
        <v>6081</v>
      </c>
      <c r="Z1619" t="n">
        <v>1093</v>
      </c>
      <c r="AA1619" t="n">
        <v>5925</v>
      </c>
      <c r="AB1619" t="n">
        <v>1249</v>
      </c>
      <c r="AC1619" s="2" t="n">
        <v>0.875100080064051</v>
      </c>
      <c r="AD1619" s="2" t="n">
        <v>0.184472573839662</v>
      </c>
      <c r="AE1619" s="2" t="n">
        <v>0.179740174313435</v>
      </c>
      <c r="AF1619" s="1" t="n">
        <v>37999</v>
      </c>
      <c r="AG1619" s="1" t="n">
        <v>37987</v>
      </c>
      <c r="AH1619" t="n">
        <v>2276</v>
      </c>
      <c r="AI1619" s="2" t="n">
        <v>0.317433751743375</v>
      </c>
      <c r="AJ1619" s="2" t="n">
        <v>0.994755244755245</v>
      </c>
    </row>
    <row r="1620">
      <c r="A1620" t="n">
        <v>472</v>
      </c>
      <c r="B1620" t="n">
        <v>1710</v>
      </c>
      <c r="C1620" t="s">
        <v>36</v>
      </c>
      <c r="D1620" t="s">
        <v>37</v>
      </c>
      <c r="E1620" t="s">
        <v>36</v>
      </c>
      <c r="F1620" t="s">
        <v>39</v>
      </c>
      <c r="G1620" t="s">
        <v>59</v>
      </c>
      <c r="H1620" t="s">
        <v>86</v>
      </c>
      <c r="I1620" t="n">
        <v>1</v>
      </c>
      <c r="J1620" t="n">
        <v>0</v>
      </c>
      <c r="K1620" s="2" t="n">
        <v>0.695925925925926</v>
      </c>
      <c r="L1620" s="3" t="n">
        <v>1332</v>
      </c>
      <c r="M1620" s="3" t="n">
        <v>763</v>
      </c>
      <c r="N1620" s="3" t="n">
        <v>13889.14195623</v>
      </c>
      <c r="O1620" s="2" t="n">
        <v>0.00898203592814371</v>
      </c>
      <c r="P1620" s="2" t="n">
        <v>0.00242522231204527</v>
      </c>
      <c r="Q1620" s="2" t="n">
        <v>0.0703592814371257</v>
      </c>
      <c r="R1620" s="4" t="n">
        <v>-0.173716012084592</v>
      </c>
      <c r="S1620" s="4" t="n">
        <v>-0.148952095808383</v>
      </c>
      <c r="T1620" s="4" t="n">
        <v>4.24491017964072</v>
      </c>
      <c r="U1620" s="4" t="n">
        <v>-0.149339580554361</v>
      </c>
      <c r="V1620" s="4" t="n">
        <v>3.03544226508196</v>
      </c>
      <c r="W1620" s="4" t="n">
        <v>0.837588669903456</v>
      </c>
      <c r="X1620" s="4" t="n">
        <v>2.37154718342182</v>
      </c>
      <c r="Y1620" t="n">
        <v>31268</v>
      </c>
      <c r="Z1620" t="n">
        <v>1336</v>
      </c>
      <c r="AA1620" t="n">
        <v>25084</v>
      </c>
      <c r="AB1620" t="n">
        <v>7520</v>
      </c>
      <c r="AC1620" s="2" t="n">
        <v>0.177659574468085</v>
      </c>
      <c r="AD1620" s="2" t="n">
        <v>0.0532610428958699</v>
      </c>
      <c r="AE1620" s="2" t="n">
        <v>0.0427273890239222</v>
      </c>
      <c r="AF1620" s="1" t="n">
        <v>11689</v>
      </c>
      <c r="AG1620" s="1" t="n">
        <v>37050</v>
      </c>
      <c r="AH1620" t="n">
        <v>1361</v>
      </c>
      <c r="AI1620" s="2" t="n">
        <v>0.0509318164808023</v>
      </c>
      <c r="AJ1620" s="2" t="n">
        <v>0.172803453529711</v>
      </c>
    </row>
    <row r="1621">
      <c r="A1621" t="n">
        <v>472</v>
      </c>
      <c r="B1621" t="n">
        <v>927</v>
      </c>
      <c r="C1621" t="s">
        <v>36</v>
      </c>
      <c r="D1621" t="s">
        <v>36</v>
      </c>
      <c r="E1621" t="s">
        <v>36</v>
      </c>
      <c r="F1621" t="s">
        <v>36</v>
      </c>
      <c r="G1621" t="s">
        <v>59</v>
      </c>
      <c r="H1621" t="s">
        <v>174</v>
      </c>
      <c r="I1621" t="n">
        <v>1</v>
      </c>
      <c r="J1621" t="n">
        <v>0</v>
      </c>
      <c r="K1621" s="2" t="n">
        <v>0.560761775974758</v>
      </c>
      <c r="L1621" s="3" t="n">
        <v>1332</v>
      </c>
      <c r="M1621" s="3" t="n">
        <v>-962</v>
      </c>
      <c r="N1621" s="3" t="n">
        <v>9229.77630959</v>
      </c>
      <c r="O1621" s="2" t="n">
        <v>0.00170068027210884</v>
      </c>
      <c r="P1621" s="2" t="n">
        <v>0.0013496348046999</v>
      </c>
      <c r="Q1621" s="2" t="n">
        <v>0.0160018552875696</v>
      </c>
      <c r="R1621" s="4" t="n">
        <v>0.953229053740127</v>
      </c>
      <c r="S1621" s="4" t="n">
        <v>6.86518243661103</v>
      </c>
      <c r="T1621" s="4" t="n">
        <v>6.94036796536799</v>
      </c>
      <c r="U1621" s="4" t="n">
        <v>6.88802885926432</v>
      </c>
      <c r="V1621" s="4" t="n">
        <v>6.88802885926432</v>
      </c>
      <c r="W1621" s="4" t="n">
        <v>6.94064892419134</v>
      </c>
      <c r="X1621" s="4" t="n">
        <v>6.94064892419134</v>
      </c>
      <c r="Y1621" t="n">
        <v>31000</v>
      </c>
      <c r="Z1621" t="n">
        <v>12936</v>
      </c>
      <c r="AA1621" t="n">
        <v>25084</v>
      </c>
      <c r="AB1621" t="n">
        <v>18852</v>
      </c>
      <c r="AC1621" s="2" t="n">
        <v>0.686187141947804</v>
      </c>
      <c r="AD1621" s="2" t="n">
        <v>0.515707223728273</v>
      </c>
      <c r="AE1621" s="2" t="n">
        <v>0.417290322580645</v>
      </c>
      <c r="AF1621" s="1" t="n">
        <v>11689</v>
      </c>
      <c r="AG1621" s="1" t="n">
        <v>18629</v>
      </c>
      <c r="AH1621" t="n">
        <v>19782</v>
      </c>
      <c r="AI1621" s="2" t="n">
        <v>0.740288900531397</v>
      </c>
      <c r="AJ1621" s="2" t="n">
        <v>0.779801324503311</v>
      </c>
    </row>
    <row r="1622">
      <c r="A1622" t="n">
        <v>1039</v>
      </c>
      <c r="B1622" t="n">
        <v>1369</v>
      </c>
      <c r="C1622" t="s">
        <v>36</v>
      </c>
      <c r="D1622" t="s">
        <v>37</v>
      </c>
      <c r="E1622" t="s">
        <v>38</v>
      </c>
      <c r="F1622" t="s">
        <v>39</v>
      </c>
      <c r="G1622" t="s">
        <v>58</v>
      </c>
      <c r="H1622" t="s">
        <v>55</v>
      </c>
      <c r="I1622" t="n">
        <v>1</v>
      </c>
      <c r="J1622" t="n">
        <v>-1</v>
      </c>
      <c r="K1622" s="2" t="n">
        <v>0.553391053391053</v>
      </c>
      <c r="L1622" s="3" t="n">
        <v>2368</v>
      </c>
      <c r="M1622" s="3"/>
      <c r="N1622" s="3" t="n">
        <v>8493.17388465</v>
      </c>
      <c r="O1622" s="2" t="n">
        <v>0.00370981038746909</v>
      </c>
      <c r="P1622" s="2" t="n">
        <v>0.00332986472424558</v>
      </c>
      <c r="Q1622" s="2" t="n">
        <v>0.0348309975267931</v>
      </c>
      <c r="R1622" s="4" t="n">
        <v>0.778237484484899</v>
      </c>
      <c r="S1622" s="4" t="n">
        <v>5.99707337180543</v>
      </c>
      <c r="T1622" s="4" t="n">
        <v>6.63742786479803</v>
      </c>
      <c r="U1622" s="4" t="n">
        <v>6.03555901164493</v>
      </c>
      <c r="V1622" s="4" t="n">
        <v>6.03555901164493</v>
      </c>
      <c r="W1622" s="4" t="n">
        <v>5.90719323834367</v>
      </c>
      <c r="X1622" s="4" t="n">
        <v>5.90719323834367</v>
      </c>
      <c r="Y1622" t="n">
        <v>9866</v>
      </c>
      <c r="Z1622" t="n">
        <v>4852</v>
      </c>
      <c r="AA1622" t="n">
        <v>5258</v>
      </c>
      <c r="AB1622" t="n">
        <v>9460</v>
      </c>
      <c r="AC1622" s="2" t="n">
        <v>0.922784328642069</v>
      </c>
      <c r="AD1622" s="2" t="n">
        <v>0.512896405919662</v>
      </c>
      <c r="AE1622" s="2" t="n">
        <v>0.491789985809852</v>
      </c>
      <c r="AF1622" s="1" t="n">
        <v>39677</v>
      </c>
      <c r="AG1622" s="1" t="n">
        <v>35065</v>
      </c>
      <c r="AH1622" t="n">
        <v>5249</v>
      </c>
      <c r="AI1622" s="2" t="n">
        <v>0.955753823743627</v>
      </c>
      <c r="AJ1622" s="2" t="n">
        <v>0.532298955481189</v>
      </c>
    </row>
    <row r="1623">
      <c r="A1623" t="n">
        <v>1296</v>
      </c>
      <c r="B1623" t="n">
        <v>2569</v>
      </c>
      <c r="C1623" t="s">
        <v>36</v>
      </c>
      <c r="D1623" t="s">
        <v>37</v>
      </c>
      <c r="E1623" t="s">
        <v>38</v>
      </c>
      <c r="F1623" t="s">
        <v>39</v>
      </c>
      <c r="G1623" t="s">
        <v>116</v>
      </c>
      <c r="H1623" t="s">
        <v>65</v>
      </c>
      <c r="I1623" t="n">
        <v>1</v>
      </c>
      <c r="J1623" t="n">
        <v>0</v>
      </c>
      <c r="K1623" s="2" t="n">
        <v>0.512312312312312</v>
      </c>
      <c r="L1623" s="3" t="n">
        <v>1490</v>
      </c>
      <c r="M1623" s="3" t="n">
        <v>121</v>
      </c>
      <c r="N1623" s="3" t="n">
        <v>11561.3978924</v>
      </c>
      <c r="O1623" s="2" t="n">
        <v>0.0282771157341951</v>
      </c>
      <c r="P1623" s="2" t="n">
        <v>0.0257090389716384</v>
      </c>
      <c r="Q1623" s="2" t="n">
        <v>0.249848515451424</v>
      </c>
      <c r="R1623" s="4" t="n">
        <v>-0.446268966950738</v>
      </c>
      <c r="S1623" s="4" t="n">
        <v>-0.683801252272268</v>
      </c>
      <c r="T1623" s="4" t="n">
        <v>1.23714401131085</v>
      </c>
      <c r="U1623" s="4" t="n">
        <v>-0.677024127164196</v>
      </c>
      <c r="V1623" s="4" t="n">
        <v>0.959542325613218</v>
      </c>
      <c r="W1623" s="4" t="n">
        <v>-0.693907185205989</v>
      </c>
      <c r="X1623" s="4" t="n">
        <v>0.760879491537584</v>
      </c>
      <c r="Y1623" t="n">
        <v>7160</v>
      </c>
      <c r="Z1623" t="n">
        <v>4951</v>
      </c>
      <c r="AA1623" t="n">
        <v>6008</v>
      </c>
      <c r="AB1623" t="n">
        <v>6103</v>
      </c>
      <c r="AC1623" s="2" t="n">
        <v>0.824067909454061</v>
      </c>
      <c r="AD1623" s="2" t="n">
        <v>0.811240373586761</v>
      </c>
      <c r="AE1623" s="2" t="n">
        <v>0.691480446927374</v>
      </c>
      <c r="AF1623" s="1" t="n">
        <v>37987</v>
      </c>
      <c r="AG1623" s="1" t="n">
        <v>38718</v>
      </c>
      <c r="AH1623" t="n">
        <v>6208</v>
      </c>
      <c r="AI1623" s="2" t="n">
        <v>0.864383180172654</v>
      </c>
      <c r="AJ1623" s="2" t="n">
        <v>1</v>
      </c>
    </row>
    <row r="1624">
      <c r="A1624" t="n">
        <v>1296</v>
      </c>
      <c r="B1624" t="n">
        <v>2567</v>
      </c>
      <c r="C1624" t="s">
        <v>36</v>
      </c>
      <c r="D1624" t="s">
        <v>37</v>
      </c>
      <c r="E1624" t="s">
        <v>38</v>
      </c>
      <c r="F1624" t="s">
        <v>39</v>
      </c>
      <c r="G1624" t="s">
        <v>116</v>
      </c>
      <c r="H1624" t="s">
        <v>171</v>
      </c>
      <c r="I1624" t="n">
        <v>1</v>
      </c>
      <c r="J1624" t="n">
        <v>-1</v>
      </c>
      <c r="K1624" s="2" t="n">
        <v>0.576587301587302</v>
      </c>
      <c r="L1624" s="3" t="n">
        <v>1490</v>
      </c>
      <c r="M1624" s="3" t="n">
        <v>-932</v>
      </c>
      <c r="N1624" s="3" t="n">
        <v>7410.53394953</v>
      </c>
      <c r="O1624" s="2" t="n">
        <v>0.0032244196044712</v>
      </c>
      <c r="P1624" s="2" t="n">
        <v>0.00303030303030303</v>
      </c>
      <c r="Q1624" s="2" t="n">
        <v>0.0268701633705933</v>
      </c>
      <c r="R1624" s="4" t="n">
        <v>0.871899935302998</v>
      </c>
      <c r="S1624" s="4" t="n">
        <v>6.55591143594153</v>
      </c>
      <c r="T1624" s="4" t="n">
        <v>6.92267841788478</v>
      </c>
      <c r="U1624" s="4" t="n">
        <v>6.52169654544021</v>
      </c>
      <c r="V1624" s="4" t="n">
        <v>6.5780275979003</v>
      </c>
      <c r="W1624" s="4" t="n">
        <v>6.88674407041673</v>
      </c>
      <c r="X1624" s="4" t="n">
        <v>6.88674407041673</v>
      </c>
      <c r="Y1624" t="n">
        <v>6807</v>
      </c>
      <c r="Z1624" t="n">
        <v>4652</v>
      </c>
      <c r="AA1624" t="n">
        <v>6008</v>
      </c>
      <c r="AB1624" t="n">
        <v>5451</v>
      </c>
      <c r="AC1624" s="2" t="n">
        <v>0.853421390570538</v>
      </c>
      <c r="AD1624" s="2" t="n">
        <v>0.774300932090546</v>
      </c>
      <c r="AE1624" s="2" t="n">
        <v>0.683414132510651</v>
      </c>
      <c r="AF1624" s="1" t="n">
        <v>37987</v>
      </c>
      <c r="AG1624" s="1" t="n">
        <v>39074</v>
      </c>
      <c r="AH1624" t="n">
        <v>5852</v>
      </c>
      <c r="AI1624" s="2" t="n">
        <v>0.814814814814815</v>
      </c>
      <c r="AJ1624" s="2" t="n">
        <v>1</v>
      </c>
    </row>
    <row r="1625">
      <c r="A1625" t="n">
        <v>1296</v>
      </c>
      <c r="B1625" t="n">
        <v>208</v>
      </c>
      <c r="C1625" t="s">
        <v>36</v>
      </c>
      <c r="D1625" t="s">
        <v>37</v>
      </c>
      <c r="E1625" t="s">
        <v>38</v>
      </c>
      <c r="F1625" t="s">
        <v>39</v>
      </c>
      <c r="G1625" t="s">
        <v>116</v>
      </c>
      <c r="H1625" t="s">
        <v>135</v>
      </c>
      <c r="I1625" t="n">
        <v>1</v>
      </c>
      <c r="J1625" t="n">
        <v>1</v>
      </c>
      <c r="K1625" s="2" t="n">
        <v>0.558585858585859</v>
      </c>
      <c r="L1625" s="3" t="n">
        <v>1490</v>
      </c>
      <c r="M1625" s="3"/>
      <c r="N1625" s="3" t="n">
        <v>14648.17287145</v>
      </c>
      <c r="O1625" s="2" t="n">
        <v>0.00214553906669051</v>
      </c>
      <c r="P1625" s="2" t="n">
        <v>0.00198305390301064</v>
      </c>
      <c r="Q1625" s="2" t="n">
        <v>0.0269980332558555</v>
      </c>
      <c r="R1625" s="4" t="n">
        <v>0.889983873857732</v>
      </c>
      <c r="S1625" s="4" t="n">
        <v>6.87523690327194</v>
      </c>
      <c r="T1625" s="4" t="n">
        <v>7.08850348650099</v>
      </c>
      <c r="U1625" s="4" t="n">
        <v>6.94479292437342</v>
      </c>
      <c r="V1625" s="4" t="n">
        <v>6.94479292437342</v>
      </c>
      <c r="W1625" s="4" t="n">
        <v>6.7937165954288</v>
      </c>
      <c r="X1625" s="4" t="n">
        <v>6.7937165954288</v>
      </c>
      <c r="Y1625" t="n">
        <v>9946</v>
      </c>
      <c r="Z1625" t="n">
        <v>5593</v>
      </c>
      <c r="AA1625" t="n">
        <v>6008</v>
      </c>
      <c r="AB1625" t="n">
        <v>9531</v>
      </c>
      <c r="AC1625" s="2" t="n">
        <v>0.930925432756325</v>
      </c>
      <c r="AD1625" s="2" t="n">
        <v>0.586821949428182</v>
      </c>
      <c r="AE1625" s="2" t="n">
        <v>0.562336617735773</v>
      </c>
      <c r="AF1625" s="1" t="n">
        <v>37987</v>
      </c>
      <c r="AG1625" s="1" t="n">
        <v>35065</v>
      </c>
      <c r="AH1625" t="n">
        <v>6939</v>
      </c>
      <c r="AI1625" s="2" t="n">
        <v>0.966165413533835</v>
      </c>
      <c r="AJ1625" s="2" t="n">
        <v>0.703681168238515</v>
      </c>
    </row>
    <row r="1626">
      <c r="A1626" t="n">
        <v>1296</v>
      </c>
      <c r="B1626" t="n">
        <v>2568</v>
      </c>
      <c r="C1626" t="s">
        <v>36</v>
      </c>
      <c r="D1626" t="s">
        <v>37</v>
      </c>
      <c r="E1626" t="s">
        <v>38</v>
      </c>
      <c r="F1626" t="s">
        <v>39</v>
      </c>
      <c r="G1626" t="s">
        <v>116</v>
      </c>
      <c r="H1626" t="s">
        <v>183</v>
      </c>
      <c r="I1626" t="n">
        <v>1</v>
      </c>
      <c r="J1626" t="n">
        <v>-1</v>
      </c>
      <c r="K1626" s="2" t="n">
        <v>0.572649572649573</v>
      </c>
      <c r="L1626" s="3" t="n">
        <v>1490</v>
      </c>
      <c r="M1626" s="3" t="n">
        <v>438</v>
      </c>
      <c r="N1626" s="3" t="n">
        <v>12776.17416028</v>
      </c>
      <c r="O1626" s="2" t="n">
        <v>0.0225944682508765</v>
      </c>
      <c r="P1626" s="2" t="n">
        <v>0.0219607843137255</v>
      </c>
      <c r="Q1626" s="2" t="n">
        <v>0.254382547721075</v>
      </c>
      <c r="R1626" s="4" t="n">
        <v>-0.334396173774412</v>
      </c>
      <c r="S1626" s="4" t="n">
        <v>-0.620841449162446</v>
      </c>
      <c r="T1626" s="4" t="n">
        <v>1.31503700818075</v>
      </c>
      <c r="U1626" s="4" t="n">
        <v>-0.573101043954201</v>
      </c>
      <c r="V1626" s="4" t="n">
        <v>0.740107900530219</v>
      </c>
      <c r="W1626" s="4" t="n">
        <v>-0.811408791298543</v>
      </c>
      <c r="X1626" s="4" t="n">
        <v>0.811408791298543</v>
      </c>
      <c r="Y1626" t="n">
        <v>7898</v>
      </c>
      <c r="Z1626" t="n">
        <v>2567</v>
      </c>
      <c r="AA1626" t="n">
        <v>6008</v>
      </c>
      <c r="AB1626" t="n">
        <v>4457</v>
      </c>
      <c r="AC1626" s="2" t="n">
        <v>0.575947947049585</v>
      </c>
      <c r="AD1626" s="2" t="n">
        <v>0.427263648468708</v>
      </c>
      <c r="AE1626" s="2" t="n">
        <v>0.325018992149911</v>
      </c>
      <c r="AF1626" s="1" t="n">
        <v>37987</v>
      </c>
      <c r="AG1626" s="1" t="n">
        <v>37154</v>
      </c>
      <c r="AH1626" t="n">
        <v>3652</v>
      </c>
      <c r="AI1626" s="2" t="n">
        <v>0.508493455861877</v>
      </c>
      <c r="AJ1626" s="2" t="n">
        <v>0.814269788182832</v>
      </c>
    </row>
    <row r="1627">
      <c r="A1627" t="n">
        <v>1296</v>
      </c>
      <c r="B1627" t="n">
        <v>1128</v>
      </c>
      <c r="C1627" t="s">
        <v>36</v>
      </c>
      <c r="D1627" t="s">
        <v>37</v>
      </c>
      <c r="E1627" t="s">
        <v>38</v>
      </c>
      <c r="F1627" t="s">
        <v>39</v>
      </c>
      <c r="G1627" t="s">
        <v>116</v>
      </c>
      <c r="H1627" t="s">
        <v>115</v>
      </c>
      <c r="I1627" t="n">
        <v>1</v>
      </c>
      <c r="J1627" t="n">
        <v>0</v>
      </c>
      <c r="K1627" s="2" t="n">
        <v>0.609722222222222</v>
      </c>
      <c r="L1627" s="3" t="n">
        <v>1490</v>
      </c>
      <c r="M1627" s="3"/>
      <c r="N1627" s="3" t="n">
        <v>13608.47822464</v>
      </c>
      <c r="O1627" s="2" t="n">
        <v>0.026083891434614</v>
      </c>
      <c r="P1627" s="2" t="n">
        <v>0.0240299038803845</v>
      </c>
      <c r="Q1627" s="2" t="n">
        <v>0.274938315121607</v>
      </c>
      <c r="R1627" s="4" t="n">
        <v>-0.121606948968512</v>
      </c>
      <c r="S1627" s="4" t="n">
        <v>-0.0821642580190344</v>
      </c>
      <c r="T1627" s="4" t="n">
        <v>1.22245329573493</v>
      </c>
      <c r="U1627" s="4" t="n">
        <v>-0.0852804143343908</v>
      </c>
      <c r="V1627" s="4" t="n">
        <v>0.581517818480713</v>
      </c>
      <c r="W1627" s="4" t="n">
        <v>-0.278835101163303</v>
      </c>
      <c r="X1627" s="4" t="n">
        <v>0.379278241524394</v>
      </c>
      <c r="Y1627" t="n">
        <v>9894</v>
      </c>
      <c r="Z1627" t="n">
        <v>5674</v>
      </c>
      <c r="AA1627" t="n">
        <v>6008</v>
      </c>
      <c r="AB1627" t="n">
        <v>9560</v>
      </c>
      <c r="AC1627" s="2" t="n">
        <v>0.944407456724368</v>
      </c>
      <c r="AD1627" s="2" t="n">
        <v>0.593514644351464</v>
      </c>
      <c r="AE1627" s="2" t="n">
        <v>0.573478876086517</v>
      </c>
      <c r="AF1627" s="1" t="n">
        <v>37987</v>
      </c>
      <c r="AG1627" s="1" t="n">
        <v>35065</v>
      </c>
      <c r="AH1627" t="n">
        <v>6939</v>
      </c>
      <c r="AI1627" s="2" t="n">
        <v>0.966165413533835</v>
      </c>
      <c r="AJ1627" s="2" t="n">
        <v>0.703681168238515</v>
      </c>
    </row>
    <row r="1628">
      <c r="A1628" t="n">
        <v>1708</v>
      </c>
      <c r="B1628" t="n">
        <v>4026</v>
      </c>
      <c r="C1628" t="s">
        <v>36</v>
      </c>
      <c r="D1628" t="s">
        <v>36</v>
      </c>
      <c r="E1628" t="s">
        <v>38</v>
      </c>
      <c r="F1628" t="s">
        <v>36</v>
      </c>
      <c r="G1628" t="s">
        <v>157</v>
      </c>
      <c r="H1628"/>
      <c r="I1628" t="n">
        <v>1</v>
      </c>
      <c r="J1628" t="n">
        <v>-1</v>
      </c>
      <c r="K1628" s="2"/>
      <c r="L1628" s="3" t="n">
        <v>2797</v>
      </c>
      <c r="M1628" s="3" t="n">
        <v>-325</v>
      </c>
      <c r="N1628" s="3" t="n">
        <v>13978.26562016</v>
      </c>
      <c r="O1628" s="2" t="n">
        <v>0.0112380952380952</v>
      </c>
      <c r="P1628" s="2" t="n">
        <v>0.0102060466011939</v>
      </c>
      <c r="Q1628" s="2" t="n">
        <v>0.119238095238095</v>
      </c>
      <c r="R1628" s="4" t="n">
        <v>0.125409362357927</v>
      </c>
      <c r="S1628" s="4" t="n">
        <v>0.189028571428572</v>
      </c>
      <c r="T1628" s="4" t="n">
        <v>2.96617142857143</v>
      </c>
      <c r="U1628" s="4" t="n">
        <v>0.244229157407069</v>
      </c>
      <c r="V1628" s="4" t="n">
        <v>1.50041581983622</v>
      </c>
      <c r="W1628" s="4" t="n">
        <v>-0.666804045919071</v>
      </c>
      <c r="X1628" s="4" t="n">
        <v>1.02781590347335</v>
      </c>
      <c r="Y1628" t="n">
        <v>34842</v>
      </c>
      <c r="Z1628" t="n">
        <v>5250</v>
      </c>
      <c r="AA1628" t="n">
        <v>6051</v>
      </c>
      <c r="AB1628" t="n">
        <v>34041</v>
      </c>
      <c r="AC1628" s="2" t="n">
        <v>0.867625185919683</v>
      </c>
      <c r="AD1628" s="2" t="n">
        <v>0.154225786551511</v>
      </c>
      <c r="AE1628" s="2" t="n">
        <v>0.150680213535388</v>
      </c>
      <c r="AF1628" s="1" t="n">
        <v>37814</v>
      </c>
      <c r="AG1628" s="1" t="n">
        <v>-13148</v>
      </c>
      <c r="AH1628" t="n">
        <v>6562</v>
      </c>
      <c r="AI1628" s="2" t="n">
        <v>0.892182188987084</v>
      </c>
      <c r="AJ1628" s="2" t="n">
        <v>0.11407610868696</v>
      </c>
    </row>
    <row r="1629">
      <c r="A1629" t="n">
        <v>2693</v>
      </c>
      <c r="B1629" t="n">
        <v>1909</v>
      </c>
      <c r="C1629" t="s">
        <v>36</v>
      </c>
      <c r="D1629" t="s">
        <v>37</v>
      </c>
      <c r="E1629" t="s">
        <v>38</v>
      </c>
      <c r="F1629" t="s">
        <v>39</v>
      </c>
      <c r="G1629" t="s">
        <v>97</v>
      </c>
      <c r="H1629" t="s">
        <v>166</v>
      </c>
      <c r="I1629" t="n">
        <v>1</v>
      </c>
      <c r="J1629" t="n">
        <v>-1</v>
      </c>
      <c r="K1629" s="2" t="n">
        <v>0.497076023391813</v>
      </c>
      <c r="L1629" s="3" t="n">
        <v>2195</v>
      </c>
      <c r="M1629" s="3" t="n">
        <v>-283</v>
      </c>
      <c r="N1629" s="3" t="n">
        <v>4852.27123503</v>
      </c>
      <c r="O1629" s="2" t="n">
        <v>0.0247678018575851</v>
      </c>
      <c r="P1629" s="2" t="n">
        <v>0.0230648944487881</v>
      </c>
      <c r="Q1629" s="2" t="n">
        <v>0.208204334365325</v>
      </c>
      <c r="R1629" s="4" t="n">
        <v>0.261111111111111</v>
      </c>
      <c r="S1629" s="4" t="n">
        <v>0.39717492260062</v>
      </c>
      <c r="T1629" s="4" t="n">
        <v>1.54763931888545</v>
      </c>
      <c r="U1629" s="4" t="n">
        <v>0.430058545139267</v>
      </c>
      <c r="V1629" s="4" t="n">
        <v>1.13884378564753</v>
      </c>
      <c r="W1629" s="4" t="n">
        <v>0.297015808606236</v>
      </c>
      <c r="X1629" s="4" t="n">
        <v>0.982142157513831</v>
      </c>
      <c r="Y1629" t="n">
        <v>7532</v>
      </c>
      <c r="Z1629" t="n">
        <v>2584</v>
      </c>
      <c r="AA1629" t="n">
        <v>6051</v>
      </c>
      <c r="AB1629" t="n">
        <v>4065</v>
      </c>
      <c r="AC1629" s="2" t="n">
        <v>0.635670356703567</v>
      </c>
      <c r="AD1629" s="2" t="n">
        <v>0.427036853412659</v>
      </c>
      <c r="AE1629" s="2" t="n">
        <v>0.343069569835369</v>
      </c>
      <c r="AF1629" s="1" t="n">
        <v>37814</v>
      </c>
      <c r="AG1629" s="1" t="n">
        <v>37568</v>
      </c>
      <c r="AH1629" t="n">
        <v>3825</v>
      </c>
      <c r="AI1629" s="2" t="n">
        <v>0.520054384772264</v>
      </c>
      <c r="AJ1629" s="2" t="n">
        <v>0.939572586588062</v>
      </c>
    </row>
    <row r="1630">
      <c r="A1630" t="n">
        <v>2696</v>
      </c>
      <c r="B1630" t="n">
        <v>4271</v>
      </c>
      <c r="C1630" t="s">
        <v>36</v>
      </c>
      <c r="D1630" t="s">
        <v>37</v>
      </c>
      <c r="E1630" t="s">
        <v>38</v>
      </c>
      <c r="F1630" t="s">
        <v>39</v>
      </c>
      <c r="G1630" t="s">
        <v>45</v>
      </c>
      <c r="H1630" t="s">
        <v>159</v>
      </c>
      <c r="I1630" t="n">
        <v>1</v>
      </c>
      <c r="J1630" t="n">
        <v>0</v>
      </c>
      <c r="K1630" s="2" t="n">
        <v>0.5165770609319</v>
      </c>
      <c r="L1630" s="3" t="n">
        <v>3333</v>
      </c>
      <c r="M1630" s="3" t="n">
        <v>-1230</v>
      </c>
      <c r="N1630" s="3" t="n">
        <v>6223.20636037</v>
      </c>
      <c r="O1630" s="2" t="n">
        <v>0</v>
      </c>
      <c r="P1630" s="2" t="n">
        <v>0</v>
      </c>
      <c r="Q1630" s="2" t="n">
        <v>0</v>
      </c>
      <c r="R1630" s="4" t="n">
        <v>1</v>
      </c>
      <c r="S1630" s="4" t="n">
        <v>7.8375</v>
      </c>
      <c r="T1630" s="4" t="n">
        <v>7.8375</v>
      </c>
      <c r="U1630" s="4" t="n">
        <v>5.15403225806452</v>
      </c>
      <c r="V1630" s="4" t="n">
        <v>5.15403225806452</v>
      </c>
      <c r="W1630" s="4" t="n">
        <v>11.1611019091468</v>
      </c>
      <c r="X1630" s="4" t="n">
        <v>11.1611019091468</v>
      </c>
      <c r="Y1630" t="n">
        <v>5287</v>
      </c>
      <c r="Z1630" t="n">
        <v>8</v>
      </c>
      <c r="AA1630" t="n">
        <v>752</v>
      </c>
      <c r="AB1630" t="n">
        <v>4543</v>
      </c>
      <c r="AC1630" s="2" t="n">
        <v>0.0106382978723404</v>
      </c>
      <c r="AD1630" s="2" t="n">
        <v>0.00176095091349329</v>
      </c>
      <c r="AE1630" s="2" t="n">
        <v>0.00151314545110649</v>
      </c>
      <c r="AF1630" s="1" t="n">
        <v>38443</v>
      </c>
      <c r="AG1630" s="1" t="n">
        <v>40339</v>
      </c>
      <c r="AH1630" t="n">
        <v>206</v>
      </c>
      <c r="AI1630" s="2" t="n">
        <v>0.0980019029495718</v>
      </c>
      <c r="AJ1630" s="2" t="n">
        <v>0.0449095269239154</v>
      </c>
    </row>
    <row r="1631">
      <c r="A1631" t="n">
        <v>2693</v>
      </c>
      <c r="B1631" t="n">
        <v>1910</v>
      </c>
      <c r="C1631" t="s">
        <v>36</v>
      </c>
      <c r="D1631" t="s">
        <v>37</v>
      </c>
      <c r="E1631" t="s">
        <v>38</v>
      </c>
      <c r="F1631" t="s">
        <v>39</v>
      </c>
      <c r="G1631" t="s">
        <v>97</v>
      </c>
      <c r="H1631" t="s">
        <v>167</v>
      </c>
      <c r="I1631" t="n">
        <v>1</v>
      </c>
      <c r="J1631" t="n">
        <v>1</v>
      </c>
      <c r="K1631" s="2" t="n">
        <v>0.515954415954416</v>
      </c>
      <c r="L1631" s="3" t="n">
        <v>2195</v>
      </c>
      <c r="M1631" s="3" t="n">
        <v>283</v>
      </c>
      <c r="N1631" s="3" t="n">
        <v>8823.21283749</v>
      </c>
      <c r="O1631" s="2" t="n">
        <v>0.00879765395894428</v>
      </c>
      <c r="P1631" s="2" t="n">
        <v>0.00835218374804246</v>
      </c>
      <c r="Q1631" s="2" t="n">
        <v>0.0784888735552872</v>
      </c>
      <c r="R1631" s="4" t="n">
        <v>-0.58405847546119</v>
      </c>
      <c r="S1631" s="4" t="n">
        <v>-2.7757633258582</v>
      </c>
      <c r="T1631" s="4" t="n">
        <v>3.82485768500948</v>
      </c>
      <c r="U1631" s="4" t="n">
        <v>-2.73491714708566</v>
      </c>
      <c r="V1631" s="4" t="n">
        <v>2.81270393046492</v>
      </c>
      <c r="W1631" s="4" t="n">
        <v>-2.73333580285458</v>
      </c>
      <c r="X1631" s="4" t="n">
        <v>2.73333580285458</v>
      </c>
      <c r="Y1631" t="n">
        <v>9111</v>
      </c>
      <c r="Z1631" t="n">
        <v>5797</v>
      </c>
      <c r="AA1631" t="n">
        <v>6051</v>
      </c>
      <c r="AB1631" t="n">
        <v>8857</v>
      </c>
      <c r="AC1631" s="2" t="n">
        <v>0.958023467195505</v>
      </c>
      <c r="AD1631" s="2" t="n">
        <v>0.654510556621881</v>
      </c>
      <c r="AE1631" s="2" t="n">
        <v>0.636263856876303</v>
      </c>
      <c r="AF1631" s="1" t="n">
        <v>37814</v>
      </c>
      <c r="AG1631" s="1" t="n">
        <v>35978</v>
      </c>
      <c r="AH1631" t="n">
        <v>7112</v>
      </c>
      <c r="AI1631" s="2" t="n">
        <v>0.966961250849762</v>
      </c>
      <c r="AJ1631" s="2" t="n">
        <v>0.794814483683505</v>
      </c>
    </row>
    <row r="1632">
      <c r="A1632" t="n">
        <v>2872</v>
      </c>
      <c r="B1632" t="n">
        <v>1908</v>
      </c>
      <c r="C1632" t="s">
        <v>36</v>
      </c>
      <c r="D1632" t="s">
        <v>37</v>
      </c>
      <c r="E1632" t="s">
        <v>38</v>
      </c>
      <c r="F1632" t="s">
        <v>77</v>
      </c>
      <c r="G1632" t="s">
        <v>63</v>
      </c>
      <c r="H1632" t="s">
        <v>210</v>
      </c>
      <c r="I1632" t="n">
        <v>1</v>
      </c>
      <c r="J1632" t="n">
        <v>0</v>
      </c>
      <c r="K1632" s="2" t="n">
        <v>0.556018518518519</v>
      </c>
      <c r="L1632" s="3" t="n">
        <v>997</v>
      </c>
      <c r="M1632" s="3" t="n">
        <v>643</v>
      </c>
      <c r="N1632" s="3" t="n">
        <v>4162.41013955</v>
      </c>
      <c r="O1632" s="2" t="n">
        <v>0.0120481927710843</v>
      </c>
      <c r="P1632" s="2" t="n">
        <v>0</v>
      </c>
      <c r="Q1632" s="2" t="n">
        <v>0.0602409638554217</v>
      </c>
      <c r="R1632" s="4" t="n">
        <v>-0.707317073170732</v>
      </c>
      <c r="S1632" s="4" t="n">
        <v>-4.31686746987952</v>
      </c>
      <c r="T1632" s="4" t="n">
        <v>4.76506024096385</v>
      </c>
      <c r="U1632" s="4" t="n">
        <v>-4.25364823348694</v>
      </c>
      <c r="V1632" s="4" t="n">
        <v>4.25364823348694</v>
      </c>
      <c r="W1632" s="4" t="n">
        <v>-3.78483016263624</v>
      </c>
      <c r="X1632" s="4" t="n">
        <v>3.79710540251943</v>
      </c>
      <c r="Y1632" t="n">
        <v>5308</v>
      </c>
      <c r="Z1632" t="n">
        <v>83</v>
      </c>
      <c r="AA1632" t="n">
        <v>4297</v>
      </c>
      <c r="AB1632" t="n">
        <v>1094</v>
      </c>
      <c r="AC1632" s="2" t="n">
        <v>0.0758683729433272</v>
      </c>
      <c r="AD1632" s="2" t="n">
        <v>0.0193158017221317</v>
      </c>
      <c r="AE1632" s="2" t="n">
        <v>0.0156367746797287</v>
      </c>
      <c r="AF1632" s="1" t="n">
        <v>37994</v>
      </c>
      <c r="AG1632" s="1" t="n">
        <v>43466</v>
      </c>
      <c r="AH1632" t="n">
        <v>82</v>
      </c>
      <c r="AI1632" s="2" t="n">
        <v>0.0147641339575081</v>
      </c>
      <c r="AJ1632" s="2" t="n">
        <v>0.0748858447488584</v>
      </c>
    </row>
    <row r="1633">
      <c r="A1633" t="n">
        <v>2872</v>
      </c>
      <c r="B1633" t="n">
        <v>1211</v>
      </c>
      <c r="C1633" t="s">
        <v>36</v>
      </c>
      <c r="D1633" t="s">
        <v>37</v>
      </c>
      <c r="E1633" t="s">
        <v>38</v>
      </c>
      <c r="F1633" t="s">
        <v>39</v>
      </c>
      <c r="G1633" t="s">
        <v>63</v>
      </c>
      <c r="H1633" t="s">
        <v>101</v>
      </c>
      <c r="I1633" t="n">
        <v>1</v>
      </c>
      <c r="J1633" t="n">
        <v>0</v>
      </c>
      <c r="K1633" s="2" t="n">
        <v>0.527380952380952</v>
      </c>
      <c r="L1633" s="3" t="n">
        <v>997</v>
      </c>
      <c r="M1633" s="3" t="n">
        <v>1079</v>
      </c>
      <c r="N1633" s="3" t="n">
        <v>6481.33664838</v>
      </c>
      <c r="O1633" s="2" t="n">
        <v>0.0021469465648855</v>
      </c>
      <c r="P1633" s="2" t="n">
        <v>0.00216867469879518</v>
      </c>
      <c r="Q1633" s="2" t="n">
        <v>0.0209923664122137</v>
      </c>
      <c r="R1633" s="4" t="n">
        <v>-0.816399713124552</v>
      </c>
      <c r="S1633" s="4" t="n">
        <v>-6.67733778625954</v>
      </c>
      <c r="T1633" s="4" t="n">
        <v>7.26650763358779</v>
      </c>
      <c r="U1633" s="4" t="n">
        <v>-6.64591910525114</v>
      </c>
      <c r="V1633" s="4" t="n">
        <v>6.68240988357486</v>
      </c>
      <c r="W1633" s="4" t="n">
        <v>-6.92584775480241</v>
      </c>
      <c r="X1633" s="4" t="n">
        <v>6.92584775480241</v>
      </c>
      <c r="Y1633" t="n">
        <v>10065</v>
      </c>
      <c r="Z1633" t="n">
        <v>4192</v>
      </c>
      <c r="AA1633" t="n">
        <v>4297</v>
      </c>
      <c r="AB1633" t="n">
        <v>9960</v>
      </c>
      <c r="AC1633" s="2" t="n">
        <v>0.97556434721899</v>
      </c>
      <c r="AD1633" s="2" t="n">
        <v>0.420883534136546</v>
      </c>
      <c r="AE1633" s="2" t="n">
        <v>0.416492796820666</v>
      </c>
      <c r="AF1633" s="1" t="n">
        <v>37994</v>
      </c>
      <c r="AG1633" s="1" t="n">
        <v>34700</v>
      </c>
      <c r="AH1633" t="n">
        <v>5554</v>
      </c>
      <c r="AI1633" s="2" t="n">
        <v>1</v>
      </c>
      <c r="AJ1633" s="2" t="n">
        <v>0.543178484107579</v>
      </c>
    </row>
    <row r="1634">
      <c r="A1634" t="n">
        <v>3821</v>
      </c>
      <c r="B1634" t="n">
        <v>1709</v>
      </c>
      <c r="C1634" t="s">
        <v>36</v>
      </c>
      <c r="D1634" t="s">
        <v>37</v>
      </c>
      <c r="E1634" t="s">
        <v>38</v>
      </c>
      <c r="F1634" t="s">
        <v>39</v>
      </c>
      <c r="G1634" t="s">
        <v>80</v>
      </c>
      <c r="H1634" t="s">
        <v>137</v>
      </c>
      <c r="I1634" t="n">
        <v>1</v>
      </c>
      <c r="J1634" t="n">
        <v>0</v>
      </c>
      <c r="K1634" s="2" t="n">
        <v>0.594516594516595</v>
      </c>
      <c r="L1634" s="3" t="n">
        <v>2172</v>
      </c>
      <c r="M1634" s="3" t="n">
        <v>89</v>
      </c>
      <c r="N1634" s="3" t="n">
        <v>13113.18123432</v>
      </c>
      <c r="O1634" s="2" t="n">
        <v>0.0156500802568218</v>
      </c>
      <c r="P1634" s="2" t="n">
        <v>0.0147803199028143</v>
      </c>
      <c r="Q1634" s="2" t="n">
        <v>0.184791332263242</v>
      </c>
      <c r="R1634" s="4" t="n">
        <v>-0.810028536485936</v>
      </c>
      <c r="S1634" s="4" t="n">
        <v>-1.57662520064206</v>
      </c>
      <c r="T1634" s="4" t="n">
        <v>1.70716292134832</v>
      </c>
      <c r="U1634" s="4" t="n">
        <v>-1.56263690944402</v>
      </c>
      <c r="V1634" s="4" t="n">
        <v>1.5976711797075</v>
      </c>
      <c r="W1634" s="4" t="n">
        <v>-1.61800683592562</v>
      </c>
      <c r="X1634" s="4" t="n">
        <v>1.61800683592562</v>
      </c>
      <c r="Y1634" t="n">
        <v>6003</v>
      </c>
      <c r="Z1634" t="n">
        <v>4984</v>
      </c>
      <c r="AA1634" t="n">
        <v>5382</v>
      </c>
      <c r="AB1634" t="n">
        <v>5605</v>
      </c>
      <c r="AC1634" s="2" t="n">
        <v>0.926049795615013</v>
      </c>
      <c r="AD1634" s="2" t="n">
        <v>0.889206066012489</v>
      </c>
      <c r="AE1634" s="2" t="n">
        <v>0.830251540896219</v>
      </c>
      <c r="AF1634" s="1" t="n">
        <v>38651</v>
      </c>
      <c r="AG1634" s="1" t="n">
        <v>39281</v>
      </c>
      <c r="AH1634" t="n">
        <v>5645</v>
      </c>
      <c r="AI1634" s="2" t="n">
        <v>0.866063209573489</v>
      </c>
      <c r="AJ1634" s="2" t="n">
        <v>1</v>
      </c>
    </row>
    <row r="1635">
      <c r="A1635" t="n">
        <v>1071</v>
      </c>
      <c r="B1635" t="n">
        <v>1072</v>
      </c>
      <c r="C1635" t="s">
        <v>37</v>
      </c>
      <c r="D1635" t="s">
        <v>37</v>
      </c>
      <c r="E1635" t="s">
        <v>39</v>
      </c>
      <c r="F1635" t="s">
        <v>39</v>
      </c>
      <c r="G1635" t="s">
        <v>140</v>
      </c>
      <c r="H1635" t="s">
        <v>91</v>
      </c>
      <c r="I1635" t="n">
        <v>-1</v>
      </c>
      <c r="J1635" t="n">
        <v>1</v>
      </c>
      <c r="K1635" s="2" t="n">
        <v>0.673808770820156</v>
      </c>
      <c r="L1635" s="3" t="n">
        <v>382</v>
      </c>
      <c r="M1635" s="3" t="n">
        <v>1137</v>
      </c>
      <c r="N1635" s="3" t="n">
        <v>8479.72394739</v>
      </c>
      <c r="O1635" s="2" t="n">
        <v>0.00133440085401655</v>
      </c>
      <c r="P1635" s="2" t="n">
        <v>0.00134861766689144</v>
      </c>
      <c r="Q1635" s="2" t="n">
        <v>0.0129436882839605</v>
      </c>
      <c r="R1635" s="4" t="n">
        <v>-0.9735435595938</v>
      </c>
      <c r="S1635" s="4" t="n">
        <v>-5.77456631972247</v>
      </c>
      <c r="T1635" s="4" t="n">
        <v>5.80424339471579</v>
      </c>
      <c r="U1635" s="4" t="n">
        <v>-5.79233391331867</v>
      </c>
      <c r="V1635" s="4" t="n">
        <v>5.79233391331867</v>
      </c>
      <c r="W1635" s="4" t="n">
        <v>-5.7571757313447</v>
      </c>
      <c r="X1635" s="4" t="n">
        <v>5.7571757313447</v>
      </c>
      <c r="Y1635" t="n">
        <v>8393</v>
      </c>
      <c r="Z1635" t="n">
        <v>7494</v>
      </c>
      <c r="AA1635" t="n">
        <v>7721</v>
      </c>
      <c r="AB1635" t="n">
        <v>8166</v>
      </c>
      <c r="AC1635" s="2" t="n">
        <v>0.970599663256055</v>
      </c>
      <c r="AD1635" s="2" t="n">
        <v>0.917707567964732</v>
      </c>
      <c r="AE1635" s="2" t="n">
        <v>0.892886929584177</v>
      </c>
      <c r="AF1635" s="1" t="n">
        <v>37040</v>
      </c>
      <c r="AG1635" s="1" t="n">
        <v>36526</v>
      </c>
      <c r="AH1635" t="n">
        <v>7886</v>
      </c>
      <c r="AI1635" s="2" t="n">
        <v>1</v>
      </c>
      <c r="AJ1635" s="2" t="n">
        <v>0.938809523809524</v>
      </c>
    </row>
    <row r="1636">
      <c r="A1636" t="n">
        <v>1710</v>
      </c>
      <c r="B1636" t="n">
        <v>4274</v>
      </c>
      <c r="C1636" t="s">
        <v>37</v>
      </c>
      <c r="D1636" t="s">
        <v>37</v>
      </c>
      <c r="E1636" t="s">
        <v>39</v>
      </c>
      <c r="F1636" t="s">
        <v>39</v>
      </c>
      <c r="G1636" t="s">
        <v>86</v>
      </c>
      <c r="H1636" t="s">
        <v>139</v>
      </c>
      <c r="I1636" t="n">
        <v>1</v>
      </c>
      <c r="J1636" t="n">
        <v>-1</v>
      </c>
      <c r="K1636" s="2" t="n">
        <v>0.58994708994709</v>
      </c>
      <c r="L1636" s="3" t="n">
        <v>2095</v>
      </c>
      <c r="M1636" s="3" t="n">
        <v>427</v>
      </c>
      <c r="N1636" s="3" t="n">
        <v>13251.61447171</v>
      </c>
      <c r="O1636" s="2" t="n">
        <v>0.00464071856287425</v>
      </c>
      <c r="P1636" s="2" t="n">
        <v>0.0043813264843632</v>
      </c>
      <c r="Q1636" s="2" t="n">
        <v>0.0519461077844311</v>
      </c>
      <c r="R1636" s="4" t="n">
        <v>-0.744322454504437</v>
      </c>
      <c r="S1636" s="4" t="n">
        <v>-4.36244011976048</v>
      </c>
      <c r="T1636" s="4" t="n">
        <v>4.90570359281437</v>
      </c>
      <c r="U1636" s="4" t="n">
        <v>-4.38980427940165</v>
      </c>
      <c r="V1636" s="4" t="n">
        <v>4.38980427940165</v>
      </c>
      <c r="W1636" s="4" t="n">
        <v>-4.31372077854192</v>
      </c>
      <c r="X1636" s="4" t="n">
        <v>4.31372077854192</v>
      </c>
      <c r="Y1636" t="n">
        <v>7877</v>
      </c>
      <c r="Z1636" t="n">
        <v>6680</v>
      </c>
      <c r="AA1636" t="n">
        <v>7520</v>
      </c>
      <c r="AB1636" t="n">
        <v>7037</v>
      </c>
      <c r="AC1636" s="2" t="n">
        <v>0.949268154042916</v>
      </c>
      <c r="AD1636" s="2" t="n">
        <v>0.888297872340426</v>
      </c>
      <c r="AE1636" s="2" t="n">
        <v>0.848038593373112</v>
      </c>
      <c r="AF1636" s="1" t="n">
        <v>37050</v>
      </c>
      <c r="AG1636" s="1" t="n">
        <v>37840</v>
      </c>
      <c r="AH1636" t="n">
        <v>7086</v>
      </c>
      <c r="AI1636" s="2" t="n">
        <v>0.899695276790249</v>
      </c>
      <c r="AJ1636" s="2" t="n">
        <v>1</v>
      </c>
    </row>
    <row r="1637">
      <c r="A1637" t="n">
        <v>1710</v>
      </c>
      <c r="B1637" t="n">
        <v>1714</v>
      </c>
      <c r="C1637" t="s">
        <v>37</v>
      </c>
      <c r="D1637" t="s">
        <v>37</v>
      </c>
      <c r="E1637" t="s">
        <v>39</v>
      </c>
      <c r="F1637" t="s">
        <v>39</v>
      </c>
      <c r="G1637" t="s">
        <v>86</v>
      </c>
      <c r="H1637" t="s">
        <v>103</v>
      </c>
      <c r="I1637" t="n">
        <v>1</v>
      </c>
      <c r="J1637" t="n">
        <v>1</v>
      </c>
      <c r="K1637" s="2" t="n">
        <v>0.837947712418301</v>
      </c>
      <c r="L1637" s="3" t="n">
        <v>2095</v>
      </c>
      <c r="M1637" s="3" t="n">
        <v>-178</v>
      </c>
      <c r="N1637" s="3" t="n">
        <v>13429.54723128</v>
      </c>
      <c r="O1637" s="2" t="n">
        <v>0.00845635660025799</v>
      </c>
      <c r="P1637" s="2" t="n">
        <v>0.00725900116144019</v>
      </c>
      <c r="Q1637" s="2" t="n">
        <v>0.073097319764942</v>
      </c>
      <c r="R1637" s="4" t="n">
        <v>-0.660017346053773</v>
      </c>
      <c r="S1637" s="4" t="n">
        <v>-3.46075677225168</v>
      </c>
      <c r="T1637" s="4" t="n">
        <v>4.2125985380536</v>
      </c>
      <c r="U1637" s="4" t="n">
        <v>-3.52726546908456</v>
      </c>
      <c r="V1637" s="4" t="n">
        <v>3.527480522848</v>
      </c>
      <c r="W1637" s="4" t="n">
        <v>-3.44247293976441</v>
      </c>
      <c r="X1637" s="4" t="n">
        <v>3.44247293976441</v>
      </c>
      <c r="Y1637" t="n">
        <v>7878</v>
      </c>
      <c r="Z1637" t="n">
        <v>6977</v>
      </c>
      <c r="AA1637" t="n">
        <v>7520</v>
      </c>
      <c r="AB1637" t="n">
        <v>7335</v>
      </c>
      <c r="AC1637" s="2" t="n">
        <v>0.951192910702113</v>
      </c>
      <c r="AD1637" s="2" t="n">
        <v>0.927792553191489</v>
      </c>
      <c r="AE1637" s="2" t="n">
        <v>0.885630870779386</v>
      </c>
      <c r="AF1637" s="1" t="n">
        <v>37050</v>
      </c>
      <c r="AG1637" s="1" t="n">
        <v>37569</v>
      </c>
      <c r="AH1637" t="n">
        <v>7357</v>
      </c>
      <c r="AI1637" s="2" t="n">
        <v>0.934103605891315</v>
      </c>
      <c r="AJ1637" s="2" t="n">
        <v>1</v>
      </c>
    </row>
    <row r="1638">
      <c r="A1638" t="n">
        <v>2380</v>
      </c>
      <c r="B1638" t="n">
        <v>3673</v>
      </c>
      <c r="C1638" t="s">
        <v>37</v>
      </c>
      <c r="D1638" t="s">
        <v>37</v>
      </c>
      <c r="E1638" t="s">
        <v>77</v>
      </c>
      <c r="F1638" t="s">
        <v>39</v>
      </c>
      <c r="G1638" t="s">
        <v>211</v>
      </c>
      <c r="H1638" t="s">
        <v>50</v>
      </c>
      <c r="I1638" t="n">
        <v>1</v>
      </c>
      <c r="J1638" t="n">
        <v>0</v>
      </c>
      <c r="K1638" s="2" t="n">
        <v>0.475468975468975</v>
      </c>
      <c r="L1638" s="3" t="n">
        <v>576</v>
      </c>
      <c r="M1638" s="3" t="n">
        <v>-27</v>
      </c>
      <c r="N1638" s="3" t="n">
        <v>5052.36106248</v>
      </c>
      <c r="O1638" s="2" t="n">
        <v>0.0174152153987168</v>
      </c>
      <c r="P1638" s="2" t="n">
        <v>0.0166821130676552</v>
      </c>
      <c r="Q1638" s="2" t="n">
        <v>0.125572868927589</v>
      </c>
      <c r="R1638" s="4" t="n">
        <v>0.813432835820896</v>
      </c>
      <c r="S1638" s="4" t="n">
        <v>1.17406049495875</v>
      </c>
      <c r="T1638" s="4" t="n">
        <v>1.45527039413382</v>
      </c>
      <c r="U1638" s="4" t="n">
        <v>1.18322081854618</v>
      </c>
      <c r="V1638" s="4" t="n">
        <v>1.32465451030245</v>
      </c>
      <c r="W1638" s="4" t="n">
        <v>-0.173124234339539</v>
      </c>
      <c r="X1638" s="4" t="n">
        <v>0.745638221915973</v>
      </c>
      <c r="Y1638" t="n">
        <v>17884</v>
      </c>
      <c r="Z1638" t="n">
        <v>1091</v>
      </c>
      <c r="AA1638" t="n">
        <v>1095</v>
      </c>
      <c r="AB1638" t="n">
        <v>17880</v>
      </c>
      <c r="AC1638" s="2" t="n">
        <v>0.99634703196347</v>
      </c>
      <c r="AD1638" s="2" t="n">
        <v>0.0610178970917226</v>
      </c>
      <c r="AE1638" s="2" t="n">
        <v>0.0610042496085887</v>
      </c>
      <c r="AF1638" s="1" t="n">
        <v>43466</v>
      </c>
      <c r="AG1638" s="1" t="n">
        <v>27030</v>
      </c>
      <c r="AH1638" t="n">
        <v>1095</v>
      </c>
      <c r="AI1638" s="2" t="n">
        <v>1</v>
      </c>
      <c r="AJ1638" s="2" t="n">
        <v>0.0611868573983013</v>
      </c>
    </row>
    <row r="1639">
      <c r="A1639" t="n">
        <v>1565</v>
      </c>
      <c r="B1639" t="n">
        <v>551</v>
      </c>
      <c r="C1639" t="s">
        <v>36</v>
      </c>
      <c r="D1639" t="s">
        <v>37</v>
      </c>
      <c r="E1639" t="s">
        <v>36</v>
      </c>
      <c r="F1639" t="s">
        <v>39</v>
      </c>
      <c r="G1639" t="s">
        <v>107</v>
      </c>
      <c r="H1639" t="s">
        <v>74</v>
      </c>
      <c r="I1639" t="n">
        <v>-1</v>
      </c>
      <c r="J1639" t="n">
        <v>1</v>
      </c>
      <c r="K1639" s="2" t="n">
        <v>0.601512198003426</v>
      </c>
      <c r="L1639" s="3" t="n">
        <v>2379</v>
      </c>
      <c r="M1639" s="3"/>
      <c r="N1639" s="3" t="n">
        <v>14261.58289988</v>
      </c>
      <c r="O1639" s="2" t="n">
        <v>0.0032974280061552</v>
      </c>
      <c r="P1639" s="2" t="n">
        <v>0.00288312264360169</v>
      </c>
      <c r="Q1639" s="2" t="n">
        <v>0.0228621675093427</v>
      </c>
      <c r="R1639" s="4" t="n">
        <v>0.936921041023379</v>
      </c>
      <c r="S1639" s="4" t="n">
        <v>5.42059793361177</v>
      </c>
      <c r="T1639" s="4" t="n">
        <v>5.5238294130578</v>
      </c>
      <c r="U1639" s="4" t="n">
        <v>5.45961861928742</v>
      </c>
      <c r="V1639" s="4" t="n">
        <v>5.45961861928742</v>
      </c>
      <c r="W1639" s="4" t="n">
        <v>6.25866918369822</v>
      </c>
      <c r="X1639" s="4" t="n">
        <v>6.25866918369822</v>
      </c>
      <c r="Y1639" t="n">
        <v>34263</v>
      </c>
      <c r="Z1639" t="n">
        <v>4549</v>
      </c>
      <c r="AA1639" t="n">
        <v>32970</v>
      </c>
      <c r="AB1639" t="n">
        <v>5842</v>
      </c>
      <c r="AC1639" s="2" t="n">
        <v>0.778671687778158</v>
      </c>
      <c r="AD1639" s="2" t="n">
        <v>0.137973915680922</v>
      </c>
      <c r="AE1639" s="2" t="n">
        <v>0.132767124886904</v>
      </c>
      <c r="AF1639" s="1" t="n">
        <v>10228</v>
      </c>
      <c r="AG1639" s="1" t="n">
        <v>38962</v>
      </c>
      <c r="AH1639" t="n">
        <v>4684</v>
      </c>
      <c r="AI1639" s="2" t="n">
        <v>0.140163983481956</v>
      </c>
      <c r="AJ1639" s="2" t="n">
        <v>0.785378940308518</v>
      </c>
    </row>
    <row r="1640">
      <c r="A1640" t="n">
        <v>1565</v>
      </c>
      <c r="B1640" t="n">
        <v>1712</v>
      </c>
      <c r="C1640" t="s">
        <v>36</v>
      </c>
      <c r="D1640" t="s">
        <v>37</v>
      </c>
      <c r="E1640" t="s">
        <v>36</v>
      </c>
      <c r="F1640" t="s">
        <v>39</v>
      </c>
      <c r="G1640" t="s">
        <v>107</v>
      </c>
      <c r="H1640" t="s">
        <v>102</v>
      </c>
      <c r="I1640" t="n">
        <v>-1</v>
      </c>
      <c r="J1640" t="n">
        <v>0</v>
      </c>
      <c r="K1640" s="2" t="n">
        <v>0.93344139895864</v>
      </c>
      <c r="L1640" s="3" t="n">
        <v>2379</v>
      </c>
      <c r="M1640" s="3" t="n">
        <v>1</v>
      </c>
      <c r="N1640" s="3" t="n">
        <v>1.55338585</v>
      </c>
      <c r="O1640" s="2" t="n">
        <v>0.155673699950158</v>
      </c>
      <c r="P1640" s="2" t="n">
        <v>0.140683124788637</v>
      </c>
      <c r="Q1640" s="2" t="n">
        <v>0.746303372653265</v>
      </c>
      <c r="R1640" s="4" t="n">
        <v>0.845336481700118</v>
      </c>
      <c r="S1640" s="4" t="n">
        <v>0.137398238910122</v>
      </c>
      <c r="T1640" s="4" t="n">
        <v>0.389300548263817</v>
      </c>
      <c r="U1640" s="4" t="n">
        <v>0.13241065249119</v>
      </c>
      <c r="V1640" s="4" t="n">
        <v>0.251737118052189</v>
      </c>
      <c r="W1640" s="4" t="n">
        <v>1.08314098503765</v>
      </c>
      <c r="X1640" s="4" t="n">
        <v>1.08314098503765</v>
      </c>
      <c r="Y1640" t="n">
        <v>34255</v>
      </c>
      <c r="Z1640" t="n">
        <v>6019</v>
      </c>
      <c r="AA1640" t="n">
        <v>32970</v>
      </c>
      <c r="AB1640" t="n">
        <v>7304</v>
      </c>
      <c r="AC1640" s="2" t="n">
        <v>0.824069003285871</v>
      </c>
      <c r="AD1640" s="2" t="n">
        <v>0.182559902942069</v>
      </c>
      <c r="AE1640" s="2" t="n">
        <v>0.175711574952562</v>
      </c>
      <c r="AF1640" s="1" t="n">
        <v>10228</v>
      </c>
      <c r="AG1640" s="1" t="n">
        <v>37555</v>
      </c>
      <c r="AH1640" t="n">
        <v>6091</v>
      </c>
      <c r="AI1640" s="2" t="n">
        <v>0.182267041714046</v>
      </c>
      <c r="AJ1640" s="2" t="n">
        <v>0.82634649301316</v>
      </c>
    </row>
    <row r="1641">
      <c r="A1641" t="n">
        <v>1743</v>
      </c>
      <c r="B1641" t="n">
        <v>2873</v>
      </c>
      <c r="C1641" t="s">
        <v>36</v>
      </c>
      <c r="D1641" t="s">
        <v>36</v>
      </c>
      <c r="E1641" t="s">
        <v>38</v>
      </c>
      <c r="F1641" t="s">
        <v>36</v>
      </c>
      <c r="G1641" t="s">
        <v>121</v>
      </c>
      <c r="H1641" t="s">
        <v>64</v>
      </c>
      <c r="I1641" t="n">
        <v>-1</v>
      </c>
      <c r="J1641" t="n">
        <v>-1</v>
      </c>
      <c r="K1641" s="2" t="n">
        <v>0.557616892911011</v>
      </c>
      <c r="L1641" s="3" t="n">
        <v>2060</v>
      </c>
      <c r="M1641" s="3" t="n">
        <v>-1125</v>
      </c>
      <c r="N1641" s="3" t="n">
        <v>5243.17213772</v>
      </c>
      <c r="O1641" s="2" t="n">
        <v>0.00539993250084374</v>
      </c>
      <c r="P1641" s="2" t="n">
        <v>0.00476028561713703</v>
      </c>
      <c r="Q1641" s="2" t="n">
        <v>0.0577117786027675</v>
      </c>
      <c r="R1641" s="4" t="n">
        <v>0.795045809297591</v>
      </c>
      <c r="S1641" s="4" t="n">
        <v>3.7793790077624</v>
      </c>
      <c r="T1641" s="4" t="n">
        <v>4.15993925075936</v>
      </c>
      <c r="U1641" s="4" t="n">
        <v>3.73652384573912</v>
      </c>
      <c r="V1641" s="4" t="n">
        <v>3.73917684543764</v>
      </c>
      <c r="W1641" s="4" t="n">
        <v>3.36972824871874</v>
      </c>
      <c r="X1641" s="4" t="n">
        <v>3.36972824871874</v>
      </c>
      <c r="Y1641" t="n">
        <v>25685</v>
      </c>
      <c r="Z1641" t="n">
        <v>2963</v>
      </c>
      <c r="AA1641" t="n">
        <v>3116</v>
      </c>
      <c r="AB1641" t="n">
        <v>25532</v>
      </c>
      <c r="AC1641" s="2" t="n">
        <v>0.950898587933248</v>
      </c>
      <c r="AD1641" s="2" t="n">
        <v>0.116050446498512</v>
      </c>
      <c r="AE1641" s="2" t="n">
        <v>0.115359159042243</v>
      </c>
      <c r="AF1641" s="1" t="n">
        <v>37814</v>
      </c>
      <c r="AG1641" s="1" t="n">
        <v>13516</v>
      </c>
      <c r="AH1641" t="n">
        <v>4373</v>
      </c>
      <c r="AI1641" s="2" t="n">
        <v>1</v>
      </c>
      <c r="AJ1641" s="2" t="n">
        <v>0.145611347895578</v>
      </c>
    </row>
    <row r="1642">
      <c r="A1642" t="n">
        <v>1742</v>
      </c>
      <c r="B1642" t="n">
        <v>3154</v>
      </c>
      <c r="C1642" t="s">
        <v>36</v>
      </c>
      <c r="D1642" t="s">
        <v>37</v>
      </c>
      <c r="E1642" t="s">
        <v>38</v>
      </c>
      <c r="F1642" t="s">
        <v>39</v>
      </c>
      <c r="G1642" t="s">
        <v>120</v>
      </c>
      <c r="H1642" t="s">
        <v>98</v>
      </c>
      <c r="I1642" t="n">
        <v>-1</v>
      </c>
      <c r="J1642" t="n">
        <v>1</v>
      </c>
      <c r="K1642" s="2" t="n">
        <v>0.444708994708995</v>
      </c>
      <c r="L1642" s="3" t="n">
        <v>1732</v>
      </c>
      <c r="M1642" s="3" t="n">
        <v>564</v>
      </c>
      <c r="N1642" s="3" t="n">
        <v>5432.79787455</v>
      </c>
      <c r="O1642" s="2" t="n">
        <v>0.0155902004454343</v>
      </c>
      <c r="P1642" s="2" t="n">
        <v>0.0147617039223956</v>
      </c>
      <c r="Q1642" s="2" t="n">
        <v>0.15576280623608</v>
      </c>
      <c r="R1642" s="4" t="n">
        <v>-0.238970588235294</v>
      </c>
      <c r="S1642" s="4" t="n">
        <v>-0.874902561247216</v>
      </c>
      <c r="T1642" s="4" t="n">
        <v>2.30430122494432</v>
      </c>
      <c r="U1642" s="4" t="n">
        <v>-0.85310371324688</v>
      </c>
      <c r="V1642" s="4" t="n">
        <v>1.24054631071832</v>
      </c>
      <c r="W1642" s="4" t="n">
        <v>-0.924640748141844</v>
      </c>
      <c r="X1642" s="4" t="n">
        <v>0.971792405847938</v>
      </c>
      <c r="Y1642" t="n">
        <v>10332</v>
      </c>
      <c r="Z1642" t="n">
        <v>7184</v>
      </c>
      <c r="AA1642" t="n">
        <v>7515</v>
      </c>
      <c r="AB1642" t="n">
        <v>10001</v>
      </c>
      <c r="AC1642" s="2" t="n">
        <v>0.955954757152362</v>
      </c>
      <c r="AD1642" s="2" t="n">
        <v>0.718328167183282</v>
      </c>
      <c r="AE1642" s="2" t="n">
        <v>0.695315524583817</v>
      </c>
      <c r="AF1642" s="1" t="n">
        <v>37447</v>
      </c>
      <c r="AG1642" s="1" t="n">
        <v>34700</v>
      </c>
      <c r="AH1642" t="n">
        <v>7479</v>
      </c>
      <c r="AI1642" s="2" t="n">
        <v>0.968531468531469</v>
      </c>
      <c r="AJ1642" s="2" t="n">
        <v>0.731371015059652</v>
      </c>
    </row>
    <row r="1643">
      <c r="A1643" t="n">
        <v>2271</v>
      </c>
      <c r="B1643" t="n">
        <v>3153</v>
      </c>
      <c r="C1643" t="s">
        <v>36</v>
      </c>
      <c r="D1643" t="s">
        <v>37</v>
      </c>
      <c r="E1643" t="s">
        <v>38</v>
      </c>
      <c r="F1643" t="s">
        <v>39</v>
      </c>
      <c r="G1643" t="s">
        <v>124</v>
      </c>
      <c r="H1643" t="s">
        <v>100</v>
      </c>
      <c r="I1643" t="n">
        <v>-1</v>
      </c>
      <c r="J1643" t="n">
        <v>0</v>
      </c>
      <c r="K1643" s="2" t="n">
        <v>0.464052287581699</v>
      </c>
      <c r="L1643" s="3" t="n">
        <v>1124</v>
      </c>
      <c r="M1643" s="3" t="n">
        <v>-27</v>
      </c>
      <c r="N1643" s="3" t="n">
        <v>2929.37230437</v>
      </c>
      <c r="O1643" s="2"/>
      <c r="P1643" s="2"/>
      <c r="Q1643" s="2"/>
      <c r="R1643" s="4"/>
      <c r="S1643" s="4"/>
      <c r="T1643" s="4"/>
      <c r="U1643" s="4" t="n">
        <v>6.56428571428571</v>
      </c>
      <c r="V1643" s="4" t="n">
        <v>6.56428571428571</v>
      </c>
      <c r="W1643" s="4" t="n">
        <v>1.64928840438372</v>
      </c>
      <c r="X1643" s="4" t="n">
        <v>1.64928840438372</v>
      </c>
      <c r="Y1643" t="n">
        <v>5850</v>
      </c>
      <c r="Z1643" t="n">
        <v>0</v>
      </c>
      <c r="AA1643" t="n">
        <v>1249</v>
      </c>
      <c r="AB1643" t="n">
        <v>4601</v>
      </c>
      <c r="AC1643" s="2" t="n">
        <v>0</v>
      </c>
      <c r="AD1643" s="2" t="n">
        <v>0</v>
      </c>
      <c r="AE1643" s="2" t="n">
        <v>0</v>
      </c>
      <c r="AF1643" s="1" t="n">
        <v>37987</v>
      </c>
      <c r="AG1643" s="1" t="n">
        <v>40285</v>
      </c>
      <c r="AH1643" t="n">
        <v>0</v>
      </c>
      <c r="AI1643" s="2" t="n">
        <v>0</v>
      </c>
      <c r="AJ1643" s="2" t="n">
        <v>0</v>
      </c>
    </row>
    <row r="1644">
      <c r="A1644" t="n">
        <v>2271</v>
      </c>
      <c r="B1644" t="n">
        <v>1911</v>
      </c>
      <c r="C1644" t="s">
        <v>36</v>
      </c>
      <c r="D1644" t="s">
        <v>37</v>
      </c>
      <c r="E1644" t="s">
        <v>38</v>
      </c>
      <c r="F1644" t="s">
        <v>39</v>
      </c>
      <c r="G1644" t="s">
        <v>124</v>
      </c>
      <c r="H1644" t="s">
        <v>44</v>
      </c>
      <c r="I1644" t="n">
        <v>-1</v>
      </c>
      <c r="J1644" t="n">
        <v>0</v>
      </c>
      <c r="K1644" s="2" t="n">
        <v>0.403381642512077</v>
      </c>
      <c r="L1644" s="3" t="n">
        <v>1124</v>
      </c>
      <c r="M1644" s="3"/>
      <c r="N1644" s="3" t="n">
        <v>5766.35684038</v>
      </c>
      <c r="O1644" s="2" t="n">
        <v>0.0134168157423971</v>
      </c>
      <c r="P1644" s="2" t="n">
        <v>0.0126126126126126</v>
      </c>
      <c r="Q1644" s="2" t="n">
        <v>0.136851520572451</v>
      </c>
      <c r="R1644" s="4" t="n">
        <v>-0.321849501359927</v>
      </c>
      <c r="S1644" s="4" t="n">
        <v>-0.719499105545617</v>
      </c>
      <c r="T1644" s="4" t="n">
        <v>2.47030411449016</v>
      </c>
      <c r="U1644" s="4" t="n">
        <v>-0.661920125660269</v>
      </c>
      <c r="V1644" s="4" t="n">
        <v>1.50877994110815</v>
      </c>
      <c r="W1644" s="4" t="n">
        <v>-0.282726320801922</v>
      </c>
      <c r="X1644" s="4" t="n">
        <v>1.2229386187578</v>
      </c>
      <c r="Y1644" t="n">
        <v>9430</v>
      </c>
      <c r="Z1644" t="n">
        <v>1118</v>
      </c>
      <c r="AA1644" t="n">
        <v>1249</v>
      </c>
      <c r="AB1644" t="n">
        <v>9299</v>
      </c>
      <c r="AC1644" s="2" t="n">
        <v>0.895116092874299</v>
      </c>
      <c r="AD1644" s="2" t="n">
        <v>0.120227981503387</v>
      </c>
      <c r="AE1644" s="2" t="n">
        <v>0.118557794273595</v>
      </c>
      <c r="AF1644" s="1" t="n">
        <v>37987</v>
      </c>
      <c r="AG1644" s="1" t="n">
        <v>35065</v>
      </c>
      <c r="AH1644" t="n">
        <v>2288</v>
      </c>
      <c r="AI1644" s="2" t="n">
        <v>1</v>
      </c>
      <c r="AJ1644" s="2" t="n">
        <v>0.23202514957915</v>
      </c>
    </row>
    <row r="1645">
      <c r="A1645" t="n">
        <v>346</v>
      </c>
      <c r="B1645" t="n">
        <v>924</v>
      </c>
      <c r="C1645" t="s">
        <v>36</v>
      </c>
      <c r="D1645" t="s">
        <v>36</v>
      </c>
      <c r="E1645" t="s">
        <v>38</v>
      </c>
      <c r="F1645" t="s">
        <v>38</v>
      </c>
      <c r="G1645" t="s">
        <v>112</v>
      </c>
      <c r="H1645" t="s">
        <v>195</v>
      </c>
      <c r="I1645" t="n">
        <v>1</v>
      </c>
      <c r="J1645" t="n">
        <v>0</v>
      </c>
      <c r="K1645" s="2" t="n">
        <v>0.417710944026733</v>
      </c>
      <c r="L1645" s="3" t="n">
        <v>1888</v>
      </c>
      <c r="M1645" s="3" t="n">
        <v>75</v>
      </c>
      <c r="N1645" s="3" t="n">
        <v>12017.32233776</v>
      </c>
      <c r="O1645" s="2" t="n">
        <v>0.0181627663290255</v>
      </c>
      <c r="P1645" s="2" t="n">
        <v>0.0164021164021164</v>
      </c>
      <c r="Q1645" s="2" t="n">
        <v>0.219699615787635</v>
      </c>
      <c r="R1645" s="4" t="n">
        <v>-0.225542511561722</v>
      </c>
      <c r="S1645" s="4" t="n">
        <v>-0.508382815228781</v>
      </c>
      <c r="T1645" s="4" t="n">
        <v>1.51466992665036</v>
      </c>
      <c r="U1645" s="4" t="n">
        <v>-0.614179588892976</v>
      </c>
      <c r="V1645" s="4" t="n">
        <v>1.04597448263617</v>
      </c>
      <c r="W1645" s="4" t="n">
        <v>-0.583828765526664</v>
      </c>
      <c r="X1645" s="4" t="n">
        <v>0.889706603851854</v>
      </c>
      <c r="Y1645" t="n">
        <v>7571</v>
      </c>
      <c r="Z1645" t="n">
        <v>5726</v>
      </c>
      <c r="AA1645" t="n">
        <v>5802</v>
      </c>
      <c r="AB1645" t="n">
        <v>7495</v>
      </c>
      <c r="AC1645" s="2" t="n">
        <v>0.986901068597036</v>
      </c>
      <c r="AD1645" s="2" t="n">
        <v>0.763975983989326</v>
      </c>
      <c r="AE1645" s="2" t="n">
        <v>0.756306960771364</v>
      </c>
      <c r="AF1645" s="1" t="n">
        <v>37814</v>
      </c>
      <c r="AG1645" s="1" t="n">
        <v>37362</v>
      </c>
      <c r="AH1645" t="n">
        <v>7355</v>
      </c>
      <c r="AI1645" s="2" t="n">
        <v>1</v>
      </c>
      <c r="AJ1645" s="2" t="n">
        <v>0.94210324068144</v>
      </c>
    </row>
    <row r="1646">
      <c r="A1646" t="n">
        <v>1039</v>
      </c>
      <c r="B1646" t="n">
        <v>2266</v>
      </c>
      <c r="C1646" t="s">
        <v>36</v>
      </c>
      <c r="D1646" t="s">
        <v>36</v>
      </c>
      <c r="E1646" t="s">
        <v>38</v>
      </c>
      <c r="F1646" t="s">
        <v>38</v>
      </c>
      <c r="G1646" t="s">
        <v>58</v>
      </c>
      <c r="H1646" t="s">
        <v>178</v>
      </c>
      <c r="I1646" t="n">
        <v>1</v>
      </c>
      <c r="J1646" t="n">
        <v>-1</v>
      </c>
      <c r="K1646" s="2" t="n">
        <v>0.523643023643024</v>
      </c>
      <c r="L1646" s="3" t="n">
        <v>2368</v>
      </c>
      <c r="M1646" s="3" t="n">
        <v>81</v>
      </c>
      <c r="N1646" s="3" t="n">
        <v>3133.67287934</v>
      </c>
      <c r="O1646" s="2" t="n">
        <v>0.0107095046854083</v>
      </c>
      <c r="P1646" s="2" t="n">
        <v>0.0100541376643465</v>
      </c>
      <c r="Q1646" s="2" t="n">
        <v>0.104608911837828</v>
      </c>
      <c r="R1646" s="4" t="n">
        <v>-0.485018364585347</v>
      </c>
      <c r="S1646" s="4" t="n">
        <v>-2.53878370625359</v>
      </c>
      <c r="T1646" s="4" t="n">
        <v>3.76582520558425</v>
      </c>
      <c r="U1646" s="4" t="n">
        <v>-2.54025725337058</v>
      </c>
      <c r="V1646" s="4" t="n">
        <v>2.54025725337058</v>
      </c>
      <c r="W1646" s="4" t="n">
        <v>-2.52552280586703</v>
      </c>
      <c r="X1646" s="4" t="n">
        <v>2.52552280586703</v>
      </c>
      <c r="Y1646" t="n">
        <v>5289</v>
      </c>
      <c r="Z1646" t="n">
        <v>5229</v>
      </c>
      <c r="AA1646" t="n">
        <v>5258</v>
      </c>
      <c r="AB1646" t="n">
        <v>5260</v>
      </c>
      <c r="AC1646" s="2" t="n">
        <v>0.994484594903005</v>
      </c>
      <c r="AD1646" s="2" t="n">
        <v>0.994106463878327</v>
      </c>
      <c r="AE1646" s="2" t="n">
        <v>0.988655700510493</v>
      </c>
      <c r="AF1646" s="1" t="n">
        <v>39677</v>
      </c>
      <c r="AG1646" s="1" t="n">
        <v>39677</v>
      </c>
      <c r="AH1646" t="n">
        <v>5492</v>
      </c>
      <c r="AI1646" s="2" t="n">
        <v>1</v>
      </c>
      <c r="AJ1646" s="2" t="n">
        <v>1</v>
      </c>
    </row>
    <row r="1647">
      <c r="A1647" t="n">
        <v>3820</v>
      </c>
      <c r="B1647" t="n">
        <v>1128</v>
      </c>
      <c r="C1647" t="s">
        <v>36</v>
      </c>
      <c r="D1647" t="s">
        <v>37</v>
      </c>
      <c r="E1647" t="s">
        <v>38</v>
      </c>
      <c r="F1647" t="s">
        <v>39</v>
      </c>
      <c r="G1647" t="s">
        <v>203</v>
      </c>
      <c r="H1647" t="s">
        <v>115</v>
      </c>
      <c r="I1647" t="n">
        <v>-1</v>
      </c>
      <c r="J1647" t="n">
        <v>1</v>
      </c>
      <c r="K1647" s="2" t="n">
        <v>0.473765432098765</v>
      </c>
      <c r="L1647" s="3" t="n">
        <v>1391</v>
      </c>
      <c r="M1647" s="3"/>
      <c r="N1647" s="3" t="n">
        <v>12501.25949386</v>
      </c>
      <c r="O1647" s="2" t="n">
        <v>0.00745156482861401</v>
      </c>
      <c r="P1647" s="2" t="n">
        <v>0.00701402805611222</v>
      </c>
      <c r="Q1647" s="2" t="n">
        <v>0.0690511674118232</v>
      </c>
      <c r="R1647" s="4" t="n">
        <v>-0.836836836836837</v>
      </c>
      <c r="S1647" s="4" t="n">
        <v>-2.99940387481371</v>
      </c>
      <c r="T1647" s="4" t="n">
        <v>3.23149528067561</v>
      </c>
      <c r="U1647" s="4" t="n">
        <v>-3.00826643246349</v>
      </c>
      <c r="V1647" s="4" t="n">
        <v>3.01703355575116</v>
      </c>
      <c r="W1647" s="4" t="n">
        <v>-2.72387121639015</v>
      </c>
      <c r="X1647" s="4" t="n">
        <v>2.72387121639015</v>
      </c>
      <c r="Y1647" t="n">
        <v>9621</v>
      </c>
      <c r="Z1647" t="n">
        <v>2013</v>
      </c>
      <c r="AA1647" t="n">
        <v>2071</v>
      </c>
      <c r="AB1647" t="n">
        <v>9563</v>
      </c>
      <c r="AC1647" s="2" t="n">
        <v>0.97199420569773</v>
      </c>
      <c r="AD1647" s="2" t="n">
        <v>0.210498797448499</v>
      </c>
      <c r="AE1647" s="2" t="n">
        <v>0.209229809791082</v>
      </c>
      <c r="AF1647" s="1" t="n">
        <v>37814</v>
      </c>
      <c r="AG1647" s="1" t="n">
        <v>35065</v>
      </c>
      <c r="AH1647" t="n">
        <v>3292</v>
      </c>
      <c r="AI1647" s="2" t="n">
        <v>1</v>
      </c>
      <c r="AJ1647" s="2" t="n">
        <v>0.333840381300071</v>
      </c>
    </row>
    <row r="1648">
      <c r="A1648" t="n">
        <v>1127</v>
      </c>
      <c r="B1648" t="n">
        <v>3673</v>
      </c>
      <c r="C1648" t="s">
        <v>37</v>
      </c>
      <c r="D1648" t="s">
        <v>37</v>
      </c>
      <c r="E1648" t="s">
        <v>39</v>
      </c>
      <c r="F1648" t="s">
        <v>39</v>
      </c>
      <c r="G1648" t="s">
        <v>81</v>
      </c>
      <c r="H1648" t="s">
        <v>50</v>
      </c>
      <c r="I1648" t="n">
        <v>1</v>
      </c>
      <c r="J1648" t="n">
        <v>-1</v>
      </c>
      <c r="K1648" s="2" t="n">
        <v>0.574675324675325</v>
      </c>
      <c r="L1648" s="3" t="n">
        <v>1578</v>
      </c>
      <c r="M1648" s="3" t="n">
        <v>-1029</v>
      </c>
      <c r="N1648" s="3" t="n">
        <v>13986.69277338</v>
      </c>
      <c r="O1648" s="2" t="n">
        <v>0.00208224882873503</v>
      </c>
      <c r="P1648" s="2" t="n">
        <v>0.00210332588405416</v>
      </c>
      <c r="Q1648" s="2" t="n">
        <v>0.012883914627798</v>
      </c>
      <c r="R1648" s="4" t="n">
        <v>0.969222743870631</v>
      </c>
      <c r="S1648" s="4" t="n">
        <v>8.43269130661113</v>
      </c>
      <c r="T1648" s="4" t="n">
        <v>8.48019260801665</v>
      </c>
      <c r="U1648" s="4" t="n">
        <v>8.37844308400802</v>
      </c>
      <c r="V1648" s="4" t="n">
        <v>8.37844308400802</v>
      </c>
      <c r="W1648" s="4" t="n">
        <v>7.11887395945092</v>
      </c>
      <c r="X1648" s="4" t="n">
        <v>7.11887395945092</v>
      </c>
      <c r="Y1648" t="n">
        <v>17896</v>
      </c>
      <c r="Z1648" t="n">
        <v>7684</v>
      </c>
      <c r="AA1648" t="n">
        <v>7700</v>
      </c>
      <c r="AB1648" t="n">
        <v>17880</v>
      </c>
      <c r="AC1648" s="2" t="n">
        <v>0.997922077922078</v>
      </c>
      <c r="AD1648" s="2" t="n">
        <v>0.429753914988814</v>
      </c>
      <c r="AE1648" s="2" t="n">
        <v>0.429369691551185</v>
      </c>
      <c r="AF1648" s="1" t="n">
        <v>37034</v>
      </c>
      <c r="AG1648" s="1" t="n">
        <v>27030</v>
      </c>
      <c r="AH1648" t="n">
        <v>7892</v>
      </c>
      <c r="AI1648" s="2" t="n">
        <v>1</v>
      </c>
      <c r="AJ1648" s="2" t="n">
        <v>0.440992400536433</v>
      </c>
    </row>
    <row r="1649">
      <c r="A1649" t="n">
        <v>2872</v>
      </c>
      <c r="B1649" t="n">
        <v>3154</v>
      </c>
      <c r="C1649" t="s">
        <v>36</v>
      </c>
      <c r="D1649" t="s">
        <v>37</v>
      </c>
      <c r="E1649" t="s">
        <v>38</v>
      </c>
      <c r="F1649" t="s">
        <v>39</v>
      </c>
      <c r="G1649" t="s">
        <v>63</v>
      </c>
      <c r="H1649" t="s">
        <v>98</v>
      </c>
      <c r="I1649" t="n">
        <v>-1</v>
      </c>
      <c r="J1649" t="n">
        <v>-1</v>
      </c>
      <c r="K1649" s="2" t="n">
        <v>0.827083333333333</v>
      </c>
      <c r="L1649" s="3" t="n">
        <v>997</v>
      </c>
      <c r="M1649" s="3" t="n">
        <v>1299</v>
      </c>
      <c r="N1649" s="3" t="n">
        <v>4399.88528122</v>
      </c>
      <c r="O1649" s="2" t="n">
        <v>0.00677570093457944</v>
      </c>
      <c r="P1649" s="2" t="n">
        <v>0.00636942675159236</v>
      </c>
      <c r="Q1649" s="2" t="n">
        <v>0.0738317757009346</v>
      </c>
      <c r="R1649" s="4" t="n">
        <v>-0.714420136438485</v>
      </c>
      <c r="S1649" s="4" t="n">
        <v>-3.83682242990654</v>
      </c>
      <c r="T1649" s="4" t="n">
        <v>4.35481308411215</v>
      </c>
      <c r="U1649" s="4" t="n">
        <v>-3.81374349715315</v>
      </c>
      <c r="V1649" s="4" t="n">
        <v>3.81442711176541</v>
      </c>
      <c r="W1649" s="4" t="n">
        <v>-3.64360354149941</v>
      </c>
      <c r="X1649" s="4" t="n">
        <v>3.64360354149941</v>
      </c>
      <c r="Y1649" t="n">
        <v>10022</v>
      </c>
      <c r="Z1649" t="n">
        <v>4280</v>
      </c>
      <c r="AA1649" t="n">
        <v>4301</v>
      </c>
      <c r="AB1649" t="n">
        <v>10001</v>
      </c>
      <c r="AC1649" s="2" t="n">
        <v>0.995117414554755</v>
      </c>
      <c r="AD1649" s="2" t="n">
        <v>0.427957204279572</v>
      </c>
      <c r="AE1649" s="2" t="n">
        <v>0.42706046697266</v>
      </c>
      <c r="AF1649" s="1" t="n">
        <v>37994</v>
      </c>
      <c r="AG1649" s="1" t="n">
        <v>34700</v>
      </c>
      <c r="AH1649" t="n">
        <v>5554</v>
      </c>
      <c r="AI1649" s="2" t="n">
        <v>1</v>
      </c>
      <c r="AJ1649" s="2" t="n">
        <v>0.543125366712302</v>
      </c>
    </row>
    <row r="1650">
      <c r="A1650" t="n">
        <v>1734</v>
      </c>
      <c r="B1650" t="n">
        <v>3084</v>
      </c>
      <c r="C1650" t="s">
        <v>37</v>
      </c>
      <c r="D1650" t="s">
        <v>37</v>
      </c>
      <c r="E1650" t="s">
        <v>39</v>
      </c>
      <c r="F1650" t="s">
        <v>39</v>
      </c>
      <c r="G1650" t="s">
        <v>92</v>
      </c>
      <c r="H1650" t="s">
        <v>176</v>
      </c>
      <c r="I1650" t="n">
        <v>-1</v>
      </c>
      <c r="J1650" t="n">
        <v>-1</v>
      </c>
      <c r="K1650" s="2" t="n">
        <v>0.588461538461538</v>
      </c>
      <c r="L1650" s="3"/>
      <c r="M1650" s="3"/>
      <c r="N1650" s="3" t="n">
        <v>4197.60122741</v>
      </c>
      <c r="O1650" s="2" t="n">
        <v>0.0131442407471463</v>
      </c>
      <c r="P1650" s="2" t="n">
        <v>0.0122506125306265</v>
      </c>
      <c r="Q1650" s="2" t="n">
        <v>0.11760636457973</v>
      </c>
      <c r="R1650" s="4" t="n">
        <v>-0.549947423764458</v>
      </c>
      <c r="S1650" s="4" t="n">
        <v>-1.89692148045659</v>
      </c>
      <c r="T1650" s="4" t="n">
        <v>2.80207540643376</v>
      </c>
      <c r="U1650" s="4" t="n">
        <v>-1.83035036499546</v>
      </c>
      <c r="V1650" s="4" t="n">
        <v>2.12374149596724</v>
      </c>
      <c r="W1650" s="4" t="n">
        <v>-2.30312397085042</v>
      </c>
      <c r="X1650" s="4" t="n">
        <v>2.30312397085042</v>
      </c>
      <c r="Y1650" t="n">
        <v>7346</v>
      </c>
      <c r="Z1650" t="n">
        <v>2891</v>
      </c>
      <c r="AA1650" t="n">
        <v>2919</v>
      </c>
      <c r="AB1650" t="n">
        <v>7318</v>
      </c>
      <c r="AC1650" s="2" t="n">
        <v>0.990407673860911</v>
      </c>
      <c r="AD1650" s="2" t="n">
        <v>0.395053293249522</v>
      </c>
      <c r="AE1650" s="2" t="n">
        <v>0.393547508848353</v>
      </c>
      <c r="AF1650" s="1" t="n">
        <v>41943</v>
      </c>
      <c r="AG1650" s="1" t="n">
        <v>37568</v>
      </c>
      <c r="AH1650" t="n">
        <v>2983</v>
      </c>
      <c r="AI1650" s="2" t="n">
        <v>1</v>
      </c>
      <c r="AJ1650" s="2" t="n">
        <v>0.405409078553955</v>
      </c>
    </row>
    <row r="1651">
      <c r="A1651" t="n">
        <v>257</v>
      </c>
      <c r="B1651" t="n">
        <v>1709</v>
      </c>
      <c r="C1651" t="s">
        <v>37</v>
      </c>
      <c r="D1651" t="s">
        <v>37</v>
      </c>
      <c r="E1651" t="s">
        <v>39</v>
      </c>
      <c r="F1651" t="s">
        <v>39</v>
      </c>
      <c r="G1651" t="s">
        <v>88</v>
      </c>
      <c r="H1651" t="s">
        <v>137</v>
      </c>
      <c r="I1651" t="n">
        <v>-1</v>
      </c>
      <c r="J1651" t="n">
        <v>1</v>
      </c>
      <c r="K1651" s="2" t="n">
        <v>0.558730158730159</v>
      </c>
      <c r="L1651" s="3" t="n">
        <v>638</v>
      </c>
      <c r="M1651" s="3" t="n">
        <v>1623</v>
      </c>
      <c r="N1651" s="3" t="n">
        <v>6777.34333847</v>
      </c>
      <c r="O1651" s="2" t="n">
        <v>0.00241456166419019</v>
      </c>
      <c r="P1651" s="2" t="n">
        <v>0.00243856687300694</v>
      </c>
      <c r="Q1651" s="2" t="n">
        <v>0.024702823179792</v>
      </c>
      <c r="R1651" s="4" t="n">
        <v>-0.884937628002234</v>
      </c>
      <c r="S1651" s="4" t="n">
        <v>-6.01900074294206</v>
      </c>
      <c r="T1651" s="4" t="n">
        <v>6.25209881129273</v>
      </c>
      <c r="U1651" s="4" t="n">
        <v>-5.97744752196823</v>
      </c>
      <c r="V1651" s="4" t="n">
        <v>5.9835175878718</v>
      </c>
      <c r="W1651" s="4" t="n">
        <v>-5.89882442267475</v>
      </c>
      <c r="X1651" s="4" t="n">
        <v>5.89882442267475</v>
      </c>
      <c r="Y1651" t="n">
        <v>7472</v>
      </c>
      <c r="Z1651" t="n">
        <v>5384</v>
      </c>
      <c r="AA1651" t="n">
        <v>7252</v>
      </c>
      <c r="AB1651" t="n">
        <v>5604</v>
      </c>
      <c r="AC1651" s="2" t="n">
        <v>0.96074232690935</v>
      </c>
      <c r="AD1651" s="2" t="n">
        <v>0.742415885273028</v>
      </c>
      <c r="AE1651" s="2" t="n">
        <v>0.720556745182013</v>
      </c>
      <c r="AF1651" s="1" t="n">
        <v>37418</v>
      </c>
      <c r="AG1651" s="1" t="n">
        <v>39281</v>
      </c>
      <c r="AH1651" t="n">
        <v>5645</v>
      </c>
      <c r="AI1651" s="2" t="n">
        <v>0.751864677677144</v>
      </c>
      <c r="AJ1651" s="2" t="n">
        <v>1</v>
      </c>
    </row>
    <row r="1652">
      <c r="A1652" t="n">
        <v>239</v>
      </c>
      <c r="B1652" t="n">
        <v>1810</v>
      </c>
      <c r="C1652" t="s">
        <v>37</v>
      </c>
      <c r="D1652" t="s">
        <v>37</v>
      </c>
      <c r="E1652" t="s">
        <v>39</v>
      </c>
      <c r="F1652" t="s">
        <v>39</v>
      </c>
      <c r="G1652" t="s">
        <v>68</v>
      </c>
      <c r="H1652" t="s">
        <v>53</v>
      </c>
      <c r="I1652" t="n">
        <v>-1</v>
      </c>
      <c r="J1652" t="n">
        <v>0</v>
      </c>
      <c r="K1652" s="2" t="n">
        <v>0.556850556850557</v>
      </c>
      <c r="L1652" s="3"/>
      <c r="M1652" s="3"/>
      <c r="N1652" s="3" t="n">
        <v>7744.33109005</v>
      </c>
      <c r="O1652" s="2" t="n">
        <v>0.0567685589519651</v>
      </c>
      <c r="P1652" s="2" t="n">
        <v>0.05</v>
      </c>
      <c r="Q1652" s="2" t="n">
        <v>0.498506090553896</v>
      </c>
      <c r="R1652" s="4" t="n">
        <v>0.32504873294347</v>
      </c>
      <c r="S1652" s="4" t="n">
        <v>0.251597333946219</v>
      </c>
      <c r="T1652" s="4" t="n">
        <v>0.601264077223627</v>
      </c>
      <c r="U1652" s="4" t="n">
        <v>0.244163292352755</v>
      </c>
      <c r="V1652" s="4" t="n">
        <v>0.296017100651033</v>
      </c>
      <c r="W1652" s="4" t="n">
        <v>0.249222543538203</v>
      </c>
      <c r="X1652" s="4" t="n">
        <v>0.249222543538203</v>
      </c>
      <c r="Y1652" t="n">
        <v>4441</v>
      </c>
      <c r="Z1652" t="n">
        <v>4351</v>
      </c>
      <c r="AA1652" t="n">
        <v>4402</v>
      </c>
      <c r="AB1652" t="n">
        <v>4390</v>
      </c>
      <c r="AC1652" s="2" t="n">
        <v>0.991116173120729</v>
      </c>
      <c r="AD1652" s="2" t="n">
        <v>0.988414357110404</v>
      </c>
      <c r="AE1652" s="2" t="n">
        <v>0.97973429407791</v>
      </c>
      <c r="AF1652" s="1" t="n">
        <v>40479</v>
      </c>
      <c r="AG1652" s="1" t="n">
        <v>40479</v>
      </c>
      <c r="AH1652" t="n">
        <v>4447</v>
      </c>
      <c r="AI1652" s="2" t="n">
        <v>1</v>
      </c>
      <c r="AJ1652" s="2" t="n">
        <v>1</v>
      </c>
    </row>
    <row r="1653">
      <c r="A1653" t="n">
        <v>225</v>
      </c>
      <c r="B1653" t="n">
        <v>3672</v>
      </c>
      <c r="C1653" t="s">
        <v>36</v>
      </c>
      <c r="D1653" t="s">
        <v>37</v>
      </c>
      <c r="E1653" t="s">
        <v>36</v>
      </c>
      <c r="F1653" t="s">
        <v>77</v>
      </c>
      <c r="G1653" t="s">
        <v>57</v>
      </c>
      <c r="H1653" t="s">
        <v>136</v>
      </c>
      <c r="I1653" t="n">
        <v>-1</v>
      </c>
      <c r="J1653" t="n">
        <v>0</v>
      </c>
      <c r="K1653" s="2" t="n">
        <v>0.52209595959596</v>
      </c>
      <c r="L1653" s="3" t="n">
        <v>618</v>
      </c>
      <c r="M1653" s="3" t="n">
        <v>-73</v>
      </c>
      <c r="N1653" s="3" t="n">
        <v>9580.56860403</v>
      </c>
      <c r="O1653" s="2" t="n">
        <v>0.0257142857142857</v>
      </c>
      <c r="P1653" s="2" t="n">
        <v>0.0229226361031519</v>
      </c>
      <c r="Q1653" s="2" t="n">
        <v>0.262857142857143</v>
      </c>
      <c r="R1653" s="4" t="n">
        <v>0.378299120234604</v>
      </c>
      <c r="S1653" s="4" t="n">
        <v>0.448285714285714</v>
      </c>
      <c r="T1653" s="4" t="n">
        <v>1.16657142857143</v>
      </c>
      <c r="U1653" s="4" t="n">
        <v>0.60457823507601</v>
      </c>
      <c r="V1653" s="4" t="n">
        <v>1.08557563959956</v>
      </c>
      <c r="W1653" s="4" t="n">
        <v>2.23060658268338</v>
      </c>
      <c r="X1653" s="4" t="n">
        <v>2.23060658268338</v>
      </c>
      <c r="Y1653" t="n">
        <v>28896</v>
      </c>
      <c r="Z1653" t="n">
        <v>350</v>
      </c>
      <c r="AA1653" t="n">
        <v>28153</v>
      </c>
      <c r="AB1653" t="n">
        <v>1093</v>
      </c>
      <c r="AC1653" s="2" t="n">
        <v>0.320219579139982</v>
      </c>
      <c r="AD1653" s="2" t="n">
        <v>0.0124320676304479</v>
      </c>
      <c r="AE1653" s="2" t="n">
        <v>0.0121124031007752</v>
      </c>
      <c r="AF1653" s="1" t="n">
        <v>11049</v>
      </c>
      <c r="AG1653" s="1" t="n">
        <v>43466</v>
      </c>
      <c r="AH1653" t="n">
        <v>531</v>
      </c>
      <c r="AI1653" s="2" t="n">
        <v>0.0161163044797863</v>
      </c>
      <c r="AJ1653" s="2" t="n">
        <v>0.484931506849315</v>
      </c>
    </row>
    <row r="1654">
      <c r="A1654" t="n">
        <v>225</v>
      </c>
      <c r="B1654" t="n">
        <v>2656</v>
      </c>
      <c r="C1654" t="s">
        <v>36</v>
      </c>
      <c r="D1654" t="s">
        <v>36</v>
      </c>
      <c r="E1654" t="s">
        <v>36</v>
      </c>
      <c r="F1654" t="s">
        <v>38</v>
      </c>
      <c r="G1654" t="s">
        <v>57</v>
      </c>
      <c r="H1654" t="s">
        <v>170</v>
      </c>
      <c r="I1654" t="n">
        <v>-1</v>
      </c>
      <c r="J1654" t="n">
        <v>1</v>
      </c>
      <c r="K1654" s="2" t="n">
        <v>0.548821548821549</v>
      </c>
      <c r="L1654" s="3" t="n">
        <v>618</v>
      </c>
      <c r="M1654" s="3" t="n">
        <v>1703</v>
      </c>
      <c r="N1654" s="3" t="n">
        <v>6799.82056141</v>
      </c>
      <c r="O1654" s="2" t="n">
        <v>0.00268889486421081</v>
      </c>
      <c r="P1654" s="2" t="n">
        <v>0.00190165715838087</v>
      </c>
      <c r="Q1654" s="2" t="n">
        <v>0.0212422694272654</v>
      </c>
      <c r="R1654" s="4" t="n">
        <v>-0.883526557023457</v>
      </c>
      <c r="S1654" s="4" t="n">
        <v>-5.99513310029577</v>
      </c>
      <c r="T1654" s="4" t="n">
        <v>6.22680828179617</v>
      </c>
      <c r="U1654" s="4" t="n">
        <v>-5.92865919197148</v>
      </c>
      <c r="V1654" s="4" t="n">
        <v>5.93893398289144</v>
      </c>
      <c r="W1654" s="4" t="n">
        <v>-4.41860451756507</v>
      </c>
      <c r="X1654" s="4" t="n">
        <v>4.41860451756507</v>
      </c>
      <c r="Y1654" t="n">
        <v>29683</v>
      </c>
      <c r="Z1654" t="n">
        <v>3719</v>
      </c>
      <c r="AA1654" t="n">
        <v>28153</v>
      </c>
      <c r="AB1654" t="n">
        <v>5249</v>
      </c>
      <c r="AC1654" s="2" t="n">
        <v>0.70851590779196</v>
      </c>
      <c r="AD1654" s="2" t="n">
        <v>0.132099598621816</v>
      </c>
      <c r="AE1654" s="2" t="n">
        <v>0.125290570360139</v>
      </c>
      <c r="AF1654" s="1" t="n">
        <v>11049</v>
      </c>
      <c r="AG1654" s="1" t="n">
        <v>39677</v>
      </c>
      <c r="AH1654" t="n">
        <v>4320</v>
      </c>
      <c r="AI1654" s="2" t="n">
        <v>0.131115697462668</v>
      </c>
      <c r="AJ1654" s="2" t="n">
        <v>0.786598689002185</v>
      </c>
    </row>
    <row r="1655">
      <c r="A1655" t="n">
        <v>225</v>
      </c>
      <c r="B1655" t="n">
        <v>3079</v>
      </c>
      <c r="C1655" t="s">
        <v>36</v>
      </c>
      <c r="D1655" t="s">
        <v>37</v>
      </c>
      <c r="E1655" t="s">
        <v>36</v>
      </c>
      <c r="F1655" t="s">
        <v>39</v>
      </c>
      <c r="G1655" t="s">
        <v>57</v>
      </c>
      <c r="H1655" t="s">
        <v>110</v>
      </c>
      <c r="I1655" t="n">
        <v>-1</v>
      </c>
      <c r="J1655" t="n">
        <v>0</v>
      </c>
      <c r="K1655" s="2" t="n">
        <v>0.578787878787879</v>
      </c>
      <c r="L1655" s="3" t="n">
        <v>618</v>
      </c>
      <c r="M1655" s="3" t="n">
        <v>-69</v>
      </c>
      <c r="N1655" s="3" t="n">
        <v>8691.84254692</v>
      </c>
      <c r="O1655" s="2" t="n">
        <v>0.0329411764705882</v>
      </c>
      <c r="P1655" s="2" t="n">
        <v>0.0304648862512364</v>
      </c>
      <c r="Q1655" s="2" t="n">
        <v>0.332352941176471</v>
      </c>
      <c r="R1655" s="4" t="n">
        <v>0.468775344687753</v>
      </c>
      <c r="S1655" s="4" t="n">
        <v>0.684372549019609</v>
      </c>
      <c r="T1655" s="4" t="n">
        <v>1.1686862745098</v>
      </c>
      <c r="U1655" s="4" t="n">
        <v>0.633260744631158</v>
      </c>
      <c r="V1655" s="4" t="n">
        <v>0.83357579273446</v>
      </c>
      <c r="W1655" s="4" t="n">
        <v>1.63656629878434</v>
      </c>
      <c r="X1655" s="4" t="n">
        <v>1.63656629878434</v>
      </c>
      <c r="Y1655" t="n">
        <v>28506</v>
      </c>
      <c r="Z1655" t="n">
        <v>5100</v>
      </c>
      <c r="AA1655" t="n">
        <v>28153</v>
      </c>
      <c r="AB1655" t="n">
        <v>5453</v>
      </c>
      <c r="AC1655" s="2" t="n">
        <v>0.935264991747662</v>
      </c>
      <c r="AD1655" s="2" t="n">
        <v>0.181152985472241</v>
      </c>
      <c r="AE1655" s="2" t="n">
        <v>0.178909703220375</v>
      </c>
      <c r="AF1655" s="1" t="n">
        <v>11049</v>
      </c>
      <c r="AG1655" s="1" t="n">
        <v>37215</v>
      </c>
      <c r="AH1655" t="n">
        <v>5520</v>
      </c>
      <c r="AI1655" s="2" t="n">
        <v>0.167536724535632</v>
      </c>
      <c r="AJ1655" s="2" t="n">
        <v>1</v>
      </c>
    </row>
    <row r="1656">
      <c r="A1656" t="n">
        <v>928</v>
      </c>
      <c r="B1656" t="n">
        <v>1720</v>
      </c>
      <c r="C1656" t="s">
        <v>36</v>
      </c>
      <c r="D1656" t="s">
        <v>36</v>
      </c>
      <c r="E1656" t="s">
        <v>38</v>
      </c>
      <c r="F1656" t="s">
        <v>38</v>
      </c>
      <c r="G1656" t="s">
        <v>76</v>
      </c>
      <c r="H1656" t="s">
        <v>84</v>
      </c>
      <c r="I1656" t="n">
        <v>-1</v>
      </c>
      <c r="J1656" t="n">
        <v>1</v>
      </c>
      <c r="K1656" s="2" t="n">
        <v>0.519360269360269</v>
      </c>
      <c r="L1656" s="3" t="n">
        <v>1533</v>
      </c>
      <c r="M1656" s="3" t="n">
        <v>738</v>
      </c>
      <c r="N1656" s="3" t="n">
        <v>9731.7716542</v>
      </c>
      <c r="O1656" s="2" t="n">
        <v>0.00939702427564605</v>
      </c>
      <c r="P1656" s="2" t="n">
        <v>0.00869393400513732</v>
      </c>
      <c r="Q1656" s="2" t="n">
        <v>0.110023492560689</v>
      </c>
      <c r="R1656" s="4" t="n">
        <v>-0.68300395256917</v>
      </c>
      <c r="S1656" s="4" t="n">
        <v>-2.05045027407988</v>
      </c>
      <c r="T1656" s="4" t="n">
        <v>2.56043461237275</v>
      </c>
      <c r="U1656" s="4" t="n">
        <v>-2.0546120527619</v>
      </c>
      <c r="V1656" s="4" t="n">
        <v>2.07349908912773</v>
      </c>
      <c r="W1656" s="4" t="n">
        <v>-1.86525588201157</v>
      </c>
      <c r="X1656" s="4" t="n">
        <v>1.86525588201157</v>
      </c>
      <c r="Y1656" t="n">
        <v>6008</v>
      </c>
      <c r="Z1656" t="n">
        <v>5108</v>
      </c>
      <c r="AA1656" t="n">
        <v>5901</v>
      </c>
      <c r="AB1656" t="n">
        <v>5215</v>
      </c>
      <c r="AC1656" s="2" t="n">
        <v>0.979482262703739</v>
      </c>
      <c r="AD1656" s="2" t="n">
        <v>0.865615997288595</v>
      </c>
      <c r="AE1656" s="2" t="n">
        <v>0.850199733688415</v>
      </c>
      <c r="AF1656" s="1" t="n">
        <v>37987</v>
      </c>
      <c r="AG1656" s="1" t="n">
        <v>39677</v>
      </c>
      <c r="AH1656" t="n">
        <v>5492</v>
      </c>
      <c r="AI1656" s="2" t="n">
        <v>0.764689501531607</v>
      </c>
      <c r="AJ1656" s="2" t="n">
        <v>1</v>
      </c>
    </row>
    <row r="1657">
      <c r="A1657" t="n">
        <v>1133</v>
      </c>
      <c r="B1657" t="n">
        <v>1586</v>
      </c>
      <c r="C1657" t="s">
        <v>36</v>
      </c>
      <c r="D1657" t="s">
        <v>37</v>
      </c>
      <c r="E1657" t="s">
        <v>38</v>
      </c>
      <c r="F1657" t="s">
        <v>127</v>
      </c>
      <c r="G1657" t="s">
        <v>201</v>
      </c>
      <c r="H1657" t="s">
        <v>152</v>
      </c>
      <c r="I1657" t="n">
        <v>-1</v>
      </c>
      <c r="J1657" t="n">
        <v>0</v>
      </c>
      <c r="K1657" s="2" t="n">
        <v>0.522283272283272</v>
      </c>
      <c r="L1657" s="3" t="n">
        <v>1965</v>
      </c>
      <c r="M1657" s="3" t="n">
        <v>1485</v>
      </c>
      <c r="N1657" s="3" t="n">
        <v>6319.09911638</v>
      </c>
      <c r="O1657" s="2"/>
      <c r="P1657" s="2"/>
      <c r="Q1657" s="2"/>
      <c r="R1657" s="4"/>
      <c r="S1657" s="4"/>
      <c r="T1657" s="4"/>
      <c r="U1657" s="4"/>
      <c r="V1657" s="4"/>
      <c r="W1657" s="4" t="n">
        <v>8.144217149993</v>
      </c>
      <c r="X1657" s="4" t="n">
        <v>9.0660861287984</v>
      </c>
      <c r="Y1657" t="n">
        <v>6019</v>
      </c>
      <c r="Z1657" t="n">
        <v>0</v>
      </c>
      <c r="AA1657" t="n">
        <v>6015</v>
      </c>
      <c r="AB1657" t="n">
        <v>4</v>
      </c>
      <c r="AC1657" s="2" t="n">
        <v>0</v>
      </c>
      <c r="AD1657" s="2" t="n">
        <v>0</v>
      </c>
      <c r="AE1657" s="2" t="n">
        <v>0</v>
      </c>
      <c r="AF1657" s="1" t="n">
        <v>37814</v>
      </c>
      <c r="AG1657" s="1" t="n">
        <v>28002</v>
      </c>
      <c r="AH1657" t="n">
        <v>0</v>
      </c>
      <c r="AI1657" s="2" t="n">
        <v>0</v>
      </c>
      <c r="AJ1657" s="2" t="n">
        <v>0</v>
      </c>
    </row>
    <row r="1658">
      <c r="A1658" t="n">
        <v>1133</v>
      </c>
      <c r="B1658" t="n">
        <v>2872</v>
      </c>
      <c r="C1658" t="s">
        <v>36</v>
      </c>
      <c r="D1658" t="s">
        <v>36</v>
      </c>
      <c r="E1658" t="s">
        <v>38</v>
      </c>
      <c r="F1658" t="s">
        <v>38</v>
      </c>
      <c r="G1658" t="s">
        <v>201</v>
      </c>
      <c r="H1658" t="s">
        <v>63</v>
      </c>
      <c r="I1658" t="n">
        <v>-1</v>
      </c>
      <c r="J1658" t="n">
        <v>0</v>
      </c>
      <c r="K1658" s="2" t="n">
        <v>0.536538461538462</v>
      </c>
      <c r="L1658" s="3" t="n">
        <v>1965</v>
      </c>
      <c r="M1658" s="3" t="n">
        <v>-968</v>
      </c>
      <c r="N1658" s="3" t="n">
        <v>5919.47423761</v>
      </c>
      <c r="O1658" s="2" t="n">
        <v>0.0073268730796502</v>
      </c>
      <c r="P1658" s="2" t="n">
        <v>0.00693448110951698</v>
      </c>
      <c r="Q1658" s="2" t="n">
        <v>0.0597967383597258</v>
      </c>
      <c r="R1658" s="4" t="n">
        <v>0.785714285714286</v>
      </c>
      <c r="S1658" s="4" t="n">
        <v>3.92800756322383</v>
      </c>
      <c r="T1658" s="4" t="n">
        <v>4.31529189316946</v>
      </c>
      <c r="U1658" s="4" t="n">
        <v>3.90151587950824</v>
      </c>
      <c r="V1658" s="4" t="n">
        <v>3.90188617075655</v>
      </c>
      <c r="W1658" s="4" t="n">
        <v>3.61108765608509</v>
      </c>
      <c r="X1658" s="4" t="n">
        <v>3.61108765608509</v>
      </c>
      <c r="Y1658" t="n">
        <v>6085</v>
      </c>
      <c r="Z1658" t="n">
        <v>4231</v>
      </c>
      <c r="AA1658" t="n">
        <v>6015</v>
      </c>
      <c r="AB1658" t="n">
        <v>4301</v>
      </c>
      <c r="AC1658" s="2" t="n">
        <v>0.983724715182516</v>
      </c>
      <c r="AD1658" s="2" t="n">
        <v>0.703408146300914</v>
      </c>
      <c r="AE1658" s="2" t="n">
        <v>0.69531635168447</v>
      </c>
      <c r="AF1658" s="1" t="n">
        <v>37814</v>
      </c>
      <c r="AG1658" s="1" t="n">
        <v>37994</v>
      </c>
      <c r="AH1658" t="n">
        <v>5554</v>
      </c>
      <c r="AI1658" s="2" t="n">
        <v>0.755132562882393</v>
      </c>
      <c r="AJ1658" s="2" t="n">
        <v>1</v>
      </c>
    </row>
    <row r="1659">
      <c r="A1659" t="n">
        <v>1133</v>
      </c>
      <c r="B1659" t="n">
        <v>2479</v>
      </c>
      <c r="C1659" t="s">
        <v>36</v>
      </c>
      <c r="D1659" t="s">
        <v>37</v>
      </c>
      <c r="E1659" t="s">
        <v>38</v>
      </c>
      <c r="F1659" t="s">
        <v>39</v>
      </c>
      <c r="G1659" t="s">
        <v>201</v>
      </c>
      <c r="H1659" t="s">
        <v>142</v>
      </c>
      <c r="I1659" t="n">
        <v>-1</v>
      </c>
      <c r="J1659" t="n">
        <v>1</v>
      </c>
      <c r="K1659" s="2" t="n">
        <v>0.556850556850557</v>
      </c>
      <c r="L1659" s="3" t="n">
        <v>1965</v>
      </c>
      <c r="M1659" s="3" t="n">
        <v>-919</v>
      </c>
      <c r="N1659" s="3" t="n">
        <v>7004.42899194</v>
      </c>
      <c r="O1659" s="2" t="n">
        <v>0.00453795379537954</v>
      </c>
      <c r="P1659" s="2" t="n">
        <v>0.00312695434646654</v>
      </c>
      <c r="Q1659" s="2" t="n">
        <v>0.0558993399339934</v>
      </c>
      <c r="R1659" s="4" t="n">
        <v>0.718193120596768</v>
      </c>
      <c r="S1659" s="4" t="n">
        <v>4.08607673267326</v>
      </c>
      <c r="T1659" s="4" t="n">
        <v>4.76800742574257</v>
      </c>
      <c r="U1659" s="4" t="n">
        <v>4.12065373587266</v>
      </c>
      <c r="V1659" s="4" t="n">
        <v>4.1526843774046</v>
      </c>
      <c r="W1659" s="4" t="n">
        <v>4.18583740153428</v>
      </c>
      <c r="X1659" s="4" t="n">
        <v>4.18583740153428</v>
      </c>
      <c r="Y1659" t="n">
        <v>7149</v>
      </c>
      <c r="Z1659" t="n">
        <v>4848</v>
      </c>
      <c r="AA1659" t="n">
        <v>6015</v>
      </c>
      <c r="AB1659" t="n">
        <v>5982</v>
      </c>
      <c r="AC1659" s="2" t="n">
        <v>0.810431293881645</v>
      </c>
      <c r="AD1659" s="2" t="n">
        <v>0.805985037406484</v>
      </c>
      <c r="AE1659" s="2" t="n">
        <v>0.678136802349979</v>
      </c>
      <c r="AF1659" s="1" t="n">
        <v>37814</v>
      </c>
      <c r="AG1659" s="1" t="n">
        <v>38718</v>
      </c>
      <c r="AH1659" t="n">
        <v>6208</v>
      </c>
      <c r="AI1659" s="2" t="n">
        <v>0.844051665533651</v>
      </c>
      <c r="AJ1659" s="2" t="n">
        <v>1</v>
      </c>
    </row>
    <row r="1660">
      <c r="A1660" t="n">
        <v>1134</v>
      </c>
      <c r="B1660" t="n">
        <v>3678</v>
      </c>
      <c r="C1660" t="s">
        <v>36</v>
      </c>
      <c r="D1660" t="s">
        <v>37</v>
      </c>
      <c r="E1660" t="s">
        <v>38</v>
      </c>
      <c r="F1660" t="s">
        <v>39</v>
      </c>
      <c r="G1660" t="s">
        <v>73</v>
      </c>
      <c r="H1660" t="s">
        <v>148</v>
      </c>
      <c r="I1660" t="n">
        <v>-1</v>
      </c>
      <c r="J1660" t="n">
        <v>0</v>
      </c>
      <c r="K1660" s="2" t="n">
        <v>0.58879662004662</v>
      </c>
      <c r="L1660" s="3" t="n">
        <v>2024</v>
      </c>
      <c r="M1660" s="3" t="n">
        <v>29</v>
      </c>
      <c r="N1660" s="3" t="n">
        <v>9323.73929868</v>
      </c>
      <c r="O1660" s="2" t="n">
        <v>0.0453769559032717</v>
      </c>
      <c r="P1660" s="2" t="n">
        <v>0.0413318025258324</v>
      </c>
      <c r="Q1660" s="2" t="n">
        <v>0.454338549075391</v>
      </c>
      <c r="R1660" s="4" t="n">
        <v>-0.000745045447772314</v>
      </c>
      <c r="S1660" s="4" t="n">
        <v>0.038406827880512</v>
      </c>
      <c r="T1660" s="4" t="n">
        <v>0.716586059743954</v>
      </c>
      <c r="U1660" s="4" t="n">
        <v>0.0172128760197532</v>
      </c>
      <c r="V1660" s="4" t="n">
        <v>0.324663858312301</v>
      </c>
      <c r="W1660" s="4" t="n">
        <v>0.0568029064208165</v>
      </c>
      <c r="X1660" s="4" t="n">
        <v>0.129802390228933</v>
      </c>
      <c r="Y1660" t="n">
        <v>7867</v>
      </c>
      <c r="Z1660" t="n">
        <v>7030</v>
      </c>
      <c r="AA1660" t="n">
        <v>7430</v>
      </c>
      <c r="AB1660" t="n">
        <v>7467</v>
      </c>
      <c r="AC1660" s="2" t="n">
        <v>0.946164199192463</v>
      </c>
      <c r="AD1660" s="2" t="n">
        <v>0.94147582697201</v>
      </c>
      <c r="AE1660" s="2" t="n">
        <v>0.893606203126986</v>
      </c>
      <c r="AF1660" s="1" t="n">
        <v>37447</v>
      </c>
      <c r="AG1660" s="1" t="n">
        <v>37215</v>
      </c>
      <c r="AH1660" t="n">
        <v>7479</v>
      </c>
      <c r="AI1660" s="2" t="n">
        <v>0.968531468531469</v>
      </c>
      <c r="AJ1660" s="2" t="n">
        <v>0.96991311113993</v>
      </c>
    </row>
    <row r="1661">
      <c r="A1661" t="n">
        <v>1134</v>
      </c>
      <c r="B1661" t="n">
        <v>1211</v>
      </c>
      <c r="C1661" t="s">
        <v>36</v>
      </c>
      <c r="D1661" t="s">
        <v>37</v>
      </c>
      <c r="E1661" t="s">
        <v>38</v>
      </c>
      <c r="F1661" t="s">
        <v>39</v>
      </c>
      <c r="G1661" t="s">
        <v>73</v>
      </c>
      <c r="H1661" t="s">
        <v>101</v>
      </c>
      <c r="I1661" t="n">
        <v>-1</v>
      </c>
      <c r="J1661" t="n">
        <v>0</v>
      </c>
      <c r="K1661" s="2" t="n">
        <v>0.864209320091673</v>
      </c>
      <c r="L1661" s="3" t="n">
        <v>2024</v>
      </c>
      <c r="M1661" s="3" t="n">
        <v>52</v>
      </c>
      <c r="N1661" s="3" t="n">
        <v>9991.75373728</v>
      </c>
      <c r="O1661" s="2" t="n">
        <v>0.0761363636363636</v>
      </c>
      <c r="P1661" s="2" t="n">
        <v>0.0698909299655568</v>
      </c>
      <c r="Q1661" s="2" t="n">
        <v>0.571306818181818</v>
      </c>
      <c r="R1661" s="4" t="n">
        <v>-0.0891758917589176</v>
      </c>
      <c r="S1661" s="4" t="n">
        <v>0.0342897727272728</v>
      </c>
      <c r="T1661" s="4" t="n">
        <v>0.532159090909088</v>
      </c>
      <c r="U1661" s="4" t="n">
        <v>0.0546857328724648</v>
      </c>
      <c r="V1661" s="4" t="n">
        <v>0.295305274334355</v>
      </c>
      <c r="W1661" s="4" t="n">
        <v>-0.036508553516018</v>
      </c>
      <c r="X1661" s="4" t="n">
        <v>0.192289240213474</v>
      </c>
      <c r="Y1661" t="n">
        <v>10344</v>
      </c>
      <c r="Z1661" t="n">
        <v>7040</v>
      </c>
      <c r="AA1661" t="n">
        <v>7430</v>
      </c>
      <c r="AB1661" t="n">
        <v>9954</v>
      </c>
      <c r="AC1661" s="2" t="n">
        <v>0.947510094212651</v>
      </c>
      <c r="AD1661" s="2" t="n">
        <v>0.707253365481214</v>
      </c>
      <c r="AE1661" s="2" t="n">
        <v>0.680587780355762</v>
      </c>
      <c r="AF1661" s="1" t="n">
        <v>37447</v>
      </c>
      <c r="AG1661" s="1" t="n">
        <v>34700</v>
      </c>
      <c r="AH1661" t="n">
        <v>7478</v>
      </c>
      <c r="AI1661" s="2" t="n">
        <v>0.968401968401968</v>
      </c>
      <c r="AJ1661" s="2" t="n">
        <v>0.731344743276284</v>
      </c>
    </row>
    <row r="1662">
      <c r="A1662" t="n">
        <v>1563</v>
      </c>
      <c r="B1662" t="n">
        <v>551</v>
      </c>
      <c r="C1662" t="s">
        <v>36</v>
      </c>
      <c r="D1662" t="s">
        <v>37</v>
      </c>
      <c r="E1662" t="s">
        <v>38</v>
      </c>
      <c r="F1662" t="s">
        <v>39</v>
      </c>
      <c r="G1662" t="s">
        <v>106</v>
      </c>
      <c r="H1662" t="s">
        <v>74</v>
      </c>
      <c r="I1662" t="n">
        <v>-1</v>
      </c>
      <c r="J1662" t="n">
        <v>-1</v>
      </c>
      <c r="K1662" s="2" t="n">
        <v>0.650877192982456</v>
      </c>
      <c r="L1662" s="3" t="n">
        <v>1645</v>
      </c>
      <c r="M1662" s="3"/>
      <c r="N1662" s="3" t="n">
        <v>11208.3488468</v>
      </c>
      <c r="O1662" s="2" t="n">
        <v>0.0109929078014184</v>
      </c>
      <c r="P1662" s="2" t="n">
        <v>0.00986370157819225</v>
      </c>
      <c r="Q1662" s="2" t="n">
        <v>0.125177304964539</v>
      </c>
      <c r="R1662" s="4" t="n">
        <v>0.710290426676228</v>
      </c>
      <c r="S1662" s="4" t="n">
        <v>2.18771276595744</v>
      </c>
      <c r="T1662" s="4" t="n">
        <v>2.55132978723405</v>
      </c>
      <c r="U1662" s="4" t="n">
        <v>2.19685781137734</v>
      </c>
      <c r="V1662" s="4" t="n">
        <v>2.20122446877445</v>
      </c>
      <c r="W1662" s="4" t="n">
        <v>2.32381935038446</v>
      </c>
      <c r="X1662" s="4" t="n">
        <v>2.32381935038446</v>
      </c>
      <c r="Y1662" t="n">
        <v>7789</v>
      </c>
      <c r="Z1662" t="n">
        <v>5640</v>
      </c>
      <c r="AA1662" t="n">
        <v>7587</v>
      </c>
      <c r="AB1662" t="n">
        <v>5842</v>
      </c>
      <c r="AC1662" s="2" t="n">
        <v>0.965422800410818</v>
      </c>
      <c r="AD1662" s="2" t="n">
        <v>0.743376828786081</v>
      </c>
      <c r="AE1662" s="2" t="n">
        <v>0.724098087045834</v>
      </c>
      <c r="AF1662" s="1" t="n">
        <v>37362</v>
      </c>
      <c r="AG1662" s="1" t="n">
        <v>38962</v>
      </c>
      <c r="AH1662" t="n">
        <v>5964</v>
      </c>
      <c r="AI1662" s="2" t="n">
        <v>0.763929806583835</v>
      </c>
      <c r="AJ1662" s="2" t="n">
        <v>1</v>
      </c>
    </row>
    <row r="1663">
      <c r="A1663" t="n">
        <v>1563</v>
      </c>
      <c r="B1663" t="n">
        <v>1568</v>
      </c>
      <c r="C1663" t="s">
        <v>36</v>
      </c>
      <c r="D1663" t="s">
        <v>36</v>
      </c>
      <c r="E1663" t="s">
        <v>38</v>
      </c>
      <c r="F1663" t="s">
        <v>38</v>
      </c>
      <c r="G1663" t="s">
        <v>106</v>
      </c>
      <c r="H1663" t="s">
        <v>126</v>
      </c>
      <c r="I1663" t="n">
        <v>-1</v>
      </c>
      <c r="J1663" t="n">
        <v>0</v>
      </c>
      <c r="K1663" s="2" t="n">
        <v>0.858921052631579</v>
      </c>
      <c r="L1663" s="3" t="n">
        <v>1645</v>
      </c>
      <c r="M1663" s="3" t="n">
        <v>397</v>
      </c>
      <c r="N1663" s="3" t="n">
        <v>9362.80478776</v>
      </c>
      <c r="O1663" s="2" t="n">
        <v>0.0168986083499006</v>
      </c>
      <c r="P1663" s="2" t="n">
        <v>0.0153949129852744</v>
      </c>
      <c r="Q1663" s="2" t="n">
        <v>0.195328031809145</v>
      </c>
      <c r="R1663" s="4" t="n">
        <v>0.31479609032693</v>
      </c>
      <c r="S1663" s="4" t="n">
        <v>0.773724320742213</v>
      </c>
      <c r="T1663" s="4" t="n">
        <v>1.68114645460571</v>
      </c>
      <c r="U1663" s="4" t="n">
        <v>0.779038221110009</v>
      </c>
      <c r="V1663" s="4" t="n">
        <v>1.00371719867639</v>
      </c>
      <c r="W1663" s="4" t="n">
        <v>0.807564319608144</v>
      </c>
      <c r="X1663" s="4" t="n">
        <v>0.912521107171502</v>
      </c>
      <c r="Y1663" t="n">
        <v>7599</v>
      </c>
      <c r="Z1663" t="n">
        <v>6036</v>
      </c>
      <c r="AA1663" t="n">
        <v>7587</v>
      </c>
      <c r="AB1663" t="n">
        <v>6048</v>
      </c>
      <c r="AC1663" s="2" t="n">
        <v>0.998015873015873</v>
      </c>
      <c r="AD1663" s="2" t="n">
        <v>0.795571372083828</v>
      </c>
      <c r="AE1663" s="2" t="n">
        <v>0.794315041452823</v>
      </c>
      <c r="AF1663" s="1" t="n">
        <v>37362</v>
      </c>
      <c r="AG1663" s="1" t="n">
        <v>37814</v>
      </c>
      <c r="AH1663" t="n">
        <v>7355</v>
      </c>
      <c r="AI1663" s="2" t="n">
        <v>0.94210324068144</v>
      </c>
      <c r="AJ1663" s="2" t="n">
        <v>1</v>
      </c>
    </row>
    <row r="1664">
      <c r="A1664" t="n">
        <v>1134</v>
      </c>
      <c r="B1664" t="n">
        <v>2480</v>
      </c>
      <c r="C1664" t="s">
        <v>36</v>
      </c>
      <c r="D1664" t="s">
        <v>37</v>
      </c>
      <c r="E1664" t="s">
        <v>38</v>
      </c>
      <c r="F1664" t="s">
        <v>39</v>
      </c>
      <c r="G1664" t="s">
        <v>73</v>
      </c>
      <c r="H1664" t="s">
        <v>41</v>
      </c>
      <c r="I1664" t="n">
        <v>-1</v>
      </c>
      <c r="J1664" t="n">
        <v>-1</v>
      </c>
      <c r="K1664" s="2" t="n">
        <v>0.503367003367003</v>
      </c>
      <c r="L1664" s="3" t="n">
        <v>2024</v>
      </c>
      <c r="M1664" s="3" t="n">
        <v>786</v>
      </c>
      <c r="N1664" s="3" t="n">
        <v>10513.2990978</v>
      </c>
      <c r="O1664" s="2" t="n">
        <v>0.00321004884856943</v>
      </c>
      <c r="P1664" s="2" t="n">
        <v>0.00268285794973171</v>
      </c>
      <c r="Q1664" s="2" t="n">
        <v>0.0397766922540126</v>
      </c>
      <c r="R1664" s="4" t="n">
        <v>-0.877345281433772</v>
      </c>
      <c r="S1664" s="4" t="n">
        <v>-4.63289602233077</v>
      </c>
      <c r="T1664" s="4" t="n">
        <v>4.88679692951849</v>
      </c>
      <c r="U1664" s="4" t="n">
        <v>-4.65351173349987</v>
      </c>
      <c r="V1664" s="4" t="n">
        <v>4.65351173349987</v>
      </c>
      <c r="W1664" s="4" t="n">
        <v>-4.60873981325536</v>
      </c>
      <c r="X1664" s="4" t="n">
        <v>4.60873981325536</v>
      </c>
      <c r="Y1664" t="n">
        <v>8619</v>
      </c>
      <c r="Z1664" t="n">
        <v>7165</v>
      </c>
      <c r="AA1664" t="n">
        <v>7430</v>
      </c>
      <c r="AB1664" t="n">
        <v>8354</v>
      </c>
      <c r="AC1664" s="2" t="n">
        <v>0.964333781965007</v>
      </c>
      <c r="AD1664" s="2" t="n">
        <v>0.857672971031841</v>
      </c>
      <c r="AE1664" s="2" t="n">
        <v>0.831302935375334</v>
      </c>
      <c r="AF1664" s="1" t="n">
        <v>37447</v>
      </c>
      <c r="AG1664" s="1" t="n">
        <v>36501</v>
      </c>
      <c r="AH1664" t="n">
        <v>7479</v>
      </c>
      <c r="AI1664" s="2" t="n">
        <v>0.968531468531469</v>
      </c>
      <c r="AJ1664" s="2" t="n">
        <v>0.887715133531157</v>
      </c>
    </row>
    <row r="1665">
      <c r="A1665" t="n">
        <v>1563</v>
      </c>
      <c r="B1665" t="n">
        <v>4048</v>
      </c>
      <c r="C1665" t="s">
        <v>36</v>
      </c>
      <c r="D1665" t="s">
        <v>36</v>
      </c>
      <c r="E1665" t="s">
        <v>38</v>
      </c>
      <c r="F1665" t="s">
        <v>36</v>
      </c>
      <c r="G1665" t="s">
        <v>106</v>
      </c>
      <c r="H1665"/>
      <c r="I1665" t="n">
        <v>-1</v>
      </c>
      <c r="J1665" t="n">
        <v>0</v>
      </c>
      <c r="K1665" s="2"/>
      <c r="L1665" s="3" t="n">
        <v>1645</v>
      </c>
      <c r="M1665" s="3" t="n">
        <v>1843</v>
      </c>
      <c r="N1665" s="3" t="n">
        <v>14474.06835521</v>
      </c>
      <c r="O1665" s="2" t="n">
        <v>0.000453789139313266</v>
      </c>
      <c r="P1665" s="2" t="n">
        <v>0.000157903047528817</v>
      </c>
      <c r="Q1665" s="2" t="n">
        <v>0.00287399788231735</v>
      </c>
      <c r="R1665" s="4" t="n">
        <v>-0.993946731234867</v>
      </c>
      <c r="S1665" s="4" t="n">
        <v>-8.60111934654364</v>
      </c>
      <c r="T1665" s="4" t="n">
        <v>8.60577824837392</v>
      </c>
      <c r="U1665" s="4" t="n">
        <v>-8.62272650211647</v>
      </c>
      <c r="V1665" s="4" t="n">
        <v>8.62272650211647</v>
      </c>
      <c r="W1665" s="4" t="n">
        <v>-9.34754019178339</v>
      </c>
      <c r="X1665" s="4" t="n">
        <v>9.34754019178339</v>
      </c>
      <c r="Y1665" t="n">
        <v>25081</v>
      </c>
      <c r="Z1665" t="n">
        <v>6611</v>
      </c>
      <c r="AA1665" t="n">
        <v>7587</v>
      </c>
      <c r="AB1665" t="n">
        <v>24105</v>
      </c>
      <c r="AC1665" s="2" t="n">
        <v>0.871358903387373</v>
      </c>
      <c r="AD1665" s="2" t="n">
        <v>0.274258452603194</v>
      </c>
      <c r="AE1665" s="2" t="n">
        <v>0.263585981420199</v>
      </c>
      <c r="AF1665" s="1" t="n">
        <v>37362</v>
      </c>
      <c r="AG1665" s="1" t="n">
        <v>19026</v>
      </c>
      <c r="AH1665" t="n">
        <v>7785</v>
      </c>
      <c r="AI1665" s="2" t="n">
        <v>0.997182016139362</v>
      </c>
      <c r="AJ1665" s="2" t="n">
        <v>0.298036062937866</v>
      </c>
    </row>
    <row r="1666">
      <c r="A1666" t="n">
        <v>1597</v>
      </c>
      <c r="B1666" t="n">
        <v>446</v>
      </c>
      <c r="C1666" t="s">
        <v>36</v>
      </c>
      <c r="D1666" t="s">
        <v>37</v>
      </c>
      <c r="E1666" t="s">
        <v>38</v>
      </c>
      <c r="F1666" t="s">
        <v>39</v>
      </c>
      <c r="G1666" t="s">
        <v>93</v>
      </c>
      <c r="H1666" t="s">
        <v>188</v>
      </c>
      <c r="I1666" t="n">
        <v>-1</v>
      </c>
      <c r="J1666" t="n">
        <v>0</v>
      </c>
      <c r="K1666" s="2" t="n">
        <v>0</v>
      </c>
      <c r="L1666" s="3" t="n">
        <v>359</v>
      </c>
      <c r="M1666" s="3"/>
      <c r="N1666" s="3" t="n">
        <v>557.15378312</v>
      </c>
      <c r="O1666" s="2" t="n">
        <v>0.0238095238095238</v>
      </c>
      <c r="P1666" s="2" t="n">
        <v>0.0210351508441738</v>
      </c>
      <c r="Q1666" s="2" t="n">
        <v>0.254789272030651</v>
      </c>
      <c r="R1666" s="4" t="n">
        <v>0.152789458929072</v>
      </c>
      <c r="S1666" s="4" t="n">
        <v>0.347646414887794</v>
      </c>
      <c r="T1666" s="4" t="n">
        <v>1.28409961685824</v>
      </c>
      <c r="U1666" s="4" t="n">
        <v>0.381988725858938</v>
      </c>
      <c r="V1666" s="4" t="n">
        <v>0.660983437888323</v>
      </c>
      <c r="W1666" s="4" t="n">
        <v>0.476482155807852</v>
      </c>
      <c r="X1666" s="4" t="n">
        <v>0.525848567544015</v>
      </c>
      <c r="Y1666" t="n">
        <v>6796</v>
      </c>
      <c r="Z1666" t="n">
        <v>3654</v>
      </c>
      <c r="AA1666" t="n">
        <v>4426</v>
      </c>
      <c r="AB1666" t="n">
        <v>6024</v>
      </c>
      <c r="AC1666" s="2" t="n">
        <v>0.825576140985088</v>
      </c>
      <c r="AD1666" s="2" t="n">
        <v>0.606573705179283</v>
      </c>
      <c r="AE1666" s="2" t="n">
        <v>0.53766921718658</v>
      </c>
      <c r="AF1666" s="1" t="n">
        <v>37987</v>
      </c>
      <c r="AG1666" s="1" t="n">
        <v>38718</v>
      </c>
      <c r="AH1666" t="n">
        <v>4826</v>
      </c>
      <c r="AI1666" s="2" t="n">
        <v>0.868454201907504</v>
      </c>
      <c r="AJ1666" s="2" t="n">
        <v>0.777384020618557</v>
      </c>
    </row>
    <row r="1667">
      <c r="A1667" t="n">
        <v>2359</v>
      </c>
      <c r="B1667" t="n">
        <v>3681</v>
      </c>
      <c r="C1667" t="s">
        <v>36</v>
      </c>
      <c r="D1667" t="s">
        <v>37</v>
      </c>
      <c r="E1667" t="s">
        <v>38</v>
      </c>
      <c r="F1667" t="s">
        <v>39</v>
      </c>
      <c r="G1667" t="s">
        <v>113</v>
      </c>
      <c r="H1667" t="s">
        <v>75</v>
      </c>
      <c r="I1667" t="n">
        <v>-1</v>
      </c>
      <c r="J1667" t="n">
        <v>-1</v>
      </c>
      <c r="K1667" s="2" t="n">
        <v>0.360750360750361</v>
      </c>
      <c r="L1667" s="3" t="n">
        <v>1913</v>
      </c>
      <c r="M1667" s="3" t="n">
        <v>-1290</v>
      </c>
      <c r="N1667" s="3" t="n">
        <v>13888.3062957</v>
      </c>
      <c r="O1667" s="2" t="n">
        <v>0.00266193433895297</v>
      </c>
      <c r="P1667" s="2" t="n">
        <v>0.00224719101123596</v>
      </c>
      <c r="Q1667" s="2" t="n">
        <v>0.012866015971606</v>
      </c>
      <c r="R1667" s="4" t="n">
        <v>0.973309608540925</v>
      </c>
      <c r="S1667" s="4" t="n">
        <v>6.48629103815439</v>
      </c>
      <c r="T1667" s="4" t="n">
        <v>6.51876663708962</v>
      </c>
      <c r="U1667" s="4" t="n">
        <v>6.5588028006401</v>
      </c>
      <c r="V1667" s="4" t="n">
        <v>6.5588028006401</v>
      </c>
      <c r="W1667" s="4" t="n">
        <v>6.88571580356147</v>
      </c>
      <c r="X1667" s="4" t="n">
        <v>6.88571580356147</v>
      </c>
      <c r="Y1667" t="n">
        <v>6386</v>
      </c>
      <c r="Z1667" t="n">
        <v>2254</v>
      </c>
      <c r="AA1667" t="n">
        <v>3042</v>
      </c>
      <c r="AB1667" t="n">
        <v>5598</v>
      </c>
      <c r="AC1667" s="2" t="n">
        <v>0.740959894806049</v>
      </c>
      <c r="AD1667" s="2" t="n">
        <v>0.402643801357628</v>
      </c>
      <c r="AE1667" s="2" t="n">
        <v>0.352959599123082</v>
      </c>
      <c r="AF1667" s="1" t="n">
        <v>37814</v>
      </c>
      <c r="AG1667" s="1" t="n">
        <v>39274</v>
      </c>
      <c r="AH1667" t="n">
        <v>2827</v>
      </c>
      <c r="AI1667" s="2" t="n">
        <v>0.659435502682529</v>
      </c>
      <c r="AJ1667" s="2" t="n">
        <v>0.500176928520878</v>
      </c>
    </row>
    <row r="1668">
      <c r="A1668" t="n">
        <v>2359</v>
      </c>
      <c r="B1668" t="n">
        <v>3079</v>
      </c>
      <c r="C1668" t="s">
        <v>36</v>
      </c>
      <c r="D1668" t="s">
        <v>37</v>
      </c>
      <c r="E1668" t="s">
        <v>38</v>
      </c>
      <c r="F1668" t="s">
        <v>39</v>
      </c>
      <c r="G1668" t="s">
        <v>113</v>
      </c>
      <c r="H1668" t="s">
        <v>110</v>
      </c>
      <c r="I1668" t="n">
        <v>-1</v>
      </c>
      <c r="J1668" t="n">
        <v>1</v>
      </c>
      <c r="K1668" s="2" t="n">
        <v>0.571969696969697</v>
      </c>
      <c r="L1668" s="3" t="n">
        <v>1913</v>
      </c>
      <c r="M1668" s="3" t="n">
        <v>-1364</v>
      </c>
      <c r="N1668" s="3" t="n">
        <v>12722.13989112</v>
      </c>
      <c r="O1668" s="2" t="n">
        <v>0.00604026845637584</v>
      </c>
      <c r="P1668" s="2" t="n">
        <v>0.00542372881355932</v>
      </c>
      <c r="Q1668" s="2" t="n">
        <v>0.0516778523489933</v>
      </c>
      <c r="R1668" s="4" t="n">
        <v>0.740715732613099</v>
      </c>
      <c r="S1668" s="4" t="n">
        <v>4.86043624161074</v>
      </c>
      <c r="T1668" s="4" t="n">
        <v>5.53708053691275</v>
      </c>
      <c r="U1668" s="4" t="n">
        <v>4.89450423628279</v>
      </c>
      <c r="V1668" s="4" t="n">
        <v>4.91607105655929</v>
      </c>
      <c r="W1668" s="4" t="n">
        <v>5.08525940746879</v>
      </c>
      <c r="X1668" s="4" t="n">
        <v>5.08525940746879</v>
      </c>
      <c r="Y1668" t="n">
        <v>5515</v>
      </c>
      <c r="Z1668" t="n">
        <v>2980</v>
      </c>
      <c r="AA1668" t="n">
        <v>3042</v>
      </c>
      <c r="AB1668" t="n">
        <v>5453</v>
      </c>
      <c r="AC1668" s="2" t="n">
        <v>0.979618671926364</v>
      </c>
      <c r="AD1668" s="2" t="n">
        <v>0.546488171648634</v>
      </c>
      <c r="AE1668" s="2" t="n">
        <v>0.540344514959202</v>
      </c>
      <c r="AF1668" s="1" t="n">
        <v>37814</v>
      </c>
      <c r="AG1668" s="1" t="n">
        <v>37215</v>
      </c>
      <c r="AH1668" t="n">
        <v>4287</v>
      </c>
      <c r="AI1668" s="2" t="n">
        <v>1</v>
      </c>
      <c r="AJ1668" s="2" t="n">
        <v>0.776630434782609</v>
      </c>
    </row>
    <row r="1669">
      <c r="A1669" t="n">
        <v>2693</v>
      </c>
      <c r="B1669" t="n">
        <v>2873</v>
      </c>
      <c r="C1669" t="s">
        <v>36</v>
      </c>
      <c r="D1669" t="s">
        <v>36</v>
      </c>
      <c r="E1669" t="s">
        <v>38</v>
      </c>
      <c r="F1669" t="s">
        <v>36</v>
      </c>
      <c r="G1669" t="s">
        <v>97</v>
      </c>
      <c r="H1669" t="s">
        <v>64</v>
      </c>
      <c r="I1669" t="n">
        <v>-1</v>
      </c>
      <c r="J1669" t="n">
        <v>1</v>
      </c>
      <c r="K1669" s="2" t="n">
        <v>0.521367521367521</v>
      </c>
      <c r="L1669" s="3" t="n">
        <v>2195</v>
      </c>
      <c r="M1669" s="3" t="n">
        <v>-1260</v>
      </c>
      <c r="N1669" s="3" t="n">
        <v>3214.3135996</v>
      </c>
      <c r="O1669" s="2" t="n">
        <v>0.00821982151244716</v>
      </c>
      <c r="P1669" s="2" t="n">
        <v>0.00710395453469098</v>
      </c>
      <c r="Q1669" s="2" t="n">
        <v>0.0749178017848755</v>
      </c>
      <c r="R1669" s="4" t="n">
        <v>0.709685058015629</v>
      </c>
      <c r="S1669" s="4" t="n">
        <v>3.77649131047441</v>
      </c>
      <c r="T1669" s="4" t="n">
        <v>4.307162987318</v>
      </c>
      <c r="U1669" s="4" t="n">
        <v>3.72904499210039</v>
      </c>
      <c r="V1669" s="4" t="n">
        <v>3.73170486759558</v>
      </c>
      <c r="W1669" s="4" t="n">
        <v>2.86712812670198</v>
      </c>
      <c r="X1669" s="4" t="n">
        <v>2.86712812670198</v>
      </c>
      <c r="Y1669" t="n">
        <v>27323</v>
      </c>
      <c r="Z1669" t="n">
        <v>4258</v>
      </c>
      <c r="AA1669" t="n">
        <v>6049</v>
      </c>
      <c r="AB1669" t="n">
        <v>25532</v>
      </c>
      <c r="AC1669" s="2" t="n">
        <v>0.703918002975699</v>
      </c>
      <c r="AD1669" s="2" t="n">
        <v>0.166771110762964</v>
      </c>
      <c r="AE1669" s="2" t="n">
        <v>0.155839402701021</v>
      </c>
      <c r="AF1669" s="1" t="n">
        <v>37814</v>
      </c>
      <c r="AG1669" s="1" t="n">
        <v>13516</v>
      </c>
      <c r="AH1669" t="n">
        <v>5734</v>
      </c>
      <c r="AI1669" s="2" t="n">
        <v>0.779605710401088</v>
      </c>
      <c r="AJ1669" s="2" t="n">
        <v>0.190929675013319</v>
      </c>
    </row>
    <row r="1670">
      <c r="A1670" t="n">
        <v>2693</v>
      </c>
      <c r="B1670" t="n">
        <v>2872</v>
      </c>
      <c r="C1670" t="s">
        <v>36</v>
      </c>
      <c r="D1670" t="s">
        <v>36</v>
      </c>
      <c r="E1670" t="s">
        <v>38</v>
      </c>
      <c r="F1670" t="s">
        <v>38</v>
      </c>
      <c r="G1670" t="s">
        <v>97</v>
      </c>
      <c r="H1670" t="s">
        <v>63</v>
      </c>
      <c r="I1670" t="n">
        <v>-1</v>
      </c>
      <c r="J1670" t="n">
        <v>1</v>
      </c>
      <c r="K1670" s="2" t="n">
        <v>0.489351851851852</v>
      </c>
      <c r="L1670" s="3" t="n">
        <v>2195</v>
      </c>
      <c r="M1670" s="3" t="n">
        <v>-1198</v>
      </c>
      <c r="N1670" s="3" t="n">
        <v>4606.1631607</v>
      </c>
      <c r="O1670" s="2" t="n">
        <v>0.00753118380795481</v>
      </c>
      <c r="P1670" s="2" t="n">
        <v>0.00641025641025641</v>
      </c>
      <c r="Q1670" s="2" t="n">
        <v>0.0738997411155566</v>
      </c>
      <c r="R1670" s="4" t="n">
        <v>0.724448660184966</v>
      </c>
      <c r="S1670" s="4" t="n">
        <v>3.8830783713815</v>
      </c>
      <c r="T1670" s="4" t="n">
        <v>4.38790303600847</v>
      </c>
      <c r="U1670" s="4" t="n">
        <v>3.82856469408849</v>
      </c>
      <c r="V1670" s="4" t="n">
        <v>3.82927679264293</v>
      </c>
      <c r="W1670" s="4" t="n">
        <v>3.54889178654062</v>
      </c>
      <c r="X1670" s="4" t="n">
        <v>3.54889178654062</v>
      </c>
      <c r="Y1670" t="n">
        <v>6101</v>
      </c>
      <c r="Z1670" t="n">
        <v>4249</v>
      </c>
      <c r="AA1670" t="n">
        <v>6049</v>
      </c>
      <c r="AB1670" t="n">
        <v>4301</v>
      </c>
      <c r="AC1670" s="2" t="n">
        <v>0.987909788421297</v>
      </c>
      <c r="AD1670" s="2" t="n">
        <v>0.70243015374442</v>
      </c>
      <c r="AE1670" s="2" t="n">
        <v>0.696443206031798</v>
      </c>
      <c r="AF1670" s="1" t="n">
        <v>37814</v>
      </c>
      <c r="AG1670" s="1" t="n">
        <v>37994</v>
      </c>
      <c r="AH1670" t="n">
        <v>5554</v>
      </c>
      <c r="AI1670" s="2" t="n">
        <v>0.755132562882393</v>
      </c>
      <c r="AJ1670" s="2" t="n">
        <v>1</v>
      </c>
    </row>
    <row r="1671">
      <c r="A1671" t="n">
        <v>2693</v>
      </c>
      <c r="B1671" t="n">
        <v>2480</v>
      </c>
      <c r="C1671" t="s">
        <v>36</v>
      </c>
      <c r="D1671" t="s">
        <v>37</v>
      </c>
      <c r="E1671" t="s">
        <v>38</v>
      </c>
      <c r="F1671" t="s">
        <v>39</v>
      </c>
      <c r="G1671" t="s">
        <v>97</v>
      </c>
      <c r="H1671" t="s">
        <v>41</v>
      </c>
      <c r="I1671" t="n">
        <v>-1</v>
      </c>
      <c r="J1671" t="n">
        <v>1</v>
      </c>
      <c r="K1671" s="2" t="n">
        <v>0.477777777777778</v>
      </c>
      <c r="L1671" s="3" t="n">
        <v>2195</v>
      </c>
      <c r="M1671" s="3" t="n">
        <v>615</v>
      </c>
      <c r="N1671" s="3" t="n">
        <v>6687.39751489</v>
      </c>
      <c r="O1671" s="2" t="n">
        <v>0.00310773480662983</v>
      </c>
      <c r="P1671" s="2" t="n">
        <v>0.00314081312161926</v>
      </c>
      <c r="Q1671" s="2" t="n">
        <v>0.0265883977900553</v>
      </c>
      <c r="R1671" s="4" t="n">
        <v>-0.915829580879806</v>
      </c>
      <c r="S1671" s="4" t="n">
        <v>-4.69861878453039</v>
      </c>
      <c r="T1671" s="4" t="n">
        <v>4.88052486187845</v>
      </c>
      <c r="U1671" s="4" t="n">
        <v>-4.67664620754493</v>
      </c>
      <c r="V1671" s="4" t="n">
        <v>4.71396181785454</v>
      </c>
      <c r="W1671" s="4" t="n">
        <v>-4.79177234376672</v>
      </c>
      <c r="X1671" s="4" t="n">
        <v>4.79177234376672</v>
      </c>
      <c r="Y1671" t="n">
        <v>8611</v>
      </c>
      <c r="Z1671" t="n">
        <v>5792</v>
      </c>
      <c r="AA1671" t="n">
        <v>6049</v>
      </c>
      <c r="AB1671" t="n">
        <v>8354</v>
      </c>
      <c r="AC1671" s="2" t="n">
        <v>0.957513638617953</v>
      </c>
      <c r="AD1671" s="2" t="n">
        <v>0.693320564998803</v>
      </c>
      <c r="AE1671" s="2" t="n">
        <v>0.672628033910115</v>
      </c>
      <c r="AF1671" s="1" t="n">
        <v>37814</v>
      </c>
      <c r="AG1671" s="1" t="n">
        <v>36501</v>
      </c>
      <c r="AH1671" t="n">
        <v>7112</v>
      </c>
      <c r="AI1671" s="2" t="n">
        <v>0.966961250849762</v>
      </c>
      <c r="AJ1671" s="2" t="n">
        <v>0.844154302670623</v>
      </c>
    </row>
    <row r="1672">
      <c r="A1672" t="n">
        <v>2720</v>
      </c>
      <c r="B1672" t="n">
        <v>1547</v>
      </c>
      <c r="C1672" t="s">
        <v>36</v>
      </c>
      <c r="D1672" t="s">
        <v>37</v>
      </c>
      <c r="E1672" t="s">
        <v>38</v>
      </c>
      <c r="F1672" t="s">
        <v>39</v>
      </c>
      <c r="G1672" t="s">
        <v>62</v>
      </c>
      <c r="H1672" t="s">
        <v>164</v>
      </c>
      <c r="I1672" t="n">
        <v>-1</v>
      </c>
      <c r="J1672" t="n">
        <v>-1</v>
      </c>
      <c r="K1672" s="2" t="n">
        <v>0.651092973074397</v>
      </c>
      <c r="L1672" s="3" t="n">
        <v>539</v>
      </c>
      <c r="M1672" s="3" t="n">
        <v>1496</v>
      </c>
      <c r="N1672" s="3" t="n">
        <v>14045.16479531</v>
      </c>
      <c r="O1672" s="2" t="n">
        <v>0.00307062436028659</v>
      </c>
      <c r="P1672" s="2" t="n">
        <v>0.00283944243675787</v>
      </c>
      <c r="Q1672" s="2" t="n">
        <v>0.0286591606960082</v>
      </c>
      <c r="R1672" s="4" t="n">
        <v>-0.80082135523614</v>
      </c>
      <c r="S1672" s="4" t="n">
        <v>-5.93856192425792</v>
      </c>
      <c r="T1672" s="4" t="n">
        <v>6.45918628454452</v>
      </c>
      <c r="U1672" s="4" t="n">
        <v>-5.89775734476991</v>
      </c>
      <c r="V1672" s="4" t="n">
        <v>5.97204176094438</v>
      </c>
      <c r="W1672" s="4" t="n">
        <v>-5.72421978102372</v>
      </c>
      <c r="X1672" s="4" t="n">
        <v>5.72421978102372</v>
      </c>
      <c r="Y1672" t="n">
        <v>7358</v>
      </c>
      <c r="Z1672" t="n">
        <v>3908</v>
      </c>
      <c r="AA1672" t="n">
        <v>5901</v>
      </c>
      <c r="AB1672" t="n">
        <v>5365</v>
      </c>
      <c r="AC1672" s="2" t="n">
        <v>0.728424976700839</v>
      </c>
      <c r="AD1672" s="2" t="n">
        <v>0.662260633790883</v>
      </c>
      <c r="AE1672" s="2" t="n">
        <v>0.53112258765969</v>
      </c>
      <c r="AF1672" s="1" t="n">
        <v>37362</v>
      </c>
      <c r="AG1672" s="1" t="n">
        <v>39290</v>
      </c>
      <c r="AH1672" t="n">
        <v>4266</v>
      </c>
      <c r="AI1672" s="2" t="n">
        <v>0.68873103002906</v>
      </c>
      <c r="AJ1672" s="2" t="n">
        <v>0.756919801277502</v>
      </c>
    </row>
    <row r="1673">
      <c r="A1673" t="n">
        <v>2720</v>
      </c>
      <c r="B1673" t="n">
        <v>1368</v>
      </c>
      <c r="C1673" t="s">
        <v>36</v>
      </c>
      <c r="D1673" t="s">
        <v>37</v>
      </c>
      <c r="E1673" t="s">
        <v>38</v>
      </c>
      <c r="F1673" t="s">
        <v>77</v>
      </c>
      <c r="G1673" t="s">
        <v>62</v>
      </c>
      <c r="H1673" t="s">
        <v>89</v>
      </c>
      <c r="I1673" t="n">
        <v>-1</v>
      </c>
      <c r="J1673" t="n">
        <v>0</v>
      </c>
      <c r="K1673" s="2" t="n">
        <v>0.472904483430799</v>
      </c>
      <c r="L1673" s="3" t="n">
        <v>539</v>
      </c>
      <c r="M1673" s="3" t="n">
        <v>791</v>
      </c>
      <c r="N1673" s="3" t="n">
        <v>13232.92408542</v>
      </c>
      <c r="O1673" s="2" t="n">
        <v>0</v>
      </c>
      <c r="P1673" s="2" t="n">
        <v>0</v>
      </c>
      <c r="Q1673" s="2" t="n">
        <v>0.10989010989011</v>
      </c>
      <c r="R1673" s="4" t="n">
        <v>-0.186813186813187</v>
      </c>
      <c r="S1673" s="4" t="n">
        <v>-0.945054945054945</v>
      </c>
      <c r="T1673" s="4" t="n">
        <v>3.01538461538462</v>
      </c>
      <c r="U1673" s="4" t="n">
        <v>-0.740289938556068</v>
      </c>
      <c r="V1673" s="4" t="n">
        <v>1.06707565284178</v>
      </c>
      <c r="W1673" s="4" t="n">
        <v>-2.17819930848716</v>
      </c>
      <c r="X1673" s="4" t="n">
        <v>2.37460566053995</v>
      </c>
      <c r="Y1673" t="n">
        <v>6904</v>
      </c>
      <c r="Z1673" t="n">
        <v>91</v>
      </c>
      <c r="AA1673" t="n">
        <v>5901</v>
      </c>
      <c r="AB1673" t="n">
        <v>1094</v>
      </c>
      <c r="AC1673" s="2" t="n">
        <v>0.083180987202925</v>
      </c>
      <c r="AD1673" s="2" t="n">
        <v>0.0154211150652432</v>
      </c>
      <c r="AE1673" s="2" t="n">
        <v>0.013180764774044</v>
      </c>
      <c r="AF1673" s="1" t="n">
        <v>37362</v>
      </c>
      <c r="AG1673" s="1" t="n">
        <v>43466</v>
      </c>
      <c r="AH1673" t="n">
        <v>90</v>
      </c>
      <c r="AI1673" s="2" t="n">
        <v>0.0145301905069422</v>
      </c>
      <c r="AJ1673" s="2" t="n">
        <v>0.0821917808219178</v>
      </c>
    </row>
    <row r="1674">
      <c r="A1674" t="n">
        <v>2720</v>
      </c>
      <c r="B1674" t="n">
        <v>257</v>
      </c>
      <c r="C1674" t="s">
        <v>36</v>
      </c>
      <c r="D1674" t="s">
        <v>37</v>
      </c>
      <c r="E1674" t="s">
        <v>38</v>
      </c>
      <c r="F1674" t="s">
        <v>39</v>
      </c>
      <c r="G1674" t="s">
        <v>62</v>
      </c>
      <c r="H1674" t="s">
        <v>88</v>
      </c>
      <c r="I1674" t="n">
        <v>-1</v>
      </c>
      <c r="J1674" t="n">
        <v>0</v>
      </c>
      <c r="K1674" s="2" t="n">
        <v>0.599749373433584</v>
      </c>
      <c r="L1674" s="3" t="n">
        <v>539</v>
      </c>
      <c r="M1674" s="3" t="n">
        <v>99</v>
      </c>
      <c r="N1674" s="3" t="n">
        <v>8799.24676612</v>
      </c>
      <c r="O1674" s="2" t="n">
        <v>0.0408636688079943</v>
      </c>
      <c r="P1674" s="2" t="n">
        <v>0.0380815520028741</v>
      </c>
      <c r="Q1674" s="2" t="n">
        <v>0.391327623126338</v>
      </c>
      <c r="R1674" s="4" t="n">
        <v>-0.352186046511628</v>
      </c>
      <c r="S1674" s="4" t="n">
        <v>-0.339293361884368</v>
      </c>
      <c r="T1674" s="4" t="n">
        <v>0.842576730906493</v>
      </c>
      <c r="U1674" s="4" t="n">
        <v>-0.240703318185821</v>
      </c>
      <c r="V1674" s="4" t="n">
        <v>0.673092980606428</v>
      </c>
      <c r="W1674" s="4" t="n">
        <v>-0.0920610887283713</v>
      </c>
      <c r="X1674" s="4" t="n">
        <v>0.478882149273863</v>
      </c>
      <c r="Y1674" t="n">
        <v>7549</v>
      </c>
      <c r="Z1674" t="n">
        <v>5604</v>
      </c>
      <c r="AA1674" t="n">
        <v>5901</v>
      </c>
      <c r="AB1674" t="n">
        <v>7252</v>
      </c>
      <c r="AC1674" s="2" t="n">
        <v>0.949669547534316</v>
      </c>
      <c r="AD1674" s="2" t="n">
        <v>0.772752344180916</v>
      </c>
      <c r="AE1674" s="2" t="n">
        <v>0.742349980129819</v>
      </c>
      <c r="AF1674" s="1" t="n">
        <v>37362</v>
      </c>
      <c r="AG1674" s="1" t="n">
        <v>37418</v>
      </c>
      <c r="AH1674" t="n">
        <v>6138</v>
      </c>
      <c r="AI1674" s="2" t="n">
        <v>0.990958992573458</v>
      </c>
      <c r="AJ1674" s="2" t="n">
        <v>0.817527970165157</v>
      </c>
    </row>
    <row r="1675">
      <c r="A1675" t="n">
        <v>2949</v>
      </c>
      <c r="B1675" t="n">
        <v>4269</v>
      </c>
      <c r="C1675" t="s">
        <v>36</v>
      </c>
      <c r="D1675" t="s">
        <v>37</v>
      </c>
      <c r="E1675" t="s">
        <v>38</v>
      </c>
      <c r="F1675" t="s">
        <v>39</v>
      </c>
      <c r="G1675" t="s">
        <v>117</v>
      </c>
      <c r="H1675" t="s">
        <v>158</v>
      </c>
      <c r="I1675" t="n">
        <v>-1</v>
      </c>
      <c r="J1675" t="n">
        <v>0</v>
      </c>
      <c r="K1675" s="2" t="n">
        <v>0.550915750915751</v>
      </c>
      <c r="L1675" s="3" t="n">
        <v>1800</v>
      </c>
      <c r="M1675" s="3" t="n">
        <v>230</v>
      </c>
      <c r="N1675" s="3" t="n">
        <v>8372.10023112</v>
      </c>
      <c r="O1675" s="2" t="n">
        <v>0.022848909016056</v>
      </c>
      <c r="P1675" s="2" t="n">
        <v>0.0213471502590674</v>
      </c>
      <c r="Q1675" s="2" t="n">
        <v>0.251955537258131</v>
      </c>
      <c r="R1675" s="4" t="n">
        <v>-0.0739414366968612</v>
      </c>
      <c r="S1675" s="4" t="n">
        <v>-0.134191025113216</v>
      </c>
      <c r="T1675" s="4" t="n">
        <v>1.34744750926307</v>
      </c>
      <c r="U1675" s="4" t="n">
        <v>-0.191774926432709</v>
      </c>
      <c r="V1675" s="4" t="n">
        <v>0.768065245734657</v>
      </c>
      <c r="W1675" s="4" t="n">
        <v>-0.102750705516204</v>
      </c>
      <c r="X1675" s="4" t="n">
        <v>0.393174882410925</v>
      </c>
      <c r="Y1675" t="n">
        <v>7127</v>
      </c>
      <c r="Z1675" t="n">
        <v>4858</v>
      </c>
      <c r="AA1675" t="n">
        <v>5918</v>
      </c>
      <c r="AB1675" t="n">
        <v>6067</v>
      </c>
      <c r="AC1675" s="2" t="n">
        <v>0.820885434268334</v>
      </c>
      <c r="AD1675" s="2" t="n">
        <v>0.800725234877205</v>
      </c>
      <c r="AE1675" s="2" t="n">
        <v>0.68163322576119</v>
      </c>
      <c r="AF1675" s="1" t="n">
        <v>37987</v>
      </c>
      <c r="AG1675" s="1" t="n">
        <v>38718</v>
      </c>
      <c r="AH1675" t="n">
        <v>6208</v>
      </c>
      <c r="AI1675" s="2" t="n">
        <v>0.864383180172654</v>
      </c>
      <c r="AJ1675" s="2" t="n">
        <v>1</v>
      </c>
    </row>
    <row r="1676">
      <c r="A1676" t="n">
        <v>2950</v>
      </c>
      <c r="B1676" t="n">
        <v>4266</v>
      </c>
      <c r="C1676" t="s">
        <v>36</v>
      </c>
      <c r="D1676" t="s">
        <v>37</v>
      </c>
      <c r="E1676" t="s">
        <v>38</v>
      </c>
      <c r="F1676" t="s">
        <v>39</v>
      </c>
      <c r="G1676" t="s">
        <v>202</v>
      </c>
      <c r="H1676" t="s">
        <v>146</v>
      </c>
      <c r="I1676" t="n">
        <v>-1</v>
      </c>
      <c r="J1676" t="n">
        <v>1</v>
      </c>
      <c r="K1676" s="2" t="n">
        <v>0.566239316239316</v>
      </c>
      <c r="L1676" s="3" t="n">
        <v>1194</v>
      </c>
      <c r="M1676" s="3" t="n">
        <v>575</v>
      </c>
      <c r="N1676" s="3" t="n">
        <v>10175.36847004</v>
      </c>
      <c r="O1676" s="2" t="n">
        <v>0.0105939562348038</v>
      </c>
      <c r="P1676" s="2" t="n">
        <v>0.009470361276745</v>
      </c>
      <c r="Q1676" s="2" t="n">
        <v>0.12695380340396</v>
      </c>
      <c r="R1676" s="4" t="n">
        <v>-0.688959101281376</v>
      </c>
      <c r="S1676" s="4" t="n">
        <v>-2.22420979506773</v>
      </c>
      <c r="T1676" s="4" t="n">
        <v>2.63713094824592</v>
      </c>
      <c r="U1676" s="4" t="n">
        <v>-2.19056898357496</v>
      </c>
      <c r="V1676" s="4" t="n">
        <v>2.24291782455405</v>
      </c>
      <c r="W1676" s="4" t="n">
        <v>-2.14216626086895</v>
      </c>
      <c r="X1676" s="4" t="n">
        <v>2.14216626086895</v>
      </c>
      <c r="Y1676" t="n">
        <v>8776</v>
      </c>
      <c r="Z1676" t="n">
        <v>5758</v>
      </c>
      <c r="AA1676" t="n">
        <v>6044</v>
      </c>
      <c r="AB1676" t="n">
        <v>8490</v>
      </c>
      <c r="AC1676" s="2" t="n">
        <v>0.952680344142952</v>
      </c>
      <c r="AD1676" s="2" t="n">
        <v>0.678209658421673</v>
      </c>
      <c r="AE1676" s="2" t="n">
        <v>0.656107566089335</v>
      </c>
      <c r="AF1676" s="1" t="n">
        <v>37814</v>
      </c>
      <c r="AG1676" s="1" t="n">
        <v>36370</v>
      </c>
      <c r="AH1676" t="n">
        <v>7112</v>
      </c>
      <c r="AI1676" s="2" t="n">
        <v>0.966961250849762</v>
      </c>
      <c r="AJ1676" s="2" t="n">
        <v>0.831229546517064</v>
      </c>
    </row>
    <row r="1677">
      <c r="A1677" t="n">
        <v>3821</v>
      </c>
      <c r="B1677" t="n">
        <v>3283</v>
      </c>
      <c r="C1677" t="s">
        <v>36</v>
      </c>
      <c r="D1677" t="s">
        <v>37</v>
      </c>
      <c r="E1677" t="s">
        <v>38</v>
      </c>
      <c r="F1677" t="s">
        <v>39</v>
      </c>
      <c r="G1677" t="s">
        <v>80</v>
      </c>
      <c r="H1677" t="s">
        <v>145</v>
      </c>
      <c r="I1677" t="n">
        <v>-1</v>
      </c>
      <c r="J1677" t="n">
        <v>-1</v>
      </c>
      <c r="K1677" s="2" t="n">
        <v>0.569264069264069</v>
      </c>
      <c r="L1677" s="3" t="n">
        <v>2172</v>
      </c>
      <c r="M1677" s="3" t="n">
        <v>-444</v>
      </c>
      <c r="N1677" s="3" t="n">
        <v>5329.29897074</v>
      </c>
      <c r="O1677" s="2" t="n">
        <v>0.0139944022391044</v>
      </c>
      <c r="P1677" s="2" t="n">
        <v>0.0127067365873336</v>
      </c>
      <c r="Q1677" s="2" t="n">
        <v>0.131947221111555</v>
      </c>
      <c r="R1677" s="4" t="n">
        <v>0.52595296025953</v>
      </c>
      <c r="S1677" s="4" t="n">
        <v>1.82750899640144</v>
      </c>
      <c r="T1677" s="4" t="n">
        <v>2.67700919632147</v>
      </c>
      <c r="U1677" s="4" t="n">
        <v>1.88633846756232</v>
      </c>
      <c r="V1677" s="4" t="n">
        <v>1.94260027922736</v>
      </c>
      <c r="W1677" s="4" t="n">
        <v>1.80486693597176</v>
      </c>
      <c r="X1677" s="4" t="n">
        <v>1.80486693597176</v>
      </c>
      <c r="Y1677" t="n">
        <v>8724</v>
      </c>
      <c r="Z1677" t="n">
        <v>5002</v>
      </c>
      <c r="AA1677" t="n">
        <v>5382</v>
      </c>
      <c r="AB1677" t="n">
        <v>8344</v>
      </c>
      <c r="AC1677" s="2" t="n">
        <v>0.929394277220364</v>
      </c>
      <c r="AD1677" s="2" t="n">
        <v>0.599472674976031</v>
      </c>
      <c r="AE1677" s="2" t="n">
        <v>0.573360843649702</v>
      </c>
      <c r="AF1677" s="1" t="n">
        <v>38651</v>
      </c>
      <c r="AG1677" s="1" t="n">
        <v>36370</v>
      </c>
      <c r="AH1677" t="n">
        <v>6275</v>
      </c>
      <c r="AI1677" s="2" t="n">
        <v>0.962718625345198</v>
      </c>
      <c r="AJ1677" s="2" t="n">
        <v>0.733403459560542</v>
      </c>
    </row>
    <row r="1678">
      <c r="A1678" t="n">
        <v>3823</v>
      </c>
      <c r="B1678" t="n">
        <v>484</v>
      </c>
      <c r="C1678" t="s">
        <v>36</v>
      </c>
      <c r="D1678" t="s">
        <v>37</v>
      </c>
      <c r="E1678" t="s">
        <v>38</v>
      </c>
      <c r="F1678" t="s">
        <v>39</v>
      </c>
      <c r="G1678" t="s">
        <v>199</v>
      </c>
      <c r="H1678" t="s">
        <v>181</v>
      </c>
      <c r="I1678" t="n">
        <v>-1</v>
      </c>
      <c r="J1678" t="n">
        <v>1</v>
      </c>
      <c r="K1678" s="2" t="n">
        <v>0.415750915750916</v>
      </c>
      <c r="L1678" s="3" t="n">
        <v>1444</v>
      </c>
      <c r="M1678" s="3" t="n">
        <v>711</v>
      </c>
      <c r="N1678" s="3" t="n">
        <v>10258.16968954</v>
      </c>
      <c r="O1678" s="2" t="n">
        <v>0.0198650674662669</v>
      </c>
      <c r="P1678" s="2" t="n">
        <v>0.0168816388467375</v>
      </c>
      <c r="Q1678" s="2" t="n">
        <v>0.168103448275862</v>
      </c>
      <c r="R1678" s="4" t="n">
        <v>-0.097131931166348</v>
      </c>
      <c r="S1678" s="4" t="n">
        <v>-0.37910419790105</v>
      </c>
      <c r="T1678" s="4" t="n">
        <v>2.05380434782609</v>
      </c>
      <c r="U1678" s="4" t="n">
        <v>-0.364533694297604</v>
      </c>
      <c r="V1678" s="4" t="n">
        <v>1.02059001867232</v>
      </c>
      <c r="W1678" s="4" t="n">
        <v>-0.492586484022795</v>
      </c>
      <c r="X1678" s="4" t="n">
        <v>0.6690345740748</v>
      </c>
      <c r="Y1678" t="n">
        <v>7596</v>
      </c>
      <c r="Z1678" t="n">
        <v>5336</v>
      </c>
      <c r="AA1678" t="n">
        <v>5964</v>
      </c>
      <c r="AB1678" t="n">
        <v>6968</v>
      </c>
      <c r="AC1678" s="2" t="n">
        <v>0.894701542588867</v>
      </c>
      <c r="AD1678" s="2" t="n">
        <v>0.765786452353617</v>
      </c>
      <c r="AE1678" s="2" t="n">
        <v>0.702474986835176</v>
      </c>
      <c r="AF1678" s="1" t="n">
        <v>37987</v>
      </c>
      <c r="AG1678" s="1" t="n">
        <v>37554</v>
      </c>
      <c r="AH1678" t="n">
        <v>6939</v>
      </c>
      <c r="AI1678" s="2" t="n">
        <v>0.966165413533835</v>
      </c>
      <c r="AJ1678" s="2" t="n">
        <v>0.941264243081932</v>
      </c>
    </row>
    <row r="1679">
      <c r="A1679" t="n">
        <v>3823</v>
      </c>
      <c r="B1679" t="n">
        <v>3828</v>
      </c>
      <c r="C1679" t="s">
        <v>36</v>
      </c>
      <c r="D1679" t="s">
        <v>36</v>
      </c>
      <c r="E1679" t="s">
        <v>38</v>
      </c>
      <c r="F1679" t="s">
        <v>36</v>
      </c>
      <c r="G1679" t="s">
        <v>199</v>
      </c>
      <c r="H1679" t="s">
        <v>151</v>
      </c>
      <c r="I1679" t="n">
        <v>-1</v>
      </c>
      <c r="J1679" t="n">
        <v>1</v>
      </c>
      <c r="K1679" s="2" t="n">
        <v>0.9</v>
      </c>
      <c r="L1679" s="3" t="n">
        <v>1444</v>
      </c>
      <c r="M1679" s="3" t="n">
        <v>1097</v>
      </c>
      <c r="N1679" s="3" t="n">
        <v>7856.01424953</v>
      </c>
      <c r="O1679" s="2" t="n">
        <v>0.00683526999316473</v>
      </c>
      <c r="P1679" s="2" t="n">
        <v>0.00623124855758135</v>
      </c>
      <c r="Q1679" s="2" t="n">
        <v>0.0612895876053771</v>
      </c>
      <c r="R1679" s="4" t="n">
        <v>-0.798577655425556</v>
      </c>
      <c r="S1679" s="4" t="n">
        <v>-3.65650489861017</v>
      </c>
      <c r="T1679" s="4" t="n">
        <v>3.97183868762817</v>
      </c>
      <c r="U1679" s="4" t="n">
        <v>-3.65899528682696</v>
      </c>
      <c r="V1679" s="4" t="n">
        <v>3.65977367510535</v>
      </c>
      <c r="W1679" s="4" t="n">
        <v>-4.54305935933753</v>
      </c>
      <c r="X1679" s="4" t="n">
        <v>4.54305935933753</v>
      </c>
      <c r="Y1679" t="n">
        <v>28944</v>
      </c>
      <c r="Z1679" t="n">
        <v>4389</v>
      </c>
      <c r="AA1679" t="n">
        <v>5964</v>
      </c>
      <c r="AB1679" t="n">
        <v>27369</v>
      </c>
      <c r="AC1679" s="2" t="n">
        <v>0.735915492957746</v>
      </c>
      <c r="AD1679" s="2" t="n">
        <v>0.160363915378713</v>
      </c>
      <c r="AE1679" s="2" t="n">
        <v>0.151637645107794</v>
      </c>
      <c r="AF1679" s="1" t="n">
        <v>37987</v>
      </c>
      <c r="AG1679" s="1" t="n">
        <v>12055</v>
      </c>
      <c r="AH1679" t="n">
        <v>5659</v>
      </c>
      <c r="AI1679" s="2" t="n">
        <v>0.787942077415762</v>
      </c>
      <c r="AJ1679" s="2" t="n">
        <v>0.179133297458137</v>
      </c>
    </row>
    <row r="1680">
      <c r="A1680" t="n">
        <v>1072</v>
      </c>
      <c r="B1680" t="n">
        <v>3674</v>
      </c>
      <c r="C1680" t="s">
        <v>37</v>
      </c>
      <c r="D1680" t="s">
        <v>37</v>
      </c>
      <c r="E1680" t="s">
        <v>39</v>
      </c>
      <c r="F1680" t="s">
        <v>39</v>
      </c>
      <c r="G1680" t="s">
        <v>91</v>
      </c>
      <c r="H1680" t="s">
        <v>175</v>
      </c>
      <c r="I1680" t="n">
        <v>-1</v>
      </c>
      <c r="J1680" t="n">
        <v>1</v>
      </c>
      <c r="K1680" s="2" t="n">
        <v>0.490079365079365</v>
      </c>
      <c r="L1680" s="3" t="n">
        <v>1519</v>
      </c>
      <c r="M1680" s="3" t="n">
        <v>-414</v>
      </c>
      <c r="N1680" s="3" t="n">
        <v>14590.25029857</v>
      </c>
      <c r="O1680" s="2" t="n">
        <v>0.00100468854655057</v>
      </c>
      <c r="P1680" s="2" t="n">
        <v>0.000846023688663283</v>
      </c>
      <c r="Q1680" s="2" t="n">
        <v>0.011219022103148</v>
      </c>
      <c r="R1680" s="4" t="n">
        <v>0.982567884679852</v>
      </c>
      <c r="S1680" s="4" t="n">
        <v>5.70616208975218</v>
      </c>
      <c r="T1680" s="4" t="n">
        <v>5.72561955793705</v>
      </c>
      <c r="U1680" s="4" t="n">
        <v>5.6889086770256</v>
      </c>
      <c r="V1680" s="4" t="n">
        <v>5.6889086770256</v>
      </c>
      <c r="W1680" s="4" t="n">
        <v>5.89184109891274</v>
      </c>
      <c r="X1680" s="4" t="n">
        <v>5.89184109891274</v>
      </c>
      <c r="Y1680" t="n">
        <v>8297</v>
      </c>
      <c r="Z1680" t="n">
        <v>5972</v>
      </c>
      <c r="AA1680" t="n">
        <v>8166</v>
      </c>
      <c r="AB1680" t="n">
        <v>6103</v>
      </c>
      <c r="AC1680" s="2" t="n">
        <v>0.978535146649189</v>
      </c>
      <c r="AD1680" s="2" t="n">
        <v>0.731325006122949</v>
      </c>
      <c r="AE1680" s="2" t="n">
        <v>0.7197782330963</v>
      </c>
      <c r="AF1680" s="1" t="n">
        <v>36526</v>
      </c>
      <c r="AG1680" s="1" t="n">
        <v>38718</v>
      </c>
      <c r="AH1680" t="n">
        <v>6208</v>
      </c>
      <c r="AI1680" s="2" t="n">
        <v>0.739047619047619</v>
      </c>
      <c r="AJ1680" s="2" t="n">
        <v>1</v>
      </c>
    </row>
    <row r="1681">
      <c r="A1681" t="n">
        <v>1334</v>
      </c>
      <c r="B1681" t="n">
        <v>4302</v>
      </c>
      <c r="C1681" t="s">
        <v>37</v>
      </c>
      <c r="D1681" t="s">
        <v>37</v>
      </c>
      <c r="E1681" t="s">
        <v>77</v>
      </c>
      <c r="F1681" t="s">
        <v>39</v>
      </c>
      <c r="G1681" t="s">
        <v>197</v>
      </c>
      <c r="H1681" t="s">
        <v>180</v>
      </c>
      <c r="I1681" t="n">
        <v>-1</v>
      </c>
      <c r="J1681" t="n">
        <v>-1</v>
      </c>
      <c r="K1681" s="2" t="n">
        <v>0.314814814814815</v>
      </c>
      <c r="L1681" s="3" t="n">
        <v>367</v>
      </c>
      <c r="M1681" s="3" t="n">
        <v>9</v>
      </c>
      <c r="N1681" s="3" t="n">
        <v>9261.19234102</v>
      </c>
      <c r="O1681" s="2" t="n">
        <v>0.0175763182238668</v>
      </c>
      <c r="P1681" s="2" t="n">
        <v>0.0168539325842697</v>
      </c>
      <c r="Q1681" s="2" t="n">
        <v>0.170212765957447</v>
      </c>
      <c r="R1681" s="4" t="n">
        <v>-0.591337099811676</v>
      </c>
      <c r="S1681" s="4" t="n">
        <v>-1.30009250693802</v>
      </c>
      <c r="T1681" s="4" t="n">
        <v>1.9163737280296</v>
      </c>
      <c r="U1681" s="4" t="n">
        <v>-1.27014493617247</v>
      </c>
      <c r="V1681" s="4" t="n">
        <v>1.27014493617247</v>
      </c>
      <c r="W1681" s="4" t="n">
        <v>-1.56612545009715</v>
      </c>
      <c r="X1681" s="4" t="n">
        <v>1.56612545009715</v>
      </c>
      <c r="Y1681" t="n">
        <v>6119</v>
      </c>
      <c r="Z1681" t="n">
        <v>1081</v>
      </c>
      <c r="AA1681" t="n">
        <v>1095</v>
      </c>
      <c r="AB1681" t="n">
        <v>6105</v>
      </c>
      <c r="AC1681" s="2" t="n">
        <v>0.987214611872146</v>
      </c>
      <c r="AD1681" s="2" t="n">
        <v>0.177067977067977</v>
      </c>
      <c r="AE1681" s="2" t="n">
        <v>0.17666285340742</v>
      </c>
      <c r="AF1681" s="1" t="n">
        <v>43466</v>
      </c>
      <c r="AG1681" s="1" t="n">
        <v>38718</v>
      </c>
      <c r="AH1681" t="n">
        <v>1095</v>
      </c>
      <c r="AI1681" s="2" t="n">
        <v>1</v>
      </c>
      <c r="AJ1681" s="2" t="n">
        <v>0.176385309278351</v>
      </c>
    </row>
    <row r="1682">
      <c r="A1682" t="n">
        <v>1908</v>
      </c>
      <c r="B1682" t="n">
        <v>1909</v>
      </c>
      <c r="C1682" t="s">
        <v>37</v>
      </c>
      <c r="D1682" t="s">
        <v>37</v>
      </c>
      <c r="E1682" t="s">
        <v>77</v>
      </c>
      <c r="F1682" t="s">
        <v>39</v>
      </c>
      <c r="G1682" t="s">
        <v>210</v>
      </c>
      <c r="H1682" t="s">
        <v>166</v>
      </c>
      <c r="I1682" t="n">
        <v>-1</v>
      </c>
      <c r="J1682" t="n">
        <v>0</v>
      </c>
      <c r="K1682" s="2" t="n">
        <v>0.894736842105263</v>
      </c>
      <c r="L1682" s="3" t="n">
        <v>1640</v>
      </c>
      <c r="M1682" s="3" t="n">
        <v>272</v>
      </c>
      <c r="N1682" s="3" t="n">
        <v>1566.97650499</v>
      </c>
      <c r="O1682" s="2"/>
      <c r="P1682" s="2"/>
      <c r="Q1682" s="2"/>
      <c r="R1682" s="4"/>
      <c r="S1682" s="4"/>
      <c r="T1682" s="4"/>
      <c r="U1682" s="4"/>
      <c r="V1682" s="4"/>
      <c r="W1682" s="4" t="n">
        <v>-1.82989034217416</v>
      </c>
      <c r="X1682" s="4" t="n">
        <v>1.82989034217416</v>
      </c>
      <c r="Y1682" t="n">
        <v>5159</v>
      </c>
      <c r="Z1682" t="n">
        <v>0</v>
      </c>
      <c r="AA1682" t="n">
        <v>1094</v>
      </c>
      <c r="AB1682" t="n">
        <v>4065</v>
      </c>
      <c r="AC1682" s="2" t="n">
        <v>0</v>
      </c>
      <c r="AD1682" s="2" t="n">
        <v>0</v>
      </c>
      <c r="AE1682" s="2" t="n">
        <v>0</v>
      </c>
      <c r="AF1682" s="1" t="n">
        <v>43466</v>
      </c>
      <c r="AG1682" s="1" t="n">
        <v>37568</v>
      </c>
      <c r="AH1682" t="n">
        <v>0</v>
      </c>
      <c r="AI1682" s="2" t="n">
        <v>0</v>
      </c>
      <c r="AJ1682" s="2" t="n">
        <v>0</v>
      </c>
    </row>
    <row r="1683">
      <c r="A1683" t="n">
        <v>1908</v>
      </c>
      <c r="B1683" t="n">
        <v>3152</v>
      </c>
      <c r="C1683" t="s">
        <v>37</v>
      </c>
      <c r="D1683" t="s">
        <v>37</v>
      </c>
      <c r="E1683" t="s">
        <v>77</v>
      </c>
      <c r="F1683" t="s">
        <v>39</v>
      </c>
      <c r="G1683" t="s">
        <v>210</v>
      </c>
      <c r="H1683" t="s">
        <v>154</v>
      </c>
      <c r="I1683" t="n">
        <v>-1</v>
      </c>
      <c r="J1683" t="n">
        <v>0</v>
      </c>
      <c r="K1683" s="2" t="n">
        <v>0.445767195767196</v>
      </c>
      <c r="L1683" s="3" t="n">
        <v>1640</v>
      </c>
      <c r="M1683" s="3" t="n">
        <v>-569</v>
      </c>
      <c r="N1683" s="3" t="n">
        <v>3752.15677724</v>
      </c>
      <c r="O1683" s="2" t="n">
        <v>0</v>
      </c>
      <c r="P1683" s="2" t="n">
        <v>0</v>
      </c>
      <c r="Q1683" s="2" t="n">
        <v>0.132530120481928</v>
      </c>
      <c r="R1683" s="4" t="n">
        <v>0.710843373493976</v>
      </c>
      <c r="S1683" s="4" t="n">
        <v>3.16987951807229</v>
      </c>
      <c r="T1683" s="4" t="n">
        <v>3.39156626506024</v>
      </c>
      <c r="U1683" s="4" t="n">
        <v>3.19806707629288</v>
      </c>
      <c r="V1683" s="4" t="n">
        <v>3.19806707629288</v>
      </c>
      <c r="W1683" s="4" t="n">
        <v>1.8699067089091</v>
      </c>
      <c r="X1683" s="4" t="n">
        <v>1.90860878083099</v>
      </c>
      <c r="Y1683" t="n">
        <v>7313</v>
      </c>
      <c r="Z1683" t="n">
        <v>83</v>
      </c>
      <c r="AA1683" t="n">
        <v>1094</v>
      </c>
      <c r="AB1683" t="n">
        <v>6302</v>
      </c>
      <c r="AC1683" s="2" t="n">
        <v>0.0758683729433272</v>
      </c>
      <c r="AD1683" s="2" t="n">
        <v>0.013170422088226</v>
      </c>
      <c r="AE1683" s="2" t="n">
        <v>0.0113496513058936</v>
      </c>
      <c r="AF1683" s="1" t="n">
        <v>43466</v>
      </c>
      <c r="AG1683" s="1" t="n">
        <v>37034</v>
      </c>
      <c r="AH1683" t="n">
        <v>82</v>
      </c>
      <c r="AI1683" s="2" t="n">
        <v>0.0748858447488584</v>
      </c>
      <c r="AJ1683" s="2" t="n">
        <v>0.012588271415413</v>
      </c>
    </row>
    <row r="1684">
      <c r="A1684" t="n">
        <v>3162</v>
      </c>
      <c r="B1684" t="n">
        <v>3675</v>
      </c>
      <c r="C1684" t="s">
        <v>37</v>
      </c>
      <c r="D1684" t="s">
        <v>37</v>
      </c>
      <c r="E1684" t="s">
        <v>39</v>
      </c>
      <c r="F1684" t="s">
        <v>39</v>
      </c>
      <c r="G1684" t="s">
        <v>67</v>
      </c>
      <c r="H1684" t="s">
        <v>191</v>
      </c>
      <c r="I1684" t="n">
        <v>-1</v>
      </c>
      <c r="J1684" t="n">
        <v>0</v>
      </c>
      <c r="K1684" s="2" t="n">
        <v>0.607954545454545</v>
      </c>
      <c r="L1684" s="3"/>
      <c r="M1684" s="3"/>
      <c r="N1684" s="3" t="n">
        <v>5637.90230994</v>
      </c>
      <c r="O1684" s="2" t="n">
        <v>0.0145882352941176</v>
      </c>
      <c r="P1684" s="2" t="n">
        <v>0.0135520684736091</v>
      </c>
      <c r="Q1684" s="2" t="n">
        <v>0.157411764705882</v>
      </c>
      <c r="R1684" s="4" t="n">
        <v>-0.816141356255969</v>
      </c>
      <c r="S1684" s="4" t="n">
        <v>-1.89338823529412</v>
      </c>
      <c r="T1684" s="4" t="n">
        <v>1.98981176470589</v>
      </c>
      <c r="U1684" s="4" t="n">
        <v>-1.85941054289169</v>
      </c>
      <c r="V1684" s="4" t="n">
        <v>1.87672456527483</v>
      </c>
      <c r="W1684" s="4" t="n">
        <v>-2.15249194922089</v>
      </c>
      <c r="X1684" s="4" t="n">
        <v>2.15249194922089</v>
      </c>
      <c r="Y1684" t="n">
        <v>7977</v>
      </c>
      <c r="Z1684" t="n">
        <v>4250</v>
      </c>
      <c r="AA1684" t="n">
        <v>4422</v>
      </c>
      <c r="AB1684" t="n">
        <v>7805</v>
      </c>
      <c r="AC1684" s="2" t="n">
        <v>0.961103573043872</v>
      </c>
      <c r="AD1684" s="2" t="n">
        <v>0.544522741832159</v>
      </c>
      <c r="AE1684" s="2" t="n">
        <v>0.532781747524132</v>
      </c>
      <c r="AF1684" s="1" t="n">
        <v>40479</v>
      </c>
      <c r="AG1684" s="1" t="n">
        <v>36670</v>
      </c>
      <c r="AH1684" t="n">
        <v>4447</v>
      </c>
      <c r="AI1684" s="2" t="n">
        <v>1</v>
      </c>
      <c r="AJ1684" s="2" t="n">
        <v>0.538638565891473</v>
      </c>
    </row>
    <row r="1685">
      <c r="A1685" t="n">
        <v>4272</v>
      </c>
      <c r="B1685" t="n">
        <v>4273</v>
      </c>
      <c r="C1685" t="s">
        <v>37</v>
      </c>
      <c r="D1685" t="s">
        <v>37</v>
      </c>
      <c r="E1685" t="s">
        <v>39</v>
      </c>
      <c r="F1685" t="s">
        <v>39</v>
      </c>
      <c r="G1685" t="s">
        <v>207</v>
      </c>
      <c r="H1685" t="s">
        <v>161</v>
      </c>
      <c r="I1685" t="n">
        <v>-1</v>
      </c>
      <c r="J1685" t="n">
        <v>1</v>
      </c>
      <c r="K1685" s="2" t="n">
        <v>0.886288349331828</v>
      </c>
      <c r="L1685" s="3" t="n">
        <v>3018</v>
      </c>
      <c r="M1685" s="3" t="n">
        <v>-608</v>
      </c>
      <c r="N1685" s="3" t="n">
        <v>7048.15884369</v>
      </c>
      <c r="O1685" s="2" t="n">
        <v>0.00571230742599965</v>
      </c>
      <c r="P1685" s="2" t="n">
        <v>0.00542052806434691</v>
      </c>
      <c r="Q1685" s="2" t="n">
        <v>0.0571230742599965</v>
      </c>
      <c r="R1685" s="4" t="n">
        <v>0.763927576601671</v>
      </c>
      <c r="S1685" s="4" t="n">
        <v>3.20901852172408</v>
      </c>
      <c r="T1685" s="4" t="n">
        <v>3.65765968495759</v>
      </c>
      <c r="U1685" s="4" t="n">
        <v>3.22271923768708</v>
      </c>
      <c r="V1685" s="4" t="n">
        <v>3.22271923768708</v>
      </c>
      <c r="W1685" s="4" t="n">
        <v>3.37719234445815</v>
      </c>
      <c r="X1685" s="4" t="n">
        <v>3.37719234445815</v>
      </c>
      <c r="Y1685" t="n">
        <v>7063</v>
      </c>
      <c r="Z1685" t="n">
        <v>5777</v>
      </c>
      <c r="AA1685" t="n">
        <v>7000</v>
      </c>
      <c r="AB1685" t="n">
        <v>5840</v>
      </c>
      <c r="AC1685" s="2" t="n">
        <v>0.989212328767123</v>
      </c>
      <c r="AD1685" s="2" t="n">
        <v>0.825285714285714</v>
      </c>
      <c r="AE1685" s="2" t="n">
        <v>0.817924394733116</v>
      </c>
      <c r="AF1685" s="1" t="n">
        <v>37864</v>
      </c>
      <c r="AG1685" s="1" t="n">
        <v>39065</v>
      </c>
      <c r="AH1685" t="n">
        <v>5861</v>
      </c>
      <c r="AI1685" s="2" t="n">
        <v>0.829934862645143</v>
      </c>
      <c r="AJ1685" s="2" t="n">
        <v>1</v>
      </c>
    </row>
    <row r="1686">
      <c r="A1686" t="n">
        <v>238</v>
      </c>
      <c r="B1686" t="n">
        <v>3677</v>
      </c>
      <c r="C1686" t="s">
        <v>37</v>
      </c>
      <c r="D1686" t="s">
        <v>37</v>
      </c>
      <c r="E1686" t="s">
        <v>39</v>
      </c>
      <c r="F1686" t="s">
        <v>39</v>
      </c>
      <c r="G1686" t="s">
        <v>99</v>
      </c>
      <c r="H1686" t="s">
        <v>54</v>
      </c>
      <c r="I1686" t="n">
        <v>1</v>
      </c>
      <c r="J1686" t="n">
        <v>-1</v>
      </c>
      <c r="K1686" s="2" t="n">
        <v>0.59031339031339</v>
      </c>
      <c r="L1686" s="3" t="n">
        <v>1392</v>
      </c>
      <c r="M1686" s="3"/>
      <c r="N1686" s="3" t="n">
        <v>11095.09344079</v>
      </c>
      <c r="O1686" s="2" t="n">
        <v>0.00283219258909606</v>
      </c>
      <c r="P1686" s="2" t="n">
        <v>0.00190521552750655</v>
      </c>
      <c r="Q1686" s="2" t="n">
        <v>0.0278498937927779</v>
      </c>
      <c r="R1686" s="4" t="n">
        <v>-0.815384615384615</v>
      </c>
      <c r="S1686" s="4" t="n">
        <v>-7.21312249232947</v>
      </c>
      <c r="T1686" s="4" t="n">
        <v>7.80656124616473</v>
      </c>
      <c r="U1686" s="4" t="n">
        <v>-7.15862919054587</v>
      </c>
      <c r="V1686" s="4" t="n">
        <v>7.25645092042331</v>
      </c>
      <c r="W1686" s="4" t="n">
        <v>-6.93533059332114</v>
      </c>
      <c r="X1686" s="4" t="n">
        <v>6.93533059332114</v>
      </c>
      <c r="Y1686" t="n">
        <v>7197</v>
      </c>
      <c r="Z1686" t="n">
        <v>4237</v>
      </c>
      <c r="AA1686" t="n">
        <v>7158</v>
      </c>
      <c r="AB1686" t="n">
        <v>4276</v>
      </c>
      <c r="AC1686" s="2" t="n">
        <v>0.99087932647334</v>
      </c>
      <c r="AD1686" s="2" t="n">
        <v>0.591925118748254</v>
      </c>
      <c r="AE1686" s="2" t="n">
        <v>0.588717521189384</v>
      </c>
      <c r="AF1686" s="1" t="n">
        <v>37156</v>
      </c>
      <c r="AG1686" s="1" t="n">
        <v>40212</v>
      </c>
      <c r="AH1686" t="n">
        <v>4714</v>
      </c>
      <c r="AI1686" s="2" t="n">
        <v>0.606692406692407</v>
      </c>
      <c r="AJ1686" s="2" t="n">
        <v>1</v>
      </c>
    </row>
    <row r="1687">
      <c r="A1687" t="n">
        <v>256</v>
      </c>
      <c r="B1687" t="n">
        <v>1716</v>
      </c>
      <c r="C1687" t="s">
        <v>37</v>
      </c>
      <c r="D1687" t="s">
        <v>37</v>
      </c>
      <c r="E1687" t="s">
        <v>39</v>
      </c>
      <c r="F1687" t="s">
        <v>39</v>
      </c>
      <c r="G1687" t="s">
        <v>129</v>
      </c>
      <c r="H1687" t="s">
        <v>162</v>
      </c>
      <c r="I1687" t="n">
        <v>1</v>
      </c>
      <c r="J1687" t="n">
        <v>1</v>
      </c>
      <c r="K1687" s="2" t="n">
        <v>0.414087301587302</v>
      </c>
      <c r="L1687" s="3" t="n">
        <v>1601</v>
      </c>
      <c r="M1687" s="3"/>
      <c r="N1687" s="3" t="n">
        <v>7070.7173094</v>
      </c>
      <c r="O1687" s="2" t="n">
        <v>0.0134763476347635</v>
      </c>
      <c r="P1687" s="2" t="n">
        <v>0.0125278396436526</v>
      </c>
      <c r="Q1687" s="2" t="n">
        <v>0.128437843784378</v>
      </c>
      <c r="R1687" s="4" t="n">
        <v>-0.437970448843044</v>
      </c>
      <c r="S1687" s="4" t="n">
        <v>-1.48921892189219</v>
      </c>
      <c r="T1687" s="4" t="n">
        <v>2.67458745874588</v>
      </c>
      <c r="U1687" s="4" t="n">
        <v>-1.60561794061434</v>
      </c>
      <c r="V1687" s="4" t="n">
        <v>1.60945503541918</v>
      </c>
      <c r="W1687" s="4" t="n">
        <v>-2.77359979429936</v>
      </c>
      <c r="X1687" s="4" t="n">
        <v>2.77359979429936</v>
      </c>
      <c r="Y1687" t="n">
        <v>18951</v>
      </c>
      <c r="Z1687" t="n">
        <v>3636</v>
      </c>
      <c r="AA1687" t="n">
        <v>4002</v>
      </c>
      <c r="AB1687" t="n">
        <v>18585</v>
      </c>
      <c r="AC1687" s="2" t="n">
        <v>0.908545727136432</v>
      </c>
      <c r="AD1687" s="2" t="n">
        <v>0.195641646489104</v>
      </c>
      <c r="AE1687" s="2" t="n">
        <v>0.191863226214975</v>
      </c>
      <c r="AF1687" s="1" t="n">
        <v>40760</v>
      </c>
      <c r="AG1687" s="1" t="n">
        <v>25934</v>
      </c>
      <c r="AH1687" t="n">
        <v>4166</v>
      </c>
      <c r="AI1687" s="2" t="n">
        <v>1</v>
      </c>
      <c r="AJ1687" s="2" t="n">
        <v>0.21935551811289</v>
      </c>
    </row>
    <row r="1688">
      <c r="A1688" t="n">
        <v>1071</v>
      </c>
      <c r="B1688" t="n">
        <v>1073</v>
      </c>
      <c r="C1688" t="s">
        <v>37</v>
      </c>
      <c r="D1688" t="s">
        <v>37</v>
      </c>
      <c r="E1688" t="s">
        <v>39</v>
      </c>
      <c r="F1688" t="s">
        <v>39</v>
      </c>
      <c r="G1688" t="s">
        <v>140</v>
      </c>
      <c r="H1688" t="s">
        <v>96</v>
      </c>
      <c r="I1688" t="n">
        <v>1</v>
      </c>
      <c r="J1688" t="n">
        <v>1</v>
      </c>
      <c r="K1688" s="2" t="n">
        <v>0.681362007168459</v>
      </c>
      <c r="L1688" s="3" t="n">
        <v>382</v>
      </c>
      <c r="M1688" s="3" t="n">
        <v>1378</v>
      </c>
      <c r="N1688" s="3" t="n">
        <v>8084.50517421</v>
      </c>
      <c r="O1688" s="2" t="n">
        <v>0.0016767270288397</v>
      </c>
      <c r="P1688" s="2" t="n">
        <v>0.00135478408128704</v>
      </c>
      <c r="Q1688" s="2" t="n">
        <v>0.0164319248826291</v>
      </c>
      <c r="R1688" s="4" t="n">
        <v>-0.933825999328183</v>
      </c>
      <c r="S1688" s="4" t="n">
        <v>-8.34671361502349</v>
      </c>
      <c r="T1688" s="4" t="n">
        <v>8.47679409792087</v>
      </c>
      <c r="U1688" s="4" t="n">
        <v>-8.40311912540889</v>
      </c>
      <c r="V1688" s="4" t="n">
        <v>8.40311912540889</v>
      </c>
      <c r="W1688" s="4" t="n">
        <v>-8.27877369689102</v>
      </c>
      <c r="X1688" s="4" t="n">
        <v>8.27877369689102</v>
      </c>
      <c r="Y1688" t="n">
        <v>7867</v>
      </c>
      <c r="Z1688" t="n">
        <v>5964</v>
      </c>
      <c r="AA1688" t="n">
        <v>7721</v>
      </c>
      <c r="AB1688" t="n">
        <v>6110</v>
      </c>
      <c r="AC1688" s="2" t="n">
        <v>0.976104746317512</v>
      </c>
      <c r="AD1688" s="2" t="n">
        <v>0.772438803263826</v>
      </c>
      <c r="AE1688" s="2" t="n">
        <v>0.758103470191941</v>
      </c>
      <c r="AF1688" s="1" t="n">
        <v>37040</v>
      </c>
      <c r="AG1688" s="1" t="n">
        <v>38718</v>
      </c>
      <c r="AH1688" t="n">
        <v>6208</v>
      </c>
      <c r="AI1688" s="2" t="n">
        <v>0.787217854425564</v>
      </c>
      <c r="AJ1688" s="2" t="n">
        <v>1</v>
      </c>
    </row>
    <row r="1689">
      <c r="A1689" t="n">
        <v>1071</v>
      </c>
      <c r="B1689" t="n">
        <v>1714</v>
      </c>
      <c r="C1689" t="s">
        <v>37</v>
      </c>
      <c r="D1689" t="s">
        <v>37</v>
      </c>
      <c r="E1689" t="s">
        <v>39</v>
      </c>
      <c r="F1689" t="s">
        <v>39</v>
      </c>
      <c r="G1689" t="s">
        <v>140</v>
      </c>
      <c r="H1689" t="s">
        <v>103</v>
      </c>
      <c r="I1689" t="n">
        <v>1</v>
      </c>
      <c r="J1689" t="n">
        <v>-1</v>
      </c>
      <c r="K1689" s="2" t="n">
        <v>0.478268726845577</v>
      </c>
      <c r="L1689" s="3" t="n">
        <v>382</v>
      </c>
      <c r="M1689" s="3" t="n">
        <v>1535</v>
      </c>
      <c r="N1689" s="3" t="n">
        <v>13914.8814614</v>
      </c>
      <c r="O1689" s="2" t="n">
        <v>0.000696767001114827</v>
      </c>
      <c r="P1689" s="2" t="n">
        <v>0.000563777307963354</v>
      </c>
      <c r="Q1689" s="2" t="n">
        <v>0.00696767001114827</v>
      </c>
      <c r="R1689" s="4" t="n">
        <v>-0.977130107376935</v>
      </c>
      <c r="S1689" s="4" t="n">
        <v>-10.4201783723523</v>
      </c>
      <c r="T1689" s="4" t="n">
        <v>10.4586399108138</v>
      </c>
      <c r="U1689" s="4" t="n">
        <v>-10.4401013897083</v>
      </c>
      <c r="V1689" s="4" t="n">
        <v>10.4401013897083</v>
      </c>
      <c r="W1689" s="4" t="n">
        <v>-10.4404874522765</v>
      </c>
      <c r="X1689" s="4" t="n">
        <v>10.4404874522765</v>
      </c>
      <c r="Y1689" t="n">
        <v>7880</v>
      </c>
      <c r="Z1689" t="n">
        <v>7176</v>
      </c>
      <c r="AA1689" t="n">
        <v>7721</v>
      </c>
      <c r="AB1689" t="n">
        <v>7335</v>
      </c>
      <c r="AC1689" s="2" t="n">
        <v>0.978323108384458</v>
      </c>
      <c r="AD1689" s="2" t="n">
        <v>0.929413288434141</v>
      </c>
      <c r="AE1689" s="2" t="n">
        <v>0.910659898477157</v>
      </c>
      <c r="AF1689" s="1" t="n">
        <v>37040</v>
      </c>
      <c r="AG1689" s="1" t="n">
        <v>37569</v>
      </c>
      <c r="AH1689" t="n">
        <v>7357</v>
      </c>
      <c r="AI1689" s="2" t="n">
        <v>0.932919097134162</v>
      </c>
      <c r="AJ1689" s="2" t="n">
        <v>1</v>
      </c>
    </row>
    <row r="1690">
      <c r="A1690" t="n">
        <v>1071</v>
      </c>
      <c r="B1690" t="n">
        <v>1334</v>
      </c>
      <c r="C1690" t="s">
        <v>37</v>
      </c>
      <c r="D1690" t="s">
        <v>37</v>
      </c>
      <c r="E1690" t="s">
        <v>39</v>
      </c>
      <c r="F1690" t="s">
        <v>77</v>
      </c>
      <c r="G1690" t="s">
        <v>140</v>
      </c>
      <c r="H1690" t="s">
        <v>197</v>
      </c>
      <c r="I1690" t="n">
        <v>1</v>
      </c>
      <c r="J1690" t="n">
        <v>-1</v>
      </c>
      <c r="K1690" s="2" t="n">
        <v>0.431899641577061</v>
      </c>
      <c r="L1690" s="3" t="n">
        <v>382</v>
      </c>
      <c r="M1690" s="3" t="n">
        <v>-15</v>
      </c>
      <c r="N1690" s="3" t="n">
        <v>11308.66588173</v>
      </c>
      <c r="O1690" s="2" t="n">
        <v>0.025854108956602</v>
      </c>
      <c r="P1690" s="2" t="n">
        <v>0.0223255813953488</v>
      </c>
      <c r="Q1690" s="2" t="n">
        <v>0.141274238227147</v>
      </c>
      <c r="R1690" s="4" t="n">
        <v>-0.285308056872038</v>
      </c>
      <c r="S1690" s="4" t="n">
        <v>-1.01505078485688</v>
      </c>
      <c r="T1690" s="4" t="n">
        <v>2.45623268698061</v>
      </c>
      <c r="U1690" s="4" t="n">
        <v>-1.14548985502267</v>
      </c>
      <c r="V1690" s="4" t="n">
        <v>1.14548985502267</v>
      </c>
      <c r="W1690" s="4" t="n">
        <v>-0.405324833309687</v>
      </c>
      <c r="X1690" s="4" t="n">
        <v>0.835393918976762</v>
      </c>
      <c r="Y1690" t="n">
        <v>7733</v>
      </c>
      <c r="Z1690" t="n">
        <v>1083</v>
      </c>
      <c r="AA1690" t="n">
        <v>7721</v>
      </c>
      <c r="AB1690" t="n">
        <v>1095</v>
      </c>
      <c r="AC1690" s="2" t="n">
        <v>0.989041095890411</v>
      </c>
      <c r="AD1690" s="2" t="n">
        <v>0.140266804818029</v>
      </c>
      <c r="AE1690" s="2" t="n">
        <v>0.14004914004914</v>
      </c>
      <c r="AF1690" s="1" t="n">
        <v>37040</v>
      </c>
      <c r="AG1690" s="1" t="n">
        <v>43466</v>
      </c>
      <c r="AH1690" t="n">
        <v>1095</v>
      </c>
      <c r="AI1690" s="2" t="n">
        <v>0.138853664722293</v>
      </c>
      <c r="AJ1690" s="2" t="n">
        <v>1</v>
      </c>
    </row>
    <row r="1691">
      <c r="A1691" t="n">
        <v>3332</v>
      </c>
      <c r="B1691" t="n">
        <v>3675</v>
      </c>
      <c r="C1691" t="s">
        <v>37</v>
      </c>
      <c r="D1691" t="s">
        <v>37</v>
      </c>
      <c r="E1691" t="s">
        <v>39</v>
      </c>
      <c r="F1691" t="s">
        <v>39</v>
      </c>
      <c r="G1691" t="s">
        <v>66</v>
      </c>
      <c r="H1691" t="s">
        <v>191</v>
      </c>
      <c r="I1691" t="n">
        <v>1</v>
      </c>
      <c r="J1691" t="n">
        <v>0</v>
      </c>
      <c r="K1691" s="2" t="n">
        <v>0.634199134199134</v>
      </c>
      <c r="L1691" s="3"/>
      <c r="M1691" s="3"/>
      <c r="N1691" s="3" t="n">
        <v>11154.53904421</v>
      </c>
      <c r="O1691" s="2" t="n">
        <v>0.0115377992078526</v>
      </c>
      <c r="P1691" s="2" t="n">
        <v>0.0100676965804548</v>
      </c>
      <c r="Q1691" s="2" t="n">
        <v>0.137248148785948</v>
      </c>
      <c r="R1691" s="4" t="n">
        <v>-0.0254355400696864</v>
      </c>
      <c r="S1691" s="4" t="n">
        <v>-0.309522989495437</v>
      </c>
      <c r="T1691" s="4" t="n">
        <v>2.19972447046668</v>
      </c>
      <c r="U1691" s="4" t="n">
        <v>-0.309755469763973</v>
      </c>
      <c r="V1691" s="4" t="n">
        <v>1.200062913714</v>
      </c>
      <c r="W1691" s="4" t="n">
        <v>-0.474353517294711</v>
      </c>
      <c r="X1691" s="4" t="n">
        <v>1.09636550733827</v>
      </c>
      <c r="Y1691" t="n">
        <v>8081</v>
      </c>
      <c r="Z1691" t="n">
        <v>5807</v>
      </c>
      <c r="AA1691" t="n">
        <v>6083</v>
      </c>
      <c r="AB1691" t="n">
        <v>7805</v>
      </c>
      <c r="AC1691" s="2" t="n">
        <v>0.954627650830183</v>
      </c>
      <c r="AD1691" s="2" t="n">
        <v>0.744010249839846</v>
      </c>
      <c r="AE1691" s="2" t="n">
        <v>0.718599183269397</v>
      </c>
      <c r="AF1691" s="1" t="n">
        <v>38718</v>
      </c>
      <c r="AG1691" s="1" t="n">
        <v>36670</v>
      </c>
      <c r="AH1691" t="n">
        <v>6208</v>
      </c>
      <c r="AI1691" s="2" t="n">
        <v>1</v>
      </c>
      <c r="AJ1691" s="2" t="n">
        <v>0.751937984496124</v>
      </c>
    </row>
    <row r="1692">
      <c r="A1692" t="n">
        <v>2696</v>
      </c>
      <c r="B1692" t="n">
        <v>4048</v>
      </c>
      <c r="C1692" t="s">
        <v>36</v>
      </c>
      <c r="D1692" t="s">
        <v>36</v>
      </c>
      <c r="E1692" t="s">
        <v>38</v>
      </c>
      <c r="F1692" t="s">
        <v>36</v>
      </c>
      <c r="G1692" t="s">
        <v>45</v>
      </c>
      <c r="H1692"/>
      <c r="I1692" t="n">
        <v>1</v>
      </c>
      <c r="J1692" t="n">
        <v>0</v>
      </c>
      <c r="K1692" s="2"/>
      <c r="L1692" s="3" t="n">
        <v>3333</v>
      </c>
      <c r="M1692" s="3" t="n">
        <v>155</v>
      </c>
      <c r="N1692" s="3" t="n">
        <v>159.96996717</v>
      </c>
      <c r="O1692" s="2" t="n">
        <v>0.0296495956873315</v>
      </c>
      <c r="P1692" s="2" t="n">
        <v>0.0245901639344262</v>
      </c>
      <c r="Q1692" s="2" t="n">
        <v>0.326145552560647</v>
      </c>
      <c r="R1692" s="4" t="n">
        <v>0.0194444444444444</v>
      </c>
      <c r="S1692" s="4" t="n">
        <v>0.0761455525606468</v>
      </c>
      <c r="T1692" s="4" t="n">
        <v>1.17021563342318</v>
      </c>
      <c r="U1692" s="4" t="n">
        <v>0.031471025329289</v>
      </c>
      <c r="V1692" s="4" t="n">
        <v>0.956352044414263</v>
      </c>
      <c r="W1692" s="4" t="n">
        <v>-0.409802741862465</v>
      </c>
      <c r="X1692" s="4" t="n">
        <v>1.24693296863611</v>
      </c>
      <c r="Y1692" t="n">
        <v>24154</v>
      </c>
      <c r="Z1692" t="n">
        <v>742</v>
      </c>
      <c r="AA1692" t="n">
        <v>752</v>
      </c>
      <c r="AB1692" t="n">
        <v>24144</v>
      </c>
      <c r="AC1692" s="2" t="n">
        <v>0.986702127659574</v>
      </c>
      <c r="AD1692" s="2" t="n">
        <v>0.0307322730284957</v>
      </c>
      <c r="AE1692" s="2" t="n">
        <v>0.0307195495570092</v>
      </c>
      <c r="AF1692" s="1" t="n">
        <v>38443</v>
      </c>
      <c r="AG1692" s="1" t="n">
        <v>19026</v>
      </c>
      <c r="AH1692" t="n">
        <v>2102</v>
      </c>
      <c r="AI1692" s="2" t="n">
        <v>1</v>
      </c>
      <c r="AJ1692" s="2" t="n">
        <v>0.0804716511619004</v>
      </c>
    </row>
    <row r="1693">
      <c r="A1693" t="n">
        <v>1909</v>
      </c>
      <c r="B1693" t="n">
        <v>1912</v>
      </c>
      <c r="C1693" t="s">
        <v>37</v>
      </c>
      <c r="D1693" t="s">
        <v>37</v>
      </c>
      <c r="E1693" t="s">
        <v>39</v>
      </c>
      <c r="F1693" t="s">
        <v>39</v>
      </c>
      <c r="G1693" t="s">
        <v>166</v>
      </c>
      <c r="H1693" t="s">
        <v>186</v>
      </c>
      <c r="I1693" t="n">
        <v>1</v>
      </c>
      <c r="J1693" t="n">
        <v>0</v>
      </c>
      <c r="K1693" s="2" t="n">
        <v>0.928421052631579</v>
      </c>
      <c r="L1693" s="3" t="n">
        <v>1912</v>
      </c>
      <c r="M1693" s="3" t="n">
        <v>-399</v>
      </c>
      <c r="N1693" s="3" t="n">
        <v>1504.87693533</v>
      </c>
      <c r="O1693" s="2" t="n">
        <v>0.00566084174255476</v>
      </c>
      <c r="P1693" s="2" t="n">
        <v>0.004739336492891</v>
      </c>
      <c r="Q1693" s="2" t="n">
        <v>0.0440561161703175</v>
      </c>
      <c r="R1693" s="4" t="n">
        <v>0.810891089108911</v>
      </c>
      <c r="S1693" s="4" t="n">
        <v>4.39037656903766</v>
      </c>
      <c r="T1693" s="4" t="n">
        <v>4.79032734432685</v>
      </c>
      <c r="U1693" s="4" t="n">
        <v>4.3898283944038</v>
      </c>
      <c r="V1693" s="4" t="n">
        <v>4.3898283944038</v>
      </c>
      <c r="W1693" s="4" t="n">
        <v>4.57236876737227</v>
      </c>
      <c r="X1693" s="4" t="n">
        <v>4.57236876737227</v>
      </c>
      <c r="Y1693" t="n">
        <v>7469</v>
      </c>
      <c r="Z1693" t="n">
        <v>4063</v>
      </c>
      <c r="AA1693" t="n">
        <v>4065</v>
      </c>
      <c r="AB1693" t="n">
        <v>7467</v>
      </c>
      <c r="AC1693" s="2" t="n">
        <v>0.999507995079951</v>
      </c>
      <c r="AD1693" s="2" t="n">
        <v>0.54412749430829</v>
      </c>
      <c r="AE1693" s="2" t="n">
        <v>0.543981791404472</v>
      </c>
      <c r="AF1693" s="1" t="n">
        <v>37568</v>
      </c>
      <c r="AG1693" s="1" t="n">
        <v>37448</v>
      </c>
      <c r="AH1693" t="n">
        <v>4071</v>
      </c>
      <c r="AI1693" s="2" t="n">
        <v>1</v>
      </c>
      <c r="AJ1693" s="2" t="n">
        <v>0.544396897566194</v>
      </c>
    </row>
    <row r="1694">
      <c r="A1694" t="n">
        <v>1369</v>
      </c>
      <c r="B1694" t="n">
        <v>3673</v>
      </c>
      <c r="C1694" t="s">
        <v>37</v>
      </c>
      <c r="D1694" t="s">
        <v>37</v>
      </c>
      <c r="E1694" t="s">
        <v>39</v>
      </c>
      <c r="F1694" t="s">
        <v>39</v>
      </c>
      <c r="G1694" t="s">
        <v>55</v>
      </c>
      <c r="H1694" t="s">
        <v>50</v>
      </c>
      <c r="I1694" t="n">
        <v>1</v>
      </c>
      <c r="J1694" t="n">
        <v>1</v>
      </c>
      <c r="K1694" s="2" t="n">
        <v>0.579365079365079</v>
      </c>
      <c r="L1694" s="3"/>
      <c r="M1694" s="3"/>
      <c r="N1694" s="3" t="n">
        <v>13320.17584225</v>
      </c>
      <c r="O1694" s="2" t="n">
        <v>0.00296484540448962</v>
      </c>
      <c r="P1694" s="2" t="n">
        <v>0.00256766877072858</v>
      </c>
      <c r="Q1694" s="2" t="n">
        <v>0.0264718339686573</v>
      </c>
      <c r="R1694" s="4" t="n">
        <v>0.877655055225149</v>
      </c>
      <c r="S1694" s="4" t="n">
        <v>6.42619652689538</v>
      </c>
      <c r="T1694" s="4" t="n">
        <v>6.71141465480728</v>
      </c>
      <c r="U1694" s="4" t="n">
        <v>6.41244522586806</v>
      </c>
      <c r="V1694" s="4" t="n">
        <v>6.41244522586806</v>
      </c>
      <c r="W1694" s="4" t="n">
        <v>5.45710270933873</v>
      </c>
      <c r="X1694" s="4" t="n">
        <v>5.45710270933873</v>
      </c>
      <c r="Y1694" t="n">
        <v>17896</v>
      </c>
      <c r="Z1694" t="n">
        <v>9444</v>
      </c>
      <c r="AA1694" t="n">
        <v>9460</v>
      </c>
      <c r="AB1694" t="n">
        <v>17880</v>
      </c>
      <c r="AC1694" s="2" t="n">
        <v>0.99830866807611</v>
      </c>
      <c r="AD1694" s="2" t="n">
        <v>0.528187919463087</v>
      </c>
      <c r="AE1694" s="2" t="n">
        <v>0.52771569065713</v>
      </c>
      <c r="AF1694" s="1" t="n">
        <v>35065</v>
      </c>
      <c r="AG1694" s="1" t="n">
        <v>27030</v>
      </c>
      <c r="AH1694" t="n">
        <v>9861</v>
      </c>
      <c r="AI1694" s="2" t="n">
        <v>1</v>
      </c>
      <c r="AJ1694" s="2" t="n">
        <v>0.551016987036209</v>
      </c>
    </row>
    <row r="1695">
      <c r="A1695" t="n">
        <v>1547</v>
      </c>
      <c r="B1695" t="n">
        <v>3673</v>
      </c>
      <c r="C1695" t="s">
        <v>37</v>
      </c>
      <c r="D1695" t="s">
        <v>37</v>
      </c>
      <c r="E1695" t="s">
        <v>39</v>
      </c>
      <c r="F1695" t="s">
        <v>39</v>
      </c>
      <c r="G1695" t="s">
        <v>164</v>
      </c>
      <c r="H1695" t="s">
        <v>50</v>
      </c>
      <c r="I1695" t="n">
        <v>1</v>
      </c>
      <c r="J1695" t="n">
        <v>1</v>
      </c>
      <c r="K1695" s="2" t="n">
        <v>0.558759867583397</v>
      </c>
      <c r="L1695" s="3" t="n">
        <v>2035</v>
      </c>
      <c r="M1695" s="3" t="n">
        <v>-1486</v>
      </c>
      <c r="N1695" s="3" t="n">
        <v>14162.97807433</v>
      </c>
      <c r="O1695" s="2" t="n">
        <v>0.00093492894540015</v>
      </c>
      <c r="P1695" s="2" t="n">
        <v>0.000943040362127499</v>
      </c>
      <c r="Q1695" s="2" t="n">
        <v>0.0132759910246821</v>
      </c>
      <c r="R1695" s="4" t="n">
        <v>0.953209807224406</v>
      </c>
      <c r="S1695" s="4" t="n">
        <v>11.7612004487659</v>
      </c>
      <c r="T1695" s="4" t="n">
        <v>11.8543193717278</v>
      </c>
      <c r="U1695" s="4" t="n">
        <v>11.8162465726206</v>
      </c>
      <c r="V1695" s="4" t="n">
        <v>11.8162465726206</v>
      </c>
      <c r="W1695" s="4" t="n">
        <v>10.2377701882879</v>
      </c>
      <c r="X1695" s="4" t="n">
        <v>10.2377701882879</v>
      </c>
      <c r="Y1695" t="n">
        <v>17897</v>
      </c>
      <c r="Z1695" t="n">
        <v>5348</v>
      </c>
      <c r="AA1695" t="n">
        <v>5365</v>
      </c>
      <c r="AB1695" t="n">
        <v>17880</v>
      </c>
      <c r="AC1695" s="2" t="n">
        <v>0.996831314072693</v>
      </c>
      <c r="AD1695" s="2" t="n">
        <v>0.29910514541387</v>
      </c>
      <c r="AE1695" s="2" t="n">
        <v>0.298821031457786</v>
      </c>
      <c r="AF1695" s="1" t="n">
        <v>39290</v>
      </c>
      <c r="AG1695" s="1" t="n">
        <v>27030</v>
      </c>
      <c r="AH1695" t="n">
        <v>5636</v>
      </c>
      <c r="AI1695" s="2" t="n">
        <v>1</v>
      </c>
      <c r="AJ1695" s="2" t="n">
        <v>0.314930710773357</v>
      </c>
    </row>
    <row r="1696">
      <c r="A1696" t="n">
        <v>208</v>
      </c>
      <c r="B1696" t="n">
        <v>3673</v>
      </c>
      <c r="C1696" t="s">
        <v>37</v>
      </c>
      <c r="D1696" t="s">
        <v>37</v>
      </c>
      <c r="E1696" t="s">
        <v>39</v>
      </c>
      <c r="F1696" t="s">
        <v>39</v>
      </c>
      <c r="G1696" t="s">
        <v>135</v>
      </c>
      <c r="H1696" t="s">
        <v>50</v>
      </c>
      <c r="I1696" t="n">
        <v>1</v>
      </c>
      <c r="J1696" t="n">
        <v>0</v>
      </c>
      <c r="K1696" s="2" t="n">
        <v>0.569264069264069</v>
      </c>
      <c r="L1696" s="3"/>
      <c r="M1696" s="3"/>
      <c r="N1696" s="3" t="n">
        <v>3110.56827068</v>
      </c>
      <c r="O1696" s="2" t="n">
        <v>0.0318478032373345</v>
      </c>
      <c r="P1696" s="2" t="n">
        <v>0.0287777423808007</v>
      </c>
      <c r="Q1696" s="2" t="n">
        <v>0.303973092285054</v>
      </c>
      <c r="R1696" s="4" t="n">
        <v>0.488437737487786</v>
      </c>
      <c r="S1696" s="4" t="n">
        <v>0.597162076939247</v>
      </c>
      <c r="T1696" s="4" t="n">
        <v>0.994366197183097</v>
      </c>
      <c r="U1696" s="4" t="n">
        <v>0.605077628174395</v>
      </c>
      <c r="V1696" s="4" t="n">
        <v>0.869198031726376</v>
      </c>
      <c r="W1696" s="4" t="n">
        <v>-0.368409971555253</v>
      </c>
      <c r="X1696" s="4" t="n">
        <v>0.375640697178838</v>
      </c>
      <c r="Y1696" t="n">
        <v>17897</v>
      </c>
      <c r="Z1696" t="n">
        <v>9514</v>
      </c>
      <c r="AA1696" t="n">
        <v>9531</v>
      </c>
      <c r="AB1696" t="n">
        <v>17880</v>
      </c>
      <c r="AC1696" s="2" t="n">
        <v>0.998216346658273</v>
      </c>
      <c r="AD1696" s="2" t="n">
        <v>0.532102908277405</v>
      </c>
      <c r="AE1696" s="2" t="n">
        <v>0.531597474437057</v>
      </c>
      <c r="AF1696" s="1" t="n">
        <v>35065</v>
      </c>
      <c r="AG1696" s="1" t="n">
        <v>27030</v>
      </c>
      <c r="AH1696" t="n">
        <v>9861</v>
      </c>
      <c r="AI1696" s="2" t="n">
        <v>1</v>
      </c>
      <c r="AJ1696" s="2" t="n">
        <v>0.551016987036209</v>
      </c>
    </row>
    <row r="1697">
      <c r="A1697" t="n">
        <v>4048</v>
      </c>
      <c r="B1697" t="n">
        <v>256</v>
      </c>
      <c r="C1697" t="s">
        <v>36</v>
      </c>
      <c r="D1697" t="s">
        <v>37</v>
      </c>
      <c r="E1697" t="s">
        <v>36</v>
      </c>
      <c r="F1697" t="s">
        <v>39</v>
      </c>
      <c r="G1697"/>
      <c r="H1697" t="s">
        <v>129</v>
      </c>
      <c r="I1697" t="n">
        <v>1</v>
      </c>
      <c r="J1697" t="n">
        <v>0</v>
      </c>
      <c r="K1697" s="2"/>
      <c r="L1697" s="3" t="n">
        <v>3488</v>
      </c>
      <c r="M1697" s="3" t="n">
        <v>-1887</v>
      </c>
      <c r="N1697" s="3" t="n">
        <v>11092.1985334</v>
      </c>
      <c r="O1697" s="2" t="n">
        <v>0</v>
      </c>
      <c r="P1697" s="2" t="n">
        <v>0</v>
      </c>
      <c r="Q1697" s="2" t="n">
        <v>0.00026816840976133</v>
      </c>
      <c r="R1697" s="4" t="n">
        <v>0.997854652721909</v>
      </c>
      <c r="S1697" s="4" t="n">
        <v>13.2253419147224</v>
      </c>
      <c r="T1697" s="4" t="n">
        <v>13.2307589165996</v>
      </c>
      <c r="U1697" s="4" t="n">
        <v>13.3172865405294</v>
      </c>
      <c r="V1697" s="4" t="n">
        <v>13.3172865405294</v>
      </c>
      <c r="W1697" s="4" t="n">
        <v>14.7503270683533</v>
      </c>
      <c r="X1697" s="4" t="n">
        <v>14.7503270683533</v>
      </c>
      <c r="Y1697" t="n">
        <v>24417</v>
      </c>
      <c r="Z1697" t="n">
        <v>3729</v>
      </c>
      <c r="AA1697" t="n">
        <v>24144</v>
      </c>
      <c r="AB1697" t="n">
        <v>4002</v>
      </c>
      <c r="AC1697" s="2" t="n">
        <v>0.931784107946027</v>
      </c>
      <c r="AD1697" s="2" t="n">
        <v>0.154448310139165</v>
      </c>
      <c r="AE1697" s="2" t="n">
        <v>0.152721464553385</v>
      </c>
      <c r="AF1697" s="1" t="n">
        <v>19026</v>
      </c>
      <c r="AG1697" s="1" t="n">
        <v>40760</v>
      </c>
      <c r="AH1697" t="n">
        <v>4166</v>
      </c>
      <c r="AI1697" s="2" t="n">
        <v>0.159488534129627</v>
      </c>
      <c r="AJ1697" s="2" t="n">
        <v>1</v>
      </c>
    </row>
    <row r="1698">
      <c r="A1698" t="n">
        <v>3672</v>
      </c>
      <c r="B1698" t="n">
        <v>4340</v>
      </c>
      <c r="C1698" t="s">
        <v>37</v>
      </c>
      <c r="D1698" t="s">
        <v>37</v>
      </c>
      <c r="E1698" t="s">
        <v>77</v>
      </c>
      <c r="F1698" t="s">
        <v>39</v>
      </c>
      <c r="G1698" t="s">
        <v>136</v>
      </c>
      <c r="H1698" t="s">
        <v>184</v>
      </c>
      <c r="I1698" t="n">
        <v>1</v>
      </c>
      <c r="J1698" t="n">
        <v>-1</v>
      </c>
      <c r="K1698" s="2" t="n">
        <v>0.506496415770609</v>
      </c>
      <c r="L1698" s="3" t="n">
        <v>545</v>
      </c>
      <c r="M1698" s="3" t="n">
        <v>207</v>
      </c>
      <c r="N1698" s="3" t="n">
        <v>13164.93002346</v>
      </c>
      <c r="O1698" s="2" t="n">
        <v>0.0148285449490269</v>
      </c>
      <c r="P1698" s="2" t="n">
        <v>0.014018691588785</v>
      </c>
      <c r="Q1698" s="2" t="n">
        <v>0.121408711770158</v>
      </c>
      <c r="R1698" s="4" t="n">
        <v>-0.305738476011289</v>
      </c>
      <c r="S1698" s="4" t="n">
        <v>-1.27460611677479</v>
      </c>
      <c r="T1698" s="4" t="n">
        <v>2.97080630213161</v>
      </c>
      <c r="U1698" s="4" t="n">
        <v>-1.29970231065414</v>
      </c>
      <c r="V1698" s="4" t="n">
        <v>1.55499213885832</v>
      </c>
      <c r="W1698" s="4" t="n">
        <v>-1.85889719956675</v>
      </c>
      <c r="X1698" s="4" t="n">
        <v>2.04387941548402</v>
      </c>
      <c r="Y1698" t="n">
        <v>6156</v>
      </c>
      <c r="Z1698" t="n">
        <v>1079</v>
      </c>
      <c r="AA1698" t="n">
        <v>1093</v>
      </c>
      <c r="AB1698" t="n">
        <v>6142</v>
      </c>
      <c r="AC1698" s="2" t="n">
        <v>0.987191216834401</v>
      </c>
      <c r="AD1698" s="2" t="n">
        <v>0.175675675675676</v>
      </c>
      <c r="AE1698" s="2" t="n">
        <v>0.175276153346329</v>
      </c>
      <c r="AF1698" s="1" t="n">
        <v>43466</v>
      </c>
      <c r="AG1698" s="1" t="n">
        <v>38718</v>
      </c>
      <c r="AH1698" t="n">
        <v>1095</v>
      </c>
      <c r="AI1698" s="2" t="n">
        <v>1</v>
      </c>
      <c r="AJ1698" s="2" t="n">
        <v>0.176385309278351</v>
      </c>
    </row>
    <row r="1699">
      <c r="A1699" t="n">
        <v>223</v>
      </c>
      <c r="B1699" t="n">
        <v>256</v>
      </c>
      <c r="C1699" t="s">
        <v>36</v>
      </c>
      <c r="D1699" t="s">
        <v>37</v>
      </c>
      <c r="E1699" t="s">
        <v>38</v>
      </c>
      <c r="F1699" t="s">
        <v>39</v>
      </c>
      <c r="G1699" t="s">
        <v>85</v>
      </c>
      <c r="H1699" t="s">
        <v>129</v>
      </c>
      <c r="I1699" t="n">
        <v>-1</v>
      </c>
      <c r="J1699" t="n">
        <v>0</v>
      </c>
      <c r="K1699" s="2" t="n">
        <v>0.853188259109312</v>
      </c>
      <c r="L1699" s="3" t="n">
        <v>2058</v>
      </c>
      <c r="M1699" s="3" t="n">
        <v>-457</v>
      </c>
      <c r="N1699" s="3" t="n">
        <v>4214.66099108</v>
      </c>
      <c r="O1699" s="2"/>
      <c r="P1699" s="2"/>
      <c r="Q1699" s="2"/>
      <c r="R1699" s="4"/>
      <c r="S1699" s="4"/>
      <c r="T1699" s="4"/>
      <c r="U1699" s="4"/>
      <c r="V1699" s="4"/>
      <c r="W1699" s="4" t="n">
        <v>0.0272335623701985</v>
      </c>
      <c r="X1699" s="4" t="n">
        <v>0.50464852738788</v>
      </c>
      <c r="Y1699" t="n">
        <v>5049</v>
      </c>
      <c r="Z1699" t="n">
        <v>0</v>
      </c>
      <c r="AA1699" t="n">
        <v>1059</v>
      </c>
      <c r="AB1699" t="n">
        <v>3990</v>
      </c>
      <c r="AC1699" s="2" t="n">
        <v>0</v>
      </c>
      <c r="AD1699" s="2" t="n">
        <v>0</v>
      </c>
      <c r="AE1699" s="2" t="n">
        <v>0</v>
      </c>
      <c r="AF1699" s="1" t="n">
        <v>37987</v>
      </c>
      <c r="AG1699" s="1" t="n">
        <v>40760</v>
      </c>
      <c r="AH1699" t="n">
        <v>0</v>
      </c>
      <c r="AI1699" s="2" t="n">
        <v>0</v>
      </c>
      <c r="AJ1699" s="2" t="n">
        <v>0</v>
      </c>
    </row>
    <row r="1700">
      <c r="A1700" t="n">
        <v>224</v>
      </c>
      <c r="B1700" t="n">
        <v>257</v>
      </c>
      <c r="C1700" t="s">
        <v>36</v>
      </c>
      <c r="D1700" t="s">
        <v>37</v>
      </c>
      <c r="E1700" t="s">
        <v>38</v>
      </c>
      <c r="F1700" t="s">
        <v>39</v>
      </c>
      <c r="G1700" t="s">
        <v>111</v>
      </c>
      <c r="H1700" t="s">
        <v>88</v>
      </c>
      <c r="I1700" t="n">
        <v>-1</v>
      </c>
      <c r="J1700" t="n">
        <v>0</v>
      </c>
      <c r="K1700" s="2" t="n">
        <v>0.857142857142857</v>
      </c>
      <c r="L1700" s="3" t="n">
        <v>676</v>
      </c>
      <c r="M1700" s="3" t="n">
        <v>-38</v>
      </c>
      <c r="N1700" s="3" t="n">
        <v>384.46182845</v>
      </c>
      <c r="O1700" s="2" t="n">
        <v>0.264951069227981</v>
      </c>
      <c r="P1700" s="2" t="n">
        <v>0.246982358402971</v>
      </c>
      <c r="Q1700" s="2" t="n">
        <v>0.857194635737586</v>
      </c>
      <c r="R1700" s="4" t="n">
        <v>0.255917159763314</v>
      </c>
      <c r="S1700" s="4" t="n">
        <v>0.0499275099673794</v>
      </c>
      <c r="T1700" s="4" t="n">
        <v>0.153117071402683</v>
      </c>
      <c r="U1700" s="4" t="n">
        <v>0.0577942742750713</v>
      </c>
      <c r="V1700" s="4" t="n">
        <v>0.142747451577376</v>
      </c>
      <c r="W1700" s="4" t="n">
        <v>0.00568351914382803</v>
      </c>
      <c r="X1700" s="4" t="n">
        <v>0.127813291251096</v>
      </c>
      <c r="Y1700" t="n">
        <v>7553</v>
      </c>
      <c r="Z1700" t="n">
        <v>5518</v>
      </c>
      <c r="AA1700" t="n">
        <v>5819</v>
      </c>
      <c r="AB1700" t="n">
        <v>7252</v>
      </c>
      <c r="AC1700" s="2" t="n">
        <v>0.948272899123561</v>
      </c>
      <c r="AD1700" s="2" t="n">
        <v>0.760893546607832</v>
      </c>
      <c r="AE1700" s="2" t="n">
        <v>0.730570634185092</v>
      </c>
      <c r="AF1700" s="1" t="n">
        <v>37987</v>
      </c>
      <c r="AG1700" s="1" t="n">
        <v>37418</v>
      </c>
      <c r="AH1700" t="n">
        <v>6939</v>
      </c>
      <c r="AI1700" s="2" t="n">
        <v>0.966165413533835</v>
      </c>
      <c r="AJ1700" s="2" t="n">
        <v>0.924214171550346</v>
      </c>
    </row>
    <row r="1701">
      <c r="A1701" t="n">
        <v>2380</v>
      </c>
      <c r="B1701" t="n">
        <v>2567</v>
      </c>
      <c r="C1701" t="s">
        <v>37</v>
      </c>
      <c r="D1701" t="s">
        <v>37</v>
      </c>
      <c r="E1701" t="s">
        <v>77</v>
      </c>
      <c r="F1701" t="s">
        <v>39</v>
      </c>
      <c r="G1701" t="s">
        <v>211</v>
      </c>
      <c r="H1701" t="s">
        <v>171</v>
      </c>
      <c r="I1701" t="n">
        <v>-1</v>
      </c>
      <c r="J1701" t="n">
        <v>0</v>
      </c>
      <c r="K1701" s="2" t="n">
        <v>0.54978354978355</v>
      </c>
      <c r="L1701" s="3" t="n">
        <v>576</v>
      </c>
      <c r="M1701" s="3" t="n">
        <v>-18</v>
      </c>
      <c r="N1701" s="3" t="n">
        <v>10802.67766187</v>
      </c>
      <c r="O1701" s="2" t="n">
        <v>0.0441582336706532</v>
      </c>
      <c r="P1701" s="2" t="n">
        <v>0.0407784986098239</v>
      </c>
      <c r="Q1701" s="2" t="n">
        <v>0.439742410303588</v>
      </c>
      <c r="R1701" s="4" t="n">
        <v>-0.507218479307026</v>
      </c>
      <c r="S1701" s="4" t="n">
        <v>-0.471849126034959</v>
      </c>
      <c r="T1701" s="4" t="n">
        <v>0.777828886844528</v>
      </c>
      <c r="U1701" s="4" t="n">
        <v>-0.474166902901454</v>
      </c>
      <c r="V1701" s="4" t="n">
        <v>0.493235003259877</v>
      </c>
      <c r="W1701" s="4" t="n">
        <v>0.486533440032575</v>
      </c>
      <c r="X1701" s="4" t="n">
        <v>0.663109564142229</v>
      </c>
      <c r="Y1701" t="n">
        <v>5459</v>
      </c>
      <c r="Z1701" t="n">
        <v>1087</v>
      </c>
      <c r="AA1701" t="n">
        <v>1095</v>
      </c>
      <c r="AB1701" t="n">
        <v>5451</v>
      </c>
      <c r="AC1701" s="2" t="n">
        <v>0.992694063926941</v>
      </c>
      <c r="AD1701" s="2" t="n">
        <v>0.199412951751972</v>
      </c>
      <c r="AE1701" s="2" t="n">
        <v>0.199120718080234</v>
      </c>
      <c r="AF1701" s="1" t="n">
        <v>43466</v>
      </c>
      <c r="AG1701" s="1" t="n">
        <v>39074</v>
      </c>
      <c r="AH1701" t="n">
        <v>1095</v>
      </c>
      <c r="AI1701" s="2" t="n">
        <v>1</v>
      </c>
      <c r="AJ1701" s="2" t="n">
        <v>0.187115516062884</v>
      </c>
    </row>
    <row r="1702">
      <c r="A1702" t="n">
        <v>3153</v>
      </c>
      <c r="B1702" t="n">
        <v>3154</v>
      </c>
      <c r="C1702" t="s">
        <v>37</v>
      </c>
      <c r="D1702" t="s">
        <v>37</v>
      </c>
      <c r="E1702" t="s">
        <v>39</v>
      </c>
      <c r="F1702" t="s">
        <v>39</v>
      </c>
      <c r="G1702" t="s">
        <v>100</v>
      </c>
      <c r="H1702" t="s">
        <v>98</v>
      </c>
      <c r="I1702" t="n">
        <v>-1</v>
      </c>
      <c r="J1702" t="n">
        <v>0</v>
      </c>
      <c r="K1702" s="2" t="n">
        <v>0.904271708683473</v>
      </c>
      <c r="L1702" s="3" t="n">
        <v>1097</v>
      </c>
      <c r="M1702" s="3" t="n">
        <v>1199</v>
      </c>
      <c r="N1702" s="3" t="n">
        <v>3105.44354055</v>
      </c>
      <c r="O1702" s="2" t="n">
        <v>0.0099579552998451</v>
      </c>
      <c r="P1702" s="2" t="n">
        <v>0.0089126559714795</v>
      </c>
      <c r="Q1702" s="2" t="n">
        <v>0.0871874308475326</v>
      </c>
      <c r="R1702" s="4" t="n">
        <v>-0.656683057666518</v>
      </c>
      <c r="S1702" s="4" t="n">
        <v>-2.98304934720071</v>
      </c>
      <c r="T1702" s="4" t="n">
        <v>3.59951316662979</v>
      </c>
      <c r="U1702" s="4" t="n">
        <v>-3.02226829130784</v>
      </c>
      <c r="V1702" s="4" t="n">
        <v>3.0384184072682</v>
      </c>
      <c r="W1702" s="4" t="n">
        <v>-3.34590303970856</v>
      </c>
      <c r="X1702" s="4" t="n">
        <v>3.34590303970856</v>
      </c>
      <c r="Y1702" t="n">
        <v>10083</v>
      </c>
      <c r="Z1702" t="n">
        <v>4519</v>
      </c>
      <c r="AA1702" t="n">
        <v>4601</v>
      </c>
      <c r="AB1702" t="n">
        <v>10001</v>
      </c>
      <c r="AC1702" s="2" t="n">
        <v>0.982177787437514</v>
      </c>
      <c r="AD1702" s="2" t="n">
        <v>0.451854814518548</v>
      </c>
      <c r="AE1702" s="2" t="n">
        <v>0.448180105127442</v>
      </c>
      <c r="AF1702" s="1" t="n">
        <v>40285</v>
      </c>
      <c r="AG1702" s="1" t="n">
        <v>34700</v>
      </c>
      <c r="AH1702" t="n">
        <v>4641</v>
      </c>
      <c r="AI1702" s="2" t="n">
        <v>1</v>
      </c>
      <c r="AJ1702" s="2" t="n">
        <v>0.453843144924702</v>
      </c>
    </row>
    <row r="1703">
      <c r="A1703" t="n">
        <v>223</v>
      </c>
      <c r="B1703" t="n">
        <v>3824</v>
      </c>
      <c r="C1703" t="s">
        <v>36</v>
      </c>
      <c r="D1703" t="s">
        <v>36</v>
      </c>
      <c r="E1703" t="s">
        <v>38</v>
      </c>
      <c r="F1703" t="s">
        <v>38</v>
      </c>
      <c r="G1703" t="s">
        <v>85</v>
      </c>
      <c r="H1703" t="s">
        <v>131</v>
      </c>
      <c r="I1703" t="n">
        <v>1</v>
      </c>
      <c r="J1703" t="n">
        <v>1</v>
      </c>
      <c r="K1703" s="2" t="n">
        <v>0.515826278984174</v>
      </c>
      <c r="L1703" s="3" t="n">
        <v>2058</v>
      </c>
      <c r="M1703" s="3" t="n">
        <v>940</v>
      </c>
      <c r="N1703" s="3" t="n">
        <v>5303.04473402</v>
      </c>
      <c r="O1703" s="2" t="n">
        <v>0.00285171102661597</v>
      </c>
      <c r="P1703" s="2" t="n">
        <v>0.00287081339712919</v>
      </c>
      <c r="Q1703" s="2" t="n">
        <v>0.00760456273764259</v>
      </c>
      <c r="R1703" s="4" t="n">
        <v>-0.973307912297426</v>
      </c>
      <c r="S1703" s="4" t="n">
        <v>-8.94496197718631</v>
      </c>
      <c r="T1703" s="4" t="n">
        <v>8.98374524714829</v>
      </c>
      <c r="U1703" s="4" t="n">
        <v>-9.03067281994979</v>
      </c>
      <c r="V1703" s="4" t="n">
        <v>9.03067281994979</v>
      </c>
      <c r="W1703" s="4" t="n">
        <v>-8.40211068225986</v>
      </c>
      <c r="X1703" s="4" t="n">
        <v>8.40211068225986</v>
      </c>
      <c r="Y1703" t="n">
        <v>6018</v>
      </c>
      <c r="Z1703" t="n">
        <v>1052</v>
      </c>
      <c r="AA1703" t="n">
        <v>1059</v>
      </c>
      <c r="AB1703" t="n">
        <v>6011</v>
      </c>
      <c r="AC1703" s="2" t="n">
        <v>0.993389990557129</v>
      </c>
      <c r="AD1703" s="2" t="n">
        <v>0.17501247712527</v>
      </c>
      <c r="AE1703" s="2" t="n">
        <v>0.174808906613493</v>
      </c>
      <c r="AF1703" s="1" t="n">
        <v>37987</v>
      </c>
      <c r="AG1703" s="1" t="n">
        <v>37987</v>
      </c>
      <c r="AH1703" t="n">
        <v>2104</v>
      </c>
      <c r="AI1703" s="2" t="n">
        <v>1</v>
      </c>
      <c r="AJ1703" s="2" t="n">
        <v>0.292954608744082</v>
      </c>
    </row>
    <row r="1704">
      <c r="A1704" t="n">
        <v>3098</v>
      </c>
      <c r="B1704" t="n">
        <v>4026</v>
      </c>
      <c r="C1704" t="s">
        <v>36</v>
      </c>
      <c r="D1704" t="s">
        <v>36</v>
      </c>
      <c r="E1704" t="s">
        <v>36</v>
      </c>
      <c r="F1704" t="s">
        <v>36</v>
      </c>
      <c r="G1704" t="s">
        <v>52</v>
      </c>
      <c r="H1704"/>
      <c r="I1704" t="n">
        <v>1</v>
      </c>
      <c r="J1704" t="n">
        <v>1</v>
      </c>
      <c r="K1704" s="2"/>
      <c r="L1704" s="3" t="n">
        <v>2018</v>
      </c>
      <c r="M1704" s="3" t="n">
        <v>454</v>
      </c>
      <c r="N1704" s="3" t="n">
        <v>4261.97554636</v>
      </c>
      <c r="O1704" s="2" t="n">
        <v>0.0014030164854437</v>
      </c>
      <c r="P1704" s="2" t="n">
        <v>0.00116709798548739</v>
      </c>
      <c r="Q1704" s="2" t="n">
        <v>0.0167359823620785</v>
      </c>
      <c r="R1704" s="4" t="n">
        <v>-0.944402629334136</v>
      </c>
      <c r="S1704" s="4" t="n">
        <v>-7.07676003407327</v>
      </c>
      <c r="T1704" s="4" t="n">
        <v>7.17468056321091</v>
      </c>
      <c r="U1704" s="4" t="n">
        <v>-7.0759940549001</v>
      </c>
      <c r="V1704" s="4" t="n">
        <v>7.0759940549001</v>
      </c>
      <c r="W1704" s="4" t="n">
        <v>-7.41540036128507</v>
      </c>
      <c r="X1704" s="4" t="n">
        <v>7.41540036128507</v>
      </c>
      <c r="Y1704" t="n">
        <v>34050</v>
      </c>
      <c r="Z1704" t="n">
        <v>19957</v>
      </c>
      <c r="AA1704" t="n">
        <v>19966</v>
      </c>
      <c r="AB1704" t="n">
        <v>34041</v>
      </c>
      <c r="AC1704" s="2" t="n">
        <v>0.999549233697285</v>
      </c>
      <c r="AD1704" s="2" t="n">
        <v>0.586263623277812</v>
      </c>
      <c r="AE1704" s="2" t="n">
        <v>0.586108663729809</v>
      </c>
      <c r="AF1704" s="1" t="n">
        <v>21916</v>
      </c>
      <c r="AG1704" s="1" t="n">
        <v>-13148</v>
      </c>
      <c r="AH1704" t="n">
        <v>22081</v>
      </c>
      <c r="AI1704" s="2" t="n">
        <v>1</v>
      </c>
      <c r="AJ1704" s="2" t="n">
        <v>0.383863845766041</v>
      </c>
    </row>
    <row r="1705">
      <c r="A1705" t="n">
        <v>1039</v>
      </c>
      <c r="B1705" t="n">
        <v>1209</v>
      </c>
      <c r="C1705" t="s">
        <v>36</v>
      </c>
      <c r="D1705" t="s">
        <v>37</v>
      </c>
      <c r="E1705" t="s">
        <v>38</v>
      </c>
      <c r="F1705" t="s">
        <v>39</v>
      </c>
      <c r="G1705" t="s">
        <v>58</v>
      </c>
      <c r="H1705" t="s">
        <v>206</v>
      </c>
      <c r="I1705" t="n">
        <v>-1</v>
      </c>
      <c r="J1705" t="n">
        <v>0</v>
      </c>
      <c r="K1705" s="2" t="n">
        <v>0.545454545454545</v>
      </c>
      <c r="L1705" s="3" t="n">
        <v>2368</v>
      </c>
      <c r="M1705" s="3" t="n">
        <v>199</v>
      </c>
      <c r="N1705" s="3" t="n">
        <v>9687.59021996</v>
      </c>
      <c r="O1705" s="2" t="n">
        <v>0.0578197149166834</v>
      </c>
      <c r="P1705" s="2" t="n">
        <v>0.0521403935889633</v>
      </c>
      <c r="Q1705" s="2" t="n">
        <v>0.47420196747641</v>
      </c>
      <c r="R1705" s="4" t="n">
        <v>0.31344555721287</v>
      </c>
      <c r="S1705" s="4" t="n">
        <v>0.380244930736798</v>
      </c>
      <c r="T1705" s="4" t="n">
        <v>0.703352740413567</v>
      </c>
      <c r="U1705" s="4" t="n">
        <v>0.449777909559695</v>
      </c>
      <c r="V1705" s="4" t="n">
        <v>0.528474598755184</v>
      </c>
      <c r="W1705" s="4" t="n">
        <v>0.418105530291182</v>
      </c>
      <c r="X1705" s="4" t="n">
        <v>0.4322004748946</v>
      </c>
      <c r="Y1705" t="n">
        <v>7953</v>
      </c>
      <c r="Z1705" t="n">
        <v>4981</v>
      </c>
      <c r="AA1705" t="n">
        <v>5257</v>
      </c>
      <c r="AB1705" t="n">
        <v>7677</v>
      </c>
      <c r="AC1705" s="2" t="n">
        <v>0.947498573330797</v>
      </c>
      <c r="AD1705" s="2" t="n">
        <v>0.648821154096652</v>
      </c>
      <c r="AE1705" s="2" t="n">
        <v>0.62630453916761</v>
      </c>
      <c r="AF1705" s="1" t="n">
        <v>39677</v>
      </c>
      <c r="AG1705" s="1" t="n">
        <v>37169</v>
      </c>
      <c r="AH1705" t="n">
        <v>5249</v>
      </c>
      <c r="AI1705" s="2" t="n">
        <v>0.955753823743627</v>
      </c>
      <c r="AJ1705" s="2" t="n">
        <v>0.67667912852907</v>
      </c>
    </row>
    <row r="1706">
      <c r="A1706" t="n">
        <v>2271</v>
      </c>
      <c r="B1706" t="n">
        <v>1209</v>
      </c>
      <c r="C1706" t="s">
        <v>36</v>
      </c>
      <c r="D1706" t="s">
        <v>37</v>
      </c>
      <c r="E1706" t="s">
        <v>38</v>
      </c>
      <c r="F1706" t="s">
        <v>39</v>
      </c>
      <c r="G1706" t="s">
        <v>124</v>
      </c>
      <c r="H1706" t="s">
        <v>206</v>
      </c>
      <c r="I1706" t="n">
        <v>-1</v>
      </c>
      <c r="J1706" t="n">
        <v>1</v>
      </c>
      <c r="K1706" s="2" t="n">
        <v>0.532828282828283</v>
      </c>
      <c r="L1706" s="3" t="n">
        <v>1124</v>
      </c>
      <c r="M1706" s="3" t="n">
        <v>1443</v>
      </c>
      <c r="N1706" s="3" t="n">
        <v>12038.62519606</v>
      </c>
      <c r="O1706" s="2" t="n">
        <v>0.00969305331179321</v>
      </c>
      <c r="P1706" s="2" t="n">
        <v>0.00974817221770918</v>
      </c>
      <c r="Q1706" s="2" t="n">
        <v>0.0694668820678514</v>
      </c>
      <c r="R1706" s="4" t="n">
        <v>-0.601957585644372</v>
      </c>
      <c r="S1706" s="4" t="n">
        <v>-2.68974151857835</v>
      </c>
      <c r="T1706" s="4" t="n">
        <v>4.16825525040388</v>
      </c>
      <c r="U1706" s="4" t="n">
        <v>-2.59823692265686</v>
      </c>
      <c r="V1706" s="4" t="n">
        <v>2.98589761560788</v>
      </c>
      <c r="W1706" s="4" t="n">
        <v>-2.67738108071147</v>
      </c>
      <c r="X1706" s="4" t="n">
        <v>2.97461482628191</v>
      </c>
      <c r="Y1706" t="n">
        <v>7688</v>
      </c>
      <c r="Z1706" t="n">
        <v>1238</v>
      </c>
      <c r="AA1706" t="n">
        <v>1249</v>
      </c>
      <c r="AB1706" t="n">
        <v>7677</v>
      </c>
      <c r="AC1706" s="2" t="n">
        <v>0.991192954363491</v>
      </c>
      <c r="AD1706" s="2" t="n">
        <v>0.161260909209327</v>
      </c>
      <c r="AE1706" s="2" t="n">
        <v>0.161030176899063</v>
      </c>
      <c r="AF1706" s="1" t="n">
        <v>37987</v>
      </c>
      <c r="AG1706" s="1" t="n">
        <v>37169</v>
      </c>
      <c r="AH1706" t="n">
        <v>2288</v>
      </c>
      <c r="AI1706" s="2" t="n">
        <v>1</v>
      </c>
      <c r="AJ1706" s="2" t="n">
        <v>0.294959391517339</v>
      </c>
    </row>
    <row r="1707">
      <c r="A1707" t="n">
        <v>2656</v>
      </c>
      <c r="B1707" t="n">
        <v>3079</v>
      </c>
      <c r="C1707" t="s">
        <v>36</v>
      </c>
      <c r="D1707" t="s">
        <v>37</v>
      </c>
      <c r="E1707" t="s">
        <v>38</v>
      </c>
      <c r="F1707" t="s">
        <v>39</v>
      </c>
      <c r="G1707" t="s">
        <v>170</v>
      </c>
      <c r="H1707" t="s">
        <v>110</v>
      </c>
      <c r="I1707" t="n">
        <v>-1</v>
      </c>
      <c r="J1707" t="n">
        <v>0</v>
      </c>
      <c r="K1707" s="2" t="n">
        <v>0.613636363636364</v>
      </c>
      <c r="L1707" s="3" t="n">
        <v>2321</v>
      </c>
      <c r="M1707" s="3" t="n">
        <v>-1772</v>
      </c>
      <c r="N1707" s="3" t="n">
        <v>8868.43432542</v>
      </c>
      <c r="O1707" s="2" t="n">
        <v>0.00353232073472271</v>
      </c>
      <c r="P1707" s="2" t="n">
        <v>0.00249021700462469</v>
      </c>
      <c r="Q1707" s="2" t="n">
        <v>0.0257859413634758</v>
      </c>
      <c r="R1707" s="4" t="n">
        <v>0.825593761077632</v>
      </c>
      <c r="S1707" s="4" t="n">
        <v>6.36644295302013</v>
      </c>
      <c r="T1707" s="4" t="n">
        <v>6.86464146944541</v>
      </c>
      <c r="U1707" s="4" t="n">
        <v>6.40002219472029</v>
      </c>
      <c r="V1707" s="4" t="n">
        <v>6.46394582869001</v>
      </c>
      <c r="W1707" s="4" t="n">
        <v>6.05538502240245</v>
      </c>
      <c r="X1707" s="4" t="n">
        <v>6.05538502240245</v>
      </c>
      <c r="Y1707" t="n">
        <v>7871</v>
      </c>
      <c r="Z1707" t="n">
        <v>2831</v>
      </c>
      <c r="AA1707" t="n">
        <v>5249</v>
      </c>
      <c r="AB1707" t="n">
        <v>5453</v>
      </c>
      <c r="AC1707" s="2" t="n">
        <v>0.539340826824157</v>
      </c>
      <c r="AD1707" s="2" t="n">
        <v>0.519163763066202</v>
      </c>
      <c r="AE1707" s="2" t="n">
        <v>0.35967475543133</v>
      </c>
      <c r="AF1707" s="1" t="n">
        <v>39677</v>
      </c>
      <c r="AG1707" s="1" t="n">
        <v>37215</v>
      </c>
      <c r="AH1707" t="n">
        <v>3058</v>
      </c>
      <c r="AI1707" s="2" t="n">
        <v>0.556809905316825</v>
      </c>
      <c r="AJ1707" s="2" t="n">
        <v>0.553985507246377</v>
      </c>
    </row>
    <row r="1708">
      <c r="A1708" t="n">
        <v>1126</v>
      </c>
      <c r="B1708" t="n">
        <v>1546</v>
      </c>
      <c r="C1708" t="s">
        <v>37</v>
      </c>
      <c r="D1708" t="s">
        <v>37</v>
      </c>
      <c r="E1708" t="s">
        <v>77</v>
      </c>
      <c r="F1708" t="s">
        <v>39</v>
      </c>
      <c r="G1708" t="s">
        <v>79</v>
      </c>
      <c r="H1708" t="s">
        <v>144</v>
      </c>
      <c r="I1708" t="n">
        <v>1</v>
      </c>
      <c r="J1708" t="n">
        <v>0</v>
      </c>
      <c r="K1708" s="2" t="n">
        <v>0.33921568627451</v>
      </c>
      <c r="L1708" s="3" t="n">
        <v>1788</v>
      </c>
      <c r="M1708" s="3" t="n">
        <v>-273</v>
      </c>
      <c r="N1708" s="3" t="n">
        <v>13030.11250565</v>
      </c>
      <c r="O1708" s="2" t="n">
        <v>0.0219981668194317</v>
      </c>
      <c r="P1708" s="2" t="n">
        <v>0.0185013876040703</v>
      </c>
      <c r="Q1708" s="2" t="n">
        <v>0.275893675527039</v>
      </c>
      <c r="R1708" s="4" t="n">
        <v>0.190253045923149</v>
      </c>
      <c r="S1708" s="4" t="n">
        <v>0.243354720439963</v>
      </c>
      <c r="T1708" s="4" t="n">
        <v>1.18414298808433</v>
      </c>
      <c r="U1708" s="4" t="n">
        <v>0.248500751864211</v>
      </c>
      <c r="V1708" s="4" t="n">
        <v>0.538932566166993</v>
      </c>
      <c r="W1708" s="4" t="n">
        <v>0.477771883572626</v>
      </c>
      <c r="X1708" s="4" t="n">
        <v>0.746316448512196</v>
      </c>
      <c r="Y1708" t="n">
        <v>7039</v>
      </c>
      <c r="Z1708" t="n">
        <v>1091</v>
      </c>
      <c r="AA1708" t="n">
        <v>1095</v>
      </c>
      <c r="AB1708" t="n">
        <v>7035</v>
      </c>
      <c r="AC1708" s="2" t="n">
        <v>0.99634703196347</v>
      </c>
      <c r="AD1708" s="2" t="n">
        <v>0.155081734186212</v>
      </c>
      <c r="AE1708" s="2" t="n">
        <v>0.154993607046455</v>
      </c>
      <c r="AF1708" s="1" t="n">
        <v>43466</v>
      </c>
      <c r="AG1708" s="1" t="n">
        <v>37841</v>
      </c>
      <c r="AH1708" t="n">
        <v>1095</v>
      </c>
      <c r="AI1708" s="2" t="n">
        <v>1</v>
      </c>
      <c r="AJ1708" s="2" t="n">
        <v>0.1545518701482</v>
      </c>
    </row>
    <row r="1709">
      <c r="A1709" t="n">
        <v>255</v>
      </c>
      <c r="B1709" t="n">
        <v>1069</v>
      </c>
      <c r="C1709" t="s">
        <v>37</v>
      </c>
      <c r="D1709" t="s">
        <v>37</v>
      </c>
      <c r="E1709" t="s">
        <v>39</v>
      </c>
      <c r="F1709" t="s">
        <v>39</v>
      </c>
      <c r="G1709" t="s">
        <v>133</v>
      </c>
      <c r="H1709" t="s">
        <v>138</v>
      </c>
      <c r="I1709" t="n">
        <v>-1</v>
      </c>
      <c r="J1709" t="n">
        <v>0</v>
      </c>
      <c r="K1709" s="2" t="n">
        <v>0.717460317460317</v>
      </c>
      <c r="L1709" s="3" t="n">
        <v>2108</v>
      </c>
      <c r="M1709" s="3" t="n">
        <v>-78</v>
      </c>
      <c r="N1709" s="3" t="n">
        <v>7868.6772138</v>
      </c>
      <c r="O1709" s="2" t="n">
        <v>0.0368858434174078</v>
      </c>
      <c r="P1709" s="2" t="n">
        <v>0.0340607490415807</v>
      </c>
      <c r="Q1709" s="2" t="n">
        <v>0.339699664674151</v>
      </c>
      <c r="R1709" s="4" t="n">
        <v>-0.53375719043294</v>
      </c>
      <c r="S1709" s="4" t="n">
        <v>-0.865315643679836</v>
      </c>
      <c r="T1709" s="4" t="n">
        <v>1.13485930893716</v>
      </c>
      <c r="U1709" s="4" t="n">
        <v>-0.861228752730453</v>
      </c>
      <c r="V1709" s="4" t="n">
        <v>0.910076303314135</v>
      </c>
      <c r="W1709" s="4" t="n">
        <v>-0.860256837788148</v>
      </c>
      <c r="X1709" s="4" t="n">
        <v>0.860256837788148</v>
      </c>
      <c r="Y1709" t="n">
        <v>7565</v>
      </c>
      <c r="Z1709" t="n">
        <v>6859</v>
      </c>
      <c r="AA1709" t="n">
        <v>6995</v>
      </c>
      <c r="AB1709" t="n">
        <v>7429</v>
      </c>
      <c r="AC1709" s="2" t="n">
        <v>0.980557541100786</v>
      </c>
      <c r="AD1709" s="2" t="n">
        <v>0.923273657289003</v>
      </c>
      <c r="AE1709" s="2" t="n">
        <v>0.906675479180436</v>
      </c>
      <c r="AF1709" s="1" t="n">
        <v>37908</v>
      </c>
      <c r="AG1709" s="1" t="n">
        <v>37357</v>
      </c>
      <c r="AH1709" t="n">
        <v>7018</v>
      </c>
      <c r="AI1709" s="2" t="n">
        <v>1</v>
      </c>
      <c r="AJ1709" s="2" t="n">
        <v>0.9272030651341</v>
      </c>
    </row>
    <row r="1710">
      <c r="A1710" t="n">
        <v>1074</v>
      </c>
      <c r="B1710" t="n">
        <v>1547</v>
      </c>
      <c r="C1710" t="s">
        <v>37</v>
      </c>
      <c r="D1710" t="s">
        <v>37</v>
      </c>
      <c r="E1710" t="s">
        <v>39</v>
      </c>
      <c r="F1710" t="s">
        <v>39</v>
      </c>
      <c r="G1710" t="s">
        <v>83</v>
      </c>
      <c r="H1710" t="s">
        <v>164</v>
      </c>
      <c r="I1710" t="n">
        <v>-1</v>
      </c>
      <c r="J1710" t="n">
        <v>0</v>
      </c>
      <c r="K1710" s="2" t="n">
        <v>0.554244268240211</v>
      </c>
      <c r="L1710" s="3" t="n">
        <v>2143</v>
      </c>
      <c r="M1710" s="3" t="n">
        <v>-108</v>
      </c>
      <c r="N1710" s="3" t="n">
        <v>6350.81616322</v>
      </c>
      <c r="O1710" s="2" t="n">
        <v>0.0377252252252252</v>
      </c>
      <c r="P1710" s="2" t="n">
        <v>0.0349278663629461</v>
      </c>
      <c r="Q1710" s="2" t="n">
        <v>0.31493993993994</v>
      </c>
      <c r="R1710" s="4" t="n">
        <v>0.136337039204213</v>
      </c>
      <c r="S1710" s="4" t="n">
        <v>0.136355105105105</v>
      </c>
      <c r="T1710" s="4" t="n">
        <v>1.06086711711712</v>
      </c>
      <c r="U1710" s="4" t="n">
        <v>0.133059531616261</v>
      </c>
      <c r="V1710" s="4" t="n">
        <v>0.404153962764461</v>
      </c>
      <c r="W1710" s="4" t="n">
        <v>0.32015255883185</v>
      </c>
      <c r="X1710" s="4" t="n">
        <v>0.371311096835947</v>
      </c>
      <c r="Y1710" t="n">
        <v>7615</v>
      </c>
      <c r="Z1710" t="n">
        <v>5328</v>
      </c>
      <c r="AA1710" t="n">
        <v>7578</v>
      </c>
      <c r="AB1710" t="n">
        <v>5365</v>
      </c>
      <c r="AC1710" s="2" t="n">
        <v>0.993103448275862</v>
      </c>
      <c r="AD1710" s="2" t="n">
        <v>0.703087885985748</v>
      </c>
      <c r="AE1710" s="2" t="n">
        <v>0.699671700590939</v>
      </c>
      <c r="AF1710" s="1" t="n">
        <v>37294</v>
      </c>
      <c r="AG1710" s="1" t="n">
        <v>39290</v>
      </c>
      <c r="AH1710" t="n">
        <v>5636</v>
      </c>
      <c r="AI1710" s="2" t="n">
        <v>0.738469601677149</v>
      </c>
      <c r="AJ1710" s="2" t="n">
        <v>1</v>
      </c>
    </row>
    <row r="1711">
      <c r="A1711" t="n">
        <v>1128</v>
      </c>
      <c r="B1711" t="n">
        <v>1546</v>
      </c>
      <c r="C1711" t="s">
        <v>37</v>
      </c>
      <c r="D1711" t="s">
        <v>37</v>
      </c>
      <c r="E1711" t="s">
        <v>39</v>
      </c>
      <c r="F1711" t="s">
        <v>39</v>
      </c>
      <c r="G1711" t="s">
        <v>115</v>
      </c>
      <c r="H1711" t="s">
        <v>144</v>
      </c>
      <c r="I1711" t="n">
        <v>-1</v>
      </c>
      <c r="J1711" t="n">
        <v>-1</v>
      </c>
      <c r="K1711" s="2" t="n">
        <v>0.604411764705882</v>
      </c>
      <c r="L1711" s="3"/>
      <c r="M1711" s="3"/>
      <c r="N1711" s="3" t="n">
        <v>13576.5312158</v>
      </c>
      <c r="O1711" s="2" t="n">
        <v>0.0189772562653919</v>
      </c>
      <c r="P1711" s="2" t="n">
        <v>0.0171252927400468</v>
      </c>
      <c r="Q1711" s="2" t="n">
        <v>0.178038533970737</v>
      </c>
      <c r="R1711" s="4" t="n">
        <v>0.477259303012404</v>
      </c>
      <c r="S1711" s="4" t="n">
        <v>1.27286686947704</v>
      </c>
      <c r="T1711" s="4" t="n">
        <v>2.03300014486455</v>
      </c>
      <c r="U1711" s="4" t="n">
        <v>1.27688420886254</v>
      </c>
      <c r="V1711" s="4" t="n">
        <v>1.277968707455</v>
      </c>
      <c r="W1711" s="4" t="n">
        <v>1.27713934537437</v>
      </c>
      <c r="X1711" s="4" t="n">
        <v>1.27713934537437</v>
      </c>
      <c r="Y1711" t="n">
        <v>9695</v>
      </c>
      <c r="Z1711" t="n">
        <v>6903</v>
      </c>
      <c r="AA1711" t="n">
        <v>9563</v>
      </c>
      <c r="AB1711" t="n">
        <v>7035</v>
      </c>
      <c r="AC1711" s="2" t="n">
        <v>0.981236673773987</v>
      </c>
      <c r="AD1711" s="2" t="n">
        <v>0.721844609432187</v>
      </c>
      <c r="AE1711" s="2" t="n">
        <v>0.712016503352243</v>
      </c>
      <c r="AF1711" s="1" t="n">
        <v>35065</v>
      </c>
      <c r="AG1711" s="1" t="n">
        <v>37841</v>
      </c>
      <c r="AH1711" t="n">
        <v>7085</v>
      </c>
      <c r="AI1711" s="2" t="n">
        <v>0.718486968867255</v>
      </c>
      <c r="AJ1711" s="2" t="n">
        <v>1</v>
      </c>
    </row>
    <row r="1712">
      <c r="A1712" t="n">
        <v>2567</v>
      </c>
      <c r="B1712" t="n">
        <v>3672</v>
      </c>
      <c r="C1712" t="s">
        <v>37</v>
      </c>
      <c r="D1712" t="s">
        <v>37</v>
      </c>
      <c r="E1712" t="s">
        <v>39</v>
      </c>
      <c r="F1712" t="s">
        <v>77</v>
      </c>
      <c r="G1712" t="s">
        <v>171</v>
      </c>
      <c r="H1712" t="s">
        <v>136</v>
      </c>
      <c r="I1712" t="n">
        <v>-1</v>
      </c>
      <c r="J1712" t="n">
        <v>0</v>
      </c>
      <c r="K1712" s="2" t="n">
        <v>0.490079365079365</v>
      </c>
      <c r="L1712" s="3" t="n">
        <v>558</v>
      </c>
      <c r="M1712" s="3" t="n">
        <v>-13</v>
      </c>
      <c r="N1712" s="3" t="n">
        <v>5309.92745618</v>
      </c>
      <c r="O1712" s="2" t="n">
        <v>0.0294659300184162</v>
      </c>
      <c r="P1712" s="2" t="n">
        <v>0.025974025974026</v>
      </c>
      <c r="Q1712" s="2" t="n">
        <v>0.318600368324125</v>
      </c>
      <c r="R1712" s="4" t="n">
        <v>0.800759013282732</v>
      </c>
      <c r="S1712" s="4" t="n">
        <v>0.990791896869246</v>
      </c>
      <c r="T1712" s="4" t="n">
        <v>1.05211786372008</v>
      </c>
      <c r="U1712" s="4" t="n">
        <v>0.983738031315741</v>
      </c>
      <c r="V1712" s="4" t="n">
        <v>0.983738031315741</v>
      </c>
      <c r="W1712" s="4" t="n">
        <v>0.0250525963334769</v>
      </c>
      <c r="X1712" s="4" t="n">
        <v>0.783056284528934</v>
      </c>
      <c r="Y1712" t="n">
        <v>5458</v>
      </c>
      <c r="Z1712" t="n">
        <v>1086</v>
      </c>
      <c r="AA1712" t="n">
        <v>5451</v>
      </c>
      <c r="AB1712" t="n">
        <v>1093</v>
      </c>
      <c r="AC1712" s="2" t="n">
        <v>0.9935956084172</v>
      </c>
      <c r="AD1712" s="2" t="n">
        <v>0.199229499174463</v>
      </c>
      <c r="AE1712" s="2" t="n">
        <v>0.198973983144009</v>
      </c>
      <c r="AF1712" s="1" t="n">
        <v>39074</v>
      </c>
      <c r="AG1712" s="1" t="n">
        <v>43466</v>
      </c>
      <c r="AH1712" t="n">
        <v>1095</v>
      </c>
      <c r="AI1712" s="2" t="n">
        <v>0.187115516062884</v>
      </c>
      <c r="AJ1712" s="2" t="n">
        <v>1</v>
      </c>
    </row>
    <row r="1713">
      <c r="A1713" t="n">
        <v>2567</v>
      </c>
      <c r="B1713" t="n">
        <v>2568</v>
      </c>
      <c r="C1713" t="s">
        <v>37</v>
      </c>
      <c r="D1713" t="s">
        <v>37</v>
      </c>
      <c r="E1713" t="s">
        <v>39</v>
      </c>
      <c r="F1713" t="s">
        <v>39</v>
      </c>
      <c r="G1713" t="s">
        <v>171</v>
      </c>
      <c r="H1713" t="s">
        <v>183</v>
      </c>
      <c r="I1713" t="n">
        <v>-1</v>
      </c>
      <c r="J1713" t="n">
        <v>-1</v>
      </c>
      <c r="K1713" s="2" t="n">
        <v>0.837362637362637</v>
      </c>
      <c r="L1713" s="3" t="n">
        <v>558</v>
      </c>
      <c r="M1713" s="3" t="n">
        <v>1370</v>
      </c>
      <c r="N1713" s="3" t="n">
        <v>8186.98251543</v>
      </c>
      <c r="O1713" s="2" t="n">
        <v>0.00396039603960396</v>
      </c>
      <c r="P1713" s="2" t="n">
        <v>0.00239808153477218</v>
      </c>
      <c r="Q1713" s="2" t="n">
        <v>0.0368316831683168</v>
      </c>
      <c r="R1713" s="4" t="n">
        <v>-0.834592445328032</v>
      </c>
      <c r="S1713" s="4" t="n">
        <v>-5.83659405940594</v>
      </c>
      <c r="T1713" s="4" t="n">
        <v>6.21005940594059</v>
      </c>
      <c r="U1713" s="4" t="n">
        <v>-5.76304090875258</v>
      </c>
      <c r="V1713" s="4" t="n">
        <v>5.86173034581772</v>
      </c>
      <c r="W1713" s="4" t="n">
        <v>-5.30784346602713</v>
      </c>
      <c r="X1713" s="4" t="n">
        <v>5.30784346602713</v>
      </c>
      <c r="Y1713" t="n">
        <v>7391</v>
      </c>
      <c r="Z1713" t="n">
        <v>2525</v>
      </c>
      <c r="AA1713" t="n">
        <v>5451</v>
      </c>
      <c r="AB1713" t="n">
        <v>4465</v>
      </c>
      <c r="AC1713" s="2" t="n">
        <v>0.565509518477044</v>
      </c>
      <c r="AD1713" s="2" t="n">
        <v>0.463217758209503</v>
      </c>
      <c r="AE1713" s="2" t="n">
        <v>0.341631714247057</v>
      </c>
      <c r="AF1713" s="1" t="n">
        <v>39074</v>
      </c>
      <c r="AG1713" s="1" t="n">
        <v>37154</v>
      </c>
      <c r="AH1713" t="n">
        <v>2565</v>
      </c>
      <c r="AI1713" s="2" t="n">
        <v>0.438311688311688</v>
      </c>
      <c r="AJ1713" s="2" t="n">
        <v>0.57190635451505</v>
      </c>
    </row>
    <row r="1714">
      <c r="A1714" t="n">
        <v>2569</v>
      </c>
      <c r="B1714" t="n">
        <v>3681</v>
      </c>
      <c r="C1714" t="s">
        <v>37</v>
      </c>
      <c r="D1714" t="s">
        <v>37</v>
      </c>
      <c r="E1714" t="s">
        <v>39</v>
      </c>
      <c r="F1714" t="s">
        <v>39</v>
      </c>
      <c r="G1714" t="s">
        <v>65</v>
      </c>
      <c r="H1714" t="s">
        <v>75</v>
      </c>
      <c r="I1714" t="n">
        <v>-1</v>
      </c>
      <c r="J1714" t="n">
        <v>1</v>
      </c>
      <c r="K1714" s="2" t="n">
        <v>0.619072854366972</v>
      </c>
      <c r="L1714" s="3" t="n">
        <v>1611</v>
      </c>
      <c r="M1714" s="3" t="n">
        <v>-988</v>
      </c>
      <c r="N1714" s="3" t="n">
        <v>14303.98881987</v>
      </c>
      <c r="O1714" s="2" t="n">
        <v>0.00381610030892241</v>
      </c>
      <c r="P1714" s="2" t="n">
        <v>0.00330699981627779</v>
      </c>
      <c r="Q1714" s="2" t="n">
        <v>0.0416136652734872</v>
      </c>
      <c r="R1714" s="4" t="n">
        <v>0.856256840569135</v>
      </c>
      <c r="S1714" s="4" t="n">
        <v>4.32894784662911</v>
      </c>
      <c r="T1714" s="4" t="n">
        <v>4.59898237325095</v>
      </c>
      <c r="U1714" s="4" t="n">
        <v>4.36619783890521</v>
      </c>
      <c r="V1714" s="4" t="n">
        <v>4.36619783890521</v>
      </c>
      <c r="W1714" s="4" t="n">
        <v>4.33901201989661</v>
      </c>
      <c r="X1714" s="4" t="n">
        <v>4.33901201989661</v>
      </c>
      <c r="Y1714" t="n">
        <v>6198</v>
      </c>
      <c r="Z1714" t="n">
        <v>5503</v>
      </c>
      <c r="AA1714" t="n">
        <v>6103</v>
      </c>
      <c r="AB1714" t="n">
        <v>5598</v>
      </c>
      <c r="AC1714" s="2" t="n">
        <v>0.98302965344766</v>
      </c>
      <c r="AD1714" s="2" t="n">
        <v>0.901687694576438</v>
      </c>
      <c r="AE1714" s="2" t="n">
        <v>0.887867053888351</v>
      </c>
      <c r="AF1714" s="1" t="n">
        <v>38718</v>
      </c>
      <c r="AG1714" s="1" t="n">
        <v>39274</v>
      </c>
      <c r="AH1714" t="n">
        <v>5652</v>
      </c>
      <c r="AI1714" s="2" t="n">
        <v>0.910438144329897</v>
      </c>
      <c r="AJ1714" s="2" t="n">
        <v>1</v>
      </c>
    </row>
    <row r="1715">
      <c r="A1715" t="n">
        <v>4048</v>
      </c>
      <c r="B1715" t="n">
        <v>4273</v>
      </c>
      <c r="C1715" t="s">
        <v>36</v>
      </c>
      <c r="D1715" t="s">
        <v>37</v>
      </c>
      <c r="E1715" t="s">
        <v>36</v>
      </c>
      <c r="F1715" t="s">
        <v>39</v>
      </c>
      <c r="G1715"/>
      <c r="H1715" t="s">
        <v>161</v>
      </c>
      <c r="I1715" t="n">
        <v>1</v>
      </c>
      <c r="J1715" t="n">
        <v>0</v>
      </c>
      <c r="K1715" s="2"/>
      <c r="L1715" s="3" t="n">
        <v>3488</v>
      </c>
      <c r="M1715" s="3" t="n">
        <v>-1078</v>
      </c>
      <c r="N1715" s="3" t="n">
        <v>8199.24714978</v>
      </c>
      <c r="O1715" s="2" t="n">
        <v>0</v>
      </c>
      <c r="P1715" s="2" t="n">
        <v>0</v>
      </c>
      <c r="Q1715" s="2" t="n">
        <v>0.00360100828231905</v>
      </c>
      <c r="R1715" s="4" t="n">
        <v>0.989917176809507</v>
      </c>
      <c r="S1715" s="4" t="n">
        <v>7.83537990637378</v>
      </c>
      <c r="T1715" s="4" t="n">
        <v>7.85824630896651</v>
      </c>
      <c r="U1715" s="4" t="n">
        <v>7.80679701738736</v>
      </c>
      <c r="V1715" s="4" t="n">
        <v>7.80679701738736</v>
      </c>
      <c r="W1715" s="4" t="n">
        <v>8.97204325588079</v>
      </c>
      <c r="X1715" s="4" t="n">
        <v>8.97204325588079</v>
      </c>
      <c r="Y1715" t="n">
        <v>24430</v>
      </c>
      <c r="Z1715" t="n">
        <v>5554</v>
      </c>
      <c r="AA1715" t="n">
        <v>24144</v>
      </c>
      <c r="AB1715" t="n">
        <v>5840</v>
      </c>
      <c r="AC1715" s="2" t="n">
        <v>0.951027397260274</v>
      </c>
      <c r="AD1715" s="2" t="n">
        <v>0.230036447978794</v>
      </c>
      <c r="AE1715" s="2" t="n">
        <v>0.22734343020876</v>
      </c>
      <c r="AF1715" s="1" t="n">
        <v>19026</v>
      </c>
      <c r="AG1715" s="1" t="n">
        <v>39065</v>
      </c>
      <c r="AH1715" t="n">
        <v>5861</v>
      </c>
      <c r="AI1715" s="2" t="n">
        <v>0.224378852264462</v>
      </c>
      <c r="AJ1715" s="2" t="n">
        <v>1</v>
      </c>
    </row>
    <row r="1716">
      <c r="A1716" t="n">
        <v>2656</v>
      </c>
      <c r="B1716" t="n">
        <v>1709</v>
      </c>
      <c r="C1716" t="s">
        <v>36</v>
      </c>
      <c r="D1716" t="s">
        <v>37</v>
      </c>
      <c r="E1716" t="s">
        <v>38</v>
      </c>
      <c r="F1716" t="s">
        <v>39</v>
      </c>
      <c r="G1716" t="s">
        <v>170</v>
      </c>
      <c r="H1716" t="s">
        <v>137</v>
      </c>
      <c r="I1716" t="n">
        <v>1</v>
      </c>
      <c r="J1716" t="n">
        <v>0</v>
      </c>
      <c r="K1716" s="2" t="n">
        <v>0.577741702741703</v>
      </c>
      <c r="L1716" s="3" t="n">
        <v>2321</v>
      </c>
      <c r="M1716" s="3" t="n">
        <v>-60</v>
      </c>
      <c r="N1716" s="3" t="n">
        <v>11.33330571</v>
      </c>
      <c r="O1716" s="2" t="n">
        <v>0.137875751503006</v>
      </c>
      <c r="P1716" s="2" t="n">
        <v>0.124949124949125</v>
      </c>
      <c r="Q1716" s="2" t="n">
        <v>0.725250501002004</v>
      </c>
      <c r="R1716" s="4" t="n">
        <v>-0.365411436541144</v>
      </c>
      <c r="S1716" s="4" t="n">
        <v>-0.163046092184369</v>
      </c>
      <c r="T1716" s="4" t="n">
        <v>0.310981963927858</v>
      </c>
      <c r="U1716" s="4" t="n">
        <v>-0.136958850440857</v>
      </c>
      <c r="V1716" s="4" t="n">
        <v>0.233215392504405</v>
      </c>
      <c r="W1716" s="4" t="n">
        <v>-0.178252880118055</v>
      </c>
      <c r="X1716" s="4" t="n">
        <v>0.19202817996813</v>
      </c>
      <c r="Y1716" t="n">
        <v>5864</v>
      </c>
      <c r="Z1716" t="n">
        <v>4990</v>
      </c>
      <c r="AA1716" t="n">
        <v>5249</v>
      </c>
      <c r="AB1716" t="n">
        <v>5605</v>
      </c>
      <c r="AC1716" s="2" t="n">
        <v>0.950657268051057</v>
      </c>
      <c r="AD1716" s="2" t="n">
        <v>0.890276538804639</v>
      </c>
      <c r="AE1716" s="2" t="n">
        <v>0.850954979536153</v>
      </c>
      <c r="AF1716" s="1" t="n">
        <v>39677</v>
      </c>
      <c r="AG1716" s="1" t="n">
        <v>39281</v>
      </c>
      <c r="AH1716" t="n">
        <v>5249</v>
      </c>
      <c r="AI1716" s="2" t="n">
        <v>0.955753823743627</v>
      </c>
      <c r="AJ1716" s="2" t="n">
        <v>0.929849424269265</v>
      </c>
    </row>
    <row r="1717">
      <c r="A1717" t="n">
        <v>2656</v>
      </c>
      <c r="B1717" t="n">
        <v>3285</v>
      </c>
      <c r="C1717" t="s">
        <v>36</v>
      </c>
      <c r="D1717" t="s">
        <v>37</v>
      </c>
      <c r="E1717" t="s">
        <v>38</v>
      </c>
      <c r="F1717" t="s">
        <v>39</v>
      </c>
      <c r="G1717" t="s">
        <v>170</v>
      </c>
      <c r="H1717" t="s">
        <v>204</v>
      </c>
      <c r="I1717" t="n">
        <v>1</v>
      </c>
      <c r="J1717" t="n">
        <v>-1</v>
      </c>
      <c r="K1717" s="2" t="n">
        <v>0.466540404040404</v>
      </c>
      <c r="L1717" s="3" t="n">
        <v>2321</v>
      </c>
      <c r="M1717" s="3" t="n">
        <v>-1082</v>
      </c>
      <c r="N1717" s="3" t="n">
        <v>12289.62378239</v>
      </c>
      <c r="O1717" s="2" t="n">
        <v>0.00282885431400283</v>
      </c>
      <c r="P1717" s="2" t="n">
        <v>0.00204248366013072</v>
      </c>
      <c r="Q1717" s="2" t="n">
        <v>0.0286926651848858</v>
      </c>
      <c r="R1717" s="4" t="n">
        <v>0.88693009118541</v>
      </c>
      <c r="S1717" s="4" t="n">
        <v>6.58838149121035</v>
      </c>
      <c r="T1717" s="4" t="n">
        <v>6.78789654475652</v>
      </c>
      <c r="U1717" s="4" t="n">
        <v>6.67832741282232</v>
      </c>
      <c r="V1717" s="4" t="n">
        <v>6.67832741282232</v>
      </c>
      <c r="W1717" s="4" t="n">
        <v>6.57928064720401</v>
      </c>
      <c r="X1717" s="4" t="n">
        <v>6.57928064720401</v>
      </c>
      <c r="Y1717" t="n">
        <v>7579</v>
      </c>
      <c r="Z1717" t="n">
        <v>4949</v>
      </c>
      <c r="AA1717" t="n">
        <v>5249</v>
      </c>
      <c r="AB1717" t="n">
        <v>7279</v>
      </c>
      <c r="AC1717" s="2" t="n">
        <v>0.942846256429796</v>
      </c>
      <c r="AD1717" s="2" t="n">
        <v>0.679901085313917</v>
      </c>
      <c r="AE1717" s="2" t="n">
        <v>0.652988520913049</v>
      </c>
      <c r="AF1717" s="1" t="n">
        <v>39677</v>
      </c>
      <c r="AG1717" s="1" t="n">
        <v>37588</v>
      </c>
      <c r="AH1717" t="n">
        <v>5249</v>
      </c>
      <c r="AI1717" s="2" t="n">
        <v>0.955753823743627</v>
      </c>
      <c r="AJ1717" s="2" t="n">
        <v>0.715317525211229</v>
      </c>
    </row>
    <row r="1718">
      <c r="A1718" t="n">
        <v>2950</v>
      </c>
      <c r="B1718" t="n">
        <v>258</v>
      </c>
      <c r="C1718" t="s">
        <v>36</v>
      </c>
      <c r="D1718" t="s">
        <v>37</v>
      </c>
      <c r="E1718" t="s">
        <v>38</v>
      </c>
      <c r="F1718" t="s">
        <v>39</v>
      </c>
      <c r="G1718" t="s">
        <v>202</v>
      </c>
      <c r="H1718" t="s">
        <v>78</v>
      </c>
      <c r="I1718" t="n">
        <v>1</v>
      </c>
      <c r="J1718" t="n">
        <v>0</v>
      </c>
      <c r="K1718" s="2" t="n">
        <v>0.559001670843776</v>
      </c>
      <c r="L1718" s="3" t="n">
        <v>1194</v>
      </c>
      <c r="M1718" s="3" t="n">
        <v>344</v>
      </c>
      <c r="N1718" s="3" t="n">
        <v>7636.05330194</v>
      </c>
      <c r="O1718" s="2" t="n">
        <v>0.0269183709141758</v>
      </c>
      <c r="P1718" s="2" t="n">
        <v>0.0245279689430034</v>
      </c>
      <c r="Q1718" s="2" t="n">
        <v>0.245586435937773</v>
      </c>
      <c r="R1718" s="4" t="n">
        <v>-0.0238907849829352</v>
      </c>
      <c r="S1718" s="4" t="n">
        <v>-0.573273903163784</v>
      </c>
      <c r="T1718" s="4" t="n">
        <v>1.73516867680475</v>
      </c>
      <c r="U1718" s="4" t="n">
        <v>-0.506377206670254</v>
      </c>
      <c r="V1718" s="4" t="n">
        <v>1.42244237799735</v>
      </c>
      <c r="W1718" s="4" t="n">
        <v>-0.50835516869558</v>
      </c>
      <c r="X1718" s="4" t="n">
        <v>1.40942900509773</v>
      </c>
      <c r="Y1718" t="n">
        <v>7369</v>
      </c>
      <c r="Z1718" t="n">
        <v>5721</v>
      </c>
      <c r="AA1718" t="n">
        <v>6044</v>
      </c>
      <c r="AB1718" t="n">
        <v>7046</v>
      </c>
      <c r="AC1718" s="2" t="n">
        <v>0.946558570483124</v>
      </c>
      <c r="AD1718" s="2" t="n">
        <v>0.811950042577349</v>
      </c>
      <c r="AE1718" s="2" t="n">
        <v>0.77636042882345</v>
      </c>
      <c r="AF1718" s="1" t="n">
        <v>37814</v>
      </c>
      <c r="AG1718" s="1" t="n">
        <v>37798</v>
      </c>
      <c r="AH1718" t="n">
        <v>7112</v>
      </c>
      <c r="AI1718" s="2" t="n">
        <v>0.966961250849762</v>
      </c>
      <c r="AJ1718" s="2" t="n">
        <v>0.997755331088664</v>
      </c>
    </row>
    <row r="1719">
      <c r="A1719" t="n">
        <v>2951</v>
      </c>
      <c r="B1719" t="n">
        <v>258</v>
      </c>
      <c r="C1719" t="s">
        <v>36</v>
      </c>
      <c r="D1719" t="s">
        <v>37</v>
      </c>
      <c r="E1719" t="s">
        <v>38</v>
      </c>
      <c r="F1719" t="s">
        <v>39</v>
      </c>
      <c r="G1719" t="s">
        <v>172</v>
      </c>
      <c r="H1719" t="s">
        <v>78</v>
      </c>
      <c r="I1719" t="n">
        <v>1</v>
      </c>
      <c r="J1719" t="n">
        <v>1</v>
      </c>
      <c r="K1719" s="2" t="n">
        <v>0.450538109980834</v>
      </c>
      <c r="L1719" s="3" t="n">
        <v>2375</v>
      </c>
      <c r="M1719" s="3" t="n">
        <v>-837</v>
      </c>
      <c r="N1719" s="3" t="n">
        <v>11116.19205841</v>
      </c>
      <c r="O1719" s="2" t="n">
        <v>0.0033563672260612</v>
      </c>
      <c r="P1719" s="2" t="n">
        <v>0.00298448070035814</v>
      </c>
      <c r="Q1719" s="2" t="n">
        <v>0.0383020730503455</v>
      </c>
      <c r="R1719" s="4" t="n">
        <v>0.799920760697306</v>
      </c>
      <c r="S1719" s="4" t="n">
        <v>6.55336623889437</v>
      </c>
      <c r="T1719" s="4" t="n">
        <v>6.95905231984205</v>
      </c>
      <c r="U1719" s="4" t="n">
        <v>6.62041396832617</v>
      </c>
      <c r="V1719" s="4" t="n">
        <v>6.62707820500681</v>
      </c>
      <c r="W1719" s="4" t="n">
        <v>6.70735543493629</v>
      </c>
      <c r="X1719" s="4" t="n">
        <v>6.70735543493629</v>
      </c>
      <c r="Y1719" t="n">
        <v>7358</v>
      </c>
      <c r="Z1719" t="n">
        <v>5065</v>
      </c>
      <c r="AA1719" t="n">
        <v>5377</v>
      </c>
      <c r="AB1719" t="n">
        <v>7046</v>
      </c>
      <c r="AC1719" s="2" t="n">
        <v>0.941975079040357</v>
      </c>
      <c r="AD1719" s="2" t="n">
        <v>0.718847573091116</v>
      </c>
      <c r="AE1719" s="2" t="n">
        <v>0.688366403914107</v>
      </c>
      <c r="AF1719" s="1" t="n">
        <v>38651</v>
      </c>
      <c r="AG1719" s="1" t="n">
        <v>37798</v>
      </c>
      <c r="AH1719" t="n">
        <v>6275</v>
      </c>
      <c r="AI1719" s="2" t="n">
        <v>0.962718625345198</v>
      </c>
      <c r="AJ1719" s="2" t="n">
        <v>0.880331088664422</v>
      </c>
    </row>
    <row r="1720">
      <c r="A1720" t="n">
        <v>3818</v>
      </c>
      <c r="B1720" t="n">
        <v>1709</v>
      </c>
      <c r="C1720" t="s">
        <v>36</v>
      </c>
      <c r="D1720" t="s">
        <v>37</v>
      </c>
      <c r="E1720" t="s">
        <v>38</v>
      </c>
      <c r="F1720" t="s">
        <v>39</v>
      </c>
      <c r="G1720" t="s">
        <v>119</v>
      </c>
      <c r="H1720" t="s">
        <v>137</v>
      </c>
      <c r="I1720" t="n">
        <v>1</v>
      </c>
      <c r="J1720" t="n">
        <v>1</v>
      </c>
      <c r="K1720" s="2" t="n">
        <v>0.481074481074481</v>
      </c>
      <c r="L1720" s="3" t="n">
        <v>1684</v>
      </c>
      <c r="M1720" s="3" t="n">
        <v>577</v>
      </c>
      <c r="N1720" s="3" t="n">
        <v>13664.95071847</v>
      </c>
      <c r="O1720" s="2" t="n">
        <v>0.00478182904961148</v>
      </c>
      <c r="P1720" s="2" t="n">
        <v>0.00442477876106195</v>
      </c>
      <c r="Q1720" s="2" t="n">
        <v>0.0472205618649133</v>
      </c>
      <c r="R1720" s="4" t="n">
        <v>-0.8002002002002</v>
      </c>
      <c r="S1720" s="4" t="n">
        <v>-4.5278740785017</v>
      </c>
      <c r="T1720" s="4" t="n">
        <v>4.91093843395099</v>
      </c>
      <c r="U1720" s="4" t="n">
        <v>-4.45768797383116</v>
      </c>
      <c r="V1720" s="4" t="n">
        <v>4.50615008936005</v>
      </c>
      <c r="W1720" s="4" t="n">
        <v>-4.57460259323583</v>
      </c>
      <c r="X1720" s="4" t="n">
        <v>4.57460259323583</v>
      </c>
      <c r="Y1720" t="n">
        <v>6650</v>
      </c>
      <c r="Z1720" t="n">
        <v>5019</v>
      </c>
      <c r="AA1720" t="n">
        <v>6064</v>
      </c>
      <c r="AB1720" t="n">
        <v>5605</v>
      </c>
      <c r="AC1720" s="2" t="n">
        <v>0.895450490633363</v>
      </c>
      <c r="AD1720" s="2" t="n">
        <v>0.827671503957784</v>
      </c>
      <c r="AE1720" s="2" t="n">
        <v>0.754736842105263</v>
      </c>
      <c r="AF1720" s="1" t="n">
        <v>37987</v>
      </c>
      <c r="AG1720" s="1" t="n">
        <v>39281</v>
      </c>
      <c r="AH1720" t="n">
        <v>5645</v>
      </c>
      <c r="AI1720" s="2" t="n">
        <v>0.78599275967697</v>
      </c>
      <c r="AJ1720" s="2" t="n">
        <v>1</v>
      </c>
    </row>
    <row r="1721">
      <c r="A1721" t="n">
        <v>3818</v>
      </c>
      <c r="B1721" t="n">
        <v>1128</v>
      </c>
      <c r="C1721" t="s">
        <v>36</v>
      </c>
      <c r="D1721" t="s">
        <v>37</v>
      </c>
      <c r="E1721" t="s">
        <v>38</v>
      </c>
      <c r="F1721" t="s">
        <v>39</v>
      </c>
      <c r="G1721" t="s">
        <v>119</v>
      </c>
      <c r="H1721" t="s">
        <v>115</v>
      </c>
      <c r="I1721" t="n">
        <v>1</v>
      </c>
      <c r="J1721" t="n">
        <v>0</v>
      </c>
      <c r="K1721" s="2" t="n">
        <v>0.259615384615385</v>
      </c>
      <c r="L1721" s="3" t="n">
        <v>1684</v>
      </c>
      <c r="M1721" s="3"/>
      <c r="N1721" s="3" t="n">
        <v>12892.76558529</v>
      </c>
      <c r="O1721" s="2" t="n">
        <v>0.0253452193672435</v>
      </c>
      <c r="P1721" s="2" t="n">
        <v>0.0236581920903955</v>
      </c>
      <c r="Q1721" s="2" t="n">
        <v>0.274252753015207</v>
      </c>
      <c r="R1721" s="4" t="n">
        <v>-0.0993543758967001</v>
      </c>
      <c r="S1721" s="4" t="n">
        <v>-0.327075686068869</v>
      </c>
      <c r="T1721" s="4" t="n">
        <v>1.33071141408844</v>
      </c>
      <c r="U1721" s="4" t="n">
        <v>-0.32373123852189</v>
      </c>
      <c r="V1721" s="4" t="n">
        <v>0.816259182995648</v>
      </c>
      <c r="W1721" s="4" t="n">
        <v>-0.470256654421516</v>
      </c>
      <c r="X1721" s="4" t="n">
        <v>0.479464734433676</v>
      </c>
      <c r="Y1721" t="n">
        <v>9903</v>
      </c>
      <c r="Z1721" t="n">
        <v>5721</v>
      </c>
      <c r="AA1721" t="n">
        <v>6064</v>
      </c>
      <c r="AB1721" t="n">
        <v>9560</v>
      </c>
      <c r="AC1721" s="2" t="n">
        <v>0.943436675461741</v>
      </c>
      <c r="AD1721" s="2" t="n">
        <v>0.598430962343096</v>
      </c>
      <c r="AE1721" s="2" t="n">
        <v>0.577703726143593</v>
      </c>
      <c r="AF1721" s="1" t="n">
        <v>37987</v>
      </c>
      <c r="AG1721" s="1" t="n">
        <v>35065</v>
      </c>
      <c r="AH1721" t="n">
        <v>6939</v>
      </c>
      <c r="AI1721" s="2" t="n">
        <v>0.966165413533835</v>
      </c>
      <c r="AJ1721" s="2" t="n">
        <v>0.703681168238515</v>
      </c>
    </row>
    <row r="1722">
      <c r="A1722" t="n">
        <v>3818</v>
      </c>
      <c r="B1722" t="n">
        <v>3285</v>
      </c>
      <c r="C1722" t="s">
        <v>36</v>
      </c>
      <c r="D1722" t="s">
        <v>37</v>
      </c>
      <c r="E1722" t="s">
        <v>38</v>
      </c>
      <c r="F1722" t="s">
        <v>39</v>
      </c>
      <c r="G1722" t="s">
        <v>119</v>
      </c>
      <c r="H1722" t="s">
        <v>204</v>
      </c>
      <c r="I1722" t="n">
        <v>1</v>
      </c>
      <c r="J1722" t="n">
        <v>1</v>
      </c>
      <c r="K1722" s="2" t="n">
        <v>0.496794871794872</v>
      </c>
      <c r="L1722" s="3" t="n">
        <v>1684</v>
      </c>
      <c r="M1722" s="3" t="n">
        <v>-445</v>
      </c>
      <c r="N1722" s="3" t="n">
        <v>10482.89555545</v>
      </c>
      <c r="O1722" s="2" t="n">
        <v>0.011448395490026</v>
      </c>
      <c r="P1722" s="2" t="n">
        <v>0.0108733777621887</v>
      </c>
      <c r="Q1722" s="2" t="n">
        <v>0.0974848222029488</v>
      </c>
      <c r="R1722" s="4" t="n">
        <v>0.497806632742586</v>
      </c>
      <c r="S1722" s="4" t="n">
        <v>2.079618386817</v>
      </c>
      <c r="T1722" s="4" t="n">
        <v>3.21568083261058</v>
      </c>
      <c r="U1722" s="4" t="n">
        <v>2.14460379368672</v>
      </c>
      <c r="V1722" s="4" t="n">
        <v>2.28281975006174</v>
      </c>
      <c r="W1722" s="4" t="n">
        <v>2.18321901854226</v>
      </c>
      <c r="X1722" s="4" t="n">
        <v>2.18321901854226</v>
      </c>
      <c r="Y1722" t="n">
        <v>7578</v>
      </c>
      <c r="Z1722" t="n">
        <v>5765</v>
      </c>
      <c r="AA1722" t="n">
        <v>6064</v>
      </c>
      <c r="AB1722" t="n">
        <v>7279</v>
      </c>
      <c r="AC1722" s="2" t="n">
        <v>0.950692612137203</v>
      </c>
      <c r="AD1722" s="2" t="n">
        <v>0.79200439620827</v>
      </c>
      <c r="AE1722" s="2" t="n">
        <v>0.760754816574294</v>
      </c>
      <c r="AF1722" s="1" t="n">
        <v>37987</v>
      </c>
      <c r="AG1722" s="1" t="n">
        <v>37588</v>
      </c>
      <c r="AH1722" t="n">
        <v>6939</v>
      </c>
      <c r="AI1722" s="2" t="n">
        <v>0.966165413533835</v>
      </c>
      <c r="AJ1722" s="2" t="n">
        <v>0.94562551103843</v>
      </c>
    </row>
    <row r="1723">
      <c r="A1723" t="n">
        <v>924</v>
      </c>
      <c r="B1723" t="n">
        <v>4274</v>
      </c>
      <c r="C1723" t="s">
        <v>36</v>
      </c>
      <c r="D1723" t="s">
        <v>37</v>
      </c>
      <c r="E1723" t="s">
        <v>38</v>
      </c>
      <c r="F1723" t="s">
        <v>39</v>
      </c>
      <c r="G1723" t="s">
        <v>195</v>
      </c>
      <c r="H1723" t="s">
        <v>139</v>
      </c>
      <c r="I1723" t="n">
        <v>-1</v>
      </c>
      <c r="J1723" t="n">
        <v>1</v>
      </c>
      <c r="K1723" s="2" t="n">
        <v>0.404761904761905</v>
      </c>
      <c r="L1723" s="3" t="n">
        <v>1963</v>
      </c>
      <c r="M1723" s="3" t="n">
        <v>559</v>
      </c>
      <c r="N1723" s="3" t="n">
        <v>10115.22954222</v>
      </c>
      <c r="O1723" s="2" t="n">
        <v>0.0167730443817723</v>
      </c>
      <c r="P1723" s="2" t="n">
        <v>0.015749212539373</v>
      </c>
      <c r="Q1723" s="2" t="n">
        <v>0.14472317055069</v>
      </c>
      <c r="R1723" s="4" t="n">
        <v>-0.606582125603865</v>
      </c>
      <c r="S1723" s="4" t="n">
        <v>-1.66381178566128</v>
      </c>
      <c r="T1723" s="4" t="n">
        <v>2.27984265993766</v>
      </c>
      <c r="U1723" s="4" t="n">
        <v>-1.64731505888813</v>
      </c>
      <c r="V1723" s="4" t="n">
        <v>1.71623207332987</v>
      </c>
      <c r="W1723" s="4" t="n">
        <v>-1.67480971046002</v>
      </c>
      <c r="X1723" s="4" t="n">
        <v>1.67480971046002</v>
      </c>
      <c r="Y1723" t="n">
        <v>7795</v>
      </c>
      <c r="Z1723" t="n">
        <v>6737</v>
      </c>
      <c r="AA1723" t="n">
        <v>7495</v>
      </c>
      <c r="AB1723" t="n">
        <v>7037</v>
      </c>
      <c r="AC1723" s="2" t="n">
        <v>0.957368196674719</v>
      </c>
      <c r="AD1723" s="2" t="n">
        <v>0.898865910607071</v>
      </c>
      <c r="AE1723" s="2" t="n">
        <v>0.864271969211033</v>
      </c>
      <c r="AF1723" s="1" t="n">
        <v>37362</v>
      </c>
      <c r="AG1723" s="1" t="n">
        <v>37840</v>
      </c>
      <c r="AH1723" t="n">
        <v>7086</v>
      </c>
      <c r="AI1723" s="2" t="n">
        <v>0.907646983476367</v>
      </c>
      <c r="AJ1723" s="2" t="n">
        <v>1</v>
      </c>
    </row>
    <row r="1724">
      <c r="A1724" t="n">
        <v>182</v>
      </c>
      <c r="B1724" t="n">
        <v>2480</v>
      </c>
      <c r="C1724" t="s">
        <v>36</v>
      </c>
      <c r="D1724" t="s">
        <v>37</v>
      </c>
      <c r="E1724" t="s">
        <v>38</v>
      </c>
      <c r="F1724" t="s">
        <v>39</v>
      </c>
      <c r="G1724" t="s">
        <v>123</v>
      </c>
      <c r="H1724" t="s">
        <v>41</v>
      </c>
      <c r="I1724" t="n">
        <v>-1</v>
      </c>
      <c r="J1724" t="n">
        <v>0</v>
      </c>
      <c r="K1724" s="2" t="n">
        <v>0.644444444444444</v>
      </c>
      <c r="L1724" s="3" t="n">
        <v>1474</v>
      </c>
      <c r="M1724" s="3" t="n">
        <v>1336</v>
      </c>
      <c r="N1724" s="3" t="n">
        <v>14768.26240317</v>
      </c>
      <c r="O1724" s="2" t="n">
        <v>0.00211714890613973</v>
      </c>
      <c r="P1724" s="2" t="n">
        <v>0.00214170979832233</v>
      </c>
      <c r="Q1724" s="2" t="n">
        <v>0.023817925194072</v>
      </c>
      <c r="R1724" s="4" t="n">
        <v>-0.919377652050919</v>
      </c>
      <c r="S1724" s="4" t="n">
        <v>-6.49947071277347</v>
      </c>
      <c r="T1724" s="4" t="n">
        <v>6.64199011997177</v>
      </c>
      <c r="U1724" s="4" t="n">
        <v>-6.45443421506031</v>
      </c>
      <c r="V1724" s="4" t="n">
        <v>6.45443421506031</v>
      </c>
      <c r="W1724" s="4" t="n">
        <v>-6.58134765411517</v>
      </c>
      <c r="X1724" s="4" t="n">
        <v>6.58134765411517</v>
      </c>
      <c r="Y1724" t="n">
        <v>8611</v>
      </c>
      <c r="Z1724" t="n">
        <v>5668</v>
      </c>
      <c r="AA1724" t="n">
        <v>5925</v>
      </c>
      <c r="AB1724" t="n">
        <v>8354</v>
      </c>
      <c r="AC1724" s="2" t="n">
        <v>0.95662447257384</v>
      </c>
      <c r="AD1724" s="2" t="n">
        <v>0.678477376107254</v>
      </c>
      <c r="AE1724" s="2" t="n">
        <v>0.658227848101266</v>
      </c>
      <c r="AF1724" s="1" t="n">
        <v>37999</v>
      </c>
      <c r="AG1724" s="1" t="n">
        <v>36501</v>
      </c>
      <c r="AH1724" t="n">
        <v>6927</v>
      </c>
      <c r="AI1724" s="2" t="n">
        <v>0.966108786610879</v>
      </c>
      <c r="AJ1724" s="2" t="n">
        <v>0.822195845697329</v>
      </c>
    </row>
    <row r="1725">
      <c r="A1725" t="n">
        <v>924</v>
      </c>
      <c r="B1725" t="n">
        <v>4271</v>
      </c>
      <c r="C1725" t="s">
        <v>36</v>
      </c>
      <c r="D1725" t="s">
        <v>37</v>
      </c>
      <c r="E1725" t="s">
        <v>38</v>
      </c>
      <c r="F1725" t="s">
        <v>39</v>
      </c>
      <c r="G1725" t="s">
        <v>195</v>
      </c>
      <c r="H1725" t="s">
        <v>159</v>
      </c>
      <c r="I1725" t="n">
        <v>-1</v>
      </c>
      <c r="J1725" t="n">
        <v>0</v>
      </c>
      <c r="K1725" s="2" t="n">
        <v>0.400153609831029</v>
      </c>
      <c r="L1725" s="3" t="n">
        <v>1963</v>
      </c>
      <c r="M1725" s="3" t="n">
        <v>140</v>
      </c>
      <c r="N1725" s="3" t="n">
        <v>9669.28022447</v>
      </c>
      <c r="O1725" s="2" t="n">
        <v>0.039153198269975</v>
      </c>
      <c r="P1725" s="2" t="n">
        <v>0.0351724137931035</v>
      </c>
      <c r="Q1725" s="2" t="n">
        <v>0.409287502845436</v>
      </c>
      <c r="R1725" s="4" t="n">
        <v>-0.420042643923241</v>
      </c>
      <c r="S1725" s="4" t="n">
        <v>-0.394650580468928</v>
      </c>
      <c r="T1725" s="4" t="n">
        <v>0.781584338720688</v>
      </c>
      <c r="U1725" s="4" t="n">
        <v>-0.391986582566431</v>
      </c>
      <c r="V1725" s="4" t="n">
        <v>0.531028572751915</v>
      </c>
      <c r="W1725" s="4" t="n">
        <v>-0.167631174889137</v>
      </c>
      <c r="X1725" s="4" t="n">
        <v>0.362034837317066</v>
      </c>
      <c r="Y1725" t="n">
        <v>7645</v>
      </c>
      <c r="Z1725" t="n">
        <v>4393</v>
      </c>
      <c r="AA1725" t="n">
        <v>7495</v>
      </c>
      <c r="AB1725" t="n">
        <v>4543</v>
      </c>
      <c r="AC1725" s="2" t="n">
        <v>0.966982170372001</v>
      </c>
      <c r="AD1725" s="2" t="n">
        <v>0.586124082721814</v>
      </c>
      <c r="AE1725" s="2" t="n">
        <v>0.574623937213865</v>
      </c>
      <c r="AF1725" s="1" t="n">
        <v>37362</v>
      </c>
      <c r="AG1725" s="1" t="n">
        <v>40339</v>
      </c>
      <c r="AH1725" t="n">
        <v>4587</v>
      </c>
      <c r="AI1725" s="2" t="n">
        <v>0.587549634943</v>
      </c>
      <c r="AJ1725" s="2" t="n">
        <v>1</v>
      </c>
    </row>
    <row r="1726">
      <c r="A1726" t="n">
        <v>1039</v>
      </c>
      <c r="B1726" t="n">
        <v>3677</v>
      </c>
      <c r="C1726" t="s">
        <v>36</v>
      </c>
      <c r="D1726" t="s">
        <v>37</v>
      </c>
      <c r="E1726" t="s">
        <v>38</v>
      </c>
      <c r="F1726" t="s">
        <v>39</v>
      </c>
      <c r="G1726" t="s">
        <v>58</v>
      </c>
      <c r="H1726" t="s">
        <v>54</v>
      </c>
      <c r="I1726" t="n">
        <v>-1</v>
      </c>
      <c r="J1726" t="n">
        <v>0</v>
      </c>
      <c r="K1726" s="2" t="n">
        <v>0.642543077837196</v>
      </c>
      <c r="L1726" s="3" t="n">
        <v>2368</v>
      </c>
      <c r="M1726" s="3"/>
      <c r="N1726" s="3" t="n">
        <v>11960.64465273</v>
      </c>
      <c r="O1726" s="2" t="n">
        <v>0.0380382775119617</v>
      </c>
      <c r="P1726" s="2" t="n">
        <v>0.034274680183442</v>
      </c>
      <c r="Q1726" s="2" t="n">
        <v>0.380861244019139</v>
      </c>
      <c r="R1726" s="4" t="n">
        <v>0.543397164884357</v>
      </c>
      <c r="S1726" s="4" t="n">
        <v>0.634138755980861</v>
      </c>
      <c r="T1726" s="4" t="n">
        <v>0.879019138755977</v>
      </c>
      <c r="U1726" s="4" t="n">
        <v>0.674601942506261</v>
      </c>
      <c r="V1726" s="4" t="n">
        <v>0.780973804552007</v>
      </c>
      <c r="W1726" s="4" t="n">
        <v>0.681409991632282</v>
      </c>
      <c r="X1726" s="4" t="n">
        <v>0.681409991632282</v>
      </c>
      <c r="Y1726" t="n">
        <v>5351</v>
      </c>
      <c r="Z1726" t="n">
        <v>4180</v>
      </c>
      <c r="AA1726" t="n">
        <v>5257</v>
      </c>
      <c r="AB1726" t="n">
        <v>4274</v>
      </c>
      <c r="AC1726" s="2" t="n">
        <v>0.978006551240056</v>
      </c>
      <c r="AD1726" s="2" t="n">
        <v>0.795130302453871</v>
      </c>
      <c r="AE1726" s="2" t="n">
        <v>0.781162399551486</v>
      </c>
      <c r="AF1726" s="1" t="n">
        <v>39677</v>
      </c>
      <c r="AG1726" s="1" t="n">
        <v>40212</v>
      </c>
      <c r="AH1726" t="n">
        <v>4714</v>
      </c>
      <c r="AI1726" s="2" t="n">
        <v>0.858339402767662</v>
      </c>
      <c r="AJ1726" s="2" t="n">
        <v>1</v>
      </c>
    </row>
    <row r="1727">
      <c r="A1727" t="n">
        <v>1039</v>
      </c>
      <c r="B1727" t="n">
        <v>1211</v>
      </c>
      <c r="C1727" t="s">
        <v>36</v>
      </c>
      <c r="D1727" t="s">
        <v>37</v>
      </c>
      <c r="E1727" t="s">
        <v>38</v>
      </c>
      <c r="F1727" t="s">
        <v>39</v>
      </c>
      <c r="G1727" t="s">
        <v>58</v>
      </c>
      <c r="H1727" t="s">
        <v>101</v>
      </c>
      <c r="I1727" t="n">
        <v>-1</v>
      </c>
      <c r="J1727" t="n">
        <v>1</v>
      </c>
      <c r="K1727" s="2" t="n">
        <v>0.628066378066378</v>
      </c>
      <c r="L1727" s="3" t="n">
        <v>2368</v>
      </c>
      <c r="M1727" s="3" t="n">
        <v>-292</v>
      </c>
      <c r="N1727" s="3" t="n">
        <v>14700.87882106</v>
      </c>
      <c r="O1727" s="2" t="n">
        <v>0.0143178564123543</v>
      </c>
      <c r="P1727" s="2" t="n">
        <v>0.0126451077943615</v>
      </c>
      <c r="Q1727" s="2" t="n">
        <v>0.137860503170382</v>
      </c>
      <c r="R1727" s="4" t="n">
        <v>0.536418344054783</v>
      </c>
      <c r="S1727" s="4" t="n">
        <v>1.5586213949683</v>
      </c>
      <c r="T1727" s="4" t="n">
        <v>2.40214767846186</v>
      </c>
      <c r="U1727" s="4" t="n">
        <v>1.6591388896692</v>
      </c>
      <c r="V1727" s="4" t="n">
        <v>1.67684916771259</v>
      </c>
      <c r="W1727" s="4" t="n">
        <v>1.27264795156351</v>
      </c>
      <c r="X1727" s="4" t="n">
        <v>1.27264795156351</v>
      </c>
      <c r="Y1727" t="n">
        <v>10322</v>
      </c>
      <c r="Z1727" t="n">
        <v>4889</v>
      </c>
      <c r="AA1727" t="n">
        <v>5257</v>
      </c>
      <c r="AB1727" t="n">
        <v>9954</v>
      </c>
      <c r="AC1727" s="2" t="n">
        <v>0.929998097774396</v>
      </c>
      <c r="AD1727" s="2" t="n">
        <v>0.491159332931485</v>
      </c>
      <c r="AE1727" s="2" t="n">
        <v>0.473648517729122</v>
      </c>
      <c r="AF1727" s="1" t="n">
        <v>39677</v>
      </c>
      <c r="AG1727" s="1" t="n">
        <v>34700</v>
      </c>
      <c r="AH1727" t="n">
        <v>5248</v>
      </c>
      <c r="AI1727" s="2" t="n">
        <v>0.955571740713765</v>
      </c>
      <c r="AJ1727" s="2" t="n">
        <v>0.513251833740831</v>
      </c>
    </row>
    <row r="1728">
      <c r="A1728" t="n">
        <v>1132</v>
      </c>
      <c r="B1728" t="n">
        <v>1908</v>
      </c>
      <c r="C1728" t="s">
        <v>36</v>
      </c>
      <c r="D1728" t="s">
        <v>37</v>
      </c>
      <c r="E1728" t="s">
        <v>38</v>
      </c>
      <c r="F1728" t="s">
        <v>77</v>
      </c>
      <c r="G1728" t="s">
        <v>42</v>
      </c>
      <c r="H1728" t="s">
        <v>210</v>
      </c>
      <c r="I1728" t="n">
        <v>-1</v>
      </c>
      <c r="J1728" t="n">
        <v>1</v>
      </c>
      <c r="K1728" s="2" t="n">
        <v>0.460942760942761</v>
      </c>
      <c r="L1728" s="3" t="n">
        <v>2129</v>
      </c>
      <c r="M1728" s="3" t="n">
        <v>-489</v>
      </c>
      <c r="N1728" s="3" t="n">
        <v>11438.37363086</v>
      </c>
      <c r="O1728" s="2" t="n">
        <v>0.0138121546961326</v>
      </c>
      <c r="P1728" s="2" t="n">
        <v>0.00932835820895522</v>
      </c>
      <c r="Q1728" s="2" t="n">
        <v>0.10865561694291</v>
      </c>
      <c r="R1728" s="4" t="n">
        <v>0.619047619047619</v>
      </c>
      <c r="S1728" s="4" t="n">
        <v>2.35699815837938</v>
      </c>
      <c r="T1728" s="4" t="n">
        <v>2.98020257826888</v>
      </c>
      <c r="U1728" s="4" t="n">
        <v>2.50811269636075</v>
      </c>
      <c r="V1728" s="4" t="n">
        <v>2.50811269636075</v>
      </c>
      <c r="W1728" s="4" t="n">
        <v>2.77786990462539</v>
      </c>
      <c r="X1728" s="4" t="n">
        <v>2.77786990462539</v>
      </c>
      <c r="Y1728" t="n">
        <v>7488</v>
      </c>
      <c r="Z1728" t="n">
        <v>1086</v>
      </c>
      <c r="AA1728" t="n">
        <v>7480</v>
      </c>
      <c r="AB1728" t="n">
        <v>1094</v>
      </c>
      <c r="AC1728" s="2" t="n">
        <v>0.992687385740402</v>
      </c>
      <c r="AD1728" s="2" t="n">
        <v>0.145187165775401</v>
      </c>
      <c r="AE1728" s="2" t="n">
        <v>0.145032051282051</v>
      </c>
      <c r="AF1728" s="1" t="n">
        <v>37447</v>
      </c>
      <c r="AG1728" s="1" t="n">
        <v>43466</v>
      </c>
      <c r="AH1728" t="n">
        <v>1095</v>
      </c>
      <c r="AI1728" s="2" t="n">
        <v>0.141802641802642</v>
      </c>
      <c r="AJ1728" s="2" t="n">
        <v>1</v>
      </c>
    </row>
    <row r="1729">
      <c r="A1729" t="n">
        <v>1039</v>
      </c>
      <c r="B1729" t="n">
        <v>3676</v>
      </c>
      <c r="C1729" t="s">
        <v>36</v>
      </c>
      <c r="D1729" t="s">
        <v>37</v>
      </c>
      <c r="E1729" t="s">
        <v>38</v>
      </c>
      <c r="F1729" t="s">
        <v>39</v>
      </c>
      <c r="G1729" t="s">
        <v>58</v>
      </c>
      <c r="H1729" t="s">
        <v>56</v>
      </c>
      <c r="I1729" t="n">
        <v>-1</v>
      </c>
      <c r="J1729" t="n">
        <v>0</v>
      </c>
      <c r="K1729" s="2" t="n">
        <v>0.511562998405104</v>
      </c>
      <c r="L1729" s="3" t="n">
        <v>2368</v>
      </c>
      <c r="M1729" s="3" t="n">
        <v>-995</v>
      </c>
      <c r="N1729" s="3" t="n">
        <v>6884.20473121</v>
      </c>
      <c r="O1729" s="2" t="n">
        <v>0.00678872659946513</v>
      </c>
      <c r="P1729" s="2" t="n">
        <v>0.00602785283724797</v>
      </c>
      <c r="Q1729" s="2" t="n">
        <v>0.0720016457519029</v>
      </c>
      <c r="R1729" s="4" t="n">
        <v>0.70049710024855</v>
      </c>
      <c r="S1729" s="4" t="n">
        <v>3.13587739148324</v>
      </c>
      <c r="T1729" s="4" t="n">
        <v>3.70329150380581</v>
      </c>
      <c r="U1729" s="4" t="n">
        <v>3.21819286420195</v>
      </c>
      <c r="V1729" s="4" t="n">
        <v>3.23622719734664</v>
      </c>
      <c r="W1729" s="4" t="n">
        <v>3.05058929928018</v>
      </c>
      <c r="X1729" s="4" t="n">
        <v>3.05058929928018</v>
      </c>
      <c r="Y1729" t="n">
        <v>8066</v>
      </c>
      <c r="Z1729" t="n">
        <v>4861</v>
      </c>
      <c r="AA1729" t="n">
        <v>5257</v>
      </c>
      <c r="AB1729" t="n">
        <v>7670</v>
      </c>
      <c r="AC1729" s="2" t="n">
        <v>0.924671866083318</v>
      </c>
      <c r="AD1729" s="2" t="n">
        <v>0.633767926988266</v>
      </c>
      <c r="AE1729" s="2" t="n">
        <v>0.602653111827424</v>
      </c>
      <c r="AF1729" s="1" t="n">
        <v>39677</v>
      </c>
      <c r="AG1729" s="1" t="n">
        <v>37036</v>
      </c>
      <c r="AH1729" t="n">
        <v>5249</v>
      </c>
      <c r="AI1729" s="2" t="n">
        <v>0.955753823743627</v>
      </c>
      <c r="AJ1729" s="2" t="n">
        <v>0.665272496831432</v>
      </c>
    </row>
    <row r="1730">
      <c r="A1730" t="n">
        <v>1132</v>
      </c>
      <c r="B1730" t="n">
        <v>1211</v>
      </c>
      <c r="C1730" t="s">
        <v>36</v>
      </c>
      <c r="D1730" t="s">
        <v>37</v>
      </c>
      <c r="E1730" t="s">
        <v>38</v>
      </c>
      <c r="F1730" t="s">
        <v>39</v>
      </c>
      <c r="G1730" t="s">
        <v>42</v>
      </c>
      <c r="H1730" t="s">
        <v>101</v>
      </c>
      <c r="I1730" t="n">
        <v>-1</v>
      </c>
      <c r="J1730" t="n">
        <v>-1</v>
      </c>
      <c r="K1730" s="2" t="n">
        <v>0.86998556998557</v>
      </c>
      <c r="L1730" s="3" t="n">
        <v>2129</v>
      </c>
      <c r="M1730" s="3" t="n">
        <v>-53</v>
      </c>
      <c r="N1730" s="3" t="n">
        <v>12063.74227529</v>
      </c>
      <c r="O1730" s="2" t="n">
        <v>0.022570179150797</v>
      </c>
      <c r="P1730" s="2" t="n">
        <v>0.0203674690215069</v>
      </c>
      <c r="Q1730" s="2" t="n">
        <v>0.203413739596558</v>
      </c>
      <c r="R1730" s="4" t="n">
        <v>0.371626497330062</v>
      </c>
      <c r="S1730" s="4" t="n">
        <v>0.981816899421636</v>
      </c>
      <c r="T1730" s="4" t="n">
        <v>2.03728311468474</v>
      </c>
      <c r="U1730" s="4" t="n">
        <v>0.99841359611496</v>
      </c>
      <c r="V1730" s="4" t="n">
        <v>1.00327795850283</v>
      </c>
      <c r="W1730" s="4" t="n">
        <v>0.891266397324683</v>
      </c>
      <c r="X1730" s="4" t="n">
        <v>0.891266397324683</v>
      </c>
      <c r="Y1730" t="n">
        <v>10345</v>
      </c>
      <c r="Z1730" t="n">
        <v>7089</v>
      </c>
      <c r="AA1730" t="n">
        <v>7480</v>
      </c>
      <c r="AB1730" t="n">
        <v>9954</v>
      </c>
      <c r="AC1730" s="2" t="n">
        <v>0.947727272727273</v>
      </c>
      <c r="AD1730" s="2" t="n">
        <v>0.712176009644364</v>
      </c>
      <c r="AE1730" s="2" t="n">
        <v>0.685258579023683</v>
      </c>
      <c r="AF1730" s="1" t="n">
        <v>37447</v>
      </c>
      <c r="AG1730" s="1" t="n">
        <v>34700</v>
      </c>
      <c r="AH1730" t="n">
        <v>7478</v>
      </c>
      <c r="AI1730" s="2" t="n">
        <v>0.968401968401968</v>
      </c>
      <c r="AJ1730" s="2" t="n">
        <v>0.731344743276284</v>
      </c>
    </row>
    <row r="1731">
      <c r="A1731" t="n">
        <v>1132</v>
      </c>
      <c r="B1731" t="n">
        <v>3152</v>
      </c>
      <c r="C1731" t="s">
        <v>36</v>
      </c>
      <c r="D1731" t="s">
        <v>37</v>
      </c>
      <c r="E1731" t="s">
        <v>38</v>
      </c>
      <c r="F1731" t="s">
        <v>39</v>
      </c>
      <c r="G1731" t="s">
        <v>42</v>
      </c>
      <c r="H1731" t="s">
        <v>154</v>
      </c>
      <c r="I1731" t="n">
        <v>-1</v>
      </c>
      <c r="J1731" t="n">
        <v>-1</v>
      </c>
      <c r="K1731" s="2" t="n">
        <v>0.50974025974026</v>
      </c>
      <c r="L1731" s="3" t="n">
        <v>2129</v>
      </c>
      <c r="M1731" s="3" t="n">
        <v>-1058</v>
      </c>
      <c r="N1731" s="3" t="n">
        <v>11542.93052575</v>
      </c>
      <c r="O1731" s="2" t="n">
        <v>0.00423728813559322</v>
      </c>
      <c r="P1731" s="2" t="n">
        <v>0.0041122832111568</v>
      </c>
      <c r="Q1731" s="2" t="n">
        <v>0.0338983050847458</v>
      </c>
      <c r="R1731" s="4" t="n">
        <v>0.895035460992908</v>
      </c>
      <c r="S1731" s="4" t="n">
        <v>4.85949858757062</v>
      </c>
      <c r="T1731" s="4" t="n">
        <v>5.03139124293785</v>
      </c>
      <c r="U1731" s="4" t="n">
        <v>4.83996437349636</v>
      </c>
      <c r="V1731" s="4" t="n">
        <v>4.83996437349636</v>
      </c>
      <c r="W1731" s="4" t="n">
        <v>4.65141952721191</v>
      </c>
      <c r="X1731" s="4" t="n">
        <v>4.65141952721191</v>
      </c>
      <c r="Y1731" t="n">
        <v>8118</v>
      </c>
      <c r="Z1731" t="n">
        <v>5664</v>
      </c>
      <c r="AA1731" t="n">
        <v>7480</v>
      </c>
      <c r="AB1731" t="n">
        <v>6302</v>
      </c>
      <c r="AC1731" s="2" t="n">
        <v>0.898762297683275</v>
      </c>
      <c r="AD1731" s="2" t="n">
        <v>0.757219251336898</v>
      </c>
      <c r="AE1731" s="2" t="n">
        <v>0.697708795269771</v>
      </c>
      <c r="AF1731" s="1" t="n">
        <v>37447</v>
      </c>
      <c r="AG1731" s="1" t="n">
        <v>37034</v>
      </c>
      <c r="AH1731" t="n">
        <v>6101</v>
      </c>
      <c r="AI1731" s="2" t="n">
        <v>0.79008029008029</v>
      </c>
      <c r="AJ1731" s="2" t="n">
        <v>0.936598096407737</v>
      </c>
    </row>
    <row r="1732">
      <c r="A1732" t="n">
        <v>2656</v>
      </c>
      <c r="B1732" t="n">
        <v>3672</v>
      </c>
      <c r="C1732" t="s">
        <v>36</v>
      </c>
      <c r="D1732" t="s">
        <v>37</v>
      </c>
      <c r="E1732" t="s">
        <v>38</v>
      </c>
      <c r="F1732" t="s">
        <v>77</v>
      </c>
      <c r="G1732" t="s">
        <v>170</v>
      </c>
      <c r="H1732" t="s">
        <v>136</v>
      </c>
      <c r="I1732" t="n">
        <v>-1</v>
      </c>
      <c r="J1732" t="n">
        <v>0</v>
      </c>
      <c r="K1732" s="2" t="n">
        <v>0.58459595959596</v>
      </c>
      <c r="L1732" s="3" t="n">
        <v>2321</v>
      </c>
      <c r="M1732" s="3" t="n">
        <v>-1776</v>
      </c>
      <c r="N1732" s="3" t="n">
        <v>9656.75051626</v>
      </c>
      <c r="O1732" s="2" t="n">
        <v>0.00276497695852535</v>
      </c>
      <c r="P1732" s="2" t="n">
        <v>0.00277520814061055</v>
      </c>
      <c r="Q1732" s="2" t="n">
        <v>0.023963133640553</v>
      </c>
      <c r="R1732" s="4" t="n">
        <v>0.78003696857671</v>
      </c>
      <c r="S1732" s="4" t="n">
        <v>6.06129032258065</v>
      </c>
      <c r="T1732" s="4" t="n">
        <v>6.76930875576037</v>
      </c>
      <c r="U1732" s="4" t="n">
        <v>6.05452915791208</v>
      </c>
      <c r="V1732" s="4" t="n">
        <v>6.08875854859309</v>
      </c>
      <c r="W1732" s="4" t="n">
        <v>6.64942530630149</v>
      </c>
      <c r="X1732" s="4" t="n">
        <v>6.64942530630149</v>
      </c>
      <c r="Y1732" t="n">
        <v>5257</v>
      </c>
      <c r="Z1732" t="n">
        <v>1085</v>
      </c>
      <c r="AA1732" t="n">
        <v>5249</v>
      </c>
      <c r="AB1732" t="n">
        <v>1093</v>
      </c>
      <c r="AC1732" s="2" t="n">
        <v>0.992680695333943</v>
      </c>
      <c r="AD1732" s="2" t="n">
        <v>0.206706039245571</v>
      </c>
      <c r="AE1732" s="2" t="n">
        <v>0.206391478029294</v>
      </c>
      <c r="AF1732" s="1" t="n">
        <v>39677</v>
      </c>
      <c r="AG1732" s="1" t="n">
        <v>43466</v>
      </c>
      <c r="AH1732" t="n">
        <v>1095</v>
      </c>
      <c r="AI1732" s="2" t="n">
        <v>0.19938091769847</v>
      </c>
      <c r="AJ1732" s="2" t="n">
        <v>1</v>
      </c>
    </row>
    <row r="1733">
      <c r="A1733" t="n">
        <v>2656</v>
      </c>
      <c r="B1733" t="n">
        <v>3677</v>
      </c>
      <c r="C1733" t="s">
        <v>36</v>
      </c>
      <c r="D1733" t="s">
        <v>37</v>
      </c>
      <c r="E1733" t="s">
        <v>38</v>
      </c>
      <c r="F1733" t="s">
        <v>39</v>
      </c>
      <c r="G1733" t="s">
        <v>170</v>
      </c>
      <c r="H1733" t="s">
        <v>54</v>
      </c>
      <c r="I1733" t="n">
        <v>-1</v>
      </c>
      <c r="J1733" t="n">
        <v>0</v>
      </c>
      <c r="K1733" s="2" t="n">
        <v>0.557912457912458</v>
      </c>
      <c r="L1733" s="3" t="n">
        <v>2321</v>
      </c>
      <c r="M1733" s="3"/>
      <c r="N1733" s="3" t="n">
        <v>14819.15743116</v>
      </c>
      <c r="O1733" s="2" t="n">
        <v>0.0556088207094919</v>
      </c>
      <c r="P1733" s="2" t="n">
        <v>0.0496969696969697</v>
      </c>
      <c r="Q1733" s="2" t="n">
        <v>0.501917545541707</v>
      </c>
      <c r="R1733" s="4" t="n">
        <v>-0.118781725888325</v>
      </c>
      <c r="S1733" s="4" t="n">
        <v>-0.11042665388303</v>
      </c>
      <c r="T1733" s="4" t="n">
        <v>0.614645254074785</v>
      </c>
      <c r="U1733" s="4" t="n">
        <v>-0.111040823132311</v>
      </c>
      <c r="V1733" s="4" t="n">
        <v>0.389572444633977</v>
      </c>
      <c r="W1733" s="4" t="n">
        <v>-0.0829275284597841</v>
      </c>
      <c r="X1733" s="4" t="n">
        <v>0.368238381656597</v>
      </c>
      <c r="Y1733" t="n">
        <v>5351</v>
      </c>
      <c r="Z1733" t="n">
        <v>4172</v>
      </c>
      <c r="AA1733" t="n">
        <v>5249</v>
      </c>
      <c r="AB1733" t="n">
        <v>4274</v>
      </c>
      <c r="AC1733" s="2" t="n">
        <v>0.976134768366869</v>
      </c>
      <c r="AD1733" s="2" t="n">
        <v>0.794818060582968</v>
      </c>
      <c r="AE1733" s="2" t="n">
        <v>0.779667351896842</v>
      </c>
      <c r="AF1733" s="1" t="n">
        <v>39677</v>
      </c>
      <c r="AG1733" s="1" t="n">
        <v>40212</v>
      </c>
      <c r="AH1733" t="n">
        <v>4714</v>
      </c>
      <c r="AI1733" s="2" t="n">
        <v>0.858339402767662</v>
      </c>
      <c r="AJ1733" s="2" t="n">
        <v>1</v>
      </c>
    </row>
    <row r="1734">
      <c r="A1734" t="n">
        <v>2656</v>
      </c>
      <c r="B1734" t="n">
        <v>207</v>
      </c>
      <c r="C1734" t="s">
        <v>36</v>
      </c>
      <c r="D1734" t="s">
        <v>37</v>
      </c>
      <c r="E1734" t="s">
        <v>38</v>
      </c>
      <c r="F1734" t="s">
        <v>39</v>
      </c>
      <c r="G1734" t="s">
        <v>170</v>
      </c>
      <c r="H1734" t="s">
        <v>69</v>
      </c>
      <c r="I1734" t="n">
        <v>-1</v>
      </c>
      <c r="J1734" t="n">
        <v>1</v>
      </c>
      <c r="K1734" s="2" t="n">
        <v>0.441387559808612</v>
      </c>
      <c r="L1734" s="3" t="n">
        <v>2321</v>
      </c>
      <c r="M1734" s="3"/>
      <c r="N1734" s="3" t="n">
        <v>7386.73816129</v>
      </c>
      <c r="O1734" s="2" t="n">
        <v>0.00386650386650387</v>
      </c>
      <c r="P1734" s="2" t="n">
        <v>0.00369837682350524</v>
      </c>
      <c r="Q1734" s="2" t="n">
        <v>0.0341880341880342</v>
      </c>
      <c r="R1734" s="4" t="n">
        <v>0.807150153217569</v>
      </c>
      <c r="S1734" s="4" t="n">
        <v>6.08925518925519</v>
      </c>
      <c r="T1734" s="4" t="n">
        <v>6.58852258852257</v>
      </c>
      <c r="U1734" s="4" t="n">
        <v>6.14594621968838</v>
      </c>
      <c r="V1734" s="4" t="n">
        <v>6.15790622723413</v>
      </c>
      <c r="W1734" s="4" t="n">
        <v>5.83387614163174</v>
      </c>
      <c r="X1734" s="4" t="n">
        <v>5.83387614163174</v>
      </c>
      <c r="Y1734" t="n">
        <v>9665</v>
      </c>
      <c r="Z1734" t="n">
        <v>4914</v>
      </c>
      <c r="AA1734" t="n">
        <v>5249</v>
      </c>
      <c r="AB1734" t="n">
        <v>9330</v>
      </c>
      <c r="AC1734" s="2" t="n">
        <v>0.936178319679939</v>
      </c>
      <c r="AD1734" s="2" t="n">
        <v>0.526688102893891</v>
      </c>
      <c r="AE1734" s="2" t="n">
        <v>0.508432488360062</v>
      </c>
      <c r="AF1734" s="1" t="n">
        <v>39677</v>
      </c>
      <c r="AG1734" s="1" t="n">
        <v>35249</v>
      </c>
      <c r="AH1734" t="n">
        <v>5249</v>
      </c>
      <c r="AI1734" s="2" t="n">
        <v>0.955753823743627</v>
      </c>
      <c r="AJ1734" s="2" t="n">
        <v>0.542420171540767</v>
      </c>
    </row>
    <row r="1735">
      <c r="A1735" t="n">
        <v>2656</v>
      </c>
      <c r="B1735" t="n">
        <v>2721</v>
      </c>
      <c r="C1735" t="s">
        <v>36</v>
      </c>
      <c r="D1735" t="s">
        <v>36</v>
      </c>
      <c r="E1735" t="s">
        <v>38</v>
      </c>
      <c r="F1735" t="s">
        <v>36</v>
      </c>
      <c r="G1735" t="s">
        <v>170</v>
      </c>
      <c r="H1735" t="s">
        <v>47</v>
      </c>
      <c r="I1735" t="n">
        <v>-1</v>
      </c>
      <c r="J1735" t="n">
        <v>0</v>
      </c>
      <c r="K1735" s="2" t="n">
        <v>0.625757575757576</v>
      </c>
      <c r="L1735" s="3" t="n">
        <v>2321</v>
      </c>
      <c r="M1735" s="3" t="n">
        <v>-1776</v>
      </c>
      <c r="N1735" s="3" t="n">
        <v>8868.184031</v>
      </c>
      <c r="O1735" s="2" t="n">
        <v>0.00306406685236769</v>
      </c>
      <c r="P1735" s="2" t="n">
        <v>0.00225225225225225</v>
      </c>
      <c r="Q1735" s="2" t="n">
        <v>0.0303621169916435</v>
      </c>
      <c r="R1735" s="4" t="n">
        <v>0.809443978765018</v>
      </c>
      <c r="S1735" s="4" t="n">
        <v>5.97746518105849</v>
      </c>
      <c r="T1735" s="4" t="n">
        <v>6.49557103064065</v>
      </c>
      <c r="U1735" s="4" t="n">
        <v>5.98273815416865</v>
      </c>
      <c r="V1735" s="4" t="n">
        <v>6.03097164111181</v>
      </c>
      <c r="W1735" s="4" t="n">
        <v>4.26293153979873</v>
      </c>
      <c r="X1735" s="4" t="n">
        <v>4.26293153979873</v>
      </c>
      <c r="Y1735" t="n">
        <v>37569</v>
      </c>
      <c r="Z1735" t="n">
        <v>3590</v>
      </c>
      <c r="AA1735" t="n">
        <v>5249</v>
      </c>
      <c r="AB1735" t="n">
        <v>35910</v>
      </c>
      <c r="AC1735" s="2" t="n">
        <v>0.683939798056773</v>
      </c>
      <c r="AD1735" s="2" t="n">
        <v>0.0999721526037315</v>
      </c>
      <c r="AE1735" s="2" t="n">
        <v>0.0955575075194975</v>
      </c>
      <c r="AF1735" s="1" t="n">
        <v>39677</v>
      </c>
      <c r="AG1735" s="1" t="n">
        <v>3654</v>
      </c>
      <c r="AH1735" t="n">
        <v>3879</v>
      </c>
      <c r="AI1735" s="2" t="n">
        <v>0.706300072833212</v>
      </c>
      <c r="AJ1735" s="2" t="n">
        <v>0.0972131722720666</v>
      </c>
    </row>
    <row r="1736">
      <c r="A1736" t="n">
        <v>2732</v>
      </c>
      <c r="B1736" t="n">
        <v>1073</v>
      </c>
      <c r="C1736" t="s">
        <v>36</v>
      </c>
      <c r="D1736" t="s">
        <v>37</v>
      </c>
      <c r="E1736" t="s">
        <v>38</v>
      </c>
      <c r="F1736" t="s">
        <v>39</v>
      </c>
      <c r="G1736" t="s">
        <v>187</v>
      </c>
      <c r="H1736" t="s">
        <v>96</v>
      </c>
      <c r="I1736" t="n">
        <v>-1</v>
      </c>
      <c r="J1736" t="n">
        <v>1</v>
      </c>
      <c r="K1736" s="2" t="n">
        <v>0.577777777777778</v>
      </c>
      <c r="L1736" s="3" t="n">
        <v>1131</v>
      </c>
      <c r="M1736" s="3" t="n">
        <v>629</v>
      </c>
      <c r="N1736" s="3" t="n">
        <v>5931.9178498</v>
      </c>
      <c r="O1736" s="2" t="n">
        <v>0.00401525798032524</v>
      </c>
      <c r="P1736" s="2" t="n">
        <v>0.00364889519562133</v>
      </c>
      <c r="Q1736" s="2" t="n">
        <v>0.0477815699658703</v>
      </c>
      <c r="R1736" s="4" t="n">
        <v>-0.879056641806087</v>
      </c>
      <c r="S1736" s="4" t="n">
        <v>-3.19108612728368</v>
      </c>
      <c r="T1736" s="4" t="n">
        <v>3.39935755872315</v>
      </c>
      <c r="U1736" s="4" t="n">
        <v>-3.15063906913498</v>
      </c>
      <c r="V1736" s="4" t="n">
        <v>3.16655799139428</v>
      </c>
      <c r="W1736" s="4" t="n">
        <v>-3.17584229903925</v>
      </c>
      <c r="X1736" s="4" t="n">
        <v>3.17584229903925</v>
      </c>
      <c r="Y1736" t="n">
        <v>7173</v>
      </c>
      <c r="Z1736" t="n">
        <v>4981</v>
      </c>
      <c r="AA1736" t="n">
        <v>6044</v>
      </c>
      <c r="AB1736" t="n">
        <v>6110</v>
      </c>
      <c r="AC1736" s="2" t="n">
        <v>0.824123097286565</v>
      </c>
      <c r="AD1736" s="2" t="n">
        <v>0.815220949263502</v>
      </c>
      <c r="AE1736" s="2" t="n">
        <v>0.69440959152377</v>
      </c>
      <c r="AF1736" s="1" t="n">
        <v>37814</v>
      </c>
      <c r="AG1736" s="1" t="n">
        <v>38718</v>
      </c>
      <c r="AH1736" t="n">
        <v>6208</v>
      </c>
      <c r="AI1736" s="2" t="n">
        <v>0.844051665533651</v>
      </c>
      <c r="AJ1736" s="2" t="n">
        <v>1</v>
      </c>
    </row>
    <row r="1737">
      <c r="A1737" t="n">
        <v>2732</v>
      </c>
      <c r="B1737" t="n">
        <v>1070</v>
      </c>
      <c r="C1737" t="s">
        <v>36</v>
      </c>
      <c r="D1737" t="s">
        <v>37</v>
      </c>
      <c r="E1737" t="s">
        <v>38</v>
      </c>
      <c r="F1737" t="s">
        <v>39</v>
      </c>
      <c r="G1737" t="s">
        <v>187</v>
      </c>
      <c r="H1737" t="s">
        <v>177</v>
      </c>
      <c r="I1737" t="n">
        <v>-1</v>
      </c>
      <c r="J1737" t="n">
        <v>-1</v>
      </c>
      <c r="K1737" s="2" t="n">
        <v>0.47979797979798</v>
      </c>
      <c r="L1737" s="3" t="n">
        <v>1131</v>
      </c>
      <c r="M1737" s="3" t="n">
        <v>333</v>
      </c>
      <c r="N1737" s="3" t="n">
        <v>10171.44407853</v>
      </c>
      <c r="O1737" s="2" t="n">
        <v>0.0115876859218264</v>
      </c>
      <c r="P1737" s="2" t="n">
        <v>0.00976630624346006</v>
      </c>
      <c r="Q1737" s="2" t="n">
        <v>0.13939813213421</v>
      </c>
      <c r="R1737" s="4" t="n">
        <v>-0.727734033245844</v>
      </c>
      <c r="S1737" s="4" t="n">
        <v>-1.82895191975095</v>
      </c>
      <c r="T1737" s="4" t="n">
        <v>2.15696990660672</v>
      </c>
      <c r="U1737" s="4" t="n">
        <v>-1.82051216212004</v>
      </c>
      <c r="V1737" s="4" t="n">
        <v>1.84476436153353</v>
      </c>
      <c r="W1737" s="4" t="n">
        <v>-1.83245355820037</v>
      </c>
      <c r="X1737" s="4" t="n">
        <v>1.83245355820037</v>
      </c>
      <c r="Y1737" t="n">
        <v>7578</v>
      </c>
      <c r="Z1737" t="n">
        <v>5782</v>
      </c>
      <c r="AA1737" t="n">
        <v>6044</v>
      </c>
      <c r="AB1737" t="n">
        <v>7316</v>
      </c>
      <c r="AC1737" s="2" t="n">
        <v>0.956651224354732</v>
      </c>
      <c r="AD1737" s="2" t="n">
        <v>0.790322580645161</v>
      </c>
      <c r="AE1737" s="2" t="n">
        <v>0.762998152546846</v>
      </c>
      <c r="AF1737" s="1" t="n">
        <v>37814</v>
      </c>
      <c r="AG1737" s="1" t="n">
        <v>37590</v>
      </c>
      <c r="AH1737" t="n">
        <v>7112</v>
      </c>
      <c r="AI1737" s="2" t="n">
        <v>0.966961250849762</v>
      </c>
      <c r="AJ1737" s="2" t="n">
        <v>0.969465648854962</v>
      </c>
    </row>
    <row r="1738">
      <c r="A1738" t="n">
        <v>223</v>
      </c>
      <c r="B1738" t="n">
        <v>3831</v>
      </c>
      <c r="C1738" t="s">
        <v>36</v>
      </c>
      <c r="D1738" t="s">
        <v>36</v>
      </c>
      <c r="E1738" t="s">
        <v>38</v>
      </c>
      <c r="F1738" t="s">
        <v>36</v>
      </c>
      <c r="G1738" t="s">
        <v>85</v>
      </c>
      <c r="H1738" t="s">
        <v>132</v>
      </c>
      <c r="I1738" t="n">
        <v>-1</v>
      </c>
      <c r="J1738" t="n">
        <v>0</v>
      </c>
      <c r="K1738" s="2" t="n">
        <v>0.655465587044534</v>
      </c>
      <c r="L1738" s="3" t="n">
        <v>2058</v>
      </c>
      <c r="M1738" s="3" t="n">
        <v>1430</v>
      </c>
      <c r="N1738" s="3" t="n">
        <v>6907.47618253</v>
      </c>
      <c r="O1738" s="2"/>
      <c r="P1738" s="2"/>
      <c r="Q1738" s="2"/>
      <c r="R1738" s="4"/>
      <c r="S1738" s="4"/>
      <c r="T1738" s="4"/>
      <c r="U1738" s="4"/>
      <c r="V1738" s="4"/>
      <c r="W1738" s="4" t="n">
        <v>-8.70817250101124</v>
      </c>
      <c r="X1738" s="4" t="n">
        <v>8.70817250101124</v>
      </c>
      <c r="Y1738" t="n">
        <v>18360</v>
      </c>
      <c r="Z1738" t="n">
        <v>0</v>
      </c>
      <c r="AA1738" t="n">
        <v>1059</v>
      </c>
      <c r="AB1738" t="n">
        <v>17301</v>
      </c>
      <c r="AC1738" s="2" t="n">
        <v>0</v>
      </c>
      <c r="AD1738" s="2" t="n">
        <v>0</v>
      </c>
      <c r="AE1738" s="2" t="n">
        <v>0</v>
      </c>
      <c r="AF1738" s="1" t="n">
        <v>37987</v>
      </c>
      <c r="AG1738" s="1" t="n">
        <v>18815</v>
      </c>
      <c r="AH1738" t="n">
        <v>0</v>
      </c>
      <c r="AI1738" s="2" t="n">
        <v>0</v>
      </c>
      <c r="AJ1738" s="2" t="n">
        <v>0</v>
      </c>
    </row>
    <row r="1739">
      <c r="A1739" t="n">
        <v>224</v>
      </c>
      <c r="B1739" t="n">
        <v>4340</v>
      </c>
      <c r="C1739" t="s">
        <v>36</v>
      </c>
      <c r="D1739" t="s">
        <v>37</v>
      </c>
      <c r="E1739" t="s">
        <v>38</v>
      </c>
      <c r="F1739" t="s">
        <v>39</v>
      </c>
      <c r="G1739" t="s">
        <v>111</v>
      </c>
      <c r="H1739" t="s">
        <v>184</v>
      </c>
      <c r="I1739" t="n">
        <v>-1</v>
      </c>
      <c r="J1739" t="n">
        <v>0</v>
      </c>
      <c r="K1739" s="2" t="n">
        <v>0.597849462365591</v>
      </c>
      <c r="L1739" s="3" t="n">
        <v>676</v>
      </c>
      <c r="M1739" s="3" t="n">
        <v>76</v>
      </c>
      <c r="N1739" s="3" t="n">
        <v>3155.76894131</v>
      </c>
      <c r="O1739" s="2" t="n">
        <v>0.015123264967889</v>
      </c>
      <c r="P1739" s="2" t="n">
        <v>0.0132020117351215</v>
      </c>
      <c r="Q1739" s="2" t="n">
        <v>0.160762378288792</v>
      </c>
      <c r="R1739" s="4" t="n">
        <v>0.71266302061422</v>
      </c>
      <c r="S1739" s="4" t="n">
        <v>1.99736896623161</v>
      </c>
      <c r="T1739" s="4" t="n">
        <v>2.17520198881293</v>
      </c>
      <c r="U1739" s="4" t="n">
        <v>2.0375700545997</v>
      </c>
      <c r="V1739" s="4" t="n">
        <v>2.04459348675831</v>
      </c>
      <c r="W1739" s="4" t="n">
        <v>2.03800270719344</v>
      </c>
      <c r="X1739" s="4" t="n">
        <v>2.03800270719344</v>
      </c>
      <c r="Y1739" t="n">
        <v>7134</v>
      </c>
      <c r="Z1739" t="n">
        <v>4827</v>
      </c>
      <c r="AA1739" t="n">
        <v>5819</v>
      </c>
      <c r="AB1739" t="n">
        <v>6142</v>
      </c>
      <c r="AC1739" s="2" t="n">
        <v>0.82952397319127</v>
      </c>
      <c r="AD1739" s="2" t="n">
        <v>0.785900358189515</v>
      </c>
      <c r="AE1739" s="2" t="n">
        <v>0.676619007569386</v>
      </c>
      <c r="AF1739" s="1" t="n">
        <v>37987</v>
      </c>
      <c r="AG1739" s="1" t="n">
        <v>38718</v>
      </c>
      <c r="AH1739" t="n">
        <v>6208</v>
      </c>
      <c r="AI1739" s="2" t="n">
        <v>0.864383180172654</v>
      </c>
      <c r="AJ1739" s="2" t="n">
        <v>1</v>
      </c>
    </row>
    <row r="1740">
      <c r="A1740" t="n">
        <v>224</v>
      </c>
      <c r="B1740" t="n">
        <v>1368</v>
      </c>
      <c r="C1740" t="s">
        <v>36</v>
      </c>
      <c r="D1740" t="s">
        <v>37</v>
      </c>
      <c r="E1740" t="s">
        <v>38</v>
      </c>
      <c r="F1740" t="s">
        <v>77</v>
      </c>
      <c r="G1740" t="s">
        <v>111</v>
      </c>
      <c r="H1740" t="s">
        <v>89</v>
      </c>
      <c r="I1740" t="n">
        <v>-1</v>
      </c>
      <c r="J1740" t="n">
        <v>-1</v>
      </c>
      <c r="K1740" s="2" t="n">
        <v>0.544444444444444</v>
      </c>
      <c r="L1740" s="3" t="n">
        <v>676</v>
      </c>
      <c r="M1740" s="3" t="n">
        <v>654</v>
      </c>
      <c r="N1740" s="3" t="n">
        <v>12235.52122672</v>
      </c>
      <c r="O1740" s="2" t="n">
        <v>0.00737327188940092</v>
      </c>
      <c r="P1740" s="2" t="n">
        <v>0.00649953574744661</v>
      </c>
      <c r="Q1740" s="2" t="n">
        <v>0.109677419354839</v>
      </c>
      <c r="R1740" s="4" t="n">
        <v>-0.637883008356546</v>
      </c>
      <c r="S1740" s="4" t="n">
        <v>-2.54838709677419</v>
      </c>
      <c r="T1740" s="4" t="n">
        <v>3.13382488479262</v>
      </c>
      <c r="U1740" s="4" t="n">
        <v>-2.42603409622876</v>
      </c>
      <c r="V1740" s="4" t="n">
        <v>2.53466530808578</v>
      </c>
      <c r="W1740" s="4" t="n">
        <v>-2.08002778619952</v>
      </c>
      <c r="X1740" s="4" t="n">
        <v>2.13259448501019</v>
      </c>
      <c r="Y1740" t="n">
        <v>5828</v>
      </c>
      <c r="Z1740" t="n">
        <v>1085</v>
      </c>
      <c r="AA1740" t="n">
        <v>5819</v>
      </c>
      <c r="AB1740" t="n">
        <v>1094</v>
      </c>
      <c r="AC1740" s="2" t="n">
        <v>0.991773308957952</v>
      </c>
      <c r="AD1740" s="2" t="n">
        <v>0.186458154322048</v>
      </c>
      <c r="AE1740" s="2" t="n">
        <v>0.186170212765957</v>
      </c>
      <c r="AF1740" s="1" t="n">
        <v>37987</v>
      </c>
      <c r="AG1740" s="1" t="n">
        <v>43466</v>
      </c>
      <c r="AH1740" t="n">
        <v>1095</v>
      </c>
      <c r="AI1740" s="2" t="n">
        <v>0.152464494569758</v>
      </c>
      <c r="AJ1740" s="2" t="n">
        <v>1</v>
      </c>
    </row>
    <row r="1741">
      <c r="A1741" t="n">
        <v>1012</v>
      </c>
      <c r="B1741" t="n">
        <v>4266</v>
      </c>
      <c r="C1741" t="s">
        <v>36</v>
      </c>
      <c r="D1741" t="s">
        <v>37</v>
      </c>
      <c r="E1741" t="s">
        <v>38</v>
      </c>
      <c r="F1741" t="s">
        <v>39</v>
      </c>
      <c r="G1741" t="s">
        <v>87</v>
      </c>
      <c r="H1741" t="s">
        <v>146</v>
      </c>
      <c r="I1741" t="n">
        <v>-1</v>
      </c>
      <c r="J1741" t="n">
        <v>1</v>
      </c>
      <c r="K1741" s="2" t="n">
        <v>0.457936507936508</v>
      </c>
      <c r="L1741" s="3" t="n">
        <v>1528</v>
      </c>
      <c r="M1741" s="3" t="n">
        <v>241</v>
      </c>
      <c r="N1741" s="3" t="n">
        <v>11544.01449484</v>
      </c>
      <c r="O1741" s="2" t="n">
        <v>0.0078069552874379</v>
      </c>
      <c r="P1741" s="2" t="n">
        <v>0.00752553305859165</v>
      </c>
      <c r="Q1741" s="2" t="n">
        <v>0.0752306600425834</v>
      </c>
      <c r="R1741" s="4" t="n">
        <v>0.76859799713877</v>
      </c>
      <c r="S1741" s="4" t="n">
        <v>3.48954932576295</v>
      </c>
      <c r="T1741" s="4" t="n">
        <v>3.85083392476935</v>
      </c>
      <c r="U1741" s="4" t="n">
        <v>3.55876676017573</v>
      </c>
      <c r="V1741" s="4" t="n">
        <v>3.57443362191317</v>
      </c>
      <c r="W1741" s="4" t="n">
        <v>3.50067787303502</v>
      </c>
      <c r="X1741" s="4" t="n">
        <v>3.50067787303502</v>
      </c>
      <c r="Y1741" t="n">
        <v>8775</v>
      </c>
      <c r="Z1741" t="n">
        <v>5636</v>
      </c>
      <c r="AA1741" t="n">
        <v>5921</v>
      </c>
      <c r="AB1741" t="n">
        <v>8490</v>
      </c>
      <c r="AC1741" s="2" t="n">
        <v>0.951866238811012</v>
      </c>
      <c r="AD1741" s="2" t="n">
        <v>0.663839811542992</v>
      </c>
      <c r="AE1741" s="2" t="n">
        <v>0.642279202279202</v>
      </c>
      <c r="AF1741" s="1" t="n">
        <v>37987</v>
      </c>
      <c r="AG1741" s="1" t="n">
        <v>36370</v>
      </c>
      <c r="AH1741" t="n">
        <v>6939</v>
      </c>
      <c r="AI1741" s="2" t="n">
        <v>0.966165413533835</v>
      </c>
      <c r="AJ1741" s="2" t="n">
        <v>0.811009817671809</v>
      </c>
    </row>
    <row r="1742">
      <c r="A1742" t="n">
        <v>1012</v>
      </c>
      <c r="B1742" t="n">
        <v>1546</v>
      </c>
      <c r="C1742" t="s">
        <v>36</v>
      </c>
      <c r="D1742" t="s">
        <v>37</v>
      </c>
      <c r="E1742" t="s">
        <v>38</v>
      </c>
      <c r="F1742" t="s">
        <v>39</v>
      </c>
      <c r="G1742" t="s">
        <v>87</v>
      </c>
      <c r="H1742" t="s">
        <v>144</v>
      </c>
      <c r="I1742" t="n">
        <v>-1</v>
      </c>
      <c r="J1742" t="n">
        <v>-1</v>
      </c>
      <c r="K1742" s="2" t="n">
        <v>0.33921568627451</v>
      </c>
      <c r="L1742" s="3" t="n">
        <v>1528</v>
      </c>
      <c r="M1742" s="3" t="n">
        <v>-13</v>
      </c>
      <c r="N1742" s="3" t="n">
        <v>14675.99360943</v>
      </c>
      <c r="O1742" s="2" t="n">
        <v>0.0054925584691708</v>
      </c>
      <c r="P1742" s="2" t="n">
        <v>0.005</v>
      </c>
      <c r="Q1742" s="2" t="n">
        <v>0.0575832742735648</v>
      </c>
      <c r="R1742" s="4" t="n">
        <v>0.848565829324782</v>
      </c>
      <c r="S1742" s="4" t="n">
        <v>4.30448263642806</v>
      </c>
      <c r="T1742" s="4" t="n">
        <v>4.52266123316797</v>
      </c>
      <c r="U1742" s="4" t="n">
        <v>4.34287899999847</v>
      </c>
      <c r="V1742" s="4" t="n">
        <v>4.34287899999847</v>
      </c>
      <c r="W1742" s="4" t="n">
        <v>4.19209565304375</v>
      </c>
      <c r="X1742" s="4" t="n">
        <v>4.19209565304375</v>
      </c>
      <c r="Y1742" t="n">
        <v>7312</v>
      </c>
      <c r="Z1742" t="n">
        <v>5644</v>
      </c>
      <c r="AA1742" t="n">
        <v>5921</v>
      </c>
      <c r="AB1742" t="n">
        <v>7035</v>
      </c>
      <c r="AC1742" s="2" t="n">
        <v>0.953217361932106</v>
      </c>
      <c r="AD1742" s="2" t="n">
        <v>0.80227434257285</v>
      </c>
      <c r="AE1742" s="2" t="n">
        <v>0.771881838074398</v>
      </c>
      <c r="AF1742" s="1" t="n">
        <v>37987</v>
      </c>
      <c r="AG1742" s="1" t="n">
        <v>37841</v>
      </c>
      <c r="AH1742" t="n">
        <v>6939</v>
      </c>
      <c r="AI1742" s="2" t="n">
        <v>0.966165413533835</v>
      </c>
      <c r="AJ1742" s="2" t="n">
        <v>0.97939308398024</v>
      </c>
    </row>
    <row r="1743">
      <c r="A1743" t="n">
        <v>1013</v>
      </c>
      <c r="B1743" t="n">
        <v>1546</v>
      </c>
      <c r="C1743" t="s">
        <v>36</v>
      </c>
      <c r="D1743" t="s">
        <v>37</v>
      </c>
      <c r="E1743" t="s">
        <v>38</v>
      </c>
      <c r="F1743" t="s">
        <v>39</v>
      </c>
      <c r="G1743" t="s">
        <v>163</v>
      </c>
      <c r="H1743" t="s">
        <v>144</v>
      </c>
      <c r="I1743" t="n">
        <v>-1</v>
      </c>
      <c r="J1743" t="n">
        <v>1</v>
      </c>
      <c r="K1743" s="2" t="n">
        <v>0.530905695611578</v>
      </c>
      <c r="L1743" s="3" t="n">
        <v>2274</v>
      </c>
      <c r="M1743" s="3" t="n">
        <v>-759</v>
      </c>
      <c r="N1743" s="3" t="n">
        <v>14983.27965522</v>
      </c>
      <c r="O1743" s="2" t="n">
        <v>0.00665725237038531</v>
      </c>
      <c r="P1743" s="2" t="n">
        <v>0.00530503978779841</v>
      </c>
      <c r="Q1743" s="2" t="n">
        <v>0.074238450675812</v>
      </c>
      <c r="R1743" s="4" t="n">
        <v>0.77497969130788</v>
      </c>
      <c r="S1743" s="4" t="n">
        <v>2.93342747629615</v>
      </c>
      <c r="T1743" s="4" t="n">
        <v>3.31281016743999</v>
      </c>
      <c r="U1743" s="4" t="n">
        <v>2.96124772379721</v>
      </c>
      <c r="V1743" s="4" t="n">
        <v>2.96124772379721</v>
      </c>
      <c r="W1743" s="4" t="n">
        <v>2.75876708890285</v>
      </c>
      <c r="X1743" s="4" t="n">
        <v>2.75876708890285</v>
      </c>
      <c r="Y1743" t="n">
        <v>7311</v>
      </c>
      <c r="Z1743" t="n">
        <v>4957</v>
      </c>
      <c r="AA1743" t="n">
        <v>5233</v>
      </c>
      <c r="AB1743" t="n">
        <v>7035</v>
      </c>
      <c r="AC1743" s="2" t="n">
        <v>0.947257787120199</v>
      </c>
      <c r="AD1743" s="2" t="n">
        <v>0.704619758351102</v>
      </c>
      <c r="AE1743" s="2" t="n">
        <v>0.67801942278758</v>
      </c>
      <c r="AF1743" s="1" t="n">
        <v>39677</v>
      </c>
      <c r="AG1743" s="1" t="n">
        <v>37841</v>
      </c>
      <c r="AH1743" t="n">
        <v>5249</v>
      </c>
      <c r="AI1743" s="2" t="n">
        <v>0.955753823743627</v>
      </c>
      <c r="AJ1743" s="2" t="n">
        <v>0.740860973888497</v>
      </c>
    </row>
    <row r="1744">
      <c r="A1744" t="n">
        <v>1013</v>
      </c>
      <c r="B1744" t="n">
        <v>1131</v>
      </c>
      <c r="C1744" t="s">
        <v>36</v>
      </c>
      <c r="D1744" t="s">
        <v>37</v>
      </c>
      <c r="E1744" t="s">
        <v>38</v>
      </c>
      <c r="F1744" t="s">
        <v>39</v>
      </c>
      <c r="G1744" t="s">
        <v>163</v>
      </c>
      <c r="H1744" t="s">
        <v>179</v>
      </c>
      <c r="I1744" t="n">
        <v>-1</v>
      </c>
      <c r="J1744" t="n">
        <v>0</v>
      </c>
      <c r="K1744" s="2" t="n">
        <v>0.857896613190731</v>
      </c>
      <c r="L1744" s="3" t="n">
        <v>2274</v>
      </c>
      <c r="M1744" s="3" t="n">
        <v>-516</v>
      </c>
      <c r="N1744" s="3" t="n">
        <v>2323.58340749</v>
      </c>
      <c r="O1744" s="2" t="n">
        <v>0.0160471257363396</v>
      </c>
      <c r="P1744" s="2" t="n">
        <v>0.014766201804758</v>
      </c>
      <c r="Q1744" s="2" t="n">
        <v>0.170018281535649</v>
      </c>
      <c r="R1744" s="4" t="n">
        <v>-0.0363336085879438</v>
      </c>
      <c r="S1744" s="4" t="n">
        <v>-0.0133252082063781</v>
      </c>
      <c r="T1744" s="4" t="n">
        <v>1.89851716433069</v>
      </c>
      <c r="U1744" s="4" t="n">
        <v>-0.0134926336213893</v>
      </c>
      <c r="V1744" s="4" t="n">
        <v>0.919671565905614</v>
      </c>
      <c r="W1744" s="4" t="n">
        <v>-0.252789366972573</v>
      </c>
      <c r="X1744" s="4" t="n">
        <v>0.728669224937374</v>
      </c>
      <c r="Y1744" t="n">
        <v>7976</v>
      </c>
      <c r="Z1744" t="n">
        <v>4923</v>
      </c>
      <c r="AA1744" t="n">
        <v>5233</v>
      </c>
      <c r="AB1744" t="n">
        <v>7666</v>
      </c>
      <c r="AC1744" s="2" t="n">
        <v>0.940760557997325</v>
      </c>
      <c r="AD1744" s="2" t="n">
        <v>0.642186277067571</v>
      </c>
      <c r="AE1744" s="2" t="n">
        <v>0.61722668004012</v>
      </c>
      <c r="AF1744" s="1" t="n">
        <v>39677</v>
      </c>
      <c r="AG1744" s="1" t="n">
        <v>37175</v>
      </c>
      <c r="AH1744" t="n">
        <v>5249</v>
      </c>
      <c r="AI1744" s="2" t="n">
        <v>0.955753823743627</v>
      </c>
      <c r="AJ1744" s="2" t="n">
        <v>0.677202941555928</v>
      </c>
    </row>
    <row r="1745">
      <c r="A1745" t="n">
        <v>1795</v>
      </c>
      <c r="B1745" t="n">
        <v>2732</v>
      </c>
      <c r="C1745" t="s">
        <v>36</v>
      </c>
      <c r="D1745" t="s">
        <v>36</v>
      </c>
      <c r="E1745" t="s">
        <v>38</v>
      </c>
      <c r="F1745" t="s">
        <v>38</v>
      </c>
      <c r="G1745" t="s">
        <v>94</v>
      </c>
      <c r="H1745" t="s">
        <v>187</v>
      </c>
      <c r="I1745" t="n">
        <v>-1</v>
      </c>
      <c r="J1745" t="n">
        <v>0</v>
      </c>
      <c r="K1745" s="2" t="n">
        <v>0.5525988173047</v>
      </c>
      <c r="L1745" s="3" t="n">
        <v>1256</v>
      </c>
      <c r="M1745" s="3" t="n">
        <v>-125</v>
      </c>
      <c r="N1745" s="3" t="n">
        <v>14151.82902665</v>
      </c>
      <c r="O1745" s="2" t="n">
        <v>0.0238726790450928</v>
      </c>
      <c r="P1745" s="2" t="n">
        <v>0.0201308505284348</v>
      </c>
      <c r="Q1745" s="2" t="n">
        <v>0.288627320954907</v>
      </c>
      <c r="R1745" s="4" t="n">
        <v>0.731657608695652</v>
      </c>
      <c r="S1745" s="4" t="n">
        <v>0.827602785145889</v>
      </c>
      <c r="T1745" s="4" t="n">
        <v>0.984565649867378</v>
      </c>
      <c r="U1745" s="4" t="n">
        <v>0.820401484741369</v>
      </c>
      <c r="V1745" s="4" t="n">
        <v>0.916173314737736</v>
      </c>
      <c r="W1745" s="4" t="n">
        <v>0.971951178691994</v>
      </c>
      <c r="X1745" s="4" t="n">
        <v>0.971951178691994</v>
      </c>
      <c r="Y1745" t="n">
        <v>7600</v>
      </c>
      <c r="Z1745" t="n">
        <v>6032</v>
      </c>
      <c r="AA1745" t="n">
        <v>7588</v>
      </c>
      <c r="AB1745" t="n">
        <v>6044</v>
      </c>
      <c r="AC1745" s="2" t="n">
        <v>0.99801455989411</v>
      </c>
      <c r="AD1745" s="2" t="n">
        <v>0.794939377965208</v>
      </c>
      <c r="AE1745" s="2" t="n">
        <v>0.793684210526316</v>
      </c>
      <c r="AF1745" s="1" t="n">
        <v>37362</v>
      </c>
      <c r="AG1745" s="1" t="n">
        <v>37814</v>
      </c>
      <c r="AH1745" t="n">
        <v>7355</v>
      </c>
      <c r="AI1745" s="2" t="n">
        <v>0.94210324068144</v>
      </c>
      <c r="AJ1745" s="2" t="n">
        <v>1</v>
      </c>
    </row>
    <row r="1746">
      <c r="A1746" t="n">
        <v>1794</v>
      </c>
      <c r="B1746" t="n">
        <v>4266</v>
      </c>
      <c r="C1746" t="s">
        <v>36</v>
      </c>
      <c r="D1746" t="s">
        <v>37</v>
      </c>
      <c r="E1746" t="s">
        <v>38</v>
      </c>
      <c r="F1746" t="s">
        <v>39</v>
      </c>
      <c r="G1746" t="s">
        <v>147</v>
      </c>
      <c r="H1746" t="s">
        <v>146</v>
      </c>
      <c r="I1746" t="n">
        <v>-1</v>
      </c>
      <c r="J1746" t="n">
        <v>0</v>
      </c>
      <c r="K1746" s="2" t="n">
        <v>0.301587301587302</v>
      </c>
      <c r="L1746" s="3" t="n">
        <v>1648</v>
      </c>
      <c r="M1746" s="3" t="n">
        <v>121</v>
      </c>
      <c r="N1746" s="3" t="n">
        <v>13967.84014797</v>
      </c>
      <c r="O1746" s="2" t="n">
        <v>0.0152388797364086</v>
      </c>
      <c r="P1746" s="2" t="n">
        <v>0.0134853329626025</v>
      </c>
      <c r="Q1746" s="2" t="n">
        <v>0.147995606809445</v>
      </c>
      <c r="R1746" s="4" t="n">
        <v>0.820995399414471</v>
      </c>
      <c r="S1746" s="4" t="n">
        <v>2.05116694124108</v>
      </c>
      <c r="T1746" s="4" t="n">
        <v>2.16390719384954</v>
      </c>
      <c r="U1746" s="4" t="n">
        <v>2.03741092862276</v>
      </c>
      <c r="V1746" s="4" t="n">
        <v>2.05482796363953</v>
      </c>
      <c r="W1746" s="4" t="n">
        <v>2.10924185905545</v>
      </c>
      <c r="X1746" s="4" t="n">
        <v>2.10924185905545</v>
      </c>
      <c r="Y1746" t="n">
        <v>8787</v>
      </c>
      <c r="Z1746" t="n">
        <v>7284</v>
      </c>
      <c r="AA1746" t="n">
        <v>7581</v>
      </c>
      <c r="AB1746" t="n">
        <v>8490</v>
      </c>
      <c r="AC1746" s="2" t="n">
        <v>0.960823110407598</v>
      </c>
      <c r="AD1746" s="2" t="n">
        <v>0.857950530035336</v>
      </c>
      <c r="AE1746" s="2" t="n">
        <v>0.828951860703312</v>
      </c>
      <c r="AF1746" s="1" t="n">
        <v>37362</v>
      </c>
      <c r="AG1746" s="1" t="n">
        <v>36370</v>
      </c>
      <c r="AH1746" t="n">
        <v>7564</v>
      </c>
      <c r="AI1746" s="2" t="n">
        <v>0.9688740873575</v>
      </c>
      <c r="AJ1746" s="2" t="n">
        <v>0.884057971014493</v>
      </c>
    </row>
    <row r="1747">
      <c r="A1747" t="n">
        <v>2266</v>
      </c>
      <c r="B1747" t="n">
        <v>3679</v>
      </c>
      <c r="C1747" t="s">
        <v>36</v>
      </c>
      <c r="D1747" t="s">
        <v>37</v>
      </c>
      <c r="E1747" t="s">
        <v>38</v>
      </c>
      <c r="F1747" t="s">
        <v>39</v>
      </c>
      <c r="G1747" t="s">
        <v>178</v>
      </c>
      <c r="H1747" t="s">
        <v>72</v>
      </c>
      <c r="I1747" t="n">
        <v>-1</v>
      </c>
      <c r="J1747" t="n">
        <v>-1</v>
      </c>
      <c r="K1747" s="2" t="n">
        <v>0.478502188868043</v>
      </c>
      <c r="L1747" s="3" t="n">
        <v>2449</v>
      </c>
      <c r="M1747" s="3" t="n">
        <v>22</v>
      </c>
      <c r="N1747" s="3" t="n">
        <v>3025.28885363</v>
      </c>
      <c r="O1747" s="2" t="n">
        <v>0.0142484447120209</v>
      </c>
      <c r="P1747" s="2" t="n">
        <v>0.0129685916919959</v>
      </c>
      <c r="Q1747" s="2" t="n">
        <v>0.146698775837849</v>
      </c>
      <c r="R1747" s="4" t="n">
        <v>0.528908794788274</v>
      </c>
      <c r="S1747" s="4" t="n">
        <v>1.39971904475216</v>
      </c>
      <c r="T1747" s="4" t="n">
        <v>2.32169375877985</v>
      </c>
      <c r="U1747" s="4" t="n">
        <v>1.40138822191078</v>
      </c>
      <c r="V1747" s="4" t="n">
        <v>1.42537111821965</v>
      </c>
      <c r="W1747" s="4" t="n">
        <v>1.28203649357079</v>
      </c>
      <c r="X1747" s="4" t="n">
        <v>1.28203649357079</v>
      </c>
      <c r="Y1747" t="n">
        <v>5882</v>
      </c>
      <c r="Z1747" t="n">
        <v>4983</v>
      </c>
      <c r="AA1747" t="n">
        <v>5260</v>
      </c>
      <c r="AB1747" t="n">
        <v>5605</v>
      </c>
      <c r="AC1747" s="2" t="n">
        <v>0.947338403041825</v>
      </c>
      <c r="AD1747" s="2" t="n">
        <v>0.889027653880464</v>
      </c>
      <c r="AE1747" s="2" t="n">
        <v>0.847160829649779</v>
      </c>
      <c r="AF1747" s="1" t="n">
        <v>39677</v>
      </c>
      <c r="AG1747" s="1" t="n">
        <v>39288</v>
      </c>
      <c r="AH1747" t="n">
        <v>5249</v>
      </c>
      <c r="AI1747" s="2" t="n">
        <v>0.955753823743627</v>
      </c>
      <c r="AJ1747" s="2" t="n">
        <v>0.931003902092941</v>
      </c>
    </row>
    <row r="1748">
      <c r="A1748" t="n">
        <v>2367</v>
      </c>
      <c r="B1748" t="n">
        <v>3679</v>
      </c>
      <c r="C1748" t="s">
        <v>36</v>
      </c>
      <c r="D1748" t="s">
        <v>37</v>
      </c>
      <c r="E1748" t="s">
        <v>38</v>
      </c>
      <c r="F1748" t="s">
        <v>39</v>
      </c>
      <c r="G1748" t="s">
        <v>90</v>
      </c>
      <c r="H1748" t="s">
        <v>72</v>
      </c>
      <c r="I1748" t="n">
        <v>-1</v>
      </c>
      <c r="J1748" t="n">
        <v>0</v>
      </c>
      <c r="K1748" s="2" t="n">
        <v>0.459507971703094</v>
      </c>
      <c r="L1748" s="3" t="n">
        <v>2013</v>
      </c>
      <c r="M1748" s="3" t="n">
        <v>458</v>
      </c>
      <c r="N1748" s="3" t="n">
        <v>11582.42472721</v>
      </c>
      <c r="O1748" s="2" t="n">
        <v>0.0113862280860293</v>
      </c>
      <c r="P1748" s="2" t="n">
        <v>0.0103900838497995</v>
      </c>
      <c r="Q1748" s="2" t="n">
        <v>0.115850352430869</v>
      </c>
      <c r="R1748" s="4" t="n">
        <v>-0.841316270566728</v>
      </c>
      <c r="S1748" s="4" t="n">
        <v>-1.8822157961323</v>
      </c>
      <c r="T1748" s="4" t="n">
        <v>2.03063437556479</v>
      </c>
      <c r="U1748" s="4" t="n">
        <v>-1.88058985788685</v>
      </c>
      <c r="V1748" s="4" t="n">
        <v>1.88199096573957</v>
      </c>
      <c r="W1748" s="4" t="n">
        <v>-1.7272578307752</v>
      </c>
      <c r="X1748" s="4" t="n">
        <v>1.7272578307752</v>
      </c>
      <c r="Y1748" t="n">
        <v>7646</v>
      </c>
      <c r="Z1748" t="n">
        <v>5533</v>
      </c>
      <c r="AA1748" t="n">
        <v>7574</v>
      </c>
      <c r="AB1748" t="n">
        <v>5605</v>
      </c>
      <c r="AC1748" s="2" t="n">
        <v>0.987154326494202</v>
      </c>
      <c r="AD1748" s="2" t="n">
        <v>0.730525481911804</v>
      </c>
      <c r="AE1748" s="2" t="n">
        <v>0.72364635103322</v>
      </c>
      <c r="AF1748" s="1" t="n">
        <v>37362</v>
      </c>
      <c r="AG1748" s="1" t="n">
        <v>39288</v>
      </c>
      <c r="AH1748" t="n">
        <v>5638</v>
      </c>
      <c r="AI1748" s="2" t="n">
        <v>0.722172409376201</v>
      </c>
      <c r="AJ1748" s="2" t="n">
        <v>1</v>
      </c>
    </row>
    <row r="1749">
      <c r="A1749" t="n">
        <v>2367</v>
      </c>
      <c r="B1749" t="n">
        <v>3676</v>
      </c>
      <c r="C1749" t="s">
        <v>36</v>
      </c>
      <c r="D1749" t="s">
        <v>37</v>
      </c>
      <c r="E1749" t="s">
        <v>38</v>
      </c>
      <c r="F1749" t="s">
        <v>39</v>
      </c>
      <c r="G1749" t="s">
        <v>90</v>
      </c>
      <c r="H1749" t="s">
        <v>56</v>
      </c>
      <c r="I1749" t="n">
        <v>-1</v>
      </c>
      <c r="J1749" t="n">
        <v>1</v>
      </c>
      <c r="K1749" s="2" t="n">
        <v>0.439234449760766</v>
      </c>
      <c r="L1749" s="3" t="n">
        <v>2013</v>
      </c>
      <c r="M1749" s="3" t="n">
        <v>-640</v>
      </c>
      <c r="N1749" s="3" t="n">
        <v>9801.8510727</v>
      </c>
      <c r="O1749" s="2" t="n">
        <v>0.0143318814107068</v>
      </c>
      <c r="P1749" s="2" t="n">
        <v>0.0131616190206623</v>
      </c>
      <c r="Q1749" s="2" t="n">
        <v>0.137417451173247</v>
      </c>
      <c r="R1749" s="4" t="n">
        <v>0.379044903777619</v>
      </c>
      <c r="S1749" s="4" t="n">
        <v>1.34531403681327</v>
      </c>
      <c r="T1749" s="4" t="n">
        <v>2.5879162568498</v>
      </c>
      <c r="U1749" s="4" t="n">
        <v>1.36990928799856</v>
      </c>
      <c r="V1749" s="4" t="n">
        <v>1.49150453707516</v>
      </c>
      <c r="W1749" s="4" t="n">
        <v>1.36963621710801</v>
      </c>
      <c r="X1749" s="4" t="n">
        <v>1.36963621710801</v>
      </c>
      <c r="Y1749" t="n">
        <v>8127</v>
      </c>
      <c r="Z1749" t="n">
        <v>7117</v>
      </c>
      <c r="AA1749" t="n">
        <v>7574</v>
      </c>
      <c r="AB1749" t="n">
        <v>7670</v>
      </c>
      <c r="AC1749" s="2" t="n">
        <v>0.939662001584368</v>
      </c>
      <c r="AD1749" s="2" t="n">
        <v>0.927900912646675</v>
      </c>
      <c r="AE1749" s="2" t="n">
        <v>0.875722898978713</v>
      </c>
      <c r="AF1749" s="1" t="n">
        <v>37362</v>
      </c>
      <c r="AG1749" s="1" t="n">
        <v>37036</v>
      </c>
      <c r="AH1749" t="n">
        <v>7564</v>
      </c>
      <c r="AI1749" s="2" t="n">
        <v>0.9688740873575</v>
      </c>
      <c r="AJ1749" s="2" t="n">
        <v>0.958681875792142</v>
      </c>
    </row>
    <row r="1750">
      <c r="A1750" t="n">
        <v>2367</v>
      </c>
      <c r="B1750" t="n">
        <v>2641</v>
      </c>
      <c r="C1750" t="s">
        <v>36</v>
      </c>
      <c r="D1750" t="s">
        <v>37</v>
      </c>
      <c r="E1750" t="s">
        <v>38</v>
      </c>
      <c r="F1750" t="s">
        <v>39</v>
      </c>
      <c r="G1750" t="s">
        <v>90</v>
      </c>
      <c r="H1750" t="s">
        <v>173</v>
      </c>
      <c r="I1750" t="n">
        <v>-1</v>
      </c>
      <c r="J1750" t="n">
        <v>0</v>
      </c>
      <c r="K1750" s="2" t="n">
        <v>0.969230769230769</v>
      </c>
      <c r="L1750" s="3" t="n">
        <v>2013</v>
      </c>
      <c r="M1750" s="3" t="n">
        <v>-167</v>
      </c>
      <c r="N1750" s="3" t="n">
        <v>9.39532946</v>
      </c>
      <c r="O1750" s="2" t="n">
        <v>0.22463768115942</v>
      </c>
      <c r="P1750" s="2" t="n">
        <v>0.208048064831633</v>
      </c>
      <c r="Q1750" s="2" t="n">
        <v>0.828274541974296</v>
      </c>
      <c r="R1750" s="4" t="n">
        <v>0.354963851172633</v>
      </c>
      <c r="S1750" s="4" t="n">
        <v>0.0790675417008475</v>
      </c>
      <c r="T1750" s="4" t="n">
        <v>0.188419469510532</v>
      </c>
      <c r="U1750" s="4" t="n">
        <v>0.0778278155296945</v>
      </c>
      <c r="V1750" s="4" t="n">
        <v>0.10638808354405</v>
      </c>
      <c r="W1750" s="4" t="n">
        <v>0.0820474013508296</v>
      </c>
      <c r="X1750" s="4" t="n">
        <v>0.0820474013508296</v>
      </c>
      <c r="Y1750" t="n">
        <v>7929</v>
      </c>
      <c r="Z1750" t="n">
        <v>7314</v>
      </c>
      <c r="AA1750" t="n">
        <v>7574</v>
      </c>
      <c r="AB1750" t="n">
        <v>7669</v>
      </c>
      <c r="AC1750" s="2" t="n">
        <v>0.965672035912332</v>
      </c>
      <c r="AD1750" s="2" t="n">
        <v>0.953709740513757</v>
      </c>
      <c r="AE1750" s="2" t="n">
        <v>0.922436625047295</v>
      </c>
      <c r="AF1750" s="1" t="n">
        <v>37362</v>
      </c>
      <c r="AG1750" s="1" t="n">
        <v>37214</v>
      </c>
      <c r="AH1750" t="n">
        <v>7564</v>
      </c>
      <c r="AI1750" s="2" t="n">
        <v>0.9688740873575</v>
      </c>
      <c r="AJ1750" s="2" t="n">
        <v>0.980809128630705</v>
      </c>
    </row>
    <row r="1751">
      <c r="A1751" t="n">
        <v>3098</v>
      </c>
      <c r="B1751" t="n">
        <v>3676</v>
      </c>
      <c r="C1751" t="s">
        <v>36</v>
      </c>
      <c r="D1751" t="s">
        <v>37</v>
      </c>
      <c r="E1751" t="s">
        <v>36</v>
      </c>
      <c r="F1751" t="s">
        <v>39</v>
      </c>
      <c r="G1751" t="s">
        <v>52</v>
      </c>
      <c r="H1751" t="s">
        <v>56</v>
      </c>
      <c r="I1751" t="n">
        <v>-1</v>
      </c>
      <c r="J1751" t="n">
        <v>-1</v>
      </c>
      <c r="K1751" s="2" t="n">
        <v>0.663074352548037</v>
      </c>
      <c r="L1751" s="3" t="n">
        <v>2018</v>
      </c>
      <c r="M1751" s="3" t="n">
        <v>-645</v>
      </c>
      <c r="N1751" s="3" t="n">
        <v>4205.22315877</v>
      </c>
      <c r="O1751" s="2" t="n">
        <v>0.0136524006749501</v>
      </c>
      <c r="P1751" s="2" t="n">
        <v>0.0122442653440794</v>
      </c>
      <c r="Q1751" s="2" t="n">
        <v>0.133762847062433</v>
      </c>
      <c r="R1751" s="4" t="n">
        <v>0.571384136858476</v>
      </c>
      <c r="S1751" s="4" t="n">
        <v>1.75606688142353</v>
      </c>
      <c r="T1751" s="4" t="n">
        <v>2.48222119957049</v>
      </c>
      <c r="U1751" s="4" t="n">
        <v>1.81101820967735</v>
      </c>
      <c r="V1751" s="4" t="n">
        <v>1.87834291060675</v>
      </c>
      <c r="W1751" s="4" t="n">
        <v>2.36353413429411</v>
      </c>
      <c r="X1751" s="4" t="n">
        <v>2.36353413429411</v>
      </c>
      <c r="Y1751" t="n">
        <v>22855</v>
      </c>
      <c r="Z1751" t="n">
        <v>6519</v>
      </c>
      <c r="AA1751" t="n">
        <v>21704</v>
      </c>
      <c r="AB1751" t="n">
        <v>7670</v>
      </c>
      <c r="AC1751" s="2" t="n">
        <v>0.84993481095176</v>
      </c>
      <c r="AD1751" s="2" t="n">
        <v>0.300359380759307</v>
      </c>
      <c r="AE1751" s="2" t="n">
        <v>0.285232990592868</v>
      </c>
      <c r="AF1751" s="1" t="n">
        <v>21916</v>
      </c>
      <c r="AG1751" s="1" t="n">
        <v>37036</v>
      </c>
      <c r="AH1751" t="n">
        <v>6961</v>
      </c>
      <c r="AI1751" s="2" t="n">
        <v>0.315248403604909</v>
      </c>
      <c r="AJ1751" s="2" t="n">
        <v>0.882256020278834</v>
      </c>
    </row>
    <row r="1752">
      <c r="A1752" t="n">
        <v>3098</v>
      </c>
      <c r="B1752" t="n">
        <v>2479</v>
      </c>
      <c r="C1752" t="s">
        <v>36</v>
      </c>
      <c r="D1752" t="s">
        <v>37</v>
      </c>
      <c r="E1752" t="s">
        <v>36</v>
      </c>
      <c r="F1752" t="s">
        <v>39</v>
      </c>
      <c r="G1752" t="s">
        <v>52</v>
      </c>
      <c r="H1752" t="s">
        <v>142</v>
      </c>
      <c r="I1752" t="n">
        <v>-1</v>
      </c>
      <c r="J1752" t="n">
        <v>1</v>
      </c>
      <c r="K1752" s="2" t="n">
        <v>0.451851851851852</v>
      </c>
      <c r="L1752" s="3" t="n">
        <v>2018</v>
      </c>
      <c r="M1752" s="3" t="n">
        <v>-972</v>
      </c>
      <c r="N1752" s="3" t="n">
        <v>12044.45282883</v>
      </c>
      <c r="O1752" s="2" t="n">
        <v>0.00475403059115337</v>
      </c>
      <c r="P1752" s="2" t="n">
        <v>0.00396742534975987</v>
      </c>
      <c r="Q1752" s="2" t="n">
        <v>0.0605622157916494</v>
      </c>
      <c r="R1752" s="4" t="n">
        <v>0.759501557632399</v>
      </c>
      <c r="S1752" s="4" t="n">
        <v>4.161802397685</v>
      </c>
      <c r="T1752" s="4" t="n">
        <v>4.65907399751964</v>
      </c>
      <c r="U1752" s="4" t="n">
        <v>4.21425920950828</v>
      </c>
      <c r="V1752" s="4" t="n">
        <v>4.23058025405514</v>
      </c>
      <c r="W1752" s="4" t="n">
        <v>4.928894999518</v>
      </c>
      <c r="X1752" s="4" t="n">
        <v>4.928894999518</v>
      </c>
      <c r="Y1752" t="n">
        <v>22848</v>
      </c>
      <c r="Z1752" t="n">
        <v>4838</v>
      </c>
      <c r="AA1752" t="n">
        <v>21704</v>
      </c>
      <c r="AB1752" t="n">
        <v>5982</v>
      </c>
      <c r="AC1752" s="2" t="n">
        <v>0.808759612169843</v>
      </c>
      <c r="AD1752" s="2" t="n">
        <v>0.222908219683008</v>
      </c>
      <c r="AE1752" s="2" t="n">
        <v>0.211747198879552</v>
      </c>
      <c r="AF1752" s="1" t="n">
        <v>21916</v>
      </c>
      <c r="AG1752" s="1" t="n">
        <v>38718</v>
      </c>
      <c r="AH1752" t="n">
        <v>5279</v>
      </c>
      <c r="AI1752" s="2" t="n">
        <v>0.239074317286355</v>
      </c>
      <c r="AJ1752" s="2" t="n">
        <v>0.850354381443299</v>
      </c>
    </row>
    <row r="1753">
      <c r="A1753" t="n">
        <v>3098</v>
      </c>
      <c r="B1753" t="n">
        <v>1368</v>
      </c>
      <c r="C1753" t="s">
        <v>36</v>
      </c>
      <c r="D1753" t="s">
        <v>37</v>
      </c>
      <c r="E1753" t="s">
        <v>36</v>
      </c>
      <c r="F1753" t="s">
        <v>77</v>
      </c>
      <c r="G1753" t="s">
        <v>52</v>
      </c>
      <c r="H1753" t="s">
        <v>89</v>
      </c>
      <c r="I1753" t="n">
        <v>-1</v>
      </c>
      <c r="J1753" t="n">
        <v>1</v>
      </c>
      <c r="K1753" s="2" t="n">
        <v>0.575132275132275</v>
      </c>
      <c r="L1753" s="3" t="n">
        <v>2018</v>
      </c>
      <c r="M1753" s="3" t="n">
        <v>-688</v>
      </c>
      <c r="N1753" s="3" t="n">
        <v>6613.02996781</v>
      </c>
      <c r="O1753" s="2" t="n">
        <v>0.0144508670520231</v>
      </c>
      <c r="P1753" s="2" t="n">
        <v>0.0116618075801749</v>
      </c>
      <c r="Q1753" s="2" t="n">
        <v>0.115606936416185</v>
      </c>
      <c r="R1753" s="4" t="n">
        <v>0.730205278592375</v>
      </c>
      <c r="S1753" s="4" t="n">
        <v>2.78757225433526</v>
      </c>
      <c r="T1753" s="4" t="n">
        <v>3.11242774566474</v>
      </c>
      <c r="U1753" s="4" t="n">
        <v>2.93688560481664</v>
      </c>
      <c r="V1753" s="4" t="n">
        <v>2.93688560481664</v>
      </c>
      <c r="W1753" s="4" t="n">
        <v>3.81894739986697</v>
      </c>
      <c r="X1753" s="4" t="n">
        <v>3.81894739986697</v>
      </c>
      <c r="Y1753" t="n">
        <v>22452</v>
      </c>
      <c r="Z1753" t="n">
        <v>346</v>
      </c>
      <c r="AA1753" t="n">
        <v>21704</v>
      </c>
      <c r="AB1753" t="n">
        <v>1094</v>
      </c>
      <c r="AC1753" s="2" t="n">
        <v>0.316270566727605</v>
      </c>
      <c r="AD1753" s="2" t="n">
        <v>0.0159417618872097</v>
      </c>
      <c r="AE1753" s="2" t="n">
        <v>0.0154106538393016</v>
      </c>
      <c r="AF1753" s="1" t="n">
        <v>21916</v>
      </c>
      <c r="AG1753" s="1" t="n">
        <v>43466</v>
      </c>
      <c r="AH1753" t="n">
        <v>531</v>
      </c>
      <c r="AI1753" s="2" t="n">
        <v>0.0240478239210181</v>
      </c>
      <c r="AJ1753" s="2" t="n">
        <v>0.484931506849315</v>
      </c>
    </row>
    <row r="1754">
      <c r="A1754" t="n">
        <v>223</v>
      </c>
      <c r="B1754" t="n">
        <v>4275</v>
      </c>
      <c r="C1754" t="s">
        <v>36</v>
      </c>
      <c r="D1754" t="s">
        <v>37</v>
      </c>
      <c r="E1754" t="s">
        <v>38</v>
      </c>
      <c r="F1754" t="s">
        <v>39</v>
      </c>
      <c r="G1754" t="s">
        <v>85</v>
      </c>
      <c r="H1754" t="s">
        <v>182</v>
      </c>
      <c r="I1754" t="n">
        <v>-1</v>
      </c>
      <c r="J1754" t="n">
        <v>0</v>
      </c>
      <c r="K1754" s="2" t="n">
        <v>0.542105263157895</v>
      </c>
      <c r="L1754" s="3" t="n">
        <v>2058</v>
      </c>
      <c r="M1754" s="3" t="n">
        <v>-688</v>
      </c>
      <c r="N1754" s="3" t="n">
        <v>8174.2784622</v>
      </c>
      <c r="O1754" s="2" t="n">
        <v>0.0125482625482625</v>
      </c>
      <c r="P1754" s="2" t="n">
        <v>0.0126459143968872</v>
      </c>
      <c r="Q1754" s="2" t="n">
        <v>0.146718146718147</v>
      </c>
      <c r="R1754" s="4" t="n">
        <v>0.456500488758553</v>
      </c>
      <c r="S1754" s="4" t="n">
        <v>1.0800193050193</v>
      </c>
      <c r="T1754" s="4" t="n">
        <v>2.10646718146718</v>
      </c>
      <c r="U1754" s="4" t="n">
        <v>1.04970328885605</v>
      </c>
      <c r="V1754" s="4" t="n">
        <v>1.39835073460027</v>
      </c>
      <c r="W1754" s="4" t="n">
        <v>1.73654264001663</v>
      </c>
      <c r="X1754" s="4" t="n">
        <v>1.73654264001663</v>
      </c>
      <c r="Y1754" t="n">
        <v>8172</v>
      </c>
      <c r="Z1754" t="n">
        <v>1036</v>
      </c>
      <c r="AA1754" t="n">
        <v>1059</v>
      </c>
      <c r="AB1754" t="n">
        <v>8149</v>
      </c>
      <c r="AC1754" s="2" t="n">
        <v>0.978281397544854</v>
      </c>
      <c r="AD1754" s="2" t="n">
        <v>0.127132163455639</v>
      </c>
      <c r="AE1754" s="2" t="n">
        <v>0.126774351443955</v>
      </c>
      <c r="AF1754" s="1" t="n">
        <v>37987</v>
      </c>
      <c r="AG1754" s="1" t="n">
        <v>36588</v>
      </c>
      <c r="AH1754" t="n">
        <v>2104</v>
      </c>
      <c r="AI1754" s="2" t="n">
        <v>1</v>
      </c>
      <c r="AJ1754" s="2" t="n">
        <v>0.252338690333413</v>
      </c>
    </row>
    <row r="1755">
      <c r="A1755" t="n">
        <v>1126</v>
      </c>
      <c r="B1755" t="n">
        <v>1129</v>
      </c>
      <c r="C1755" t="s">
        <v>37</v>
      </c>
      <c r="D1755" t="s">
        <v>37</v>
      </c>
      <c r="E1755" t="s">
        <v>77</v>
      </c>
      <c r="F1755" t="s">
        <v>39</v>
      </c>
      <c r="G1755" t="s">
        <v>79</v>
      </c>
      <c r="H1755" t="s">
        <v>185</v>
      </c>
      <c r="I1755" t="n">
        <v>-1</v>
      </c>
      <c r="J1755" t="n">
        <v>0</v>
      </c>
      <c r="K1755" s="2" t="n">
        <v>0.855555555555556</v>
      </c>
      <c r="L1755" s="3" t="n">
        <v>1788</v>
      </c>
      <c r="M1755" s="3" t="n">
        <v>461</v>
      </c>
      <c r="N1755" s="3" t="n">
        <v>3491.31812341</v>
      </c>
      <c r="O1755" s="2" t="n">
        <v>0.0238532110091743</v>
      </c>
      <c r="P1755" s="2" t="n">
        <v>0.0222428174235403</v>
      </c>
      <c r="Q1755" s="2" t="n">
        <v>0.264220183486239</v>
      </c>
      <c r="R1755" s="4" t="n">
        <v>-0.167293233082707</v>
      </c>
      <c r="S1755" s="4" t="n">
        <v>-0.389541284403669</v>
      </c>
      <c r="T1755" s="4" t="n">
        <v>1.24990825688074</v>
      </c>
      <c r="U1755" s="4" t="n">
        <v>-0.377464508379878</v>
      </c>
      <c r="V1755" s="4" t="n">
        <v>0.571407160709626</v>
      </c>
      <c r="W1755" s="4" t="n">
        <v>-1.32857011812035</v>
      </c>
      <c r="X1755" s="4" t="n">
        <v>1.32857011812035</v>
      </c>
      <c r="Y1755" t="n">
        <v>5787</v>
      </c>
      <c r="Z1755" t="n">
        <v>1090</v>
      </c>
      <c r="AA1755" t="n">
        <v>1095</v>
      </c>
      <c r="AB1755" t="n">
        <v>5782</v>
      </c>
      <c r="AC1755" s="2" t="n">
        <v>0.995433789954338</v>
      </c>
      <c r="AD1755" s="2" t="n">
        <v>0.188516084399862</v>
      </c>
      <c r="AE1755" s="2" t="n">
        <v>0.188353205460515</v>
      </c>
      <c r="AF1755" s="1" t="n">
        <v>43466</v>
      </c>
      <c r="AG1755" s="1" t="n">
        <v>39059</v>
      </c>
      <c r="AH1755" t="n">
        <v>1095</v>
      </c>
      <c r="AI1755" s="2" t="n">
        <v>1</v>
      </c>
      <c r="AJ1755" s="2" t="n">
        <v>0.186637122890745</v>
      </c>
    </row>
    <row r="1756">
      <c r="A1756" t="n">
        <v>1335</v>
      </c>
      <c r="B1756" t="n">
        <v>1802</v>
      </c>
      <c r="C1756" t="s">
        <v>37</v>
      </c>
      <c r="D1756" t="s">
        <v>37</v>
      </c>
      <c r="E1756" t="s">
        <v>39</v>
      </c>
      <c r="F1756" t="s">
        <v>39</v>
      </c>
      <c r="G1756" t="s">
        <v>141</v>
      </c>
      <c r="H1756" t="s">
        <v>169</v>
      </c>
      <c r="I1756" t="n">
        <v>1</v>
      </c>
      <c r="J1756" t="n">
        <v>1</v>
      </c>
      <c r="K1756" s="2" t="n">
        <v>0.625925925925926</v>
      </c>
      <c r="L1756" s="3"/>
      <c r="M1756" s="3"/>
      <c r="N1756" s="3" t="n">
        <v>12273.98811966</v>
      </c>
      <c r="O1756" s="2" t="n">
        <v>0.00641443792128724</v>
      </c>
      <c r="P1756" s="2" t="n">
        <v>0.00405268490374873</v>
      </c>
      <c r="Q1756" s="2" t="n">
        <v>0.0590345727332029</v>
      </c>
      <c r="R1756" s="4" t="n">
        <v>-0.715723820986979</v>
      </c>
      <c r="S1756" s="4" t="n">
        <v>-3.64751032833225</v>
      </c>
      <c r="T1756" s="4" t="n">
        <v>4.30243531202436</v>
      </c>
      <c r="U1756" s="4" t="n">
        <v>-3.67297166108793</v>
      </c>
      <c r="V1756" s="4" t="n">
        <v>3.74059800517395</v>
      </c>
      <c r="W1756" s="4" t="n">
        <v>-4.22803776976475</v>
      </c>
      <c r="X1756" s="4" t="n">
        <v>4.22803776976475</v>
      </c>
      <c r="Y1756" t="n">
        <v>15676</v>
      </c>
      <c r="Z1756" t="n">
        <v>9198</v>
      </c>
      <c r="AA1756" t="n">
        <v>9231</v>
      </c>
      <c r="AB1756" t="n">
        <v>15643</v>
      </c>
      <c r="AC1756" s="2" t="n">
        <v>0.996425089372766</v>
      </c>
      <c r="AD1756" s="2" t="n">
        <v>0.587994630186026</v>
      </c>
      <c r="AE1756" s="2" t="n">
        <v>0.586756825720847</v>
      </c>
      <c r="AF1756" s="1" t="n">
        <v>35065</v>
      </c>
      <c r="AG1756" s="1" t="n">
        <v>29221</v>
      </c>
      <c r="AH1756" t="n">
        <v>9861</v>
      </c>
      <c r="AI1756" s="2" t="n">
        <v>1</v>
      </c>
      <c r="AJ1756" s="2" t="n">
        <v>0.627889207258835</v>
      </c>
    </row>
    <row r="1757">
      <c r="A1757" t="n">
        <v>223</v>
      </c>
      <c r="B1757" t="n">
        <v>3828</v>
      </c>
      <c r="C1757" t="s">
        <v>36</v>
      </c>
      <c r="D1757" t="s">
        <v>36</v>
      </c>
      <c r="E1757" t="s">
        <v>38</v>
      </c>
      <c r="F1757" t="s">
        <v>36</v>
      </c>
      <c r="G1757" t="s">
        <v>85</v>
      </c>
      <c r="H1757" t="s">
        <v>151</v>
      </c>
      <c r="I1757" t="n">
        <v>1</v>
      </c>
      <c r="J1757" t="n">
        <v>-1</v>
      </c>
      <c r="K1757" s="2" t="n">
        <v>0.574224021592443</v>
      </c>
      <c r="L1757" s="3" t="n">
        <v>2058</v>
      </c>
      <c r="M1757" s="3" t="n">
        <v>483</v>
      </c>
      <c r="N1757" s="3" t="n">
        <v>7616.96664454</v>
      </c>
      <c r="O1757" s="2" t="n">
        <v>0.0104265402843602</v>
      </c>
      <c r="P1757" s="2" t="n">
        <v>0.0104861773117255</v>
      </c>
      <c r="Q1757" s="2" t="n">
        <v>0.0919431279620853</v>
      </c>
      <c r="R1757" s="4" t="n">
        <v>-0.591954022988506</v>
      </c>
      <c r="S1757" s="4" t="n">
        <v>-2.50815165876777</v>
      </c>
      <c r="T1757" s="4" t="n">
        <v>3.5545971563981</v>
      </c>
      <c r="U1757" s="4" t="n">
        <v>-2.53706387537125</v>
      </c>
      <c r="V1757" s="4" t="n">
        <v>2.70945428066488</v>
      </c>
      <c r="W1757" s="4" t="n">
        <v>-2.30363551165763</v>
      </c>
      <c r="X1757" s="4" t="n">
        <v>2.30363551165763</v>
      </c>
      <c r="Y1757" t="n">
        <v>27992</v>
      </c>
      <c r="Z1757" t="n">
        <v>1055</v>
      </c>
      <c r="AA1757" t="n">
        <v>1059</v>
      </c>
      <c r="AB1757" t="n">
        <v>27988</v>
      </c>
      <c r="AC1757" s="2" t="n">
        <v>0.996222851746931</v>
      </c>
      <c r="AD1757" s="2" t="n">
        <v>0.0376947263112763</v>
      </c>
      <c r="AE1757" s="2" t="n">
        <v>0.0376893398113747</v>
      </c>
      <c r="AF1757" s="1" t="n">
        <v>37987</v>
      </c>
      <c r="AG1757" s="1" t="n">
        <v>12055</v>
      </c>
      <c r="AH1757" t="n">
        <v>2104</v>
      </c>
      <c r="AI1757" s="2" t="n">
        <v>1</v>
      </c>
      <c r="AJ1757" s="2" t="n">
        <v>0.0666012471906556</v>
      </c>
    </row>
    <row r="1758">
      <c r="A1758" t="n">
        <v>1909</v>
      </c>
      <c r="B1758" t="n">
        <v>4243</v>
      </c>
      <c r="C1758" t="s">
        <v>37</v>
      </c>
      <c r="D1758" t="s">
        <v>37</v>
      </c>
      <c r="E1758" t="s">
        <v>39</v>
      </c>
      <c r="F1758" t="s">
        <v>39</v>
      </c>
      <c r="G1758" t="s">
        <v>166</v>
      </c>
      <c r="H1758" t="s">
        <v>118</v>
      </c>
      <c r="I1758" t="n">
        <v>1</v>
      </c>
      <c r="J1758" t="n">
        <v>0</v>
      </c>
      <c r="K1758" s="2" t="n">
        <v>0.553699466056445</v>
      </c>
      <c r="L1758" s="3" t="n">
        <v>1912</v>
      </c>
      <c r="M1758" s="3" t="n">
        <v>-135</v>
      </c>
      <c r="N1758" s="3" t="n">
        <v>13140.92207518</v>
      </c>
      <c r="O1758" s="2" t="n">
        <v>0.0130477597242738</v>
      </c>
      <c r="P1758" s="2" t="n">
        <v>0</v>
      </c>
      <c r="Q1758" s="2" t="n">
        <v>0.104874446085672</v>
      </c>
      <c r="R1758" s="4" t="n">
        <v>0.690695934148167</v>
      </c>
      <c r="S1758" s="4" t="n">
        <v>1.94199901526342</v>
      </c>
      <c r="T1758" s="4" t="n">
        <v>2.35977351058592</v>
      </c>
      <c r="U1758" s="4" t="n">
        <v>1.95355517010736</v>
      </c>
      <c r="V1758" s="4" t="n">
        <v>1.95355517010736</v>
      </c>
      <c r="W1758" s="4" t="n">
        <v>1.46750128081901</v>
      </c>
      <c r="X1758" s="4" t="n">
        <v>1.46750128081901</v>
      </c>
      <c r="Y1758" t="n">
        <v>19297</v>
      </c>
      <c r="Z1758" t="n">
        <v>4062</v>
      </c>
      <c r="AA1758" t="n">
        <v>4065</v>
      </c>
      <c r="AB1758" t="n">
        <v>19294</v>
      </c>
      <c r="AC1758" s="2" t="n">
        <v>0.999261992619926</v>
      </c>
      <c r="AD1758" s="2" t="n">
        <v>0.210531771535192</v>
      </c>
      <c r="AE1758" s="2" t="n">
        <v>0.210499041301757</v>
      </c>
      <c r="AF1758" s="1" t="n">
        <v>37568</v>
      </c>
      <c r="AG1758" s="1" t="n">
        <v>25575</v>
      </c>
      <c r="AH1758" t="n">
        <v>4071</v>
      </c>
      <c r="AI1758" s="2" t="n">
        <v>1</v>
      </c>
      <c r="AJ1758" s="2" t="n">
        <v>0.210376724717069</v>
      </c>
    </row>
    <row r="1759">
      <c r="A1759" t="n">
        <v>1635</v>
      </c>
      <c r="B1759" t="n">
        <v>1795</v>
      </c>
      <c r="C1759" t="s">
        <v>36</v>
      </c>
      <c r="D1759" t="s">
        <v>36</v>
      </c>
      <c r="E1759" t="s">
        <v>38</v>
      </c>
      <c r="F1759" t="s">
        <v>38</v>
      </c>
      <c r="G1759" t="s">
        <v>168</v>
      </c>
      <c r="H1759" t="s">
        <v>94</v>
      </c>
      <c r="I1759" t="n">
        <v>-1</v>
      </c>
      <c r="J1759" t="n">
        <v>1</v>
      </c>
      <c r="K1759" s="2" t="n">
        <v>0.585729847494553</v>
      </c>
      <c r="L1759" s="3" t="n">
        <v>934</v>
      </c>
      <c r="M1759" s="3" t="n">
        <v>322</v>
      </c>
      <c r="N1759" s="3" t="n">
        <v>6245.82843614</v>
      </c>
      <c r="O1759" s="2" t="n">
        <v>0.0165562913907285</v>
      </c>
      <c r="P1759" s="2" t="n">
        <v>0.0137238493723849</v>
      </c>
      <c r="Q1759" s="2" t="n">
        <v>0.181953642384106</v>
      </c>
      <c r="R1759" s="4" t="n">
        <v>0.290909090909091</v>
      </c>
      <c r="S1759" s="4" t="n">
        <v>0.8675</v>
      </c>
      <c r="T1759" s="4" t="n">
        <v>1.91667218543047</v>
      </c>
      <c r="U1759" s="4" t="n">
        <v>0.88679793149816</v>
      </c>
      <c r="V1759" s="4" t="n">
        <v>1.0702010749371</v>
      </c>
      <c r="W1759" s="4" t="n">
        <v>0.72774853616716</v>
      </c>
      <c r="X1759" s="4" t="n">
        <v>0.786824169075406</v>
      </c>
      <c r="Y1759" t="n">
        <v>7600</v>
      </c>
      <c r="Z1759" t="n">
        <v>6040</v>
      </c>
      <c r="AA1759" t="n">
        <v>6052</v>
      </c>
      <c r="AB1759" t="n">
        <v>7588</v>
      </c>
      <c r="AC1759" s="2" t="n">
        <v>0.998017184401851</v>
      </c>
      <c r="AD1759" s="2" t="n">
        <v>0.795993674222456</v>
      </c>
      <c r="AE1759" s="2" t="n">
        <v>0.794736842105263</v>
      </c>
      <c r="AF1759" s="1" t="n">
        <v>37814</v>
      </c>
      <c r="AG1759" s="1" t="n">
        <v>37362</v>
      </c>
      <c r="AH1759" t="n">
        <v>7355</v>
      </c>
      <c r="AI1759" s="2" t="n">
        <v>1</v>
      </c>
      <c r="AJ1759" s="2" t="n">
        <v>0.94210324068144</v>
      </c>
    </row>
    <row r="1760">
      <c r="A1760" t="n">
        <v>3823</v>
      </c>
      <c r="B1760" t="n">
        <v>3825</v>
      </c>
      <c r="C1760" t="s">
        <v>36</v>
      </c>
      <c r="D1760" t="s">
        <v>36</v>
      </c>
      <c r="E1760" t="s">
        <v>38</v>
      </c>
      <c r="F1760" t="s">
        <v>38</v>
      </c>
      <c r="G1760" t="s">
        <v>199</v>
      </c>
      <c r="H1760" t="s">
        <v>205</v>
      </c>
      <c r="I1760" t="n">
        <v>-1</v>
      </c>
      <c r="J1760" t="n">
        <v>1</v>
      </c>
      <c r="K1760" s="2" t="n">
        <v>0.923809523809524</v>
      </c>
      <c r="L1760" s="3" t="n">
        <v>1444</v>
      </c>
      <c r="M1760" s="3" t="n">
        <v>1067</v>
      </c>
      <c r="N1760" s="3" t="n">
        <v>7870.21913191</v>
      </c>
      <c r="O1760" s="2" t="n">
        <v>0.00715137067938021</v>
      </c>
      <c r="P1760" s="2" t="n">
        <v>0.00653932197556359</v>
      </c>
      <c r="Q1760" s="2" t="n">
        <v>0.066746126340882</v>
      </c>
      <c r="R1760" s="4" t="n">
        <v>-0.794546389984565</v>
      </c>
      <c r="S1760" s="4" t="n">
        <v>-3.52124978716159</v>
      </c>
      <c r="T1760" s="4" t="n">
        <v>3.8399625404393</v>
      </c>
      <c r="U1760" s="4" t="n">
        <v>-3.56243264315133</v>
      </c>
      <c r="V1760" s="4" t="n">
        <v>3.56243264315133</v>
      </c>
      <c r="W1760" s="4" t="n">
        <v>-3.54428199807638</v>
      </c>
      <c r="X1760" s="4" t="n">
        <v>3.54428199807638</v>
      </c>
      <c r="Y1760" t="n">
        <v>6108</v>
      </c>
      <c r="Z1760" t="n">
        <v>5873</v>
      </c>
      <c r="AA1760" t="n">
        <v>5964</v>
      </c>
      <c r="AB1760" t="n">
        <v>6017</v>
      </c>
      <c r="AC1760" s="2" t="n">
        <v>0.984741784037559</v>
      </c>
      <c r="AD1760" s="2" t="n">
        <v>0.97606780787768</v>
      </c>
      <c r="AE1760" s="2" t="n">
        <v>0.961525867714473</v>
      </c>
      <c r="AF1760" s="1" t="n">
        <v>37987</v>
      </c>
      <c r="AG1760" s="1" t="n">
        <v>37987</v>
      </c>
      <c r="AH1760" t="n">
        <v>7182</v>
      </c>
      <c r="AI1760" s="2" t="n">
        <v>1</v>
      </c>
      <c r="AJ1760" s="2" t="n">
        <v>1</v>
      </c>
    </row>
    <row r="1761">
      <c r="A1761" t="n">
        <v>1210</v>
      </c>
      <c r="B1761" t="n">
        <v>1211</v>
      </c>
      <c r="C1761" t="s">
        <v>37</v>
      </c>
      <c r="D1761" t="s">
        <v>37</v>
      </c>
      <c r="E1761" t="s">
        <v>39</v>
      </c>
      <c r="F1761" t="s">
        <v>39</v>
      </c>
      <c r="G1761" t="s">
        <v>196</v>
      </c>
      <c r="H1761" t="s">
        <v>101</v>
      </c>
      <c r="I1761" t="n">
        <v>1</v>
      </c>
      <c r="J1761" t="n">
        <v>0</v>
      </c>
      <c r="K1761" s="2" t="n">
        <v>0.88952380952381</v>
      </c>
      <c r="L1761" s="3" t="n">
        <v>2118</v>
      </c>
      <c r="M1761" s="3" t="n">
        <v>-42</v>
      </c>
      <c r="N1761" s="3" t="n">
        <v>12355.74045127</v>
      </c>
      <c r="O1761" s="2" t="n">
        <v>0.0158119070534855</v>
      </c>
      <c r="P1761" s="2" t="n">
        <v>0.0144404332129964</v>
      </c>
      <c r="Q1761" s="2" t="n">
        <v>0.184105596040149</v>
      </c>
      <c r="R1761" s="4" t="n">
        <v>0.716960044705225</v>
      </c>
      <c r="S1761" s="4" t="n">
        <v>1.49010037123608</v>
      </c>
      <c r="T1761" s="4" t="n">
        <v>1.7652825519043</v>
      </c>
      <c r="U1761" s="4" t="n">
        <v>1.51926303522048</v>
      </c>
      <c r="V1761" s="4" t="n">
        <v>1.51926303522048</v>
      </c>
      <c r="W1761" s="4" t="n">
        <v>1.37328339907809</v>
      </c>
      <c r="X1761" s="4" t="n">
        <v>1.37328339907809</v>
      </c>
      <c r="Y1761" t="n">
        <v>10102</v>
      </c>
      <c r="Z1761" t="n">
        <v>7273</v>
      </c>
      <c r="AA1761" t="n">
        <v>7415</v>
      </c>
      <c r="AB1761" t="n">
        <v>9960</v>
      </c>
      <c r="AC1761" s="2" t="n">
        <v>0.980849629130142</v>
      </c>
      <c r="AD1761" s="2" t="n">
        <v>0.730220883534137</v>
      </c>
      <c r="AE1761" s="2" t="n">
        <v>0.719956444268462</v>
      </c>
      <c r="AF1761" s="1" t="n">
        <v>37446</v>
      </c>
      <c r="AG1761" s="1" t="n">
        <v>34700</v>
      </c>
      <c r="AH1761" t="n">
        <v>7479</v>
      </c>
      <c r="AI1761" s="2" t="n">
        <v>0.999866310160428</v>
      </c>
      <c r="AJ1761" s="2" t="n">
        <v>0.731442542787286</v>
      </c>
    </row>
    <row r="1762">
      <c r="A1762" t="n">
        <v>3097</v>
      </c>
      <c r="B1762" t="n">
        <v>3816</v>
      </c>
      <c r="C1762" t="s">
        <v>36</v>
      </c>
      <c r="D1762" t="s">
        <v>36</v>
      </c>
      <c r="E1762" t="s">
        <v>38</v>
      </c>
      <c r="F1762" t="s">
        <v>38</v>
      </c>
      <c r="G1762" t="s">
        <v>71</v>
      </c>
      <c r="H1762" t="s">
        <v>48</v>
      </c>
      <c r="I1762" t="n">
        <v>-1</v>
      </c>
      <c r="J1762" t="n">
        <v>1</v>
      </c>
      <c r="K1762" s="2" t="n">
        <v>0.533333333333333</v>
      </c>
      <c r="L1762" s="3" t="n">
        <v>1491</v>
      </c>
      <c r="M1762" s="3" t="n">
        <v>-509</v>
      </c>
      <c r="N1762" s="3" t="n">
        <v>10999.59959054</v>
      </c>
      <c r="O1762" s="2" t="n">
        <v>0.0035437057036787</v>
      </c>
      <c r="P1762" s="2" t="n">
        <v>0.00340020401224073</v>
      </c>
      <c r="Q1762" s="2" t="n">
        <v>0.0372932838339521</v>
      </c>
      <c r="R1762" s="4" t="n">
        <v>0.922099915325995</v>
      </c>
      <c r="S1762" s="4" t="n">
        <v>3.91684103948701</v>
      </c>
      <c r="T1762" s="4" t="n">
        <v>4.03388457644279</v>
      </c>
      <c r="U1762" s="4" t="n">
        <v>3.92864484601555</v>
      </c>
      <c r="V1762" s="4" t="n">
        <v>3.92864484601555</v>
      </c>
      <c r="W1762" s="4" t="n">
        <v>3.94467303074876</v>
      </c>
      <c r="X1762" s="4" t="n">
        <v>3.94467303074876</v>
      </c>
      <c r="Y1762" t="n">
        <v>7599</v>
      </c>
      <c r="Z1762" t="n">
        <v>5926</v>
      </c>
      <c r="AA1762" t="n">
        <v>5959</v>
      </c>
      <c r="AB1762" t="n">
        <v>7566</v>
      </c>
      <c r="AC1762" s="2" t="n">
        <v>0.994462158080215</v>
      </c>
      <c r="AD1762" s="2" t="n">
        <v>0.783240814168649</v>
      </c>
      <c r="AE1762" s="2" t="n">
        <v>0.779839452559547</v>
      </c>
      <c r="AF1762" s="1" t="n">
        <v>37987</v>
      </c>
      <c r="AG1762" s="1" t="n">
        <v>37362</v>
      </c>
      <c r="AH1762" t="n">
        <v>7182</v>
      </c>
      <c r="AI1762" s="2" t="n">
        <v>1</v>
      </c>
      <c r="AJ1762" s="2" t="n">
        <v>0.919943640322787</v>
      </c>
    </row>
    <row r="1763">
      <c r="A1763" t="n">
        <v>1133</v>
      </c>
      <c r="B1763" t="n">
        <v>1134</v>
      </c>
      <c r="C1763" t="s">
        <v>36</v>
      </c>
      <c r="D1763" t="s">
        <v>36</v>
      </c>
      <c r="E1763" t="s">
        <v>38</v>
      </c>
      <c r="F1763" t="s">
        <v>38</v>
      </c>
      <c r="G1763" t="s">
        <v>201</v>
      </c>
      <c r="H1763" t="s">
        <v>73</v>
      </c>
      <c r="I1763" t="n">
        <v>-1</v>
      </c>
      <c r="J1763" t="n">
        <v>0</v>
      </c>
      <c r="K1763" s="2" t="n">
        <v>0.850020567667626</v>
      </c>
      <c r="L1763" s="3" t="n">
        <v>1965</v>
      </c>
      <c r="M1763" s="3" t="n">
        <v>59</v>
      </c>
      <c r="N1763" s="3" t="n">
        <v>9454.25982558</v>
      </c>
      <c r="O1763" s="2" t="n">
        <v>0.0728956228956229</v>
      </c>
      <c r="P1763" s="2" t="n">
        <v>0.0658499234303216</v>
      </c>
      <c r="Q1763" s="2" t="n">
        <v>0.564983164983165</v>
      </c>
      <c r="R1763" s="4" t="n">
        <v>0.12983475576539</v>
      </c>
      <c r="S1763" s="4" t="n">
        <v>-0.0022727272727273</v>
      </c>
      <c r="T1763" s="4" t="n">
        <v>0.5493771043771</v>
      </c>
      <c r="U1763" s="4" t="n">
        <v>-0.00184002375156196</v>
      </c>
      <c r="V1763" s="4" t="n">
        <v>0.323946404503164</v>
      </c>
      <c r="W1763" s="4" t="n">
        <v>-0.121180963848391</v>
      </c>
      <c r="X1763" s="4" t="n">
        <v>0.167388700139086</v>
      </c>
      <c r="Y1763" t="n">
        <v>7505</v>
      </c>
      <c r="Z1763" t="n">
        <v>5940</v>
      </c>
      <c r="AA1763" t="n">
        <v>6015</v>
      </c>
      <c r="AB1763" t="n">
        <v>7430</v>
      </c>
      <c r="AC1763" s="2" t="n">
        <v>0.987531172069825</v>
      </c>
      <c r="AD1763" s="2" t="n">
        <v>0.799461641991925</v>
      </c>
      <c r="AE1763" s="2" t="n">
        <v>0.79147235176549</v>
      </c>
      <c r="AF1763" s="1" t="n">
        <v>37814</v>
      </c>
      <c r="AG1763" s="1" t="n">
        <v>37447</v>
      </c>
      <c r="AH1763" t="n">
        <v>7355</v>
      </c>
      <c r="AI1763" s="2" t="n">
        <v>1</v>
      </c>
      <c r="AJ1763" s="2" t="n">
        <v>0.952473452473452</v>
      </c>
    </row>
    <row r="1764">
      <c r="A1764" t="n">
        <v>1597</v>
      </c>
      <c r="B1764" t="n">
        <v>1071</v>
      </c>
      <c r="C1764" t="s">
        <v>36</v>
      </c>
      <c r="D1764" t="s">
        <v>37</v>
      </c>
      <c r="E1764" t="s">
        <v>38</v>
      </c>
      <c r="F1764" t="s">
        <v>39</v>
      </c>
      <c r="G1764" t="s">
        <v>93</v>
      </c>
      <c r="H1764" t="s">
        <v>140</v>
      </c>
      <c r="I1764" t="n">
        <v>-1</v>
      </c>
      <c r="J1764" t="n">
        <v>1</v>
      </c>
      <c r="K1764" s="2" t="n">
        <v>0.626344086021505</v>
      </c>
      <c r="L1764" s="3" t="n">
        <v>359</v>
      </c>
      <c r="M1764" s="3" t="n">
        <v>23</v>
      </c>
      <c r="N1764" s="3" t="n">
        <v>9527.77039987</v>
      </c>
      <c r="O1764" s="2" t="n">
        <v>0.017919478706074</v>
      </c>
      <c r="P1764" s="2" t="n">
        <v>0.0169093471113199</v>
      </c>
      <c r="Q1764" s="2" t="n">
        <v>0.167326041424249</v>
      </c>
      <c r="R1764" s="4" t="n">
        <v>-0.671563981042654</v>
      </c>
      <c r="S1764" s="4" t="n">
        <v>-1.69211077495927</v>
      </c>
      <c r="T1764" s="4" t="n">
        <v>2.05892483127764</v>
      </c>
      <c r="U1764" s="4" t="n">
        <v>-1.63675636366706</v>
      </c>
      <c r="V1764" s="4" t="n">
        <v>1.70348528273893</v>
      </c>
      <c r="W1764" s="4" t="n">
        <v>-1.51401612671539</v>
      </c>
      <c r="X1764" s="4" t="n">
        <v>1.51401612671539</v>
      </c>
      <c r="Y1764" t="n">
        <v>7850</v>
      </c>
      <c r="Z1764" t="n">
        <v>4297</v>
      </c>
      <c r="AA1764" t="n">
        <v>4426</v>
      </c>
      <c r="AB1764" t="n">
        <v>7721</v>
      </c>
      <c r="AC1764" s="2" t="n">
        <v>0.970854044283778</v>
      </c>
      <c r="AD1764" s="2" t="n">
        <v>0.556534127703665</v>
      </c>
      <c r="AE1764" s="2" t="n">
        <v>0.547388535031847</v>
      </c>
      <c r="AF1764" s="1" t="n">
        <v>37987</v>
      </c>
      <c r="AG1764" s="1" t="n">
        <v>37040</v>
      </c>
      <c r="AH1764" t="n">
        <v>5557</v>
      </c>
      <c r="AI1764" s="2" t="n">
        <v>1</v>
      </c>
      <c r="AJ1764" s="2" t="n">
        <v>0.704666497590667</v>
      </c>
    </row>
    <row r="1765">
      <c r="A1765" t="n">
        <v>1597</v>
      </c>
      <c r="B1765" t="n">
        <v>1795</v>
      </c>
      <c r="C1765" t="s">
        <v>36</v>
      </c>
      <c r="D1765" t="s">
        <v>36</v>
      </c>
      <c r="E1765" t="s">
        <v>38</v>
      </c>
      <c r="F1765" t="s">
        <v>38</v>
      </c>
      <c r="G1765" t="s">
        <v>93</v>
      </c>
      <c r="H1765" t="s">
        <v>94</v>
      </c>
      <c r="I1765" t="n">
        <v>-1</v>
      </c>
      <c r="J1765" t="n">
        <v>-1</v>
      </c>
      <c r="K1765" s="2" t="n">
        <v>0.53921568627451</v>
      </c>
      <c r="L1765" s="3" t="n">
        <v>359</v>
      </c>
      <c r="M1765" s="3" t="n">
        <v>897</v>
      </c>
      <c r="N1765" s="3" t="n">
        <v>9084.55288011</v>
      </c>
      <c r="O1765" s="2" t="n">
        <v>0.00588102239312373</v>
      </c>
      <c r="P1765" s="2" t="n">
        <v>0.00549324788281071</v>
      </c>
      <c r="Q1765" s="2" t="n">
        <v>0.0685365301967881</v>
      </c>
      <c r="R1765" s="4" t="n">
        <v>-0.77292377701934</v>
      </c>
      <c r="S1765" s="4" t="n">
        <v>-3.3530422981226</v>
      </c>
      <c r="T1765" s="4" t="n">
        <v>3.82465505541733</v>
      </c>
      <c r="U1765" s="4" t="n">
        <v>-3.33587267046318</v>
      </c>
      <c r="V1765" s="4" t="n">
        <v>3.39891171969917</v>
      </c>
      <c r="W1765" s="4" t="n">
        <v>-3.34332992927396</v>
      </c>
      <c r="X1765" s="4" t="n">
        <v>3.34332992927396</v>
      </c>
      <c r="Y1765" t="n">
        <v>7593</v>
      </c>
      <c r="Z1765" t="n">
        <v>4421</v>
      </c>
      <c r="AA1765" t="n">
        <v>4426</v>
      </c>
      <c r="AB1765" t="n">
        <v>7588</v>
      </c>
      <c r="AC1765" s="2" t="n">
        <v>0.998870311793945</v>
      </c>
      <c r="AD1765" s="2" t="n">
        <v>0.582630469161834</v>
      </c>
      <c r="AE1765" s="2" t="n">
        <v>0.582246806268932</v>
      </c>
      <c r="AF1765" s="1" t="n">
        <v>37987</v>
      </c>
      <c r="AG1765" s="1" t="n">
        <v>37362</v>
      </c>
      <c r="AH1765" t="n">
        <v>5557</v>
      </c>
      <c r="AI1765" s="2" t="n">
        <v>1</v>
      </c>
      <c r="AJ1765" s="2" t="n">
        <v>0.711797105162034</v>
      </c>
    </row>
    <row r="1766">
      <c r="A1766" t="n">
        <v>1568</v>
      </c>
      <c r="B1766" t="n">
        <v>1795</v>
      </c>
      <c r="C1766" t="s">
        <v>36</v>
      </c>
      <c r="D1766" t="s">
        <v>36</v>
      </c>
      <c r="E1766" t="s">
        <v>38</v>
      </c>
      <c r="F1766" t="s">
        <v>38</v>
      </c>
      <c r="G1766" t="s">
        <v>126</v>
      </c>
      <c r="H1766" t="s">
        <v>94</v>
      </c>
      <c r="I1766" t="n">
        <v>-1</v>
      </c>
      <c r="J1766" t="n">
        <v>1</v>
      </c>
      <c r="K1766" s="2" t="n">
        <v>0.496078431372549</v>
      </c>
      <c r="L1766" s="3" t="n">
        <v>2042</v>
      </c>
      <c r="M1766" s="3" t="n">
        <v>-786</v>
      </c>
      <c r="N1766" s="3" t="n">
        <v>13268.85487109</v>
      </c>
      <c r="O1766" s="2" t="n">
        <v>0.00265076209410205</v>
      </c>
      <c r="P1766" s="2" t="n">
        <v>0.00234466588511137</v>
      </c>
      <c r="Q1766" s="2" t="n">
        <v>0.0349569251159708</v>
      </c>
      <c r="R1766" s="4" t="n">
        <v>0.891694352159468</v>
      </c>
      <c r="S1766" s="4" t="n">
        <v>4.37834658714379</v>
      </c>
      <c r="T1766" s="4" t="n">
        <v>4.56936713055002</v>
      </c>
      <c r="U1766" s="4" t="n">
        <v>4.38714591500563</v>
      </c>
      <c r="V1766" s="4" t="n">
        <v>4.38714591500563</v>
      </c>
      <c r="W1766" s="4" t="n">
        <v>4.2361099326136</v>
      </c>
      <c r="X1766" s="4" t="n">
        <v>4.2361099326136</v>
      </c>
      <c r="Y1766" t="n">
        <v>7600</v>
      </c>
      <c r="Z1766" t="n">
        <v>6036</v>
      </c>
      <c r="AA1766" t="n">
        <v>6048</v>
      </c>
      <c r="AB1766" t="n">
        <v>7588</v>
      </c>
      <c r="AC1766" s="2" t="n">
        <v>0.998015873015873</v>
      </c>
      <c r="AD1766" s="2" t="n">
        <v>0.795466526093832</v>
      </c>
      <c r="AE1766" s="2" t="n">
        <v>0.79421052631579</v>
      </c>
      <c r="AF1766" s="1" t="n">
        <v>37814</v>
      </c>
      <c r="AG1766" s="1" t="n">
        <v>37362</v>
      </c>
      <c r="AH1766" t="n">
        <v>7355</v>
      </c>
      <c r="AI1766" s="2" t="n">
        <v>1</v>
      </c>
      <c r="AJ1766" s="2" t="n">
        <v>0.94210324068144</v>
      </c>
    </row>
    <row r="1767">
      <c r="A1767" t="n">
        <v>1012</v>
      </c>
      <c r="B1767" t="n">
        <v>1794</v>
      </c>
      <c r="C1767" t="s">
        <v>36</v>
      </c>
      <c r="D1767" t="s">
        <v>36</v>
      </c>
      <c r="E1767" t="s">
        <v>38</v>
      </c>
      <c r="F1767" t="s">
        <v>38</v>
      </c>
      <c r="G1767" t="s">
        <v>87</v>
      </c>
      <c r="H1767" t="s">
        <v>147</v>
      </c>
      <c r="I1767" t="n">
        <v>1</v>
      </c>
      <c r="J1767" t="n">
        <v>0</v>
      </c>
      <c r="K1767" s="2" t="n">
        <v>0</v>
      </c>
      <c r="L1767" s="3" t="n">
        <v>1528</v>
      </c>
      <c r="M1767" s="3" t="n">
        <v>120</v>
      </c>
      <c r="N1767" s="3" t="n">
        <v>3952.53039463</v>
      </c>
      <c r="O1767" s="2" t="n">
        <v>0.0261780104712042</v>
      </c>
      <c r="P1767" s="2" t="n">
        <v>0.0235133753620719</v>
      </c>
      <c r="Q1767" s="2" t="n">
        <v>0.237122107752069</v>
      </c>
      <c r="R1767" s="4" t="n">
        <v>0.601803676725633</v>
      </c>
      <c r="S1767" s="4" t="n">
        <v>1.20417159263638</v>
      </c>
      <c r="T1767" s="4" t="n">
        <v>1.45970275291337</v>
      </c>
      <c r="U1767" s="4" t="n">
        <v>1.24396025342759</v>
      </c>
      <c r="V1767" s="4" t="n">
        <v>1.3213184594711</v>
      </c>
      <c r="W1767" s="4" t="n">
        <v>1.11251793854119</v>
      </c>
      <c r="X1767" s="4" t="n">
        <v>1.11251793854119</v>
      </c>
      <c r="Y1767" t="n">
        <v>7592</v>
      </c>
      <c r="Z1767" t="n">
        <v>5921</v>
      </c>
      <c r="AA1767" t="n">
        <v>5926</v>
      </c>
      <c r="AB1767" t="n">
        <v>7587</v>
      </c>
      <c r="AC1767" s="2" t="n">
        <v>0.999156260546743</v>
      </c>
      <c r="AD1767" s="2" t="n">
        <v>0.780413865823118</v>
      </c>
      <c r="AE1767" s="2" t="n">
        <v>0.779899894625922</v>
      </c>
      <c r="AF1767" s="1" t="n">
        <v>37987</v>
      </c>
      <c r="AG1767" s="1" t="n">
        <v>37362</v>
      </c>
      <c r="AH1767" t="n">
        <v>7182</v>
      </c>
      <c r="AI1767" s="2" t="n">
        <v>1</v>
      </c>
      <c r="AJ1767" s="2" t="n">
        <v>0.919943640322787</v>
      </c>
    </row>
    <row r="1768">
      <c r="A1768" t="n">
        <v>1126</v>
      </c>
      <c r="B1768" t="n">
        <v>1810</v>
      </c>
      <c r="C1768" t="s">
        <v>37</v>
      </c>
      <c r="D1768" t="s">
        <v>37</v>
      </c>
      <c r="E1768" t="s">
        <v>77</v>
      </c>
      <c r="F1768" t="s">
        <v>39</v>
      </c>
      <c r="G1768" t="s">
        <v>79</v>
      </c>
      <c r="H1768" t="s">
        <v>53</v>
      </c>
      <c r="I1768" t="n">
        <v>1</v>
      </c>
      <c r="J1768" t="n">
        <v>0</v>
      </c>
      <c r="K1768" s="2" t="n">
        <v>0.590740740740741</v>
      </c>
      <c r="L1768" s="3" t="n">
        <v>1788</v>
      </c>
      <c r="M1768" s="3"/>
      <c r="N1768" s="3" t="n">
        <v>12314.83779973</v>
      </c>
      <c r="O1768" s="2" t="n">
        <v>0.00092678405931418</v>
      </c>
      <c r="P1768" s="2" t="n">
        <v>0</v>
      </c>
      <c r="Q1768" s="2" t="n">
        <v>0.0120481927710843</v>
      </c>
      <c r="R1768" s="4" t="n">
        <v>0.933209647495362</v>
      </c>
      <c r="S1768" s="4" t="n">
        <v>7.22687673772011</v>
      </c>
      <c r="T1768" s="4" t="n">
        <v>7.35329008341056</v>
      </c>
      <c r="U1768" s="4" t="n">
        <v>7.22268971464297</v>
      </c>
      <c r="V1768" s="4" t="n">
        <v>7.22268971464297</v>
      </c>
      <c r="W1768" s="4" t="n">
        <v>7.23332603231772</v>
      </c>
      <c r="X1768" s="4" t="n">
        <v>7.23332603231772</v>
      </c>
      <c r="Y1768" t="n">
        <v>4407</v>
      </c>
      <c r="Z1768" t="n">
        <v>1079</v>
      </c>
      <c r="AA1768" t="n">
        <v>1095</v>
      </c>
      <c r="AB1768" t="n">
        <v>4391</v>
      </c>
      <c r="AC1768" s="2" t="n">
        <v>0.985388127853881</v>
      </c>
      <c r="AD1768" s="2" t="n">
        <v>0.245729902072421</v>
      </c>
      <c r="AE1768" s="2" t="n">
        <v>0.244837758112094</v>
      </c>
      <c r="AF1768" s="1" t="n">
        <v>43466</v>
      </c>
      <c r="AG1768" s="1" t="n">
        <v>40479</v>
      </c>
      <c r="AH1768" t="n">
        <v>1095</v>
      </c>
      <c r="AI1768" s="2" t="n">
        <v>1</v>
      </c>
      <c r="AJ1768" s="2" t="n">
        <v>0.246233415785923</v>
      </c>
    </row>
    <row r="1769">
      <c r="A1769" t="n">
        <v>3286</v>
      </c>
      <c r="B1769" t="n">
        <v>4266</v>
      </c>
      <c r="C1769" t="s">
        <v>37</v>
      </c>
      <c r="D1769" t="s">
        <v>37</v>
      </c>
      <c r="E1769" t="s">
        <v>39</v>
      </c>
      <c r="F1769" t="s">
        <v>39</v>
      </c>
      <c r="G1769" t="s">
        <v>108</v>
      </c>
      <c r="H1769" t="s">
        <v>146</v>
      </c>
      <c r="I1769" t="n">
        <v>1</v>
      </c>
      <c r="J1769" t="n">
        <v>1</v>
      </c>
      <c r="K1769" s="2" t="n">
        <v>0.593019286567674</v>
      </c>
      <c r="L1769" s="3" t="n">
        <v>2368</v>
      </c>
      <c r="M1769" s="3" t="n">
        <v>-599</v>
      </c>
      <c r="N1769" s="3" t="n">
        <v>8155.54401723</v>
      </c>
      <c r="O1769" s="2" t="n">
        <v>0.00266004610746586</v>
      </c>
      <c r="P1769" s="2" t="n">
        <v>0.00196850393700787</v>
      </c>
      <c r="Q1769" s="2" t="n">
        <v>0.0420287284979606</v>
      </c>
      <c r="R1769" s="4" t="n">
        <v>0.831436699857752</v>
      </c>
      <c r="S1769" s="4" t="n">
        <v>5.00294378435892</v>
      </c>
      <c r="T1769" s="4" t="n">
        <v>5.30455754566412</v>
      </c>
      <c r="U1769" s="4" t="n">
        <v>5.00464659458636</v>
      </c>
      <c r="V1769" s="4" t="n">
        <v>5.01309399744237</v>
      </c>
      <c r="W1769" s="4" t="n">
        <v>5.03704858328366</v>
      </c>
      <c r="X1769" s="4" t="n">
        <v>5.03704858328366</v>
      </c>
      <c r="Y1769" t="n">
        <v>8533</v>
      </c>
      <c r="Z1769" t="n">
        <v>5639</v>
      </c>
      <c r="AA1769" t="n">
        <v>5682</v>
      </c>
      <c r="AB1769" t="n">
        <v>8490</v>
      </c>
      <c r="AC1769" s="2" t="n">
        <v>0.992432242168251</v>
      </c>
      <c r="AD1769" s="2" t="n">
        <v>0.664193168433451</v>
      </c>
      <c r="AE1769" s="2" t="n">
        <v>0.660846126801828</v>
      </c>
      <c r="AF1769" s="1" t="n">
        <v>38652</v>
      </c>
      <c r="AG1769" s="1" t="n">
        <v>36370</v>
      </c>
      <c r="AH1769" t="n">
        <v>6274</v>
      </c>
      <c r="AI1769" s="2" t="n">
        <v>1</v>
      </c>
      <c r="AJ1769" s="2" t="n">
        <v>0.733286582515194</v>
      </c>
    </row>
    <row r="1770">
      <c r="A1770" t="n">
        <v>2696</v>
      </c>
      <c r="B1770" t="n">
        <v>1069</v>
      </c>
      <c r="C1770" t="s">
        <v>36</v>
      </c>
      <c r="D1770" t="s">
        <v>37</v>
      </c>
      <c r="E1770" t="s">
        <v>38</v>
      </c>
      <c r="F1770" t="s">
        <v>39</v>
      </c>
      <c r="G1770" t="s">
        <v>45</v>
      </c>
      <c r="H1770" t="s">
        <v>138</v>
      </c>
      <c r="I1770" t="n">
        <v>-1</v>
      </c>
      <c r="J1770" t="n">
        <v>1</v>
      </c>
      <c r="K1770" s="2" t="n">
        <v>0.488888888888889</v>
      </c>
      <c r="L1770" s="3" t="n">
        <v>3333</v>
      </c>
      <c r="M1770" s="3" t="n">
        <v>-1303</v>
      </c>
      <c r="N1770" s="3" t="n">
        <v>11892.53635784</v>
      </c>
      <c r="O1770" s="2" t="n">
        <v>0.00398936170212766</v>
      </c>
      <c r="P1770" s="2" t="n">
        <v>0.00405405405405405</v>
      </c>
      <c r="Q1770" s="2" t="n">
        <v>0.0132978723404255</v>
      </c>
      <c r="R1770" s="4" t="n">
        <v>0.978638184245661</v>
      </c>
      <c r="S1770" s="4" t="n">
        <v>7.5311170212766</v>
      </c>
      <c r="T1770" s="4" t="n">
        <v>7.57632978723405</v>
      </c>
      <c r="U1770" s="4" t="n">
        <v>7.49838559593372</v>
      </c>
      <c r="V1770" s="4" t="n">
        <v>7.49838559593372</v>
      </c>
      <c r="W1770" s="4" t="n">
        <v>8.37703451541664</v>
      </c>
      <c r="X1770" s="4" t="n">
        <v>8.37703451541664</v>
      </c>
      <c r="Y1770" t="n">
        <v>7429</v>
      </c>
      <c r="Z1770" t="n">
        <v>752</v>
      </c>
      <c r="AA1770" t="n">
        <v>752</v>
      </c>
      <c r="AB1770" t="n">
        <v>7429</v>
      </c>
      <c r="AC1770" s="2" t="n">
        <v>1</v>
      </c>
      <c r="AD1770" s="2" t="n">
        <v>0.101224929331</v>
      </c>
      <c r="AE1770" s="2" t="n">
        <v>0.101224929331</v>
      </c>
      <c r="AF1770" s="1" t="n">
        <v>38443</v>
      </c>
      <c r="AG1770" s="1" t="n">
        <v>37357</v>
      </c>
      <c r="AH1770" t="n">
        <v>2102</v>
      </c>
      <c r="AI1770" s="2" t="n">
        <v>1</v>
      </c>
      <c r="AJ1770" s="2" t="n">
        <v>0.277711718853217</v>
      </c>
    </row>
    <row r="1771">
      <c r="A1771" t="n">
        <v>1743</v>
      </c>
      <c r="B1771" t="n">
        <v>1912</v>
      </c>
      <c r="C1771" t="s">
        <v>36</v>
      </c>
      <c r="D1771" t="s">
        <v>37</v>
      </c>
      <c r="E1771" t="s">
        <v>38</v>
      </c>
      <c r="F1771" t="s">
        <v>39</v>
      </c>
      <c r="G1771" t="s">
        <v>121</v>
      </c>
      <c r="H1771" t="s">
        <v>186</v>
      </c>
      <c r="I1771" t="n">
        <v>-1</v>
      </c>
      <c r="J1771" t="n">
        <v>0</v>
      </c>
      <c r="K1771" s="2" t="n">
        <v>0.904705882352941</v>
      </c>
      <c r="L1771" s="3" t="n">
        <v>2060</v>
      </c>
      <c r="M1771" s="3" t="n">
        <v>-547</v>
      </c>
      <c r="N1771" s="3" t="n">
        <v>1595.32617966</v>
      </c>
      <c r="O1771" s="2" t="n">
        <v>0.014771997430957</v>
      </c>
      <c r="P1771" s="2" t="n">
        <v>0.0132815030774214</v>
      </c>
      <c r="Q1771" s="2" t="n">
        <v>0.137122671804753</v>
      </c>
      <c r="R1771" s="4" t="n">
        <v>0.301173402868318</v>
      </c>
      <c r="S1771" s="4" t="n">
        <v>0.872447013487476</v>
      </c>
      <c r="T1771" s="4" t="n">
        <v>2.16249197174052</v>
      </c>
      <c r="U1771" s="4" t="n">
        <v>0.855981936344433</v>
      </c>
      <c r="V1771" s="4" t="n">
        <v>1.13782309534336</v>
      </c>
      <c r="W1771" s="4" t="n">
        <v>1.40997303746633</v>
      </c>
      <c r="X1771" s="4" t="n">
        <v>1.40997303746633</v>
      </c>
      <c r="Y1771" t="n">
        <v>7469</v>
      </c>
      <c r="Z1771" t="n">
        <v>3114</v>
      </c>
      <c r="AA1771" t="n">
        <v>3116</v>
      </c>
      <c r="AB1771" t="n">
        <v>7467</v>
      </c>
      <c r="AC1771" s="2" t="n">
        <v>0.999358151476252</v>
      </c>
      <c r="AD1771" s="2" t="n">
        <v>0.417034953796706</v>
      </c>
      <c r="AE1771" s="2" t="n">
        <v>0.416923282902664</v>
      </c>
      <c r="AF1771" s="1" t="n">
        <v>37814</v>
      </c>
      <c r="AG1771" s="1" t="n">
        <v>37448</v>
      </c>
      <c r="AH1771" t="n">
        <v>4373</v>
      </c>
      <c r="AI1771" s="2" t="n">
        <v>1</v>
      </c>
      <c r="AJ1771" s="2" t="n">
        <v>0.584782027280021</v>
      </c>
    </row>
    <row r="1772">
      <c r="A1772" t="n">
        <v>1909</v>
      </c>
      <c r="B1772" t="n">
        <v>2480</v>
      </c>
      <c r="C1772" t="s">
        <v>37</v>
      </c>
      <c r="D1772" t="s">
        <v>37</v>
      </c>
      <c r="E1772" t="s">
        <v>39</v>
      </c>
      <c r="F1772" t="s">
        <v>39</v>
      </c>
      <c r="G1772" t="s">
        <v>166</v>
      </c>
      <c r="H1772" t="s">
        <v>41</v>
      </c>
      <c r="I1772" t="n">
        <v>-1</v>
      </c>
      <c r="J1772" t="n">
        <v>-1</v>
      </c>
      <c r="K1772" s="2" t="n">
        <v>0.43859649122807</v>
      </c>
      <c r="L1772" s="3" t="n">
        <v>1912</v>
      </c>
      <c r="M1772" s="3" t="n">
        <v>898</v>
      </c>
      <c r="N1772" s="3" t="n">
        <v>9389.77893353</v>
      </c>
      <c r="O1772" s="2" t="n">
        <v>0.00246244767298695</v>
      </c>
      <c r="P1772" s="2" t="n">
        <v>0.00224215246636771</v>
      </c>
      <c r="Q1772" s="2" t="n">
        <v>0.0381679389312977</v>
      </c>
      <c r="R1772" s="4" t="n">
        <v>-0.840533201678598</v>
      </c>
      <c r="S1772" s="4" t="n">
        <v>-5.00384141836985</v>
      </c>
      <c r="T1772" s="4" t="n">
        <v>5.32065993597636</v>
      </c>
      <c r="U1772" s="4" t="n">
        <v>-5.01342601895283</v>
      </c>
      <c r="V1772" s="4" t="n">
        <v>5.01342601895283</v>
      </c>
      <c r="W1772" s="4" t="n">
        <v>-4.63133183636133</v>
      </c>
      <c r="X1772" s="4" t="n">
        <v>4.63133183636133</v>
      </c>
      <c r="Y1772" t="n">
        <v>8358</v>
      </c>
      <c r="Z1772" t="n">
        <v>4061</v>
      </c>
      <c r="AA1772" t="n">
        <v>4065</v>
      </c>
      <c r="AB1772" t="n">
        <v>8354</v>
      </c>
      <c r="AC1772" s="2" t="n">
        <v>0.999015990159902</v>
      </c>
      <c r="AD1772" s="2" t="n">
        <v>0.486114436198228</v>
      </c>
      <c r="AE1772" s="2" t="n">
        <v>0.48588178990189</v>
      </c>
      <c r="AF1772" s="1" t="n">
        <v>37568</v>
      </c>
      <c r="AG1772" s="1" t="n">
        <v>36501</v>
      </c>
      <c r="AH1772" t="n">
        <v>4071</v>
      </c>
      <c r="AI1772" s="2" t="n">
        <v>1</v>
      </c>
      <c r="AJ1772" s="2" t="n">
        <v>0.483204747774481</v>
      </c>
    </row>
    <row r="1773">
      <c r="A1773" t="n">
        <v>1013</v>
      </c>
      <c r="B1773" t="n">
        <v>3821</v>
      </c>
      <c r="C1773" t="s">
        <v>36</v>
      </c>
      <c r="D1773" t="s">
        <v>36</v>
      </c>
      <c r="E1773" t="s">
        <v>38</v>
      </c>
      <c r="F1773" t="s">
        <v>38</v>
      </c>
      <c r="G1773" t="s">
        <v>163</v>
      </c>
      <c r="H1773" t="s">
        <v>80</v>
      </c>
      <c r="I1773" t="n">
        <v>-1</v>
      </c>
      <c r="J1773" t="n">
        <v>0</v>
      </c>
      <c r="K1773" s="2" t="n">
        <v>0.507323232323232</v>
      </c>
      <c r="L1773" s="3" t="n">
        <v>2274</v>
      </c>
      <c r="M1773" s="3" t="n">
        <v>-102</v>
      </c>
      <c r="N1773" s="3" t="n">
        <v>13708.03106998</v>
      </c>
      <c r="O1773" s="2" t="n">
        <v>0.0223966309341501</v>
      </c>
      <c r="P1773" s="2" t="n">
        <v>0.0199264848133101</v>
      </c>
      <c r="Q1773" s="2" t="n">
        <v>0.228943338437979</v>
      </c>
      <c r="R1773" s="4" t="n">
        <v>-0.566477383982769</v>
      </c>
      <c r="S1773" s="4" t="n">
        <v>-1.44515696784073</v>
      </c>
      <c r="T1773" s="4" t="n">
        <v>1.72115237366003</v>
      </c>
      <c r="U1773" s="4" t="n">
        <v>-1.46810098609827</v>
      </c>
      <c r="V1773" s="4" t="n">
        <v>1.47099039560148</v>
      </c>
      <c r="W1773" s="4" t="n">
        <v>-1.49989677191756</v>
      </c>
      <c r="X1773" s="4" t="n">
        <v>1.49989677191756</v>
      </c>
      <c r="Y1773" t="n">
        <v>5391</v>
      </c>
      <c r="Z1773" t="n">
        <v>5224</v>
      </c>
      <c r="AA1773" t="n">
        <v>5233</v>
      </c>
      <c r="AB1773" t="n">
        <v>5382</v>
      </c>
      <c r="AC1773" s="2" t="n">
        <v>0.99828014523218</v>
      </c>
      <c r="AD1773" s="2" t="n">
        <v>0.970642883686362</v>
      </c>
      <c r="AE1773" s="2" t="n">
        <v>0.969022444815433</v>
      </c>
      <c r="AF1773" s="1" t="n">
        <v>39677</v>
      </c>
      <c r="AG1773" s="1" t="n">
        <v>38651</v>
      </c>
      <c r="AH1773" t="n">
        <v>5492</v>
      </c>
      <c r="AI1773" s="2" t="n">
        <v>1</v>
      </c>
      <c r="AJ1773" s="2" t="n">
        <v>0.842589751457502</v>
      </c>
    </row>
    <row r="1774">
      <c r="A1774" t="n">
        <v>2271</v>
      </c>
      <c r="B1774" t="n">
        <v>1910</v>
      </c>
      <c r="C1774" t="s">
        <v>36</v>
      </c>
      <c r="D1774" t="s">
        <v>37</v>
      </c>
      <c r="E1774" t="s">
        <v>38</v>
      </c>
      <c r="F1774" t="s">
        <v>39</v>
      </c>
      <c r="G1774" t="s">
        <v>124</v>
      </c>
      <c r="H1774" t="s">
        <v>167</v>
      </c>
      <c r="I1774" t="n">
        <v>1</v>
      </c>
      <c r="J1774" t="n">
        <v>1</v>
      </c>
      <c r="K1774" s="2" t="n">
        <v>0.303418803418803</v>
      </c>
      <c r="L1774" s="3" t="n">
        <v>1124</v>
      </c>
      <c r="M1774" s="3" t="n">
        <v>1354</v>
      </c>
      <c r="N1774" s="3" t="n">
        <v>12181.17747714</v>
      </c>
      <c r="O1774" s="2" t="n">
        <v>0.0032051282051282</v>
      </c>
      <c r="P1774" s="2" t="n">
        <v>0.0024370430544273</v>
      </c>
      <c r="Q1774" s="2" t="n">
        <v>0.0344551282051282</v>
      </c>
      <c r="R1774" s="4" t="n">
        <v>-0.842443729903537</v>
      </c>
      <c r="S1774" s="4" t="n">
        <v>-8.82516025641027</v>
      </c>
      <c r="T1774" s="4" t="n">
        <v>9.28621794871796</v>
      </c>
      <c r="U1774" s="4" t="n">
        <v>-8.67396642247834</v>
      </c>
      <c r="V1774" s="4" t="n">
        <v>8.67396642247834</v>
      </c>
      <c r="W1774" s="4" t="n">
        <v>-8.56803421963748</v>
      </c>
      <c r="X1774" s="4" t="n">
        <v>8.56803421963748</v>
      </c>
      <c r="Y1774" t="n">
        <v>8858</v>
      </c>
      <c r="Z1774" t="n">
        <v>1248</v>
      </c>
      <c r="AA1774" t="n">
        <v>1249</v>
      </c>
      <c r="AB1774" t="n">
        <v>8857</v>
      </c>
      <c r="AC1774" s="2" t="n">
        <v>0.99919935948759</v>
      </c>
      <c r="AD1774" s="2" t="n">
        <v>0.140905498475782</v>
      </c>
      <c r="AE1774" s="2" t="n">
        <v>0.140889591329871</v>
      </c>
      <c r="AF1774" s="1" t="n">
        <v>37987</v>
      </c>
      <c r="AG1774" s="1" t="n">
        <v>35978</v>
      </c>
      <c r="AH1774" t="n">
        <v>2288</v>
      </c>
      <c r="AI1774" s="2" t="n">
        <v>1</v>
      </c>
      <c r="AJ1774" s="2" t="n">
        <v>0.255699597675458</v>
      </c>
    </row>
    <row r="1775">
      <c r="A1775" t="n">
        <v>1908</v>
      </c>
      <c r="B1775" t="n">
        <v>1910</v>
      </c>
      <c r="C1775" t="s">
        <v>37</v>
      </c>
      <c r="D1775" t="s">
        <v>37</v>
      </c>
      <c r="E1775" t="s">
        <v>77</v>
      </c>
      <c r="F1775" t="s">
        <v>39</v>
      </c>
      <c r="G1775" t="s">
        <v>210</v>
      </c>
      <c r="H1775" t="s">
        <v>167</v>
      </c>
      <c r="I1775" t="n">
        <v>1</v>
      </c>
      <c r="J1775" t="n">
        <v>-1</v>
      </c>
      <c r="K1775" s="2" t="n">
        <v>0.869230769230769</v>
      </c>
      <c r="L1775" s="3" t="n">
        <v>1640</v>
      </c>
      <c r="M1775" s="3" t="n">
        <v>838</v>
      </c>
      <c r="N1775" s="3" t="n">
        <v>7281.20033349</v>
      </c>
      <c r="O1775" s="2" t="n">
        <v>0.00459136822773186</v>
      </c>
      <c r="P1775" s="2" t="n">
        <v>0.00370027752081406</v>
      </c>
      <c r="Q1775" s="2" t="n">
        <v>0.0348943985307622</v>
      </c>
      <c r="R1775" s="4" t="n">
        <v>-0.928044280442804</v>
      </c>
      <c r="S1775" s="4" t="n">
        <v>-6.44095500459136</v>
      </c>
      <c r="T1775" s="4" t="n">
        <v>6.54582185491276</v>
      </c>
      <c r="U1775" s="4" t="n">
        <v>-6.42845860479898</v>
      </c>
      <c r="V1775" s="4" t="n">
        <v>6.42845860479898</v>
      </c>
      <c r="W1775" s="4" t="n">
        <v>-5.68917692148511</v>
      </c>
      <c r="X1775" s="4" t="n">
        <v>5.68917692148511</v>
      </c>
      <c r="Y1775" t="n">
        <v>8862</v>
      </c>
      <c r="Z1775" t="n">
        <v>1089</v>
      </c>
      <c r="AA1775" t="n">
        <v>1094</v>
      </c>
      <c r="AB1775" t="n">
        <v>8857</v>
      </c>
      <c r="AC1775" s="2" t="n">
        <v>0.995429616087751</v>
      </c>
      <c r="AD1775" s="2" t="n">
        <v>0.122953596025742</v>
      </c>
      <c r="AE1775" s="2" t="n">
        <v>0.122884224779959</v>
      </c>
      <c r="AF1775" s="1" t="n">
        <v>43466</v>
      </c>
      <c r="AG1775" s="1" t="n">
        <v>35978</v>
      </c>
      <c r="AH1775" t="n">
        <v>1095</v>
      </c>
      <c r="AI1775" s="2" t="n">
        <v>1</v>
      </c>
      <c r="AJ1775" s="2" t="n">
        <v>0.122373714796603</v>
      </c>
    </row>
    <row r="1776">
      <c r="A1776" t="n">
        <v>3672</v>
      </c>
      <c r="B1776" t="n">
        <v>3675</v>
      </c>
      <c r="C1776" t="s">
        <v>37</v>
      </c>
      <c r="D1776" t="s">
        <v>37</v>
      </c>
      <c r="E1776" t="s">
        <v>77</v>
      </c>
      <c r="F1776" t="s">
        <v>39</v>
      </c>
      <c r="G1776" t="s">
        <v>136</v>
      </c>
      <c r="H1776" t="s">
        <v>191</v>
      </c>
      <c r="I1776" t="n">
        <v>1</v>
      </c>
      <c r="J1776" t="n">
        <v>0</v>
      </c>
      <c r="K1776" s="2" t="n">
        <v>0.825757575757576</v>
      </c>
      <c r="L1776" s="3" t="n">
        <v>545</v>
      </c>
      <c r="M1776" s="3"/>
      <c r="N1776" s="3" t="n">
        <v>5819.00686621</v>
      </c>
      <c r="O1776" s="2" t="n">
        <v>0.0239852398523985</v>
      </c>
      <c r="P1776" s="2" t="n">
        <v>0.0232342007434944</v>
      </c>
      <c r="Q1776" s="2" t="n">
        <v>0.222324723247232</v>
      </c>
      <c r="R1776" s="4" t="n">
        <v>-0.650283553875236</v>
      </c>
      <c r="S1776" s="4" t="n">
        <v>-1.02084870848708</v>
      </c>
      <c r="T1776" s="4" t="n">
        <v>1.25553505535055</v>
      </c>
      <c r="U1776" s="4" t="n">
        <v>-0.999742835955296</v>
      </c>
      <c r="V1776" s="4" t="n">
        <v>1.0174511950374</v>
      </c>
      <c r="W1776" s="4" t="n">
        <v>-1.58459737821375</v>
      </c>
      <c r="X1776" s="4" t="n">
        <v>1.58684152553718</v>
      </c>
      <c r="Y1776" t="n">
        <v>7814</v>
      </c>
      <c r="Z1776" t="n">
        <v>1084</v>
      </c>
      <c r="AA1776" t="n">
        <v>1093</v>
      </c>
      <c r="AB1776" t="n">
        <v>7805</v>
      </c>
      <c r="AC1776" s="2" t="n">
        <v>0.991765782250686</v>
      </c>
      <c r="AD1776" s="2" t="n">
        <v>0.13888532991672</v>
      </c>
      <c r="AE1776" s="2" t="n">
        <v>0.138725364729972</v>
      </c>
      <c r="AF1776" s="1" t="n">
        <v>43466</v>
      </c>
      <c r="AG1776" s="1" t="n">
        <v>36670</v>
      </c>
      <c r="AH1776" t="n">
        <v>1095</v>
      </c>
      <c r="AI1776" s="2" t="n">
        <v>1</v>
      </c>
      <c r="AJ1776" s="2" t="n">
        <v>0.132630813953488</v>
      </c>
    </row>
    <row r="1777">
      <c r="A1777" t="n">
        <v>222</v>
      </c>
      <c r="B1777" t="n">
        <v>3823</v>
      </c>
      <c r="C1777" t="s">
        <v>36</v>
      </c>
      <c r="D1777" t="s">
        <v>36</v>
      </c>
      <c r="E1777" t="s">
        <v>38</v>
      </c>
      <c r="F1777" t="s">
        <v>38</v>
      </c>
      <c r="G1777" t="s">
        <v>61</v>
      </c>
      <c r="H1777" t="s">
        <v>199</v>
      </c>
      <c r="I1777" t="n">
        <v>1</v>
      </c>
      <c r="J1777" t="n">
        <v>-1</v>
      </c>
      <c r="K1777" s="2" t="n">
        <v>0.542735042735043</v>
      </c>
      <c r="L1777" s="3" t="n">
        <v>2097</v>
      </c>
      <c r="M1777" s="3" t="n">
        <v>-653</v>
      </c>
      <c r="N1777" s="3" t="n">
        <v>7603.56296504</v>
      </c>
      <c r="O1777" s="2" t="n">
        <v>0.00972053462940462</v>
      </c>
      <c r="P1777" s="2" t="n">
        <v>0.00878447395301328</v>
      </c>
      <c r="Q1777" s="2" t="n">
        <v>0.0919400567031187</v>
      </c>
      <c r="R1777" s="4" t="n">
        <v>0.569325153374233</v>
      </c>
      <c r="S1777" s="4" t="n">
        <v>2.46381125961928</v>
      </c>
      <c r="T1777" s="4" t="n">
        <v>3.4512555690563</v>
      </c>
      <c r="U1777" s="4" t="n">
        <v>2.45970381413175</v>
      </c>
      <c r="V1777" s="4" t="n">
        <v>2.47738761068928</v>
      </c>
      <c r="W1777" s="4" t="n">
        <v>2.55568323956923</v>
      </c>
      <c r="X1777" s="4" t="n">
        <v>2.55568323956923</v>
      </c>
      <c r="Y1777" t="n">
        <v>6013</v>
      </c>
      <c r="Z1777" t="n">
        <v>4938</v>
      </c>
      <c r="AA1777" t="n">
        <v>4987</v>
      </c>
      <c r="AB1777" t="n">
        <v>5964</v>
      </c>
      <c r="AC1777" s="2" t="n">
        <v>0.990174453579306</v>
      </c>
      <c r="AD1777" s="2" t="n">
        <v>0.827967806841046</v>
      </c>
      <c r="AE1777" s="2" t="n">
        <v>0.821220688508232</v>
      </c>
      <c r="AF1777" s="1" t="n">
        <v>40091</v>
      </c>
      <c r="AG1777" s="1" t="n">
        <v>37987</v>
      </c>
      <c r="AH1777" t="n">
        <v>5078</v>
      </c>
      <c r="AI1777" s="2" t="n">
        <v>1</v>
      </c>
      <c r="AJ1777" s="2" t="n">
        <v>0.707045391255918</v>
      </c>
    </row>
    <row r="1778">
      <c r="A1778" t="n">
        <v>2696</v>
      </c>
      <c r="B1778" t="n">
        <v>4274</v>
      </c>
      <c r="C1778" t="s">
        <v>36</v>
      </c>
      <c r="D1778" t="s">
        <v>37</v>
      </c>
      <c r="E1778" t="s">
        <v>38</v>
      </c>
      <c r="F1778" t="s">
        <v>39</v>
      </c>
      <c r="G1778" t="s">
        <v>45</v>
      </c>
      <c r="H1778" t="s">
        <v>139</v>
      </c>
      <c r="I1778" t="n">
        <v>1</v>
      </c>
      <c r="J1778" t="n">
        <v>1</v>
      </c>
      <c r="K1778" s="2" t="n">
        <v>0.542328042328042</v>
      </c>
      <c r="L1778" s="3" t="n">
        <v>3333</v>
      </c>
      <c r="M1778" s="3" t="n">
        <v>-811</v>
      </c>
      <c r="N1778" s="3" t="n">
        <v>3448.85910306</v>
      </c>
      <c r="O1778" s="2" t="n">
        <v>0.00132978723404255</v>
      </c>
      <c r="P1778" s="2" t="n">
        <v>0.00133689839572193</v>
      </c>
      <c r="Q1778" s="2" t="n">
        <v>0.00797872340425532</v>
      </c>
      <c r="R1778" s="4" t="n">
        <v>0.981358189081225</v>
      </c>
      <c r="S1778" s="4" t="n">
        <v>9.04481382978723</v>
      </c>
      <c r="T1778" s="4" t="n">
        <v>9.07672872340425</v>
      </c>
      <c r="U1778" s="4" t="n">
        <v>9.0171128389321</v>
      </c>
      <c r="V1778" s="4" t="n">
        <v>9.0171128389321</v>
      </c>
      <c r="W1778" s="4" t="n">
        <v>9.16337336689099</v>
      </c>
      <c r="X1778" s="4" t="n">
        <v>9.16337336689099</v>
      </c>
      <c r="Y1778" t="n">
        <v>7037</v>
      </c>
      <c r="Z1778" t="n">
        <v>752</v>
      </c>
      <c r="AA1778" t="n">
        <v>752</v>
      </c>
      <c r="AB1778" t="n">
        <v>7037</v>
      </c>
      <c r="AC1778" s="2" t="n">
        <v>1</v>
      </c>
      <c r="AD1778" s="2" t="n">
        <v>0.10686372033537</v>
      </c>
      <c r="AE1778" s="2" t="n">
        <v>0.10686372033537</v>
      </c>
      <c r="AF1778" s="1" t="n">
        <v>38443</v>
      </c>
      <c r="AG1778" s="1" t="n">
        <v>37840</v>
      </c>
      <c r="AH1778" t="n">
        <v>2102</v>
      </c>
      <c r="AI1778" s="2" t="n">
        <v>1</v>
      </c>
      <c r="AJ1778" s="2" t="n">
        <v>0.296641264465143</v>
      </c>
    </row>
    <row r="1779">
      <c r="A1779" t="n">
        <v>2949</v>
      </c>
      <c r="B1779" t="n">
        <v>3792</v>
      </c>
      <c r="C1779" t="s">
        <v>36</v>
      </c>
      <c r="D1779" t="s">
        <v>36</v>
      </c>
      <c r="E1779" t="s">
        <v>38</v>
      </c>
      <c r="F1779" t="s">
        <v>38</v>
      </c>
      <c r="G1779" t="s">
        <v>117</v>
      </c>
      <c r="H1779" t="s">
        <v>192</v>
      </c>
      <c r="I1779" t="n">
        <v>-1</v>
      </c>
      <c r="J1779" t="n">
        <v>0</v>
      </c>
      <c r="K1779" s="2" t="n">
        <v>0.579365079365079</v>
      </c>
      <c r="L1779" s="3" t="n">
        <v>1800</v>
      </c>
      <c r="M1779" s="3" t="n">
        <v>-91</v>
      </c>
      <c r="N1779" s="3" t="n">
        <v>6470.36488302</v>
      </c>
      <c r="O1779" s="2" t="n">
        <v>0.014218009478673</v>
      </c>
      <c r="P1779" s="2" t="n">
        <v>0.01335845178969</v>
      </c>
      <c r="Q1779" s="2" t="n">
        <v>0.154536222071767</v>
      </c>
      <c r="R1779" s="4" t="n">
        <v>0.424107142857143</v>
      </c>
      <c r="S1779" s="4" t="n">
        <v>1.39407582938389</v>
      </c>
      <c r="T1779" s="4" t="n">
        <v>2.22613405551795</v>
      </c>
      <c r="U1779" s="4" t="n">
        <v>1.37297760346276</v>
      </c>
      <c r="V1779" s="4" t="n">
        <v>1.54265589217805</v>
      </c>
      <c r="W1779" s="4" t="n">
        <v>1.28025006841644</v>
      </c>
      <c r="X1779" s="4" t="n">
        <v>1.28025006841644</v>
      </c>
      <c r="Y1779" t="n">
        <v>7598</v>
      </c>
      <c r="Z1779" t="n">
        <v>5908</v>
      </c>
      <c r="AA1779" t="n">
        <v>5918</v>
      </c>
      <c r="AB1779" t="n">
        <v>7588</v>
      </c>
      <c r="AC1779" s="2" t="n">
        <v>0.998310239945928</v>
      </c>
      <c r="AD1779" s="2" t="n">
        <v>0.77859778597786</v>
      </c>
      <c r="AE1779" s="2" t="n">
        <v>0.7775730455383</v>
      </c>
      <c r="AF1779" s="1" t="n">
        <v>37987</v>
      </c>
      <c r="AG1779" s="1" t="n">
        <v>37362</v>
      </c>
      <c r="AH1779" t="n">
        <v>7182</v>
      </c>
      <c r="AI1779" s="2" t="n">
        <v>1</v>
      </c>
      <c r="AJ1779" s="2" t="n">
        <v>0.919943640322787</v>
      </c>
    </row>
    <row r="1780">
      <c r="A1780" t="n">
        <v>223</v>
      </c>
      <c r="B1780" t="n">
        <v>1712</v>
      </c>
      <c r="C1780" t="s">
        <v>36</v>
      </c>
      <c r="D1780" t="s">
        <v>37</v>
      </c>
      <c r="E1780" t="s">
        <v>38</v>
      </c>
      <c r="F1780" t="s">
        <v>39</v>
      </c>
      <c r="G1780" t="s">
        <v>85</v>
      </c>
      <c r="H1780" t="s">
        <v>102</v>
      </c>
      <c r="I1780" t="n">
        <v>-1</v>
      </c>
      <c r="J1780" t="n">
        <v>1</v>
      </c>
      <c r="K1780" s="2" t="n">
        <v>0.446528197889359</v>
      </c>
      <c r="L1780" s="3" t="n">
        <v>2058</v>
      </c>
      <c r="M1780" s="3" t="n">
        <v>322</v>
      </c>
      <c r="N1780" s="3" t="n">
        <v>10639.26015343</v>
      </c>
      <c r="O1780" s="2" t="n">
        <v>0.00661000944287063</v>
      </c>
      <c r="P1780" s="2" t="n">
        <v>0.0056980056980057</v>
      </c>
      <c r="Q1780" s="2" t="n">
        <v>0.0774315391879131</v>
      </c>
      <c r="R1780" s="4" t="n">
        <v>-0.809885931558935</v>
      </c>
      <c r="S1780" s="4" t="n">
        <v>-2.87733711048159</v>
      </c>
      <c r="T1780" s="4" t="n">
        <v>3.18158640226629</v>
      </c>
      <c r="U1780" s="4" t="n">
        <v>-2.87209875713213</v>
      </c>
      <c r="V1780" s="4" t="n">
        <v>2.87209875713213</v>
      </c>
      <c r="W1780" s="4" t="n">
        <v>-1.94462591853308</v>
      </c>
      <c r="X1780" s="4" t="n">
        <v>1.94462591853308</v>
      </c>
      <c r="Y1780" t="n">
        <v>7304</v>
      </c>
      <c r="Z1780" t="n">
        <v>1059</v>
      </c>
      <c r="AA1780" t="n">
        <v>1059</v>
      </c>
      <c r="AB1780" t="n">
        <v>7304</v>
      </c>
      <c r="AC1780" s="2" t="n">
        <v>1</v>
      </c>
      <c r="AD1780" s="2" t="n">
        <v>0.144989047097481</v>
      </c>
      <c r="AE1780" s="2" t="n">
        <v>0.144989047097481</v>
      </c>
      <c r="AF1780" s="1" t="n">
        <v>37987</v>
      </c>
      <c r="AG1780" s="1" t="n">
        <v>37555</v>
      </c>
      <c r="AH1780" t="n">
        <v>2104</v>
      </c>
      <c r="AI1780" s="2" t="n">
        <v>1</v>
      </c>
      <c r="AJ1780" s="2" t="n">
        <v>0.285442952109619</v>
      </c>
    </row>
    <row r="1781">
      <c r="A1781" t="n">
        <v>1368</v>
      </c>
      <c r="B1781" t="n">
        <v>1810</v>
      </c>
      <c r="C1781" t="s">
        <v>37</v>
      </c>
      <c r="D1781" t="s">
        <v>37</v>
      </c>
      <c r="E1781" t="s">
        <v>77</v>
      </c>
      <c r="F1781" t="s">
        <v>39</v>
      </c>
      <c r="G1781" t="s">
        <v>89</v>
      </c>
      <c r="H1781" t="s">
        <v>53</v>
      </c>
      <c r="I1781" t="n">
        <v>1</v>
      </c>
      <c r="J1781" t="n">
        <v>1</v>
      </c>
      <c r="K1781" s="2" t="n">
        <v>0.277777777777778</v>
      </c>
      <c r="L1781" s="3" t="n">
        <v>1330</v>
      </c>
      <c r="M1781" s="3"/>
      <c r="N1781" s="3" t="n">
        <v>12526.21166875</v>
      </c>
      <c r="O1781" s="2" t="n">
        <v>0.00371057513914657</v>
      </c>
      <c r="P1781" s="2" t="n">
        <v>0.00280373831775701</v>
      </c>
      <c r="Q1781" s="2" t="n">
        <v>0.0269016697588126</v>
      </c>
      <c r="R1781" s="4" t="n">
        <v>0.893854748603352</v>
      </c>
      <c r="S1781" s="4" t="n">
        <v>5.75936920222635</v>
      </c>
      <c r="T1781" s="4" t="n">
        <v>5.94526901669759</v>
      </c>
      <c r="U1781" s="4" t="n">
        <v>5.75047631908802</v>
      </c>
      <c r="V1781" s="4" t="n">
        <v>5.75047631908802</v>
      </c>
      <c r="W1781" s="4" t="n">
        <v>5.7623516015861</v>
      </c>
      <c r="X1781" s="4" t="n">
        <v>5.7623516015861</v>
      </c>
      <c r="Y1781" t="n">
        <v>4407</v>
      </c>
      <c r="Z1781" t="n">
        <v>1078</v>
      </c>
      <c r="AA1781" t="n">
        <v>1094</v>
      </c>
      <c r="AB1781" t="n">
        <v>4391</v>
      </c>
      <c r="AC1781" s="2" t="n">
        <v>0.985374771480804</v>
      </c>
      <c r="AD1781" s="2" t="n">
        <v>0.245502163516283</v>
      </c>
      <c r="AE1781" s="2" t="n">
        <v>0.244610846380758</v>
      </c>
      <c r="AF1781" s="1" t="n">
        <v>43466</v>
      </c>
      <c r="AG1781" s="1" t="n">
        <v>40479</v>
      </c>
      <c r="AH1781" t="n">
        <v>1095</v>
      </c>
      <c r="AI1781" s="2" t="n">
        <v>1</v>
      </c>
      <c r="AJ1781" s="2" t="n">
        <v>0.246233415785923</v>
      </c>
    </row>
    <row r="1782">
      <c r="A1782" t="n">
        <v>346</v>
      </c>
      <c r="B1782" t="n">
        <v>1069</v>
      </c>
      <c r="C1782" t="s">
        <v>36</v>
      </c>
      <c r="D1782" t="s">
        <v>37</v>
      </c>
      <c r="E1782" t="s">
        <v>38</v>
      </c>
      <c r="F1782" t="s">
        <v>39</v>
      </c>
      <c r="G1782" t="s">
        <v>112</v>
      </c>
      <c r="H1782" t="s">
        <v>138</v>
      </c>
      <c r="I1782" t="n">
        <v>1</v>
      </c>
      <c r="J1782" t="n">
        <v>0</v>
      </c>
      <c r="K1782" s="2" t="n">
        <v>0.604970760233918</v>
      </c>
      <c r="L1782" s="3" t="n">
        <v>1888</v>
      </c>
      <c r="M1782" s="3" t="n">
        <v>142</v>
      </c>
      <c r="N1782" s="3" t="n">
        <v>12019.10809698</v>
      </c>
      <c r="O1782" s="2" t="n">
        <v>0.018525311812179</v>
      </c>
      <c r="P1782" s="2" t="n">
        <v>0.0173591874422899</v>
      </c>
      <c r="Q1782" s="2" t="n">
        <v>0.220469552457814</v>
      </c>
      <c r="R1782" s="4" t="n">
        <v>-0.289852364044104</v>
      </c>
      <c r="S1782" s="4" t="n">
        <v>-0.659739545121056</v>
      </c>
      <c r="T1782" s="4" t="n">
        <v>1.54227806309612</v>
      </c>
      <c r="U1782" s="4" t="n">
        <v>-0.771075258584789</v>
      </c>
      <c r="V1782" s="4" t="n">
        <v>1.13919986635918</v>
      </c>
      <c r="W1782" s="4" t="n">
        <v>-0.668369288659618</v>
      </c>
      <c r="X1782" s="4" t="n">
        <v>0.975980433625659</v>
      </c>
      <c r="Y1782" t="n">
        <v>7779</v>
      </c>
      <c r="Z1782" t="n">
        <v>5452</v>
      </c>
      <c r="AA1782" t="n">
        <v>5802</v>
      </c>
      <c r="AB1782" t="n">
        <v>7429</v>
      </c>
      <c r="AC1782" s="2" t="n">
        <v>0.939675973802137</v>
      </c>
      <c r="AD1782" s="2" t="n">
        <v>0.733880737649751</v>
      </c>
      <c r="AE1782" s="2" t="n">
        <v>0.70086129322535</v>
      </c>
      <c r="AF1782" s="1" t="n">
        <v>37814</v>
      </c>
      <c r="AG1782" s="1" t="n">
        <v>37357</v>
      </c>
      <c r="AH1782" t="n">
        <v>7112</v>
      </c>
      <c r="AI1782" s="2" t="n">
        <v>0.966961250849762</v>
      </c>
      <c r="AJ1782" s="2" t="n">
        <v>0.939622142951513</v>
      </c>
    </row>
    <row r="1783">
      <c r="A1783" t="n">
        <v>346</v>
      </c>
      <c r="B1783" t="n">
        <v>3829</v>
      </c>
      <c r="C1783" t="s">
        <v>36</v>
      </c>
      <c r="D1783" t="s">
        <v>36</v>
      </c>
      <c r="E1783" t="s">
        <v>38</v>
      </c>
      <c r="F1783" t="s">
        <v>36</v>
      </c>
      <c r="G1783" t="s">
        <v>112</v>
      </c>
      <c r="H1783" t="s">
        <v>46</v>
      </c>
      <c r="I1783" t="n">
        <v>1</v>
      </c>
      <c r="J1783" t="n">
        <v>0</v>
      </c>
      <c r="K1783" s="2" t="n">
        <v>0.560623781676413</v>
      </c>
      <c r="L1783" s="3" t="n">
        <v>1888</v>
      </c>
      <c r="M1783" s="3" t="n">
        <v>-578</v>
      </c>
      <c r="N1783" s="3" t="n">
        <v>10286.02395014</v>
      </c>
      <c r="O1783" s="2" t="n">
        <v>0.0124378109452736</v>
      </c>
      <c r="P1783" s="2" t="n">
        <v>0.011192325262677</v>
      </c>
      <c r="Q1783" s="2" t="n">
        <v>0.121664405246495</v>
      </c>
      <c r="R1783" s="4" t="n">
        <v>0.6702541790703</v>
      </c>
      <c r="S1783" s="4" t="n">
        <v>2.47211668928087</v>
      </c>
      <c r="T1783" s="4" t="n">
        <v>2.88211216644052</v>
      </c>
      <c r="U1783" s="4" t="n">
        <v>2.2865884964709</v>
      </c>
      <c r="V1783" s="4" t="n">
        <v>2.43248519126687</v>
      </c>
      <c r="W1783" s="4" t="n">
        <v>2.31958514493548</v>
      </c>
      <c r="X1783" s="4" t="n">
        <v>2.31958514493548</v>
      </c>
      <c r="Y1783" t="n">
        <v>33181</v>
      </c>
      <c r="Z1783" t="n">
        <v>4422</v>
      </c>
      <c r="AA1783" t="n">
        <v>5802</v>
      </c>
      <c r="AB1783" t="n">
        <v>31801</v>
      </c>
      <c r="AC1783" s="2" t="n">
        <v>0.762150982419855</v>
      </c>
      <c r="AD1783" s="2" t="n">
        <v>0.139052231061916</v>
      </c>
      <c r="AE1783" s="2" t="n">
        <v>0.133269039510563</v>
      </c>
      <c r="AF1783" s="1" t="n">
        <v>37814</v>
      </c>
      <c r="AG1783" s="1" t="n">
        <v>11689</v>
      </c>
      <c r="AH1783" t="n">
        <v>6183</v>
      </c>
      <c r="AI1783" s="2" t="n">
        <v>0.840652617267165</v>
      </c>
      <c r="AJ1783" s="2" t="n">
        <v>0.191376748792869</v>
      </c>
    </row>
    <row r="1784">
      <c r="A1784" t="n">
        <v>1012</v>
      </c>
      <c r="B1784" t="n">
        <v>3673</v>
      </c>
      <c r="C1784" t="s">
        <v>36</v>
      </c>
      <c r="D1784" t="s">
        <v>37</v>
      </c>
      <c r="E1784" t="s">
        <v>38</v>
      </c>
      <c r="F1784" t="s">
        <v>39</v>
      </c>
      <c r="G1784" t="s">
        <v>87</v>
      </c>
      <c r="H1784" t="s">
        <v>50</v>
      </c>
      <c r="I1784" t="n">
        <v>1</v>
      </c>
      <c r="J1784" t="n">
        <v>-1</v>
      </c>
      <c r="K1784" s="2" t="n">
        <v>0.564285714285714</v>
      </c>
      <c r="L1784" s="3" t="n">
        <v>1528</v>
      </c>
      <c r="M1784" s="3" t="n">
        <v>-979</v>
      </c>
      <c r="N1784" s="3" t="n">
        <v>13968.2067019</v>
      </c>
      <c r="O1784" s="2" t="n">
        <v>0.00105876124933827</v>
      </c>
      <c r="P1784" s="2" t="n">
        <v>0.00106609808102345</v>
      </c>
      <c r="Q1784" s="2" t="n">
        <v>0.0137638962413976</v>
      </c>
      <c r="R1784" s="4" t="n">
        <v>0.962197491609256</v>
      </c>
      <c r="S1784" s="4" t="n">
        <v>8.2744485618493</v>
      </c>
      <c r="T1784" s="4" t="n">
        <v>8.33137462502205</v>
      </c>
      <c r="U1784" s="4" t="n">
        <v>8.29548164556822</v>
      </c>
      <c r="V1784" s="4" t="n">
        <v>8.29548164556822</v>
      </c>
      <c r="W1784" s="4" t="n">
        <v>6.77530587258949</v>
      </c>
      <c r="X1784" s="4" t="n">
        <v>6.77530587258949</v>
      </c>
      <c r="Y1784" t="n">
        <v>18139</v>
      </c>
      <c r="Z1784" t="n">
        <v>5667</v>
      </c>
      <c r="AA1784" t="n">
        <v>5926</v>
      </c>
      <c r="AB1784" t="n">
        <v>17880</v>
      </c>
      <c r="AC1784" s="2" t="n">
        <v>0.956294296321296</v>
      </c>
      <c r="AD1784" s="2" t="n">
        <v>0.316946308724832</v>
      </c>
      <c r="AE1784" s="2" t="n">
        <v>0.312420750868295</v>
      </c>
      <c r="AF1784" s="1" t="n">
        <v>37987</v>
      </c>
      <c r="AG1784" s="1" t="n">
        <v>27030</v>
      </c>
      <c r="AH1784" t="n">
        <v>6939</v>
      </c>
      <c r="AI1784" s="2" t="n">
        <v>0.966165413533835</v>
      </c>
      <c r="AJ1784" s="2" t="n">
        <v>0.387740277156907</v>
      </c>
    </row>
    <row r="1785">
      <c r="A1785" t="n">
        <v>3824</v>
      </c>
      <c r="B1785" t="n">
        <v>1710</v>
      </c>
      <c r="C1785" t="s">
        <v>36</v>
      </c>
      <c r="D1785" t="s">
        <v>37</v>
      </c>
      <c r="E1785" t="s">
        <v>38</v>
      </c>
      <c r="F1785" t="s">
        <v>39</v>
      </c>
      <c r="G1785" t="s">
        <v>131</v>
      </c>
      <c r="H1785" t="s">
        <v>86</v>
      </c>
      <c r="I1785" t="n">
        <v>-1</v>
      </c>
      <c r="J1785" t="n">
        <v>1</v>
      </c>
      <c r="K1785" s="2" t="n">
        <v>0.551826713591419</v>
      </c>
      <c r="L1785" s="3" t="n">
        <v>2998</v>
      </c>
      <c r="M1785" s="3" t="n">
        <v>-903</v>
      </c>
      <c r="N1785" s="3" t="n">
        <v>10567.33053432</v>
      </c>
      <c r="O1785" s="2" t="n">
        <v>0.00569434239529758</v>
      </c>
      <c r="P1785" s="2" t="n">
        <v>0.0051948051948052</v>
      </c>
      <c r="Q1785" s="2" t="n">
        <v>0.0536370315944159</v>
      </c>
      <c r="R1785" s="4" t="n">
        <v>0.772030297432108</v>
      </c>
      <c r="S1785" s="4" t="n">
        <v>4.07755326965467</v>
      </c>
      <c r="T1785" s="4" t="n">
        <v>4.53993387215284</v>
      </c>
      <c r="U1785" s="4" t="n">
        <v>4.18195017760995</v>
      </c>
      <c r="V1785" s="4" t="n">
        <v>4.18195017760995</v>
      </c>
      <c r="W1785" s="4" t="n">
        <v>3.83460199039532</v>
      </c>
      <c r="X1785" s="4" t="n">
        <v>3.83460199039532</v>
      </c>
      <c r="Y1785" t="n">
        <v>8087</v>
      </c>
      <c r="Z1785" t="n">
        <v>5444</v>
      </c>
      <c r="AA1785" t="n">
        <v>6011</v>
      </c>
      <c r="AB1785" t="n">
        <v>7520</v>
      </c>
      <c r="AC1785" s="2" t="n">
        <v>0.905672932956247</v>
      </c>
      <c r="AD1785" s="2" t="n">
        <v>0.723936170212766</v>
      </c>
      <c r="AE1785" s="2" t="n">
        <v>0.67317917645604</v>
      </c>
      <c r="AF1785" s="1" t="n">
        <v>37987</v>
      </c>
      <c r="AG1785" s="1" t="n">
        <v>37050</v>
      </c>
      <c r="AH1785" t="n">
        <v>6939</v>
      </c>
      <c r="AI1785" s="2" t="n">
        <v>0.966165413533835</v>
      </c>
      <c r="AJ1785" s="2" t="n">
        <v>0.881030980192991</v>
      </c>
    </row>
    <row r="1786">
      <c r="A1786" t="n">
        <v>257</v>
      </c>
      <c r="B1786" t="n">
        <v>1368</v>
      </c>
      <c r="C1786" t="s">
        <v>37</v>
      </c>
      <c r="D1786" t="s">
        <v>37</v>
      </c>
      <c r="E1786" t="s">
        <v>39</v>
      </c>
      <c r="F1786" t="s">
        <v>77</v>
      </c>
      <c r="G1786" t="s">
        <v>88</v>
      </c>
      <c r="H1786" t="s">
        <v>89</v>
      </c>
      <c r="I1786" t="n">
        <v>1</v>
      </c>
      <c r="J1786" t="n">
        <v>-1</v>
      </c>
      <c r="K1786" s="2" t="n">
        <v>0.446031746031746</v>
      </c>
      <c r="L1786" s="3" t="n">
        <v>638</v>
      </c>
      <c r="M1786" s="3" t="n">
        <v>692</v>
      </c>
      <c r="N1786" s="3" t="n">
        <v>12176.67319397</v>
      </c>
      <c r="O1786" s="2" t="n">
        <v>0.0046339202965709</v>
      </c>
      <c r="P1786" s="2" t="n">
        <v>0.00469924812030075</v>
      </c>
      <c r="Q1786" s="2" t="n">
        <v>0.0333642261353105</v>
      </c>
      <c r="R1786" s="4" t="n">
        <v>-0.88268156424581</v>
      </c>
      <c r="S1786" s="4" t="n">
        <v>-4.9628359592215</v>
      </c>
      <c r="T1786" s="4" t="n">
        <v>5.17747914735867</v>
      </c>
      <c r="U1786" s="4" t="n">
        <v>-4.68742459804473</v>
      </c>
      <c r="V1786" s="4" t="n">
        <v>5.00791282821038</v>
      </c>
      <c r="W1786" s="4" t="n">
        <v>-4.61925725572384</v>
      </c>
      <c r="X1786" s="4" t="n">
        <v>4.61925725572384</v>
      </c>
      <c r="Y1786" t="n">
        <v>7267</v>
      </c>
      <c r="Z1786" t="n">
        <v>1079</v>
      </c>
      <c r="AA1786" t="n">
        <v>7252</v>
      </c>
      <c r="AB1786" t="n">
        <v>1094</v>
      </c>
      <c r="AC1786" s="2" t="n">
        <v>0.986288848263254</v>
      </c>
      <c r="AD1786" s="2" t="n">
        <v>0.148786541643684</v>
      </c>
      <c r="AE1786" s="2" t="n">
        <v>0.148479427549195</v>
      </c>
      <c r="AF1786" s="1" t="n">
        <v>37418</v>
      </c>
      <c r="AG1786" s="1" t="n">
        <v>43466</v>
      </c>
      <c r="AH1786" t="n">
        <v>1095</v>
      </c>
      <c r="AI1786" s="2" t="n">
        <v>0.145844432605221</v>
      </c>
      <c r="AJ1786" s="2" t="n">
        <v>1</v>
      </c>
    </row>
    <row r="1787">
      <c r="A1787" t="n">
        <v>2641</v>
      </c>
      <c r="B1787" t="n">
        <v>3332</v>
      </c>
      <c r="C1787" t="s">
        <v>37</v>
      </c>
      <c r="D1787" t="s">
        <v>37</v>
      </c>
      <c r="E1787" t="s">
        <v>39</v>
      </c>
      <c r="F1787" t="s">
        <v>39</v>
      </c>
      <c r="G1787" t="s">
        <v>173</v>
      </c>
      <c r="H1787" t="s">
        <v>66</v>
      </c>
      <c r="I1787" t="n">
        <v>-1</v>
      </c>
      <c r="J1787" t="n">
        <v>1</v>
      </c>
      <c r="K1787" s="2" t="n">
        <v>0.63003663003663</v>
      </c>
      <c r="L1787" s="3" t="n">
        <v>1846</v>
      </c>
      <c r="M1787" s="3"/>
      <c r="N1787" s="3" t="n">
        <v>11128.90526212</v>
      </c>
      <c r="O1787" s="2" t="n">
        <v>0.00165508109897385</v>
      </c>
      <c r="P1787" s="2" t="n">
        <v>0.00167028561884082</v>
      </c>
      <c r="Q1787" s="2" t="n">
        <v>0.0163853028798411</v>
      </c>
      <c r="R1787" s="4" t="n">
        <v>0.954244031830239</v>
      </c>
      <c r="S1787" s="4" t="n">
        <v>6.01170142336975</v>
      </c>
      <c r="T1787" s="4" t="n">
        <v>6.08753723932473</v>
      </c>
      <c r="U1787" s="4" t="n">
        <v>6.00876819209267</v>
      </c>
      <c r="V1787" s="4" t="n">
        <v>6.00876819209267</v>
      </c>
      <c r="W1787" s="4" t="n">
        <v>6.1925976536179</v>
      </c>
      <c r="X1787" s="4" t="n">
        <v>6.1925976536179</v>
      </c>
      <c r="Y1787" t="n">
        <v>7710</v>
      </c>
      <c r="Z1787" t="n">
        <v>6042</v>
      </c>
      <c r="AA1787" t="n">
        <v>7669</v>
      </c>
      <c r="AB1787" t="n">
        <v>6083</v>
      </c>
      <c r="AC1787" s="2" t="n">
        <v>0.99325990465231</v>
      </c>
      <c r="AD1787" s="2" t="n">
        <v>0.787847176946147</v>
      </c>
      <c r="AE1787" s="2" t="n">
        <v>0.783657587548638</v>
      </c>
      <c r="AF1787" s="1" t="n">
        <v>37214</v>
      </c>
      <c r="AG1787" s="1" t="n">
        <v>38718</v>
      </c>
      <c r="AH1787" t="n">
        <v>6208</v>
      </c>
      <c r="AI1787" s="2" t="n">
        <v>0.804979253112033</v>
      </c>
      <c r="AJ1787" s="2" t="n">
        <v>1</v>
      </c>
    </row>
    <row r="1788">
      <c r="A1788" t="n">
        <v>1563</v>
      </c>
      <c r="B1788" t="n">
        <v>1711</v>
      </c>
      <c r="C1788" t="s">
        <v>36</v>
      </c>
      <c r="D1788" t="s">
        <v>37</v>
      </c>
      <c r="E1788" t="s">
        <v>38</v>
      </c>
      <c r="F1788" t="s">
        <v>39</v>
      </c>
      <c r="G1788" t="s">
        <v>106</v>
      </c>
      <c r="H1788" t="s">
        <v>104</v>
      </c>
      <c r="I1788" t="n">
        <v>1</v>
      </c>
      <c r="J1788" t="n">
        <v>0</v>
      </c>
      <c r="K1788" s="2" t="n">
        <v>0.880475382003395</v>
      </c>
      <c r="L1788" s="3" t="n">
        <v>1645</v>
      </c>
      <c r="M1788" s="3" t="n">
        <v>192</v>
      </c>
      <c r="N1788" s="3" t="n">
        <v>408.41096297</v>
      </c>
      <c r="O1788" s="2" t="n">
        <v>0.157498631636563</v>
      </c>
      <c r="P1788" s="2" t="n">
        <v>0.14622641509434</v>
      </c>
      <c r="Q1788" s="2" t="n">
        <v>0.744663382594417</v>
      </c>
      <c r="R1788" s="4" t="n">
        <v>-0.293811921390288</v>
      </c>
      <c r="S1788" s="4" t="n">
        <v>-0.119020251778873</v>
      </c>
      <c r="T1788" s="4" t="n">
        <v>0.266557197591678</v>
      </c>
      <c r="U1788" s="4" t="n">
        <v>-0.131120063942623</v>
      </c>
      <c r="V1788" s="4" t="n">
        <v>0.155561345524059</v>
      </c>
      <c r="W1788" s="4" t="n">
        <v>-0.0615119346443143</v>
      </c>
      <c r="X1788" s="4" t="n">
        <v>0.117076744504882</v>
      </c>
      <c r="Y1788" t="n">
        <v>8000</v>
      </c>
      <c r="Z1788" t="n">
        <v>7308</v>
      </c>
      <c r="AA1788" t="n">
        <v>7587</v>
      </c>
      <c r="AB1788" t="n">
        <v>7721</v>
      </c>
      <c r="AC1788" s="2" t="n">
        <v>0.963226571767497</v>
      </c>
      <c r="AD1788" s="2" t="n">
        <v>0.946509519492294</v>
      </c>
      <c r="AE1788" s="2" t="n">
        <v>0.9135</v>
      </c>
      <c r="AF1788" s="1" t="n">
        <v>37362</v>
      </c>
      <c r="AG1788" s="1" t="n">
        <v>37154</v>
      </c>
      <c r="AH1788" t="n">
        <v>7564</v>
      </c>
      <c r="AI1788" s="2" t="n">
        <v>0.9688740873575</v>
      </c>
      <c r="AJ1788" s="2" t="n">
        <v>0.973237261966032</v>
      </c>
    </row>
    <row r="1789">
      <c r="A1789" t="n">
        <v>1568</v>
      </c>
      <c r="B1789" t="n">
        <v>1712</v>
      </c>
      <c r="C1789" t="s">
        <v>36</v>
      </c>
      <c r="D1789" t="s">
        <v>37</v>
      </c>
      <c r="E1789" t="s">
        <v>38</v>
      </c>
      <c r="F1789" t="s">
        <v>39</v>
      </c>
      <c r="G1789" t="s">
        <v>126</v>
      </c>
      <c r="H1789" t="s">
        <v>102</v>
      </c>
      <c r="I1789" t="n">
        <v>1</v>
      </c>
      <c r="J1789" t="n">
        <v>0</v>
      </c>
      <c r="K1789" s="2" t="n">
        <v>0.823693486590038</v>
      </c>
      <c r="L1789" s="3" t="n">
        <v>2042</v>
      </c>
      <c r="M1789" s="3" t="n">
        <v>338</v>
      </c>
      <c r="N1789" s="3" t="n">
        <v>11695.74621807</v>
      </c>
      <c r="O1789" s="2" t="n">
        <v>0.0146188652975983</v>
      </c>
      <c r="P1789" s="2" t="n">
        <v>0.0135396518375242</v>
      </c>
      <c r="Q1789" s="2" t="n">
        <v>0.181517577445179</v>
      </c>
      <c r="R1789" s="4" t="n">
        <v>-0.360649947015189</v>
      </c>
      <c r="S1789" s="4" t="n">
        <v>-0.363592064044552</v>
      </c>
      <c r="T1789" s="4" t="n">
        <v>1.81360946745562</v>
      </c>
      <c r="U1789" s="4" t="n">
        <v>-0.388610912164279</v>
      </c>
      <c r="V1789" s="4" t="n">
        <v>1.3548947340154</v>
      </c>
      <c r="W1789" s="4" t="n">
        <v>-0.277152417586047</v>
      </c>
      <c r="X1789" s="4" t="n">
        <v>1.05973455167867</v>
      </c>
      <c r="Y1789" t="n">
        <v>7608</v>
      </c>
      <c r="Z1789" t="n">
        <v>5746</v>
      </c>
      <c r="AA1789" t="n">
        <v>6048</v>
      </c>
      <c r="AB1789" t="n">
        <v>7306</v>
      </c>
      <c r="AC1789" s="2" t="n">
        <v>0.950066137566138</v>
      </c>
      <c r="AD1789" s="2" t="n">
        <v>0.786476868327402</v>
      </c>
      <c r="AE1789" s="2" t="n">
        <v>0.755257623554153</v>
      </c>
      <c r="AF1789" s="1" t="n">
        <v>37814</v>
      </c>
      <c r="AG1789" s="1" t="n">
        <v>37555</v>
      </c>
      <c r="AH1789" t="n">
        <v>7112</v>
      </c>
      <c r="AI1789" s="2" t="n">
        <v>0.966961250849762</v>
      </c>
      <c r="AJ1789" s="2" t="n">
        <v>0.964862298195632</v>
      </c>
    </row>
    <row r="1790">
      <c r="A1790" t="n">
        <v>1070</v>
      </c>
      <c r="B1790" t="n">
        <v>1072</v>
      </c>
      <c r="C1790" t="s">
        <v>37</v>
      </c>
      <c r="D1790" t="s">
        <v>37</v>
      </c>
      <c r="E1790" t="s">
        <v>39</v>
      </c>
      <c r="F1790" t="s">
        <v>39</v>
      </c>
      <c r="G1790" t="s">
        <v>177</v>
      </c>
      <c r="H1790" t="s">
        <v>91</v>
      </c>
      <c r="I1790" t="n">
        <v>-1</v>
      </c>
      <c r="J1790" t="n">
        <v>1</v>
      </c>
      <c r="K1790" s="2" t="n">
        <v>0.828787878787879</v>
      </c>
      <c r="L1790" s="3" t="n">
        <v>1464</v>
      </c>
      <c r="M1790" s="3" t="n">
        <v>55</v>
      </c>
      <c r="N1790" s="3" t="n">
        <v>6988.86672395</v>
      </c>
      <c r="O1790" s="2" t="n">
        <v>0.00518207282913165</v>
      </c>
      <c r="P1790" s="2" t="n">
        <v>0.00480769230769231</v>
      </c>
      <c r="Q1790" s="2" t="n">
        <v>0.0588235294117647</v>
      </c>
      <c r="R1790" s="4" t="n">
        <v>-0.893002956497255</v>
      </c>
      <c r="S1790" s="4" t="n">
        <v>-3.08516806722689</v>
      </c>
      <c r="T1790" s="4" t="n">
        <v>3.22281512605041</v>
      </c>
      <c r="U1790" s="4" t="n">
        <v>-3.05627799125067</v>
      </c>
      <c r="V1790" s="4" t="n">
        <v>3.06549764056134</v>
      </c>
      <c r="W1790" s="4" t="n">
        <v>-3.06603534830064</v>
      </c>
      <c r="X1790" s="4" t="n">
        <v>3.06603534830064</v>
      </c>
      <c r="Y1790" t="n">
        <v>8342</v>
      </c>
      <c r="Z1790" t="n">
        <v>7140</v>
      </c>
      <c r="AA1790" t="n">
        <v>7316</v>
      </c>
      <c r="AB1790" t="n">
        <v>8166</v>
      </c>
      <c r="AC1790" s="2" t="n">
        <v>0.975943138326955</v>
      </c>
      <c r="AD1790" s="2" t="n">
        <v>0.874357090374724</v>
      </c>
      <c r="AE1790" s="2" t="n">
        <v>0.855909853752098</v>
      </c>
      <c r="AF1790" s="1" t="n">
        <v>37590</v>
      </c>
      <c r="AG1790" s="1" t="n">
        <v>36526</v>
      </c>
      <c r="AH1790" t="n">
        <v>7336</v>
      </c>
      <c r="AI1790" s="2" t="n">
        <v>1</v>
      </c>
      <c r="AJ1790" s="2" t="n">
        <v>0.873333333333333</v>
      </c>
    </row>
    <row r="1791">
      <c r="A1791" t="n">
        <v>1546</v>
      </c>
      <c r="B1791" t="n">
        <v>3681</v>
      </c>
      <c r="C1791" t="s">
        <v>37</v>
      </c>
      <c r="D1791" t="s">
        <v>37</v>
      </c>
      <c r="E1791" t="s">
        <v>39</v>
      </c>
      <c r="F1791" t="s">
        <v>39</v>
      </c>
      <c r="G1791" t="s">
        <v>144</v>
      </c>
      <c r="H1791" t="s">
        <v>75</v>
      </c>
      <c r="I1791" t="n">
        <v>-1</v>
      </c>
      <c r="J1791" t="n">
        <v>0</v>
      </c>
      <c r="K1791" s="2" t="n">
        <v>0.666379372261725</v>
      </c>
      <c r="L1791" s="3" t="n">
        <v>1515</v>
      </c>
      <c r="M1791" s="3" t="n">
        <v>-892</v>
      </c>
      <c r="N1791" s="3" t="n">
        <v>13952.260741</v>
      </c>
      <c r="O1791" s="2" t="n">
        <v>0.00126171593366979</v>
      </c>
      <c r="P1791" s="2" t="n">
        <v>0.00109229929000546</v>
      </c>
      <c r="Q1791" s="2" t="n">
        <v>0.0192862292718097</v>
      </c>
      <c r="R1791" s="4" t="n">
        <v>0.955964627323588</v>
      </c>
      <c r="S1791" s="4" t="n">
        <v>5.09554794520547</v>
      </c>
      <c r="T1791" s="4" t="n">
        <v>5.14717015140591</v>
      </c>
      <c r="U1791" s="4" t="n">
        <v>5.11531225513048</v>
      </c>
      <c r="V1791" s="4" t="n">
        <v>5.11531225513048</v>
      </c>
      <c r="W1791" s="4" t="n">
        <v>5.20381936574584</v>
      </c>
      <c r="X1791" s="4" t="n">
        <v>5.20381936574584</v>
      </c>
      <c r="Y1791" t="n">
        <v>7085</v>
      </c>
      <c r="Z1791" t="n">
        <v>5548</v>
      </c>
      <c r="AA1791" t="n">
        <v>7035</v>
      </c>
      <c r="AB1791" t="n">
        <v>5598</v>
      </c>
      <c r="AC1791" s="2" t="n">
        <v>0.991068238656663</v>
      </c>
      <c r="AD1791" s="2" t="n">
        <v>0.78862828713575</v>
      </c>
      <c r="AE1791" s="2" t="n">
        <v>0.783062808750882</v>
      </c>
      <c r="AF1791" s="1" t="n">
        <v>37841</v>
      </c>
      <c r="AG1791" s="1" t="n">
        <v>39274</v>
      </c>
      <c r="AH1791" t="n">
        <v>5652</v>
      </c>
      <c r="AI1791" s="2" t="n">
        <v>0.797741707833451</v>
      </c>
      <c r="AJ1791" s="2" t="n">
        <v>1</v>
      </c>
    </row>
    <row r="1792">
      <c r="A1792" t="n">
        <v>1734</v>
      </c>
      <c r="B1792" t="n">
        <v>1735</v>
      </c>
      <c r="C1792" t="s">
        <v>37</v>
      </c>
      <c r="D1792" t="s">
        <v>37</v>
      </c>
      <c r="E1792" t="s">
        <v>39</v>
      </c>
      <c r="F1792" t="s">
        <v>39</v>
      </c>
      <c r="G1792" t="s">
        <v>92</v>
      </c>
      <c r="H1792" t="s">
        <v>95</v>
      </c>
      <c r="I1792" t="n">
        <v>-1</v>
      </c>
      <c r="J1792" t="n">
        <v>0</v>
      </c>
      <c r="K1792" s="2" t="n">
        <v>0.695299145299145</v>
      </c>
      <c r="L1792" s="3"/>
      <c r="M1792" s="3"/>
      <c r="N1792" s="3" t="n">
        <v>829.49148081</v>
      </c>
      <c r="O1792" s="2" t="n">
        <v>0.0229809586342745</v>
      </c>
      <c r="P1792" s="2" t="n">
        <v>0.021868787276342</v>
      </c>
      <c r="Q1792" s="2" t="n">
        <v>0.340118187787262</v>
      </c>
      <c r="R1792" s="4" t="n">
        <v>0.596774193548387</v>
      </c>
      <c r="S1792" s="4" t="n">
        <v>0.577544320420224</v>
      </c>
      <c r="T1792" s="4" t="n">
        <v>0.809455022980959</v>
      </c>
      <c r="U1792" s="4" t="n">
        <v>0.742598106087415</v>
      </c>
      <c r="V1792" s="4" t="n">
        <v>0.745226540973915</v>
      </c>
      <c r="W1792" s="4" t="n">
        <v>0.137695198001942</v>
      </c>
      <c r="X1792" s="4" t="n">
        <v>0.505451273699956</v>
      </c>
      <c r="Y1792" t="n">
        <v>7765</v>
      </c>
      <c r="Z1792" t="n">
        <v>1523</v>
      </c>
      <c r="AA1792" t="n">
        <v>2919</v>
      </c>
      <c r="AB1792" t="n">
        <v>6369</v>
      </c>
      <c r="AC1792" s="2" t="n">
        <v>0.521754025351148</v>
      </c>
      <c r="AD1792" s="2" t="n">
        <v>0.239127021510441</v>
      </c>
      <c r="AE1792" s="2" t="n">
        <v>0.196136509980683</v>
      </c>
      <c r="AF1792" s="1" t="n">
        <v>41943</v>
      </c>
      <c r="AG1792" s="1" t="n">
        <v>37040</v>
      </c>
      <c r="AH1792" t="n">
        <v>1601</v>
      </c>
      <c r="AI1792" s="2" t="n">
        <v>0.536708012068387</v>
      </c>
      <c r="AJ1792" s="2" t="n">
        <v>0.246156211562116</v>
      </c>
    </row>
    <row r="1793">
      <c r="A1793" t="n">
        <v>1794</v>
      </c>
      <c r="B1793" t="n">
        <v>1131</v>
      </c>
      <c r="C1793" t="s">
        <v>36</v>
      </c>
      <c r="D1793" t="s">
        <v>37</v>
      </c>
      <c r="E1793" t="s">
        <v>38</v>
      </c>
      <c r="F1793" t="s">
        <v>39</v>
      </c>
      <c r="G1793" t="s">
        <v>147</v>
      </c>
      <c r="H1793" t="s">
        <v>179</v>
      </c>
      <c r="I1793" t="n">
        <v>1</v>
      </c>
      <c r="J1793" t="n">
        <v>0</v>
      </c>
      <c r="K1793" s="2" t="n">
        <v>0.316993464052288</v>
      </c>
      <c r="L1793" s="3" t="n">
        <v>1648</v>
      </c>
      <c r="M1793" s="3" t="n">
        <v>110</v>
      </c>
      <c r="N1793" s="3" t="n">
        <v>3703.50477832</v>
      </c>
      <c r="O1793" s="2" t="n">
        <v>0.0148535277128318</v>
      </c>
      <c r="P1793" s="2" t="n">
        <v>0.0133574509531098</v>
      </c>
      <c r="Q1793" s="2" t="n">
        <v>0.176729473249897</v>
      </c>
      <c r="R1793" s="4" t="n">
        <v>-0.704593047605752</v>
      </c>
      <c r="S1793" s="4" t="n">
        <v>-1.21045248246458</v>
      </c>
      <c r="T1793" s="4" t="n">
        <v>1.44491816806492</v>
      </c>
      <c r="U1793" s="4" t="n">
        <v>-1.23042860302927</v>
      </c>
      <c r="V1793" s="4" t="n">
        <v>1.25905138117279</v>
      </c>
      <c r="W1793" s="4" t="n">
        <v>-1.15050172762013</v>
      </c>
      <c r="X1793" s="4" t="n">
        <v>1.15050172762013</v>
      </c>
      <c r="Y1793" t="n">
        <v>7986</v>
      </c>
      <c r="Z1793" t="n">
        <v>7271</v>
      </c>
      <c r="AA1793" t="n">
        <v>7587</v>
      </c>
      <c r="AB1793" t="n">
        <v>7670</v>
      </c>
      <c r="AC1793" s="2" t="n">
        <v>0.958349808883617</v>
      </c>
      <c r="AD1793" s="2" t="n">
        <v>0.947979139504563</v>
      </c>
      <c r="AE1793" s="2" t="n">
        <v>0.910468319559229</v>
      </c>
      <c r="AF1793" s="1" t="n">
        <v>37362</v>
      </c>
      <c r="AG1793" s="1" t="n">
        <v>37175</v>
      </c>
      <c r="AH1793" t="n">
        <v>7564</v>
      </c>
      <c r="AI1793" s="2" t="n">
        <v>0.9688740873575</v>
      </c>
      <c r="AJ1793" s="2" t="n">
        <v>0.975874080763772</v>
      </c>
    </row>
    <row r="1794">
      <c r="A1794" t="n">
        <v>3283</v>
      </c>
      <c r="B1794" t="n">
        <v>4269</v>
      </c>
      <c r="C1794" t="s">
        <v>37</v>
      </c>
      <c r="D1794" t="s">
        <v>37</v>
      </c>
      <c r="E1794" t="s">
        <v>39</v>
      </c>
      <c r="F1794" t="s">
        <v>39</v>
      </c>
      <c r="G1794" t="s">
        <v>145</v>
      </c>
      <c r="H1794" t="s">
        <v>158</v>
      </c>
      <c r="I1794" t="n">
        <v>1</v>
      </c>
      <c r="J1794" t="n">
        <v>-1</v>
      </c>
      <c r="K1794" s="2" t="n">
        <v>0.59047619047619</v>
      </c>
      <c r="L1794" s="3" t="n">
        <v>1728</v>
      </c>
      <c r="M1794" s="3" t="n">
        <v>302</v>
      </c>
      <c r="N1794" s="3" t="n">
        <v>8371.53531906</v>
      </c>
      <c r="O1794" s="2" t="n">
        <v>0.0103005741303614</v>
      </c>
      <c r="P1794" s="2" t="n">
        <v>0.00907845152449469</v>
      </c>
      <c r="Q1794" s="2" t="n">
        <v>0.0861195542046606</v>
      </c>
      <c r="R1794" s="4" t="n">
        <v>-0.633509639993175</v>
      </c>
      <c r="S1794" s="4" t="n">
        <v>-2.87850388382303</v>
      </c>
      <c r="T1794" s="4" t="n">
        <v>3.58944613306316</v>
      </c>
      <c r="U1794" s="4" t="n">
        <v>-2.94672189987895</v>
      </c>
      <c r="V1794" s="4" t="n">
        <v>2.98419698446771</v>
      </c>
      <c r="W1794" s="4" t="n">
        <v>-2.74948074734354</v>
      </c>
      <c r="X1794" s="4" t="n">
        <v>2.74948074734354</v>
      </c>
      <c r="Y1794" t="n">
        <v>8489</v>
      </c>
      <c r="Z1794" t="n">
        <v>5922</v>
      </c>
      <c r="AA1794" t="n">
        <v>8344</v>
      </c>
      <c r="AB1794" t="n">
        <v>6067</v>
      </c>
      <c r="AC1794" s="2" t="n">
        <v>0.976100214273941</v>
      </c>
      <c r="AD1794" s="2" t="n">
        <v>0.709731543624161</v>
      </c>
      <c r="AE1794" s="2" t="n">
        <v>0.697608670043586</v>
      </c>
      <c r="AF1794" s="1" t="n">
        <v>36370</v>
      </c>
      <c r="AG1794" s="1" t="n">
        <v>38718</v>
      </c>
      <c r="AH1794" t="n">
        <v>6208</v>
      </c>
      <c r="AI1794" s="2" t="n">
        <v>0.725572697522207</v>
      </c>
      <c r="AJ1794" s="2" t="n">
        <v>1</v>
      </c>
    </row>
    <row r="1795">
      <c r="A1795" t="n">
        <v>3829</v>
      </c>
      <c r="B1795" t="n">
        <v>255</v>
      </c>
      <c r="C1795" t="s">
        <v>36</v>
      </c>
      <c r="D1795" t="s">
        <v>37</v>
      </c>
      <c r="E1795" t="s">
        <v>36</v>
      </c>
      <c r="F1795" t="s">
        <v>39</v>
      </c>
      <c r="G1795" t="s">
        <v>46</v>
      </c>
      <c r="H1795" t="s">
        <v>133</v>
      </c>
      <c r="I1795" t="n">
        <v>-1</v>
      </c>
      <c r="J1795" t="n">
        <v>1</v>
      </c>
      <c r="K1795" s="2" t="n">
        <v>0.543915343915344</v>
      </c>
      <c r="L1795" s="3" t="n">
        <v>1310</v>
      </c>
      <c r="M1795" s="3" t="n">
        <v>798</v>
      </c>
      <c r="N1795" s="3" t="n">
        <v>8162.97079074</v>
      </c>
      <c r="O1795" s="2" t="n">
        <v>0.0147134302822926</v>
      </c>
      <c r="P1795" s="2" t="n">
        <v>0.0132735735218066</v>
      </c>
      <c r="Q1795" s="2" t="n">
        <v>0.158254918733961</v>
      </c>
      <c r="R1795" s="4" t="n">
        <v>-0.262371939572842</v>
      </c>
      <c r="S1795" s="4" t="n">
        <v>-0.750573139435413</v>
      </c>
      <c r="T1795" s="4" t="n">
        <v>2.19813515825493</v>
      </c>
      <c r="U1795" s="4" t="n">
        <v>-0.773141065341246</v>
      </c>
      <c r="V1795" s="4" t="n">
        <v>1.05752823666427</v>
      </c>
      <c r="W1795" s="4" t="n">
        <v>-0.0620634996144499</v>
      </c>
      <c r="X1795" s="4" t="n">
        <v>0.537614255638324</v>
      </c>
      <c r="Y1795" t="n">
        <v>32455</v>
      </c>
      <c r="Z1795" t="n">
        <v>5845</v>
      </c>
      <c r="AA1795" t="n">
        <v>31305</v>
      </c>
      <c r="AB1795" t="n">
        <v>6995</v>
      </c>
      <c r="AC1795" s="2" t="n">
        <v>0.835596854896354</v>
      </c>
      <c r="AD1795" s="2" t="n">
        <v>0.186711387957195</v>
      </c>
      <c r="AE1795" s="2" t="n">
        <v>0.180095516869512</v>
      </c>
      <c r="AF1795" s="1" t="n">
        <v>11689</v>
      </c>
      <c r="AG1795" s="1" t="n">
        <v>37908</v>
      </c>
      <c r="AH1795" t="n">
        <v>6089</v>
      </c>
      <c r="AI1795" s="2" t="n">
        <v>0.188467252692831</v>
      </c>
      <c r="AJ1795" s="2" t="n">
        <v>0.86762610430322</v>
      </c>
    </row>
    <row r="1796">
      <c r="A1796" t="n">
        <v>2874</v>
      </c>
      <c r="B1796" t="n">
        <v>1211</v>
      </c>
      <c r="C1796" t="s">
        <v>36</v>
      </c>
      <c r="D1796" t="s">
        <v>37</v>
      </c>
      <c r="E1796" t="s">
        <v>38</v>
      </c>
      <c r="F1796" t="s">
        <v>39</v>
      </c>
      <c r="G1796" t="s">
        <v>165</v>
      </c>
      <c r="H1796" t="s">
        <v>101</v>
      </c>
      <c r="I1796" t="n">
        <v>1</v>
      </c>
      <c r="J1796" t="n">
        <v>1</v>
      </c>
      <c r="K1796" s="2" t="n">
        <v>0.612142857142857</v>
      </c>
      <c r="L1796" s="3" t="n">
        <v>949</v>
      </c>
      <c r="M1796" s="3" t="n">
        <v>1127</v>
      </c>
      <c r="N1796" s="3" t="n">
        <v>6652.41162474</v>
      </c>
      <c r="O1796" s="2" t="n">
        <v>0.00318254148670152</v>
      </c>
      <c r="P1796" s="2" t="n">
        <v>0.00297619047619048</v>
      </c>
      <c r="Q1796" s="2" t="n">
        <v>0.0347806319618095</v>
      </c>
      <c r="R1796" s="4" t="n">
        <v>-0.752793614595211</v>
      </c>
      <c r="S1796" s="4" t="n">
        <v>-5.89183905433054</v>
      </c>
      <c r="T1796" s="4" t="n">
        <v>6.5934075926347</v>
      </c>
      <c r="U1796" s="4" t="n">
        <v>-5.81063078531342</v>
      </c>
      <c r="V1796" s="4" t="n">
        <v>5.91452089829272</v>
      </c>
      <c r="W1796" s="4" t="n">
        <v>-6.28104882900603</v>
      </c>
      <c r="X1796" s="4" t="n">
        <v>6.28104882900603</v>
      </c>
      <c r="Y1796" t="n">
        <v>10321</v>
      </c>
      <c r="Z1796" t="n">
        <v>4399</v>
      </c>
      <c r="AA1796" t="n">
        <v>4760</v>
      </c>
      <c r="AB1796" t="n">
        <v>9960</v>
      </c>
      <c r="AC1796" s="2" t="n">
        <v>0.924159663865546</v>
      </c>
      <c r="AD1796" s="2" t="n">
        <v>0.441666666666667</v>
      </c>
      <c r="AE1796" s="2" t="n">
        <v>0.426218389690921</v>
      </c>
      <c r="AF1796" s="1" t="n">
        <v>40287</v>
      </c>
      <c r="AG1796" s="1" t="n">
        <v>34700</v>
      </c>
      <c r="AH1796" t="n">
        <v>4638</v>
      </c>
      <c r="AI1796" s="2" t="n">
        <v>0.950020483408439</v>
      </c>
      <c r="AJ1796" s="2" t="n">
        <v>0.45359413202934</v>
      </c>
    </row>
    <row r="1797">
      <c r="A1797" t="n">
        <v>345</v>
      </c>
      <c r="B1797" t="n">
        <v>4271</v>
      </c>
      <c r="C1797" t="s">
        <v>36</v>
      </c>
      <c r="D1797" t="s">
        <v>37</v>
      </c>
      <c r="E1797" t="s">
        <v>36</v>
      </c>
      <c r="F1797" t="s">
        <v>39</v>
      </c>
      <c r="G1797" t="s">
        <v>112</v>
      </c>
      <c r="H1797" t="s">
        <v>159</v>
      </c>
      <c r="I1797" t="n">
        <v>1</v>
      </c>
      <c r="J1797" t="n">
        <v>0</v>
      </c>
      <c r="K1797" s="2" t="n">
        <v>0.534003018298434</v>
      </c>
      <c r="L1797" s="3" t="n">
        <v>1979</v>
      </c>
      <c r="M1797" s="3" t="n">
        <v>124</v>
      </c>
      <c r="N1797" s="3" t="n">
        <v>10995.09971476</v>
      </c>
      <c r="O1797" s="2" t="n">
        <v>0.0158166559070368</v>
      </c>
      <c r="P1797" s="2" t="n">
        <v>0.0140202151940007</v>
      </c>
      <c r="Q1797" s="2" t="n">
        <v>0.151387992253066</v>
      </c>
      <c r="R1797" s="4" t="n">
        <v>-0.683830764184979</v>
      </c>
      <c r="S1797" s="4" t="n">
        <v>-1.73344092963202</v>
      </c>
      <c r="T1797" s="4" t="n">
        <v>2.04338282763073</v>
      </c>
      <c r="U1797" s="4" t="n">
        <v>-1.94633586908082</v>
      </c>
      <c r="V1797" s="4" t="n">
        <v>2.11875395496876</v>
      </c>
      <c r="W1797" s="4" t="n">
        <v>-0.794148008834874</v>
      </c>
      <c r="X1797" s="4" t="n">
        <v>0.942477432721523</v>
      </c>
      <c r="Y1797" t="n">
        <v>20544</v>
      </c>
      <c r="Z1797" t="n">
        <v>3098</v>
      </c>
      <c r="AA1797" t="n">
        <v>19099</v>
      </c>
      <c r="AB1797" t="n">
        <v>4543</v>
      </c>
      <c r="AC1797" s="2" t="n">
        <v>0.681928241250275</v>
      </c>
      <c r="AD1797" s="2" t="n">
        <v>0.16220744541599</v>
      </c>
      <c r="AE1797" s="2" t="n">
        <v>0.150798286604361</v>
      </c>
      <c r="AF1797" s="1" t="n">
        <v>23227</v>
      </c>
      <c r="AG1797" s="1" t="n">
        <v>40339</v>
      </c>
      <c r="AH1797" t="n">
        <v>3658</v>
      </c>
      <c r="AI1797" s="2" t="n">
        <v>0.176119402985075</v>
      </c>
      <c r="AJ1797" s="2" t="n">
        <v>0.797471114017877</v>
      </c>
    </row>
    <row r="1798">
      <c r="A1798" t="n">
        <v>927</v>
      </c>
      <c r="B1798" t="n">
        <v>1335</v>
      </c>
      <c r="C1798" t="s">
        <v>36</v>
      </c>
      <c r="D1798" t="s">
        <v>37</v>
      </c>
      <c r="E1798" t="s">
        <v>36</v>
      </c>
      <c r="F1798" t="s">
        <v>39</v>
      </c>
      <c r="G1798" t="s">
        <v>174</v>
      </c>
      <c r="H1798" t="s">
        <v>141</v>
      </c>
      <c r="I1798" t="n">
        <v>1</v>
      </c>
      <c r="J1798" t="n">
        <v>0</v>
      </c>
      <c r="K1798" s="2" t="n">
        <v>0.503831417624521</v>
      </c>
      <c r="L1798" s="3" t="n">
        <v>370</v>
      </c>
      <c r="M1798" s="3"/>
      <c r="N1798" s="3" t="n">
        <v>11950.88876054</v>
      </c>
      <c r="O1798" s="2" t="n">
        <v>0.0359241228806446</v>
      </c>
      <c r="P1798" s="2" t="n">
        <v>0.0325313453066757</v>
      </c>
      <c r="Q1798" s="2" t="n">
        <v>0.310391136478093</v>
      </c>
      <c r="R1798" s="4" t="n">
        <v>-0.0597248824656103</v>
      </c>
      <c r="S1798" s="4" t="n">
        <v>-0.384539197582676</v>
      </c>
      <c r="T1798" s="4" t="n">
        <v>1.12413966761793</v>
      </c>
      <c r="U1798" s="4" t="n">
        <v>-0.349830140858865</v>
      </c>
      <c r="V1798" s="4" t="n">
        <v>0.731349044116467</v>
      </c>
      <c r="W1798" s="4" t="n">
        <v>0.532477776793188</v>
      </c>
      <c r="X1798" s="4" t="n">
        <v>0.716928281149943</v>
      </c>
      <c r="Y1798" t="n">
        <v>22126</v>
      </c>
      <c r="Z1798" t="n">
        <v>5957</v>
      </c>
      <c r="AA1798" t="n">
        <v>18852</v>
      </c>
      <c r="AB1798" t="n">
        <v>9231</v>
      </c>
      <c r="AC1798" s="2" t="n">
        <v>0.645325533528328</v>
      </c>
      <c r="AD1798" s="2" t="n">
        <v>0.31598769361341</v>
      </c>
      <c r="AE1798" s="2" t="n">
        <v>0.269230769230769</v>
      </c>
      <c r="AF1798" s="1" t="n">
        <v>18629</v>
      </c>
      <c r="AG1798" s="1" t="n">
        <v>35065</v>
      </c>
      <c r="AH1798" t="n">
        <v>8932</v>
      </c>
      <c r="AI1798" s="2" t="n">
        <v>0.352097130242826</v>
      </c>
      <c r="AJ1798" s="2" t="n">
        <v>0.905790487780144</v>
      </c>
    </row>
    <row r="1799">
      <c r="A1799" t="n">
        <v>2720</v>
      </c>
      <c r="B1799" t="n">
        <v>208</v>
      </c>
      <c r="C1799" t="s">
        <v>36</v>
      </c>
      <c r="D1799" t="s">
        <v>37</v>
      </c>
      <c r="E1799" t="s">
        <v>38</v>
      </c>
      <c r="F1799" t="s">
        <v>39</v>
      </c>
      <c r="G1799" t="s">
        <v>62</v>
      </c>
      <c r="H1799" t="s">
        <v>135</v>
      </c>
      <c r="I1799" t="n">
        <v>1</v>
      </c>
      <c r="J1799" t="n">
        <v>0</v>
      </c>
      <c r="K1799" s="2" t="n">
        <v>0.57177033492823</v>
      </c>
      <c r="L1799" s="3" t="n">
        <v>539</v>
      </c>
      <c r="M1799" s="3"/>
      <c r="N1799" s="3" t="n">
        <v>2823.73162329</v>
      </c>
      <c r="O1799" s="2" t="n">
        <v>0.0284061020515518</v>
      </c>
      <c r="P1799" s="2" t="n">
        <v>0.0246322877901825</v>
      </c>
      <c r="Q1799" s="2" t="n">
        <v>0.28581448360512</v>
      </c>
      <c r="R1799" s="4" t="n">
        <v>0.645190398844974</v>
      </c>
      <c r="S1799" s="4" t="n">
        <v>0.959652814308261</v>
      </c>
      <c r="T1799" s="4" t="n">
        <v>1.1295283184289</v>
      </c>
      <c r="U1799" s="4" t="n">
        <v>0.935857710673079</v>
      </c>
      <c r="V1799" s="4" t="n">
        <v>1.05706813304556</v>
      </c>
      <c r="W1799" s="4" t="n">
        <v>0.852788222185846</v>
      </c>
      <c r="X1799" s="4" t="n">
        <v>0.852788222185846</v>
      </c>
      <c r="Y1799" t="n">
        <v>9729</v>
      </c>
      <c r="Z1799" t="n">
        <v>5703</v>
      </c>
      <c r="AA1799" t="n">
        <v>5901</v>
      </c>
      <c r="AB1799" t="n">
        <v>9531</v>
      </c>
      <c r="AC1799" s="2" t="n">
        <v>0.966446365022878</v>
      </c>
      <c r="AD1799" s="2" t="n">
        <v>0.598363235757003</v>
      </c>
      <c r="AE1799" s="2" t="n">
        <v>0.586185630588961</v>
      </c>
      <c r="AF1799" s="1" t="n">
        <v>37362</v>
      </c>
      <c r="AG1799" s="1" t="n">
        <v>35065</v>
      </c>
      <c r="AH1799" t="n">
        <v>6194</v>
      </c>
      <c r="AI1799" s="2" t="n">
        <v>1</v>
      </c>
      <c r="AJ1799" s="2" t="n">
        <v>0.628131021194605</v>
      </c>
    </row>
    <row r="1800">
      <c r="A1800" t="n">
        <v>1127</v>
      </c>
      <c r="B1800" t="n">
        <v>1129</v>
      </c>
      <c r="C1800" t="s">
        <v>37</v>
      </c>
      <c r="D1800" t="s">
        <v>37</v>
      </c>
      <c r="E1800" t="s">
        <v>39</v>
      </c>
      <c r="F1800" t="s">
        <v>39</v>
      </c>
      <c r="G1800" t="s">
        <v>81</v>
      </c>
      <c r="H1800" t="s">
        <v>185</v>
      </c>
      <c r="I1800" t="n">
        <v>-1</v>
      </c>
      <c r="J1800" t="n">
        <v>1</v>
      </c>
      <c r="K1800" s="2" t="n">
        <v>0.871428571428571</v>
      </c>
      <c r="L1800" s="3" t="n">
        <v>1578</v>
      </c>
      <c r="M1800" s="3" t="n">
        <v>671</v>
      </c>
      <c r="N1800" s="3" t="n">
        <v>3621.74697824</v>
      </c>
      <c r="O1800" s="2" t="n">
        <v>0.01364522417154</v>
      </c>
      <c r="P1800" s="2" t="n">
        <v>0.0116612845353427</v>
      </c>
      <c r="Q1800" s="2" t="n">
        <v>0.133616870458976</v>
      </c>
      <c r="R1800" s="4" t="n">
        <v>0.311174991016888</v>
      </c>
      <c r="S1800" s="4" t="n">
        <v>1.18569909622541</v>
      </c>
      <c r="T1800" s="4" t="n">
        <v>2.7373914584441</v>
      </c>
      <c r="U1800" s="4" t="n">
        <v>1.17336873924114</v>
      </c>
      <c r="V1800" s="4" t="n">
        <v>1.72600111142209</v>
      </c>
      <c r="W1800" s="4" t="n">
        <v>1.56138866226196</v>
      </c>
      <c r="X1800" s="4" t="n">
        <v>1.70374854760634</v>
      </c>
      <c r="Y1800" t="n">
        <v>7839</v>
      </c>
      <c r="Z1800" t="n">
        <v>5643</v>
      </c>
      <c r="AA1800" t="n">
        <v>7700</v>
      </c>
      <c r="AB1800" t="n">
        <v>5782</v>
      </c>
      <c r="AC1800" s="2" t="n">
        <v>0.975959875475614</v>
      </c>
      <c r="AD1800" s="2" t="n">
        <v>0.732857142857143</v>
      </c>
      <c r="AE1800" s="2" t="n">
        <v>0.719862227324914</v>
      </c>
      <c r="AF1800" s="1" t="n">
        <v>37034</v>
      </c>
      <c r="AG1800" s="1" t="n">
        <v>39059</v>
      </c>
      <c r="AH1800" t="n">
        <v>5867</v>
      </c>
      <c r="AI1800" s="2" t="n">
        <v>0.74341104916371</v>
      </c>
      <c r="AJ1800" s="2" t="n">
        <v>1</v>
      </c>
    </row>
    <row r="1801">
      <c r="A1801" t="n">
        <v>1132</v>
      </c>
      <c r="B1801" t="n">
        <v>2271</v>
      </c>
      <c r="C1801" t="s">
        <v>36</v>
      </c>
      <c r="D1801" t="s">
        <v>36</v>
      </c>
      <c r="E1801" t="s">
        <v>38</v>
      </c>
      <c r="F1801" t="s">
        <v>38</v>
      </c>
      <c r="G1801" t="s">
        <v>42</v>
      </c>
      <c r="H1801" t="s">
        <v>124</v>
      </c>
      <c r="I1801" t="n">
        <v>1</v>
      </c>
      <c r="J1801" t="n">
        <v>1</v>
      </c>
      <c r="K1801" s="2" t="n">
        <v>0.62020202020202</v>
      </c>
      <c r="L1801" s="3" t="n">
        <v>2129</v>
      </c>
      <c r="M1801" s="3" t="n">
        <v>-1005</v>
      </c>
      <c r="N1801" s="3" t="n">
        <v>14527.08536351</v>
      </c>
      <c r="O1801" s="2" t="n">
        <v>0.00320769847634322</v>
      </c>
      <c r="P1801" s="2" t="n">
        <v>0.00323886639676113</v>
      </c>
      <c r="Q1801" s="2" t="n">
        <v>0.0368885324779471</v>
      </c>
      <c r="R1801" s="4" t="n">
        <v>0.82461786001609</v>
      </c>
      <c r="S1801" s="4" t="n">
        <v>7.56744186046511</v>
      </c>
      <c r="T1801" s="4" t="n">
        <v>8.09671210906174</v>
      </c>
      <c r="U1801" s="4" t="n">
        <v>7.38250200851758</v>
      </c>
      <c r="V1801" s="4" t="n">
        <v>7.38250200851758</v>
      </c>
      <c r="W1801" s="4" t="n">
        <v>7.29186367199359</v>
      </c>
      <c r="X1801" s="4" t="n">
        <v>7.29186367199359</v>
      </c>
      <c r="Y1801" t="n">
        <v>7484</v>
      </c>
      <c r="Z1801" t="n">
        <v>1247</v>
      </c>
      <c r="AA1801" t="n">
        <v>7482</v>
      </c>
      <c r="AB1801" t="n">
        <v>1249</v>
      </c>
      <c r="AC1801" s="2" t="n">
        <v>0.99839871897518</v>
      </c>
      <c r="AD1801" s="2" t="n">
        <v>0.166666666666667</v>
      </c>
      <c r="AE1801" s="2" t="n">
        <v>0.166622127204703</v>
      </c>
      <c r="AF1801" s="1" t="n">
        <v>37447</v>
      </c>
      <c r="AG1801" s="1" t="n">
        <v>37987</v>
      </c>
      <c r="AH1801" t="n">
        <v>2288</v>
      </c>
      <c r="AI1801" s="2" t="n">
        <v>0.296296296296296</v>
      </c>
      <c r="AJ1801" s="2" t="n">
        <v>1</v>
      </c>
    </row>
    <row r="1802">
      <c r="A1802" t="n">
        <v>1132</v>
      </c>
      <c r="B1802" t="n">
        <v>2874</v>
      </c>
      <c r="C1802" t="s">
        <v>36</v>
      </c>
      <c r="D1802" t="s">
        <v>36</v>
      </c>
      <c r="E1802" t="s">
        <v>38</v>
      </c>
      <c r="F1802" t="s">
        <v>38</v>
      </c>
      <c r="G1802" t="s">
        <v>42</v>
      </c>
      <c r="H1802" t="s">
        <v>165</v>
      </c>
      <c r="I1802" t="n">
        <v>1</v>
      </c>
      <c r="J1802" t="n">
        <v>-1</v>
      </c>
      <c r="K1802" s="2" t="n">
        <v>0.551515151515152</v>
      </c>
      <c r="L1802" s="3" t="n">
        <v>2129</v>
      </c>
      <c r="M1802" s="3" t="n">
        <v>-1180</v>
      </c>
      <c r="N1802" s="3" t="n">
        <v>13408.87824827</v>
      </c>
      <c r="O1802" s="2" t="n">
        <v>0.00337623971301962</v>
      </c>
      <c r="P1802" s="2" t="n">
        <v>0.00298316641806947</v>
      </c>
      <c r="Q1802" s="2" t="n">
        <v>0.0310192023633678</v>
      </c>
      <c r="R1802" s="4" t="n">
        <v>0.839508786788058</v>
      </c>
      <c r="S1802" s="4" t="n">
        <v>7.35809242456214</v>
      </c>
      <c r="T1802" s="4" t="n">
        <v>7.70976999366955</v>
      </c>
      <c r="U1802" s="4" t="n">
        <v>7.36703635046419</v>
      </c>
      <c r="V1802" s="4" t="n">
        <v>7.37689707412576</v>
      </c>
      <c r="W1802" s="4" t="n">
        <v>7.55041649096287</v>
      </c>
      <c r="X1802" s="4" t="n">
        <v>7.55041649096287</v>
      </c>
      <c r="Y1802" t="n">
        <v>7503</v>
      </c>
      <c r="Z1802" t="n">
        <v>4739</v>
      </c>
      <c r="AA1802" t="n">
        <v>7482</v>
      </c>
      <c r="AB1802" t="n">
        <v>4760</v>
      </c>
      <c r="AC1802" s="2" t="n">
        <v>0.995588235294118</v>
      </c>
      <c r="AD1802" s="2" t="n">
        <v>0.633386794974606</v>
      </c>
      <c r="AE1802" s="2" t="n">
        <v>0.631614021058243</v>
      </c>
      <c r="AF1802" s="1" t="n">
        <v>37447</v>
      </c>
      <c r="AG1802" s="1" t="n">
        <v>40287</v>
      </c>
      <c r="AH1802" t="n">
        <v>4882</v>
      </c>
      <c r="AI1802" s="2" t="n">
        <v>0.632219632219632</v>
      </c>
      <c r="AJ1802" s="2" t="n">
        <v>1</v>
      </c>
    </row>
    <row r="1803">
      <c r="A1803" t="n">
        <v>2732</v>
      </c>
      <c r="B1803" t="n">
        <v>1335</v>
      </c>
      <c r="C1803" t="s">
        <v>36</v>
      </c>
      <c r="D1803" t="s">
        <v>37</v>
      </c>
      <c r="E1803" t="s">
        <v>38</v>
      </c>
      <c r="F1803" t="s">
        <v>39</v>
      </c>
      <c r="G1803" t="s">
        <v>187</v>
      </c>
      <c r="H1803" t="s">
        <v>141</v>
      </c>
      <c r="I1803" t="n">
        <v>1</v>
      </c>
      <c r="J1803" t="n">
        <v>1</v>
      </c>
      <c r="K1803" s="2" t="n">
        <v>0.47037037037037</v>
      </c>
      <c r="L1803" s="3" t="n">
        <v>1131</v>
      </c>
      <c r="M1803" s="3"/>
      <c r="N1803" s="3" t="n">
        <v>6802.98534346</v>
      </c>
      <c r="O1803" s="2" t="n">
        <v>0.00375201000536001</v>
      </c>
      <c r="P1803" s="2" t="n">
        <v>0.00288600288600289</v>
      </c>
      <c r="Q1803" s="2" t="n">
        <v>0.0462747900661068</v>
      </c>
      <c r="R1803" s="4" t="n">
        <v>0.772955523672884</v>
      </c>
      <c r="S1803" s="4" t="n">
        <v>4.36855458281222</v>
      </c>
      <c r="T1803" s="4" t="n">
        <v>4.90966589244238</v>
      </c>
      <c r="U1803" s="4" t="n">
        <v>4.4397391011885</v>
      </c>
      <c r="V1803" s="4" t="n">
        <v>4.46265151270846</v>
      </c>
      <c r="W1803" s="4" t="n">
        <v>4.41827873128696</v>
      </c>
      <c r="X1803" s="4" t="n">
        <v>4.41827873128696</v>
      </c>
      <c r="Y1803" t="n">
        <v>9683</v>
      </c>
      <c r="Z1803" t="n">
        <v>5597</v>
      </c>
      <c r="AA1803" t="n">
        <v>6049</v>
      </c>
      <c r="AB1803" t="n">
        <v>9231</v>
      </c>
      <c r="AC1803" s="2" t="n">
        <v>0.925276905273599</v>
      </c>
      <c r="AD1803" s="2" t="n">
        <v>0.606326508503954</v>
      </c>
      <c r="AE1803" s="2" t="n">
        <v>0.578023339874006</v>
      </c>
      <c r="AF1803" s="1" t="n">
        <v>37814</v>
      </c>
      <c r="AG1803" s="1" t="n">
        <v>35065</v>
      </c>
      <c r="AH1803" t="n">
        <v>7112</v>
      </c>
      <c r="AI1803" s="2" t="n">
        <v>0.966961250849762</v>
      </c>
      <c r="AJ1803" s="2" t="n">
        <v>0.721225027887638</v>
      </c>
    </row>
    <row r="1804">
      <c r="A1804" t="n">
        <v>3793</v>
      </c>
      <c r="B1804" t="n">
        <v>3820</v>
      </c>
      <c r="C1804" t="s">
        <v>36</v>
      </c>
      <c r="D1804" t="s">
        <v>36</v>
      </c>
      <c r="E1804" t="s">
        <v>36</v>
      </c>
      <c r="F1804" t="s">
        <v>38</v>
      </c>
      <c r="G1804" t="s">
        <v>189</v>
      </c>
      <c r="H1804" t="s">
        <v>203</v>
      </c>
      <c r="I1804" t="n">
        <v>1</v>
      </c>
      <c r="J1804" t="n">
        <v>-1</v>
      </c>
      <c r="K1804" s="2" t="n">
        <v>0.79320987654321</v>
      </c>
      <c r="L1804" s="3" t="n">
        <v>1859</v>
      </c>
      <c r="M1804" s="3" t="n">
        <v>-468</v>
      </c>
      <c r="N1804" s="3" t="n">
        <v>12236.50021605</v>
      </c>
      <c r="O1804" s="2" t="n">
        <v>0.00874210781932977</v>
      </c>
      <c r="P1804" s="2" t="n">
        <v>0.00797607178464606</v>
      </c>
      <c r="Q1804" s="2" t="n">
        <v>0.0650801359883439</v>
      </c>
      <c r="R1804" s="4" t="n">
        <v>0.639392454679079</v>
      </c>
      <c r="S1804" s="4" t="n">
        <v>3.66347741622147</v>
      </c>
      <c r="T1804" s="4" t="n">
        <v>4.52428363283147</v>
      </c>
      <c r="U1804" s="4" t="n">
        <v>3.64664064780583</v>
      </c>
      <c r="V1804" s="4" t="n">
        <v>3.6515055126707</v>
      </c>
      <c r="W1804" s="4" t="n">
        <v>3.88343173605729</v>
      </c>
      <c r="X1804" s="4" t="n">
        <v>3.88343173605729</v>
      </c>
      <c r="Y1804" t="n">
        <v>33084</v>
      </c>
      <c r="Z1804" t="n">
        <v>2059</v>
      </c>
      <c r="AA1804" t="n">
        <v>33072</v>
      </c>
      <c r="AB1804" t="n">
        <v>2071</v>
      </c>
      <c r="AC1804" s="2" t="n">
        <v>0.994205697730565</v>
      </c>
      <c r="AD1804" s="2" t="n">
        <v>0.0622581035316884</v>
      </c>
      <c r="AE1804" s="2" t="n">
        <v>0.0622355217023335</v>
      </c>
      <c r="AF1804" s="1" t="n">
        <v>9133</v>
      </c>
      <c r="AG1804" s="1" t="n">
        <v>37814</v>
      </c>
      <c r="AH1804" t="n">
        <v>3292</v>
      </c>
      <c r="AI1804" s="2" t="n">
        <v>0.0944240477283157</v>
      </c>
      <c r="AJ1804" s="2" t="n">
        <v>1</v>
      </c>
    </row>
    <row r="1805">
      <c r="A1805" t="n">
        <v>3454</v>
      </c>
      <c r="B1805" t="n">
        <v>1212</v>
      </c>
      <c r="C1805" t="s">
        <v>36</v>
      </c>
      <c r="D1805" t="s">
        <v>37</v>
      </c>
      <c r="E1805" t="s">
        <v>38</v>
      </c>
      <c r="F1805" t="s">
        <v>39</v>
      </c>
      <c r="G1805" t="s">
        <v>149</v>
      </c>
      <c r="H1805" t="s">
        <v>153</v>
      </c>
      <c r="I1805" t="n">
        <v>1</v>
      </c>
      <c r="J1805" t="n">
        <v>0</v>
      </c>
      <c r="K1805" s="2" t="n">
        <v>0.534967320261438</v>
      </c>
      <c r="L1805" s="3" t="n">
        <v>2050</v>
      </c>
      <c r="M1805" s="3" t="n">
        <v>16</v>
      </c>
      <c r="N1805" s="3" t="n">
        <v>9407.50130806</v>
      </c>
      <c r="O1805" s="2" t="n">
        <v>0.0131672094011043</v>
      </c>
      <c r="P1805" s="2" t="n">
        <v>0.0121480634557668</v>
      </c>
      <c r="Q1805" s="2" t="n">
        <v>0.131388928217471</v>
      </c>
      <c r="R1805" s="4" t="n">
        <v>-0.722812051649928</v>
      </c>
      <c r="S1805" s="4" t="n">
        <v>-2.17873424890273</v>
      </c>
      <c r="T1805" s="4" t="n">
        <v>2.47665298031998</v>
      </c>
      <c r="U1805" s="4" t="n">
        <v>-2.16564996367076</v>
      </c>
      <c r="V1805" s="4" t="n">
        <v>2.1765317677387</v>
      </c>
      <c r="W1805" s="4" t="n">
        <v>-2.10511168150933</v>
      </c>
      <c r="X1805" s="4" t="n">
        <v>2.10511168150933</v>
      </c>
      <c r="Y1805" t="n">
        <v>7779</v>
      </c>
      <c r="Z1805" t="n">
        <v>7063</v>
      </c>
      <c r="AA1805" t="n">
        <v>7522</v>
      </c>
      <c r="AB1805" t="n">
        <v>7320</v>
      </c>
      <c r="AC1805" s="2" t="n">
        <v>0.964890710382514</v>
      </c>
      <c r="AD1805" s="2" t="n">
        <v>0.938978994948152</v>
      </c>
      <c r="AE1805" s="2" t="n">
        <v>0.907957320992415</v>
      </c>
      <c r="AF1805" s="1" t="n">
        <v>37362</v>
      </c>
      <c r="AG1805" s="1" t="n">
        <v>37447</v>
      </c>
      <c r="AH1805" t="n">
        <v>7479</v>
      </c>
      <c r="AI1805" s="2" t="n">
        <v>0.957986422441399</v>
      </c>
      <c r="AJ1805" s="2" t="n">
        <v>1</v>
      </c>
    </row>
    <row r="1806">
      <c r="A1806" t="n">
        <v>182</v>
      </c>
      <c r="B1806" t="n">
        <v>207</v>
      </c>
      <c r="C1806" t="s">
        <v>36</v>
      </c>
      <c r="D1806" t="s">
        <v>37</v>
      </c>
      <c r="E1806" t="s">
        <v>38</v>
      </c>
      <c r="F1806" t="s">
        <v>39</v>
      </c>
      <c r="G1806" t="s">
        <v>123</v>
      </c>
      <c r="H1806" t="s">
        <v>69</v>
      </c>
      <c r="I1806" t="n">
        <v>-1</v>
      </c>
      <c r="J1806" t="n">
        <v>1</v>
      </c>
      <c r="K1806" s="2" t="n">
        <v>0.519883040935673</v>
      </c>
      <c r="L1806" s="3" t="n">
        <v>1474</v>
      </c>
      <c r="M1806" s="3"/>
      <c r="N1806" s="3" t="n">
        <v>14764.76125477</v>
      </c>
      <c r="O1806" s="2" t="n">
        <v>0.00880661394680086</v>
      </c>
      <c r="P1806" s="2" t="n">
        <v>0.00834845735027223</v>
      </c>
      <c r="Q1806" s="2" t="n">
        <v>0.0765636232925953</v>
      </c>
      <c r="R1806" s="4" t="n">
        <v>0.775158658204896</v>
      </c>
      <c r="S1806" s="4" t="n">
        <v>3.4972322070453</v>
      </c>
      <c r="T1806" s="4" t="n">
        <v>3.84363767074048</v>
      </c>
      <c r="U1806" s="4" t="n">
        <v>3.53384847054733</v>
      </c>
      <c r="V1806" s="4" t="n">
        <v>3.53384847054733</v>
      </c>
      <c r="W1806" s="4" t="n">
        <v>3.31589703908006</v>
      </c>
      <c r="X1806" s="4" t="n">
        <v>3.31589703908006</v>
      </c>
      <c r="Y1806" t="n">
        <v>9691</v>
      </c>
      <c r="Z1806" t="n">
        <v>5564</v>
      </c>
      <c r="AA1806" t="n">
        <v>5925</v>
      </c>
      <c r="AB1806" t="n">
        <v>9330</v>
      </c>
      <c r="AC1806" s="2" t="n">
        <v>0.939071729957806</v>
      </c>
      <c r="AD1806" s="2" t="n">
        <v>0.596355841371919</v>
      </c>
      <c r="AE1806" s="2" t="n">
        <v>0.574140955525746</v>
      </c>
      <c r="AF1806" s="1" t="n">
        <v>37999</v>
      </c>
      <c r="AG1806" s="1" t="n">
        <v>35249</v>
      </c>
      <c r="AH1806" t="n">
        <v>6927</v>
      </c>
      <c r="AI1806" s="2" t="n">
        <v>0.966108786610879</v>
      </c>
      <c r="AJ1806" s="2" t="n">
        <v>0.71582101891082</v>
      </c>
    </row>
    <row r="1807">
      <c r="A1807" t="n">
        <v>2874</v>
      </c>
      <c r="B1807" t="n">
        <v>3678</v>
      </c>
      <c r="C1807" t="s">
        <v>36</v>
      </c>
      <c r="D1807" t="s">
        <v>37</v>
      </c>
      <c r="E1807" t="s">
        <v>38</v>
      </c>
      <c r="F1807" t="s">
        <v>39</v>
      </c>
      <c r="G1807" t="s">
        <v>165</v>
      </c>
      <c r="H1807" t="s">
        <v>148</v>
      </c>
      <c r="I1807" t="n">
        <v>-1</v>
      </c>
      <c r="J1807" t="n">
        <v>-1</v>
      </c>
      <c r="K1807" s="2" t="n">
        <v>0.499166666666667</v>
      </c>
      <c r="L1807" s="3" t="n">
        <v>949</v>
      </c>
      <c r="M1807" s="3" t="n">
        <v>1104</v>
      </c>
      <c r="N1807" s="3" t="n">
        <v>13309.4757367</v>
      </c>
      <c r="O1807" s="2" t="n">
        <v>0.0100824931255729</v>
      </c>
      <c r="P1807" s="2" t="n">
        <v>0.00900692840646651</v>
      </c>
      <c r="Q1807" s="2" t="n">
        <v>0.0992208982584785</v>
      </c>
      <c r="R1807" s="4" t="n">
        <v>-0.655092592592593</v>
      </c>
      <c r="S1807" s="4" t="n">
        <v>-2.97912465627864</v>
      </c>
      <c r="T1807" s="4" t="n">
        <v>3.57321264894592</v>
      </c>
      <c r="U1807" s="4" t="n">
        <v>-3.01725719888429</v>
      </c>
      <c r="V1807" s="4" t="n">
        <v>3.03841539693054</v>
      </c>
      <c r="W1807" s="4" t="n">
        <v>-3.38101400462893</v>
      </c>
      <c r="X1807" s="4" t="n">
        <v>3.38101400462893</v>
      </c>
      <c r="Y1807" t="n">
        <v>7863</v>
      </c>
      <c r="Z1807" t="n">
        <v>4364</v>
      </c>
      <c r="AA1807" t="n">
        <v>4760</v>
      </c>
      <c r="AB1807" t="n">
        <v>7467</v>
      </c>
      <c r="AC1807" s="2" t="n">
        <v>0.916806722689076</v>
      </c>
      <c r="AD1807" s="2" t="n">
        <v>0.58443819472345</v>
      </c>
      <c r="AE1807" s="2" t="n">
        <v>0.555004451227267</v>
      </c>
      <c r="AF1807" s="1" t="n">
        <v>40287</v>
      </c>
      <c r="AG1807" s="1" t="n">
        <v>37215</v>
      </c>
      <c r="AH1807" t="n">
        <v>4639</v>
      </c>
      <c r="AI1807" s="2" t="n">
        <v>0.950225317492831</v>
      </c>
      <c r="AJ1807" s="2" t="n">
        <v>0.601608092335624</v>
      </c>
    </row>
    <row r="1808">
      <c r="A1808" t="n">
        <v>1564</v>
      </c>
      <c r="B1808" t="n">
        <v>1713</v>
      </c>
      <c r="C1808" t="s">
        <v>36</v>
      </c>
      <c r="D1808" t="s">
        <v>37</v>
      </c>
      <c r="E1808" t="s">
        <v>36</v>
      </c>
      <c r="F1808" t="s">
        <v>39</v>
      </c>
      <c r="G1808" t="s">
        <v>60</v>
      </c>
      <c r="H1808" t="s">
        <v>134</v>
      </c>
      <c r="I1808" t="n">
        <v>-1</v>
      </c>
      <c r="J1808" t="n">
        <v>-1</v>
      </c>
      <c r="K1808" s="2" t="n">
        <v>0.699976657329599</v>
      </c>
      <c r="L1808" s="3" t="n">
        <v>1992</v>
      </c>
      <c r="M1808" s="3" t="n">
        <v>-587</v>
      </c>
      <c r="N1808" s="3" t="n">
        <v>11422.45601189</v>
      </c>
      <c r="O1808" s="2" t="n">
        <v>0.0150647146191386</v>
      </c>
      <c r="P1808" s="2" t="n">
        <v>0.0130845130845131</v>
      </c>
      <c r="Q1808" s="2" t="n">
        <v>0.124973477615107</v>
      </c>
      <c r="R1808" s="4" t="n">
        <v>0.646273158121499</v>
      </c>
      <c r="S1808" s="4" t="n">
        <v>2.11580734139614</v>
      </c>
      <c r="T1808" s="4" t="n">
        <v>2.6604710375557</v>
      </c>
      <c r="U1808" s="4" t="n">
        <v>2.02431587860953</v>
      </c>
      <c r="V1808" s="4" t="n">
        <v>2.15230970027813</v>
      </c>
      <c r="W1808" s="4" t="n">
        <v>3.15881798455652</v>
      </c>
      <c r="X1808" s="4" t="n">
        <v>3.15881798455652</v>
      </c>
      <c r="Y1808" t="n">
        <v>34314</v>
      </c>
      <c r="Z1808" t="n">
        <v>4713</v>
      </c>
      <c r="AA1808" t="n">
        <v>32899</v>
      </c>
      <c r="AB1808" t="n">
        <v>6128</v>
      </c>
      <c r="AC1808" s="2" t="n">
        <v>0.769092689295039</v>
      </c>
      <c r="AD1808" s="2" t="n">
        <v>0.143256633940241</v>
      </c>
      <c r="AE1808" s="2" t="n">
        <v>0.13734918692079</v>
      </c>
      <c r="AF1808" s="1" t="n">
        <v>10167</v>
      </c>
      <c r="AG1808" s="1" t="n">
        <v>38718</v>
      </c>
      <c r="AH1808" t="n">
        <v>5279</v>
      </c>
      <c r="AI1808" s="2" t="n">
        <v>0.156044930535028</v>
      </c>
      <c r="AJ1808" s="2" t="n">
        <v>0.850354381443299</v>
      </c>
    </row>
    <row r="1809">
      <c r="A1809" t="n">
        <v>208</v>
      </c>
      <c r="B1809" t="n">
        <v>257</v>
      </c>
      <c r="C1809" t="s">
        <v>37</v>
      </c>
      <c r="D1809" t="s">
        <v>37</v>
      </c>
      <c r="E1809" t="s">
        <v>39</v>
      </c>
      <c r="F1809" t="s">
        <v>39</v>
      </c>
      <c r="G1809" t="s">
        <v>135</v>
      </c>
      <c r="H1809" t="s">
        <v>88</v>
      </c>
      <c r="I1809" t="n">
        <v>1</v>
      </c>
      <c r="J1809" t="n">
        <v>1</v>
      </c>
      <c r="K1809" s="2" t="n">
        <v>0.535930735930736</v>
      </c>
      <c r="L1809" s="3"/>
      <c r="M1809" s="3"/>
      <c r="N1809" s="3" t="n">
        <v>6251.16611786</v>
      </c>
      <c r="O1809" s="2" t="n">
        <v>0.01165269290891</v>
      </c>
      <c r="P1809" s="2" t="n">
        <v>0.01061388410786</v>
      </c>
      <c r="Q1809" s="2" t="n">
        <v>0.111126900667898</v>
      </c>
      <c r="R1809" s="4" t="n">
        <v>-0.412221423436377</v>
      </c>
      <c r="S1809" s="4" t="n">
        <v>-1.48777888304675</v>
      </c>
      <c r="T1809" s="4" t="n">
        <v>2.87851357112406</v>
      </c>
      <c r="U1809" s="4" t="n">
        <v>-1.45903072835582</v>
      </c>
      <c r="V1809" s="4" t="n">
        <v>1.52096896659955</v>
      </c>
      <c r="W1809" s="4" t="n">
        <v>-1.2870445094008</v>
      </c>
      <c r="X1809" s="4" t="n">
        <v>1.2870445094008</v>
      </c>
      <c r="Y1809" t="n">
        <v>9746</v>
      </c>
      <c r="Z1809" t="n">
        <v>7037</v>
      </c>
      <c r="AA1809" t="n">
        <v>9531</v>
      </c>
      <c r="AB1809" t="n">
        <v>7252</v>
      </c>
      <c r="AC1809" s="2" t="n">
        <v>0.970353006067292</v>
      </c>
      <c r="AD1809" s="2" t="n">
        <v>0.738327562690169</v>
      </c>
      <c r="AE1809" s="2" t="n">
        <v>0.722039811204597</v>
      </c>
      <c r="AF1809" s="1" t="n">
        <v>35065</v>
      </c>
      <c r="AG1809" s="1" t="n">
        <v>37418</v>
      </c>
      <c r="AH1809" t="n">
        <v>7508</v>
      </c>
      <c r="AI1809" s="2" t="n">
        <v>0.76138322685326</v>
      </c>
      <c r="AJ1809" s="2" t="n">
        <v>1</v>
      </c>
    </row>
    <row r="1810">
      <c r="A1810" t="n">
        <v>346</v>
      </c>
      <c r="B1810" t="n">
        <v>3823</v>
      </c>
      <c r="C1810" t="s">
        <v>36</v>
      </c>
      <c r="D1810" t="s">
        <v>36</v>
      </c>
      <c r="E1810" t="s">
        <v>38</v>
      </c>
      <c r="F1810" t="s">
        <v>38</v>
      </c>
      <c r="G1810" t="s">
        <v>112</v>
      </c>
      <c r="H1810" t="s">
        <v>199</v>
      </c>
      <c r="I1810" t="n">
        <v>1</v>
      </c>
      <c r="J1810" t="n">
        <v>0</v>
      </c>
      <c r="K1810" s="2" t="n">
        <v>0.425775978407557</v>
      </c>
      <c r="L1810" s="3" t="n">
        <v>1888</v>
      </c>
      <c r="M1810" s="3" t="n">
        <v>-444</v>
      </c>
      <c r="N1810" s="3" t="n">
        <v>10412.55743665</v>
      </c>
      <c r="O1810" s="2" t="n">
        <v>0.0144518857948537</v>
      </c>
      <c r="P1810" s="2" t="n">
        <v>0.0129800853485064</v>
      </c>
      <c r="Q1810" s="2" t="n">
        <v>0.11561508635883</v>
      </c>
      <c r="R1810" s="4" t="n">
        <v>0.702074391988555</v>
      </c>
      <c r="S1810" s="4" t="n">
        <v>2.49871342967923</v>
      </c>
      <c r="T1810" s="4" t="n">
        <v>2.86928093056045</v>
      </c>
      <c r="U1810" s="4" t="n">
        <v>2.36955806209269</v>
      </c>
      <c r="V1810" s="4" t="n">
        <v>2.4914566380261</v>
      </c>
      <c r="W1810" s="4" t="n">
        <v>2.4212752702486</v>
      </c>
      <c r="X1810" s="4" t="n">
        <v>2.4212752702486</v>
      </c>
      <c r="Y1810" t="n">
        <v>6092</v>
      </c>
      <c r="Z1810" t="n">
        <v>5674</v>
      </c>
      <c r="AA1810" t="n">
        <v>5802</v>
      </c>
      <c r="AB1810" t="n">
        <v>5964</v>
      </c>
      <c r="AC1810" s="2" t="n">
        <v>0.977938641847639</v>
      </c>
      <c r="AD1810" s="2" t="n">
        <v>0.951374916163649</v>
      </c>
      <c r="AE1810" s="2" t="n">
        <v>0.931385423506238</v>
      </c>
      <c r="AF1810" s="1" t="n">
        <v>37814</v>
      </c>
      <c r="AG1810" s="1" t="n">
        <v>37987</v>
      </c>
      <c r="AH1810" t="n">
        <v>7182</v>
      </c>
      <c r="AI1810" s="2" t="n">
        <v>0.976478585995921</v>
      </c>
      <c r="AJ1810" s="2" t="n">
        <v>1</v>
      </c>
    </row>
    <row r="1811">
      <c r="A1811" t="n">
        <v>346</v>
      </c>
      <c r="B1811" t="n">
        <v>3828</v>
      </c>
      <c r="C1811" t="s">
        <v>36</v>
      </c>
      <c r="D1811" t="s">
        <v>36</v>
      </c>
      <c r="E1811" t="s">
        <v>38</v>
      </c>
      <c r="F1811" t="s">
        <v>36</v>
      </c>
      <c r="G1811" t="s">
        <v>112</v>
      </c>
      <c r="H1811" t="s">
        <v>151</v>
      </c>
      <c r="I1811" t="n">
        <v>1</v>
      </c>
      <c r="J1811" t="n">
        <v>-1</v>
      </c>
      <c r="K1811" s="2" t="n">
        <v>0.615577405051089</v>
      </c>
      <c r="L1811" s="3" t="n">
        <v>1888</v>
      </c>
      <c r="M1811" s="3" t="n">
        <v>653</v>
      </c>
      <c r="N1811" s="3" t="n">
        <v>13794.6957779</v>
      </c>
      <c r="O1811" s="2" t="n">
        <v>0.00798496946923438</v>
      </c>
      <c r="P1811" s="2" t="n">
        <v>0.00758293838862559</v>
      </c>
      <c r="Q1811" s="2" t="n">
        <v>0.07022076092062</v>
      </c>
      <c r="R1811" s="4" t="n">
        <v>-0.48532196969697</v>
      </c>
      <c r="S1811" s="4" t="n">
        <v>-2.49572569281352</v>
      </c>
      <c r="T1811" s="4" t="n">
        <v>4.0132456552372</v>
      </c>
      <c r="U1811" s="4" t="n">
        <v>-2.59972621791662</v>
      </c>
      <c r="V1811" s="4" t="n">
        <v>2.77323454753358</v>
      </c>
      <c r="W1811" s="4" t="n">
        <v>-2.7307654687912</v>
      </c>
      <c r="X1811" s="4" t="n">
        <v>2.7307654687912</v>
      </c>
      <c r="Y1811" t="n">
        <v>29532</v>
      </c>
      <c r="Z1811" t="n">
        <v>4258</v>
      </c>
      <c r="AA1811" t="n">
        <v>5802</v>
      </c>
      <c r="AB1811" t="n">
        <v>27988</v>
      </c>
      <c r="AC1811" s="2" t="n">
        <v>0.733884867287142</v>
      </c>
      <c r="AD1811" s="2" t="n">
        <v>0.152136629984279</v>
      </c>
      <c r="AE1811" s="2" t="n">
        <v>0.144182581606393</v>
      </c>
      <c r="AF1811" s="1" t="n">
        <v>37814</v>
      </c>
      <c r="AG1811" s="1" t="n">
        <v>12055</v>
      </c>
      <c r="AH1811" t="n">
        <v>5832</v>
      </c>
      <c r="AI1811" s="2" t="n">
        <v>0.79292997960571</v>
      </c>
      <c r="AJ1811" s="2" t="n">
        <v>0.184609540691969</v>
      </c>
    </row>
    <row r="1812">
      <c r="A1812" t="n">
        <v>3097</v>
      </c>
      <c r="B1812" t="n">
        <v>2380</v>
      </c>
      <c r="C1812" t="s">
        <v>36</v>
      </c>
      <c r="D1812" t="s">
        <v>37</v>
      </c>
      <c r="E1812" t="s">
        <v>38</v>
      </c>
      <c r="F1812" t="s">
        <v>77</v>
      </c>
      <c r="G1812" t="s">
        <v>71</v>
      </c>
      <c r="H1812" t="s">
        <v>211</v>
      </c>
      <c r="I1812" t="n">
        <v>-1</v>
      </c>
      <c r="J1812" t="n">
        <v>1</v>
      </c>
      <c r="K1812" s="2" t="n">
        <v>0.584848484848485</v>
      </c>
      <c r="L1812" s="3" t="n">
        <v>1491</v>
      </c>
      <c r="M1812" s="3" t="n">
        <v>-915</v>
      </c>
      <c r="N1812" s="3" t="n">
        <v>12683.08316894</v>
      </c>
      <c r="O1812" s="2" t="n">
        <v>0.0102420856610801</v>
      </c>
      <c r="P1812" s="2" t="n">
        <v>0.00942507068803016</v>
      </c>
      <c r="Q1812" s="2" t="n">
        <v>0.0791433891992551</v>
      </c>
      <c r="R1812" s="4" t="n">
        <v>0.766698024459078</v>
      </c>
      <c r="S1812" s="4" t="n">
        <v>3.24413407821229</v>
      </c>
      <c r="T1812" s="4" t="n">
        <v>3.65940409683427</v>
      </c>
      <c r="U1812" s="4" t="n">
        <v>3.22996662989965</v>
      </c>
      <c r="V1812" s="4" t="n">
        <v>3.22996662989965</v>
      </c>
      <c r="W1812" s="4" t="n">
        <v>3.86013407740565</v>
      </c>
      <c r="X1812" s="4" t="n">
        <v>3.86013407740565</v>
      </c>
      <c r="Y1812" t="n">
        <v>5980</v>
      </c>
      <c r="Z1812" t="n">
        <v>1074</v>
      </c>
      <c r="AA1812" t="n">
        <v>5959</v>
      </c>
      <c r="AB1812" t="n">
        <v>1095</v>
      </c>
      <c r="AC1812" s="2" t="n">
        <v>0.980821917808219</v>
      </c>
      <c r="AD1812" s="2" t="n">
        <v>0.180231582480282</v>
      </c>
      <c r="AE1812" s="2" t="n">
        <v>0.179598662207358</v>
      </c>
      <c r="AF1812" s="1" t="n">
        <v>37987</v>
      </c>
      <c r="AG1812" s="1" t="n">
        <v>43466</v>
      </c>
      <c r="AH1812" t="n">
        <v>1095</v>
      </c>
      <c r="AI1812" s="2" t="n">
        <v>0.152464494569758</v>
      </c>
      <c r="AJ1812" s="2" t="n">
        <v>1</v>
      </c>
    </row>
    <row r="1813">
      <c r="A1813" t="n">
        <v>3825</v>
      </c>
      <c r="B1813" t="n">
        <v>255</v>
      </c>
      <c r="C1813" t="s">
        <v>36</v>
      </c>
      <c r="D1813" t="s">
        <v>37</v>
      </c>
      <c r="E1813" t="s">
        <v>38</v>
      </c>
      <c r="F1813" t="s">
        <v>39</v>
      </c>
      <c r="G1813" t="s">
        <v>205</v>
      </c>
      <c r="H1813" t="s">
        <v>133</v>
      </c>
      <c r="I1813" t="n">
        <v>-1</v>
      </c>
      <c r="J1813" t="n">
        <v>-1</v>
      </c>
      <c r="K1813" s="2" t="n">
        <v>0.531024531024531</v>
      </c>
      <c r="L1813" s="3" t="n">
        <v>2511</v>
      </c>
      <c r="M1813" s="3" t="n">
        <v>-403</v>
      </c>
      <c r="N1813" s="3" t="n">
        <v>7553.06493184</v>
      </c>
      <c r="O1813" s="2" t="n">
        <v>0.00764818355640535</v>
      </c>
      <c r="P1813" s="2" t="n">
        <v>0.00686619718309859</v>
      </c>
      <c r="Q1813" s="2" t="n">
        <v>0.0820441508778029</v>
      </c>
      <c r="R1813" s="4" t="n">
        <v>0.799614643545279</v>
      </c>
      <c r="S1813" s="4" t="n">
        <v>2.6632713366939</v>
      </c>
      <c r="T1813" s="4" t="n">
        <v>2.98724143924908</v>
      </c>
      <c r="U1813" s="4" t="n">
        <v>2.68903856866228</v>
      </c>
      <c r="V1813" s="4" t="n">
        <v>2.69123277203545</v>
      </c>
      <c r="W1813" s="4" t="n">
        <v>2.60210917034154</v>
      </c>
      <c r="X1813" s="4" t="n">
        <v>2.60210917034154</v>
      </c>
      <c r="Y1813" t="n">
        <v>7259</v>
      </c>
      <c r="Z1813" t="n">
        <v>5753</v>
      </c>
      <c r="AA1813" t="n">
        <v>6017</v>
      </c>
      <c r="AB1813" t="n">
        <v>6995</v>
      </c>
      <c r="AC1813" s="2" t="n">
        <v>0.956124314442413</v>
      </c>
      <c r="AD1813" s="2" t="n">
        <v>0.822444603288063</v>
      </c>
      <c r="AE1813" s="2" t="n">
        <v>0.792533406805345</v>
      </c>
      <c r="AF1813" s="1" t="n">
        <v>37987</v>
      </c>
      <c r="AG1813" s="1" t="n">
        <v>37908</v>
      </c>
      <c r="AH1813" t="n">
        <v>6939</v>
      </c>
      <c r="AI1813" s="2" t="n">
        <v>0.966165413533835</v>
      </c>
      <c r="AJ1813" s="2" t="n">
        <v>0.98874323168994</v>
      </c>
    </row>
    <row r="1814">
      <c r="A1814" t="n">
        <v>3826</v>
      </c>
      <c r="B1814" t="n">
        <v>3828</v>
      </c>
      <c r="C1814" t="s">
        <v>36</v>
      </c>
      <c r="D1814" t="s">
        <v>36</v>
      </c>
      <c r="E1814" t="s">
        <v>38</v>
      </c>
      <c r="F1814" t="s">
        <v>36</v>
      </c>
      <c r="G1814" t="s">
        <v>130</v>
      </c>
      <c r="H1814" t="s">
        <v>151</v>
      </c>
      <c r="I1814" t="n">
        <v>-1</v>
      </c>
      <c r="J1814" t="n">
        <v>0</v>
      </c>
      <c r="K1814" s="2" t="n">
        <v>0.887318428697739</v>
      </c>
      <c r="L1814" s="3" t="n">
        <v>2497</v>
      </c>
      <c r="M1814" s="3" t="n">
        <v>44</v>
      </c>
      <c r="N1814" s="3" t="n">
        <v>4581.08964502</v>
      </c>
      <c r="O1814" s="2" t="n">
        <v>0.0484001075557946</v>
      </c>
      <c r="P1814" s="2" t="n">
        <v>0.0412005457025921</v>
      </c>
      <c r="Q1814" s="2" t="n">
        <v>0.455767679483732</v>
      </c>
      <c r="R1814" s="4" t="n">
        <v>0.00480361684091551</v>
      </c>
      <c r="S1814" s="4" t="n">
        <v>-0.129927399838666</v>
      </c>
      <c r="T1814" s="4" t="n">
        <v>0.703898897553106</v>
      </c>
      <c r="U1814" s="4" t="n">
        <v>-0.123977814300126</v>
      </c>
      <c r="V1814" s="4" t="n">
        <v>0.454230003664217</v>
      </c>
      <c r="W1814" s="4" t="n">
        <v>-1.24258170059413</v>
      </c>
      <c r="X1814" s="4" t="n">
        <v>1.24258170059413</v>
      </c>
      <c r="Y1814" t="n">
        <v>28919</v>
      </c>
      <c r="Z1814" t="n">
        <v>3719</v>
      </c>
      <c r="AA1814" t="n">
        <v>5269</v>
      </c>
      <c r="AB1814" t="n">
        <v>27369</v>
      </c>
      <c r="AC1814" s="2" t="n">
        <v>0.705826532548871</v>
      </c>
      <c r="AD1814" s="2" t="n">
        <v>0.135883663999415</v>
      </c>
      <c r="AE1814" s="2" t="n">
        <v>0.128600574017082</v>
      </c>
      <c r="AF1814" s="1" t="n">
        <v>39677</v>
      </c>
      <c r="AG1814" s="1" t="n">
        <v>12055</v>
      </c>
      <c r="AH1814" t="n">
        <v>3969</v>
      </c>
      <c r="AI1814" s="2" t="n">
        <v>0.722687545520757</v>
      </c>
      <c r="AJ1814" s="2" t="n">
        <v>0.125637048526479</v>
      </c>
    </row>
    <row r="1815">
      <c r="A1815" t="n">
        <v>258</v>
      </c>
      <c r="B1815" t="n">
        <v>1129</v>
      </c>
      <c r="C1815" t="s">
        <v>37</v>
      </c>
      <c r="D1815" t="s">
        <v>37</v>
      </c>
      <c r="E1815" t="s">
        <v>39</v>
      </c>
      <c r="F1815" t="s">
        <v>39</v>
      </c>
      <c r="G1815" t="s">
        <v>78</v>
      </c>
      <c r="H1815" t="s">
        <v>185</v>
      </c>
      <c r="I1815" t="n">
        <v>-1</v>
      </c>
      <c r="J1815" t="n">
        <v>-1</v>
      </c>
      <c r="K1815" s="2" t="n">
        <v>0.380311890838207</v>
      </c>
      <c r="L1815" s="3" t="n">
        <v>1538</v>
      </c>
      <c r="M1815" s="3" t="n">
        <v>711</v>
      </c>
      <c r="N1815" s="3" t="n">
        <v>11466.2210589</v>
      </c>
      <c r="O1815" s="2" t="n">
        <v>0.00316011235955056</v>
      </c>
      <c r="P1815" s="2" t="n">
        <v>0.00284141360326763</v>
      </c>
      <c r="Q1815" s="2" t="n">
        <v>0.0240519662921348</v>
      </c>
      <c r="R1815" s="4" t="n">
        <v>-0.93835857696372</v>
      </c>
      <c r="S1815" s="4" t="n">
        <v>-5.39582162921348</v>
      </c>
      <c r="T1815" s="4" t="n">
        <v>5.50277387640449</v>
      </c>
      <c r="U1815" s="4" t="n">
        <v>-5.37257557102298</v>
      </c>
      <c r="V1815" s="4" t="n">
        <v>5.37257557102298</v>
      </c>
      <c r="W1815" s="4" t="n">
        <v>-5.22464429079917</v>
      </c>
      <c r="X1815" s="4" t="n">
        <v>5.22464429079917</v>
      </c>
      <c r="Y1815" t="n">
        <v>7129</v>
      </c>
      <c r="Z1815" t="n">
        <v>5696</v>
      </c>
      <c r="AA1815" t="n">
        <v>7043</v>
      </c>
      <c r="AB1815" t="n">
        <v>5782</v>
      </c>
      <c r="AC1815" s="2" t="n">
        <v>0.985126253891387</v>
      </c>
      <c r="AD1815" s="2" t="n">
        <v>0.808746272895073</v>
      </c>
      <c r="AE1815" s="2" t="n">
        <v>0.798990040678917</v>
      </c>
      <c r="AF1815" s="1" t="n">
        <v>37798</v>
      </c>
      <c r="AG1815" s="1" t="n">
        <v>39059</v>
      </c>
      <c r="AH1815" t="n">
        <v>5867</v>
      </c>
      <c r="AI1815" s="2" t="n">
        <v>0.823092031425365</v>
      </c>
      <c r="AJ1815" s="2" t="n">
        <v>1</v>
      </c>
    </row>
    <row r="1816">
      <c r="A1816" t="n">
        <v>258</v>
      </c>
      <c r="B1816" t="n">
        <v>3673</v>
      </c>
      <c r="C1816" t="s">
        <v>37</v>
      </c>
      <c r="D1816" t="s">
        <v>37</v>
      </c>
      <c r="E1816" t="s">
        <v>39</v>
      </c>
      <c r="F1816" t="s">
        <v>39</v>
      </c>
      <c r="G1816" t="s">
        <v>78</v>
      </c>
      <c r="H1816" t="s">
        <v>50</v>
      </c>
      <c r="I1816" t="n">
        <v>-1</v>
      </c>
      <c r="J1816" t="n">
        <v>0</v>
      </c>
      <c r="K1816" s="2" t="n">
        <v>0.461152882205514</v>
      </c>
      <c r="L1816" s="3" t="n">
        <v>1538</v>
      </c>
      <c r="M1816" s="3" t="n">
        <v>-989</v>
      </c>
      <c r="N1816" s="3" t="n">
        <v>13275.60447856</v>
      </c>
      <c r="O1816" s="2" t="n">
        <v>0.0133864995727713</v>
      </c>
      <c r="P1816" s="2" t="n">
        <v>0.0116563534321485</v>
      </c>
      <c r="Q1816" s="2" t="n">
        <v>0.127171745941327</v>
      </c>
      <c r="R1816" s="4" t="n">
        <v>0.360854503464203</v>
      </c>
      <c r="S1816" s="4" t="n">
        <v>1.02399601253204</v>
      </c>
      <c r="T1816" s="4" t="n">
        <v>2.62761321560809</v>
      </c>
      <c r="U1816" s="4" t="n">
        <v>1.03083133502218</v>
      </c>
      <c r="V1816" s="4" t="n">
        <v>1.7691189903838</v>
      </c>
      <c r="W1816" s="4" t="n">
        <v>0.339331189193505</v>
      </c>
      <c r="X1816" s="4" t="n">
        <v>1.18849211257041</v>
      </c>
      <c r="Y1816" t="n">
        <v>17897</v>
      </c>
      <c r="Z1816" t="n">
        <v>7022</v>
      </c>
      <c r="AA1816" t="n">
        <v>7043</v>
      </c>
      <c r="AB1816" t="n">
        <v>17876</v>
      </c>
      <c r="AC1816" s="2" t="n">
        <v>0.997018316058498</v>
      </c>
      <c r="AD1816" s="2" t="n">
        <v>0.392817185052584</v>
      </c>
      <c r="AE1816" s="2" t="n">
        <v>0.392356260825837</v>
      </c>
      <c r="AF1816" s="1" t="n">
        <v>37798</v>
      </c>
      <c r="AG1816" s="1" t="n">
        <v>27030</v>
      </c>
      <c r="AH1816" t="n">
        <v>7128</v>
      </c>
      <c r="AI1816" s="2" t="n">
        <v>1</v>
      </c>
      <c r="AJ1816" s="2" t="n">
        <v>0.398301296379079</v>
      </c>
    </row>
    <row r="1817">
      <c r="A1817" t="n">
        <v>1209</v>
      </c>
      <c r="B1817" t="n">
        <v>3680</v>
      </c>
      <c r="C1817" t="s">
        <v>37</v>
      </c>
      <c r="D1817" t="s">
        <v>37</v>
      </c>
      <c r="E1817" t="s">
        <v>39</v>
      </c>
      <c r="F1817" t="s">
        <v>39</v>
      </c>
      <c r="G1817" t="s">
        <v>206</v>
      </c>
      <c r="H1817" t="s">
        <v>70</v>
      </c>
      <c r="I1817" t="n">
        <v>-1</v>
      </c>
      <c r="J1817" t="n">
        <v>1</v>
      </c>
      <c r="K1817" s="2" t="n">
        <v>0.528723528723529</v>
      </c>
      <c r="L1817" s="3" t="n">
        <v>2567</v>
      </c>
      <c r="M1817" s="3" t="n">
        <v>-179</v>
      </c>
      <c r="N1817" s="3" t="n">
        <v>9674.8404732</v>
      </c>
      <c r="O1817" s="2" t="n">
        <v>0.0132667126119917</v>
      </c>
      <c r="P1817" s="2" t="n">
        <v>0.0120230005227392</v>
      </c>
      <c r="Q1817" s="2" t="n">
        <v>0.123707787732598</v>
      </c>
      <c r="R1817" s="4" t="n">
        <v>-0.607473371747861</v>
      </c>
      <c r="S1817" s="4" t="n">
        <v>-1.74364231564438</v>
      </c>
      <c r="T1817" s="4" t="n">
        <v>2.48661268090972</v>
      </c>
      <c r="U1817" s="4" t="n">
        <v>-1.75579316325437</v>
      </c>
      <c r="V1817" s="4" t="n">
        <v>1.75579316325437</v>
      </c>
      <c r="W1817" s="4" t="n">
        <v>-1.75368026828403</v>
      </c>
      <c r="X1817" s="4" t="n">
        <v>1.75368026828403</v>
      </c>
      <c r="Y1817" t="n">
        <v>7719</v>
      </c>
      <c r="Z1817" t="n">
        <v>5804</v>
      </c>
      <c r="AA1817" t="n">
        <v>7677</v>
      </c>
      <c r="AB1817" t="n">
        <v>5846</v>
      </c>
      <c r="AC1817" s="2" t="n">
        <v>0.992815600410537</v>
      </c>
      <c r="AD1817" s="2" t="n">
        <v>0.756024488732578</v>
      </c>
      <c r="AE1817" s="2" t="n">
        <v>0.751910869283586</v>
      </c>
      <c r="AF1817" s="1" t="n">
        <v>37169</v>
      </c>
      <c r="AG1817" s="1" t="n">
        <v>39057</v>
      </c>
      <c r="AH1817" t="n">
        <v>5869</v>
      </c>
      <c r="AI1817" s="2" t="n">
        <v>0.756606935671007</v>
      </c>
      <c r="AJ1817" s="2" t="n">
        <v>1</v>
      </c>
    </row>
    <row r="1818">
      <c r="A1818" t="n">
        <v>1546</v>
      </c>
      <c r="B1818" t="n">
        <v>1547</v>
      </c>
      <c r="C1818" t="s">
        <v>37</v>
      </c>
      <c r="D1818" t="s">
        <v>37</v>
      </c>
      <c r="E1818" t="s">
        <v>39</v>
      </c>
      <c r="F1818" t="s">
        <v>39</v>
      </c>
      <c r="G1818" t="s">
        <v>144</v>
      </c>
      <c r="H1818" t="s">
        <v>164</v>
      </c>
      <c r="I1818" t="n">
        <v>1</v>
      </c>
      <c r="J1818" t="n">
        <v>1</v>
      </c>
      <c r="K1818" s="2" t="n">
        <v>0.915126050420168</v>
      </c>
      <c r="L1818" s="3" t="n">
        <v>1515</v>
      </c>
      <c r="M1818" s="3" t="n">
        <v>520</v>
      </c>
      <c r="N1818" s="3" t="n">
        <v>4892.87002262</v>
      </c>
      <c r="O1818" s="2" t="n">
        <v>0.00619253143178833</v>
      </c>
      <c r="P1818" s="2" t="n">
        <v>0.00586898901931087</v>
      </c>
      <c r="Q1818" s="2" t="n">
        <v>0.063051229123663</v>
      </c>
      <c r="R1818" s="4" t="n">
        <v>-0.695996978851964</v>
      </c>
      <c r="S1818" s="4" t="n">
        <v>-3.71979733533496</v>
      </c>
      <c r="T1818" s="4" t="n">
        <v>4.44972790392194</v>
      </c>
      <c r="U1818" s="4" t="n">
        <v>-3.73086802421223</v>
      </c>
      <c r="V1818" s="4" t="n">
        <v>3.73086802421223</v>
      </c>
      <c r="W1818" s="4" t="n">
        <v>-3.70848413370559</v>
      </c>
      <c r="X1818" s="4" t="n">
        <v>3.70848413370559</v>
      </c>
      <c r="Y1818" t="n">
        <v>7071</v>
      </c>
      <c r="Z1818" t="n">
        <v>5329</v>
      </c>
      <c r="AA1818" t="n">
        <v>7035</v>
      </c>
      <c r="AB1818" t="n">
        <v>5365</v>
      </c>
      <c r="AC1818" s="2" t="n">
        <v>0.993289841565704</v>
      </c>
      <c r="AD1818" s="2" t="n">
        <v>0.757498223169865</v>
      </c>
      <c r="AE1818" s="2" t="n">
        <v>0.753641634846556</v>
      </c>
      <c r="AF1818" s="1" t="n">
        <v>37841</v>
      </c>
      <c r="AG1818" s="1" t="n">
        <v>39290</v>
      </c>
      <c r="AH1818" t="n">
        <v>5636</v>
      </c>
      <c r="AI1818" s="2" t="n">
        <v>0.795483415666902</v>
      </c>
      <c r="AJ1818" s="2" t="n">
        <v>1</v>
      </c>
    </row>
    <row r="1819">
      <c r="A1819" t="n">
        <v>927</v>
      </c>
      <c r="B1819" t="n">
        <v>1070</v>
      </c>
      <c r="C1819" t="s">
        <v>36</v>
      </c>
      <c r="D1819" t="s">
        <v>37</v>
      </c>
      <c r="E1819" t="s">
        <v>36</v>
      </c>
      <c r="F1819" t="s">
        <v>39</v>
      </c>
      <c r="G1819" t="s">
        <v>174</v>
      </c>
      <c r="H1819" t="s">
        <v>177</v>
      </c>
      <c r="I1819" t="n">
        <v>-1</v>
      </c>
      <c r="J1819" t="n">
        <v>-1</v>
      </c>
      <c r="K1819" s="2" t="n">
        <v>0.843299373040752</v>
      </c>
      <c r="L1819" s="3" t="n">
        <v>370</v>
      </c>
      <c r="M1819" s="3" t="n">
        <v>1094</v>
      </c>
      <c r="N1819" s="3" t="n">
        <v>4783.01033607</v>
      </c>
      <c r="O1819" s="2" t="n">
        <v>0.010009845749918</v>
      </c>
      <c r="P1819" s="2" t="n">
        <v>0.00926845415425356</v>
      </c>
      <c r="Q1819" s="2" t="n">
        <v>0.107646865769609</v>
      </c>
      <c r="R1819" s="4" t="n">
        <v>-0.686391513343279</v>
      </c>
      <c r="S1819" s="4" t="n">
        <v>-2.51334099113882</v>
      </c>
      <c r="T1819" s="4" t="n">
        <v>3.03372169346899</v>
      </c>
      <c r="U1819" s="4" t="n">
        <v>-2.53984341760831</v>
      </c>
      <c r="V1819" s="4" t="n">
        <v>2.58484525343312</v>
      </c>
      <c r="W1819" s="4" t="n">
        <v>-1.6428559146232</v>
      </c>
      <c r="X1819" s="4" t="n">
        <v>1.6428559146232</v>
      </c>
      <c r="Y1819" t="n">
        <v>20054</v>
      </c>
      <c r="Z1819" t="n">
        <v>6094</v>
      </c>
      <c r="AA1819" t="n">
        <v>18832</v>
      </c>
      <c r="AB1819" t="n">
        <v>7316</v>
      </c>
      <c r="AC1819" s="2" t="n">
        <v>0.832968835429196</v>
      </c>
      <c r="AD1819" s="2" t="n">
        <v>0.323598130841121</v>
      </c>
      <c r="AE1819" s="2" t="n">
        <v>0.303879525281739</v>
      </c>
      <c r="AF1819" s="1" t="n">
        <v>18629</v>
      </c>
      <c r="AG1819" s="1" t="n">
        <v>37590</v>
      </c>
      <c r="AH1819" t="n">
        <v>6407</v>
      </c>
      <c r="AI1819" s="2" t="n">
        <v>0.252562283191422</v>
      </c>
      <c r="AJ1819" s="2" t="n">
        <v>0.873364231188659</v>
      </c>
    </row>
    <row r="1820">
      <c r="A1820" t="n">
        <v>345</v>
      </c>
      <c r="B1820" t="n">
        <v>3823</v>
      </c>
      <c r="C1820" t="s">
        <v>36</v>
      </c>
      <c r="D1820" t="s">
        <v>36</v>
      </c>
      <c r="E1820" t="s">
        <v>36</v>
      </c>
      <c r="F1820" t="s">
        <v>38</v>
      </c>
      <c r="G1820" t="s">
        <v>112</v>
      </c>
      <c r="H1820" t="s">
        <v>199</v>
      </c>
      <c r="I1820" t="n">
        <v>-1</v>
      </c>
      <c r="J1820" t="n">
        <v>0</v>
      </c>
      <c r="K1820" s="2" t="n">
        <v>0.425775978407557</v>
      </c>
      <c r="L1820" s="3" t="n">
        <v>1979</v>
      </c>
      <c r="M1820" s="3" t="n">
        <v>-535</v>
      </c>
      <c r="N1820" s="3" t="n">
        <v>10255.25107074</v>
      </c>
      <c r="O1820" s="2" t="n">
        <v>0.022940074906367</v>
      </c>
      <c r="P1820" s="2" t="n">
        <v>0.0205054840247973</v>
      </c>
      <c r="Q1820" s="2" t="n">
        <v>0.196395131086142</v>
      </c>
      <c r="R1820" s="4" t="n">
        <v>0.15764254911356</v>
      </c>
      <c r="S1820" s="4" t="n">
        <v>0.480852059925093</v>
      </c>
      <c r="T1820" s="4" t="n">
        <v>1.85847378277154</v>
      </c>
      <c r="U1820" s="4" t="n">
        <v>0.50749419703403</v>
      </c>
      <c r="V1820" s="4" t="n">
        <v>0.970382736106703</v>
      </c>
      <c r="W1820" s="4" t="n">
        <v>1.26684857393294</v>
      </c>
      <c r="X1820" s="4" t="n">
        <v>1.26684857393294</v>
      </c>
      <c r="Y1820" t="n">
        <v>20454</v>
      </c>
      <c r="Z1820" t="n">
        <v>4272</v>
      </c>
      <c r="AA1820" t="n">
        <v>18762</v>
      </c>
      <c r="AB1820" t="n">
        <v>5964</v>
      </c>
      <c r="AC1820" s="2" t="n">
        <v>0.716297786720322</v>
      </c>
      <c r="AD1820" s="2" t="n">
        <v>0.227694275663575</v>
      </c>
      <c r="AE1820" s="2" t="n">
        <v>0.208858902904077</v>
      </c>
      <c r="AF1820" s="1" t="n">
        <v>23227</v>
      </c>
      <c r="AG1820" s="1" t="n">
        <v>37987</v>
      </c>
      <c r="AH1820" t="n">
        <v>6010</v>
      </c>
      <c r="AI1820" s="2" t="n">
        <v>0.289359653346172</v>
      </c>
      <c r="AJ1820" s="2" t="n">
        <v>0.83681425786689</v>
      </c>
    </row>
    <row r="1821">
      <c r="A1821" t="n">
        <v>3674</v>
      </c>
      <c r="B1821" t="n">
        <v>4275</v>
      </c>
      <c r="C1821" t="s">
        <v>37</v>
      </c>
      <c r="D1821" t="s">
        <v>37</v>
      </c>
      <c r="E1821" t="s">
        <v>39</v>
      </c>
      <c r="F1821" t="s">
        <v>39</v>
      </c>
      <c r="G1821" t="s">
        <v>175</v>
      </c>
      <c r="H1821" t="s">
        <v>182</v>
      </c>
      <c r="I1821" t="n">
        <v>-1</v>
      </c>
      <c r="J1821" t="n">
        <v>-1</v>
      </c>
      <c r="K1821" s="2" t="n">
        <v>0.592063492063492</v>
      </c>
      <c r="L1821" s="3" t="n">
        <v>1105</v>
      </c>
      <c r="M1821" s="3" t="n">
        <v>265</v>
      </c>
      <c r="N1821" s="3" t="n">
        <v>12814.1073089</v>
      </c>
      <c r="O1821" s="2" t="n">
        <v>0.00165508109897385</v>
      </c>
      <c r="P1821" s="2" t="n">
        <v>0.00150401069518717</v>
      </c>
      <c r="Q1821" s="2" t="n">
        <v>0.0135716650115856</v>
      </c>
      <c r="R1821" s="4" t="n">
        <v>-0.981100795755968</v>
      </c>
      <c r="S1821" s="4" t="n">
        <v>-5.99632571996028</v>
      </c>
      <c r="T1821" s="4" t="n">
        <v>6.01933134723602</v>
      </c>
      <c r="U1821" s="4" t="n">
        <v>-5.99298524570949</v>
      </c>
      <c r="V1821" s="4" t="n">
        <v>5.99298524570949</v>
      </c>
      <c r="W1821" s="4" t="n">
        <v>-6.18077956980246</v>
      </c>
      <c r="X1821" s="4" t="n">
        <v>6.18077956980246</v>
      </c>
      <c r="Y1821" t="n">
        <v>8210</v>
      </c>
      <c r="Z1821" t="n">
        <v>6042</v>
      </c>
      <c r="AA1821" t="n">
        <v>6103</v>
      </c>
      <c r="AB1821" t="n">
        <v>8149</v>
      </c>
      <c r="AC1821" s="2" t="n">
        <v>0.990004915615271</v>
      </c>
      <c r="AD1821" s="2" t="n">
        <v>0.741440667566573</v>
      </c>
      <c r="AE1821" s="2" t="n">
        <v>0.735931790499391</v>
      </c>
      <c r="AF1821" s="1" t="n">
        <v>38718</v>
      </c>
      <c r="AG1821" s="1" t="n">
        <v>36588</v>
      </c>
      <c r="AH1821" t="n">
        <v>6208</v>
      </c>
      <c r="AI1821" s="2" t="n">
        <v>1</v>
      </c>
      <c r="AJ1821" s="2" t="n">
        <v>0.744543055888702</v>
      </c>
    </row>
    <row r="1822">
      <c r="A1822" t="n">
        <v>1134</v>
      </c>
      <c r="B1822" t="n">
        <v>3676</v>
      </c>
      <c r="C1822" t="s">
        <v>36</v>
      </c>
      <c r="D1822" t="s">
        <v>37</v>
      </c>
      <c r="E1822" t="s">
        <v>38</v>
      </c>
      <c r="F1822" t="s">
        <v>39</v>
      </c>
      <c r="G1822" t="s">
        <v>73</v>
      </c>
      <c r="H1822" t="s">
        <v>56</v>
      </c>
      <c r="I1822" t="n">
        <v>-1</v>
      </c>
      <c r="J1822" t="n">
        <v>-1</v>
      </c>
      <c r="K1822" s="2" t="n">
        <v>0.42822966507177</v>
      </c>
      <c r="L1822" s="3" t="n">
        <v>2024</v>
      </c>
      <c r="M1822" s="3" t="n">
        <v>-651</v>
      </c>
      <c r="N1822" s="3" t="n">
        <v>13177.17980519</v>
      </c>
      <c r="O1822" s="2" t="n">
        <v>0.0134728393292246</v>
      </c>
      <c r="P1822" s="2" t="n">
        <v>0.0118514236161295</v>
      </c>
      <c r="Q1822" s="2" t="n">
        <v>0.135445033682098</v>
      </c>
      <c r="R1822" s="4" t="n">
        <v>0.504576492808368</v>
      </c>
      <c r="S1822" s="4" t="n">
        <v>1.68937938942239</v>
      </c>
      <c r="T1822" s="4" t="n">
        <v>2.6005159810807</v>
      </c>
      <c r="U1822" s="4" t="n">
        <v>1.69023063718381</v>
      </c>
      <c r="V1822" s="4" t="n">
        <v>1.82652311348471</v>
      </c>
      <c r="W1822" s="4" t="n">
        <v>1.74165750015877</v>
      </c>
      <c r="X1822" s="4" t="n">
        <v>1.74165750015877</v>
      </c>
      <c r="Y1822" t="n">
        <v>8123</v>
      </c>
      <c r="Z1822" t="n">
        <v>6977</v>
      </c>
      <c r="AA1822" t="n">
        <v>7430</v>
      </c>
      <c r="AB1822" t="n">
        <v>7670</v>
      </c>
      <c r="AC1822" s="2" t="n">
        <v>0.939030955585464</v>
      </c>
      <c r="AD1822" s="2" t="n">
        <v>0.909647979139505</v>
      </c>
      <c r="AE1822" s="2" t="n">
        <v>0.858919118552259</v>
      </c>
      <c r="AF1822" s="1" t="n">
        <v>37447</v>
      </c>
      <c r="AG1822" s="1" t="n">
        <v>37036</v>
      </c>
      <c r="AH1822" t="n">
        <v>7479</v>
      </c>
      <c r="AI1822" s="2" t="n">
        <v>0.968531468531469</v>
      </c>
      <c r="AJ1822" s="2" t="n">
        <v>0.947908745247148</v>
      </c>
    </row>
    <row r="1823">
      <c r="A1823" t="n">
        <v>1795</v>
      </c>
      <c r="B1823" t="n">
        <v>1734</v>
      </c>
      <c r="C1823" t="s">
        <v>36</v>
      </c>
      <c r="D1823" t="s">
        <v>37</v>
      </c>
      <c r="E1823" t="s">
        <v>38</v>
      </c>
      <c r="F1823" t="s">
        <v>39</v>
      </c>
      <c r="G1823" t="s">
        <v>94</v>
      </c>
      <c r="H1823" t="s">
        <v>92</v>
      </c>
      <c r="I1823" t="n">
        <v>-1</v>
      </c>
      <c r="J1823" t="n">
        <v>1</v>
      </c>
      <c r="K1823" s="2" t="n">
        <v>0.528657616892911</v>
      </c>
      <c r="L1823" s="3" t="n">
        <v>1256</v>
      </c>
      <c r="M1823" s="3"/>
      <c r="N1823" s="3" t="n">
        <v>9964.02223785</v>
      </c>
      <c r="O1823" s="2" t="n">
        <v>0.0104712041884817</v>
      </c>
      <c r="P1823" s="2" t="n">
        <v>0.00916784203102962</v>
      </c>
      <c r="Q1823" s="2" t="n">
        <v>0.108900523560209</v>
      </c>
      <c r="R1823" s="4" t="n">
        <v>0.612698412698413</v>
      </c>
      <c r="S1823" s="4" t="n">
        <v>2.45664921465969</v>
      </c>
      <c r="T1823" s="4" t="n">
        <v>3.20987783595113</v>
      </c>
      <c r="U1823" s="4" t="n">
        <v>2.46851350956058</v>
      </c>
      <c r="V1823" s="4" t="n">
        <v>2.59352708618706</v>
      </c>
      <c r="W1823" s="4" t="n">
        <v>3.3310144770105</v>
      </c>
      <c r="X1823" s="4" t="n">
        <v>3.3310144770105</v>
      </c>
      <c r="Y1823" t="n">
        <v>7642</v>
      </c>
      <c r="Z1823" t="n">
        <v>2865</v>
      </c>
      <c r="AA1823" t="n">
        <v>7588</v>
      </c>
      <c r="AB1823" t="n">
        <v>2919</v>
      </c>
      <c r="AC1823" s="2" t="n">
        <v>0.981500513874615</v>
      </c>
      <c r="AD1823" s="2" t="n">
        <v>0.377569847127043</v>
      </c>
      <c r="AE1823" s="2" t="n">
        <v>0.374901858152316</v>
      </c>
      <c r="AF1823" s="1" t="n">
        <v>37362</v>
      </c>
      <c r="AG1823" s="1" t="n">
        <v>41943</v>
      </c>
      <c r="AH1823" t="n">
        <v>2983</v>
      </c>
      <c r="AI1823" s="2" t="n">
        <v>0.382092993467401</v>
      </c>
      <c r="AJ1823" s="2" t="n">
        <v>1</v>
      </c>
    </row>
    <row r="1824">
      <c r="A1824" t="n">
        <v>2720</v>
      </c>
      <c r="B1824" t="n">
        <v>1369</v>
      </c>
      <c r="C1824" t="s">
        <v>36</v>
      </c>
      <c r="D1824" t="s">
        <v>37</v>
      </c>
      <c r="E1824" t="s">
        <v>38</v>
      </c>
      <c r="F1824" t="s">
        <v>39</v>
      </c>
      <c r="G1824" t="s">
        <v>62</v>
      </c>
      <c r="H1824" t="s">
        <v>55</v>
      </c>
      <c r="I1824" t="n">
        <v>-1</v>
      </c>
      <c r="J1824" t="n">
        <v>1</v>
      </c>
      <c r="K1824" s="2" t="n">
        <v>0.475668337510443</v>
      </c>
      <c r="L1824" s="3" t="n">
        <v>539</v>
      </c>
      <c r="M1824" s="3"/>
      <c r="N1824" s="3" t="n">
        <v>13384.98259293</v>
      </c>
      <c r="O1824" s="2" t="n">
        <v>0.00925266903914591</v>
      </c>
      <c r="P1824" s="2" t="n">
        <v>0.00878923766816143</v>
      </c>
      <c r="Q1824" s="2" t="n">
        <v>0.0980427046263345</v>
      </c>
      <c r="R1824" s="4" t="n">
        <v>-0.55926724137931</v>
      </c>
      <c r="S1824" s="4" t="n">
        <v>-2.14923487544484</v>
      </c>
      <c r="T1824" s="4" t="n">
        <v>3.13791814946619</v>
      </c>
      <c r="U1824" s="4" t="n">
        <v>-2.13010200211979</v>
      </c>
      <c r="V1824" s="4" t="n">
        <v>2.44165706852211</v>
      </c>
      <c r="W1824" s="4" t="n">
        <v>-2.02506671753587</v>
      </c>
      <c r="X1824" s="4" t="n">
        <v>2.13605096348944</v>
      </c>
      <c r="Y1824" t="n">
        <v>9739</v>
      </c>
      <c r="Z1824" t="n">
        <v>5620</v>
      </c>
      <c r="AA1824" t="n">
        <v>5901</v>
      </c>
      <c r="AB1824" t="n">
        <v>9458</v>
      </c>
      <c r="AC1824" s="2" t="n">
        <v>0.952380952380952</v>
      </c>
      <c r="AD1824" s="2" t="n">
        <v>0.594205963205752</v>
      </c>
      <c r="AE1824" s="2" t="n">
        <v>0.577061299928124</v>
      </c>
      <c r="AF1824" s="1" t="n">
        <v>37362</v>
      </c>
      <c r="AG1824" s="1" t="n">
        <v>35065</v>
      </c>
      <c r="AH1824" t="n">
        <v>6194</v>
      </c>
      <c r="AI1824" s="2" t="n">
        <v>1</v>
      </c>
      <c r="AJ1824" s="2" t="n">
        <v>0.628131021194605</v>
      </c>
    </row>
    <row r="1825">
      <c r="A1825" t="n">
        <v>2950</v>
      </c>
      <c r="B1825" t="n">
        <v>4268</v>
      </c>
      <c r="C1825" t="s">
        <v>36</v>
      </c>
      <c r="D1825" t="s">
        <v>37</v>
      </c>
      <c r="E1825" t="s">
        <v>38</v>
      </c>
      <c r="F1825" t="s">
        <v>39</v>
      </c>
      <c r="G1825" t="s">
        <v>202</v>
      </c>
      <c r="H1825" t="s">
        <v>155</v>
      </c>
      <c r="I1825" t="n">
        <v>-1</v>
      </c>
      <c r="J1825" t="n">
        <v>-1</v>
      </c>
      <c r="K1825" s="2" t="n">
        <v>0.572698412698413</v>
      </c>
      <c r="L1825" s="3" t="n">
        <v>1194</v>
      </c>
      <c r="M1825" s="3" t="n">
        <v>797</v>
      </c>
      <c r="N1825" s="3" t="n">
        <v>8330.98919763</v>
      </c>
      <c r="O1825" s="2" t="n">
        <v>0.002539558507521</v>
      </c>
      <c r="P1825" s="2" t="n">
        <v>0.00236779794790845</v>
      </c>
      <c r="Q1825" s="2" t="n">
        <v>0.0195350654424692</v>
      </c>
      <c r="R1825" s="4" t="n">
        <v>-0.933019976498237</v>
      </c>
      <c r="S1825" s="4" t="n">
        <v>-5.65651494432506</v>
      </c>
      <c r="T1825" s="4" t="n">
        <v>5.79576089079897</v>
      </c>
      <c r="U1825" s="4" t="n">
        <v>-5.63260733607571</v>
      </c>
      <c r="V1825" s="4" t="n">
        <v>5.63260733607571</v>
      </c>
      <c r="W1825" s="4" t="n">
        <v>-5.58025999068848</v>
      </c>
      <c r="X1825" s="4" t="n">
        <v>5.58025999068848</v>
      </c>
      <c r="Y1825" t="n">
        <v>7183</v>
      </c>
      <c r="Z1825" t="n">
        <v>5119</v>
      </c>
      <c r="AA1825" t="n">
        <v>6044</v>
      </c>
      <c r="AB1825" t="n">
        <v>6258</v>
      </c>
      <c r="AC1825" s="2" t="n">
        <v>0.846955658504302</v>
      </c>
      <c r="AD1825" s="2" t="n">
        <v>0.81799296899968</v>
      </c>
      <c r="AE1825" s="2" t="n">
        <v>0.712654879576779</v>
      </c>
      <c r="AF1825" s="1" t="n">
        <v>37814</v>
      </c>
      <c r="AG1825" s="1" t="n">
        <v>38652</v>
      </c>
      <c r="AH1825" t="n">
        <v>6274</v>
      </c>
      <c r="AI1825" s="2" t="n">
        <v>0.853025152957172</v>
      </c>
      <c r="AJ1825" s="2" t="n">
        <v>1</v>
      </c>
    </row>
    <row r="1826">
      <c r="A1826" t="n">
        <v>255</v>
      </c>
      <c r="B1826" t="n">
        <v>3681</v>
      </c>
      <c r="C1826" t="s">
        <v>37</v>
      </c>
      <c r="D1826" t="s">
        <v>37</v>
      </c>
      <c r="E1826" t="s">
        <v>39</v>
      </c>
      <c r="F1826" t="s">
        <v>39</v>
      </c>
      <c r="G1826" t="s">
        <v>133</v>
      </c>
      <c r="H1826" t="s">
        <v>75</v>
      </c>
      <c r="I1826" t="n">
        <v>-1</v>
      </c>
      <c r="J1826" t="n">
        <v>0</v>
      </c>
      <c r="K1826" s="2" t="n">
        <v>0.470899470899471</v>
      </c>
      <c r="L1826" s="3" t="n">
        <v>2108</v>
      </c>
      <c r="M1826" s="3" t="n">
        <v>-1485</v>
      </c>
      <c r="N1826" s="3" t="n">
        <v>14643.844195</v>
      </c>
      <c r="O1826" s="2" t="n">
        <v>0.00197274031563845</v>
      </c>
      <c r="P1826" s="2" t="n">
        <v>0.00126857557085901</v>
      </c>
      <c r="Q1826" s="2" t="n">
        <v>0.0181133428981349</v>
      </c>
      <c r="R1826" s="4" t="n">
        <v>0.959389038634322</v>
      </c>
      <c r="S1826" s="4" t="n">
        <v>6.83938307030129</v>
      </c>
      <c r="T1826" s="4" t="n">
        <v>6.89117647058823</v>
      </c>
      <c r="U1826" s="4" t="n">
        <v>6.86580858269634</v>
      </c>
      <c r="V1826" s="4" t="n">
        <v>6.86580858269634</v>
      </c>
      <c r="W1826" s="4" t="n">
        <v>6.97195172070708</v>
      </c>
      <c r="X1826" s="4" t="n">
        <v>6.97195172070708</v>
      </c>
      <c r="Y1826" t="n">
        <v>7017</v>
      </c>
      <c r="Z1826" t="n">
        <v>5576</v>
      </c>
      <c r="AA1826" t="n">
        <v>6995</v>
      </c>
      <c r="AB1826" t="n">
        <v>5598</v>
      </c>
      <c r="AC1826" s="2" t="n">
        <v>0.996070025008932</v>
      </c>
      <c r="AD1826" s="2" t="n">
        <v>0.797140814867763</v>
      </c>
      <c r="AE1826" s="2" t="n">
        <v>0.794641584722816</v>
      </c>
      <c r="AF1826" s="1" t="n">
        <v>37908</v>
      </c>
      <c r="AG1826" s="1" t="n">
        <v>39274</v>
      </c>
      <c r="AH1826" t="n">
        <v>5652</v>
      </c>
      <c r="AI1826" s="2" t="n">
        <v>0.805357651752636</v>
      </c>
      <c r="AJ1826" s="2" t="n">
        <v>1</v>
      </c>
    </row>
    <row r="1827">
      <c r="A1827" t="n">
        <v>1714</v>
      </c>
      <c r="B1827" t="n">
        <v>3681</v>
      </c>
      <c r="C1827" t="s">
        <v>37</v>
      </c>
      <c r="D1827" t="s">
        <v>37</v>
      </c>
      <c r="E1827" t="s">
        <v>39</v>
      </c>
      <c r="F1827" t="s">
        <v>39</v>
      </c>
      <c r="G1827" t="s">
        <v>103</v>
      </c>
      <c r="H1827" t="s">
        <v>75</v>
      </c>
      <c r="I1827" t="n">
        <v>-1</v>
      </c>
      <c r="J1827" t="n">
        <v>-1</v>
      </c>
      <c r="K1827" s="2" t="n">
        <v>0.598330999066293</v>
      </c>
      <c r="L1827" s="3" t="n">
        <v>1917</v>
      </c>
      <c r="M1827" s="3" t="n">
        <v>-1294</v>
      </c>
      <c r="N1827" s="3" t="n">
        <v>13418.60624526</v>
      </c>
      <c r="O1827" s="2" t="n">
        <v>0.00233183856502242</v>
      </c>
      <c r="P1827" s="2" t="n">
        <v>0.0021703743895822</v>
      </c>
      <c r="Q1827" s="2" t="n">
        <v>0.0252914798206278</v>
      </c>
      <c r="R1827" s="4" t="n">
        <v>0.929881337648328</v>
      </c>
      <c r="S1827" s="4" t="n">
        <v>5.94597309417041</v>
      </c>
      <c r="T1827" s="4" t="n">
        <v>6.05991031390135</v>
      </c>
      <c r="U1827" s="4" t="n">
        <v>5.97184172247824</v>
      </c>
      <c r="V1827" s="4" t="n">
        <v>5.97184172247824</v>
      </c>
      <c r="W1827" s="4" t="n">
        <v>6.09213895634209</v>
      </c>
      <c r="X1827" s="4" t="n">
        <v>6.09213895634209</v>
      </c>
      <c r="Y1827" t="n">
        <v>7358</v>
      </c>
      <c r="Z1827" t="n">
        <v>5575</v>
      </c>
      <c r="AA1827" t="n">
        <v>7335</v>
      </c>
      <c r="AB1827" t="n">
        <v>5598</v>
      </c>
      <c r="AC1827" s="2" t="n">
        <v>0.995891389782065</v>
      </c>
      <c r="AD1827" s="2" t="n">
        <v>0.760054533060668</v>
      </c>
      <c r="AE1827" s="2" t="n">
        <v>0.757678717042675</v>
      </c>
      <c r="AF1827" s="1" t="n">
        <v>37569</v>
      </c>
      <c r="AG1827" s="1" t="n">
        <v>39274</v>
      </c>
      <c r="AH1827" t="n">
        <v>5652</v>
      </c>
      <c r="AI1827" s="2" t="n">
        <v>0.768247927144216</v>
      </c>
      <c r="AJ1827" s="2" t="n">
        <v>1</v>
      </c>
    </row>
    <row r="1828">
      <c r="A1828" t="n">
        <v>3818</v>
      </c>
      <c r="B1828" t="n">
        <v>4267</v>
      </c>
      <c r="C1828" t="s">
        <v>36</v>
      </c>
      <c r="D1828" t="s">
        <v>37</v>
      </c>
      <c r="E1828" t="s">
        <v>38</v>
      </c>
      <c r="F1828" t="s">
        <v>39</v>
      </c>
      <c r="G1828" t="s">
        <v>119</v>
      </c>
      <c r="H1828" t="s">
        <v>143</v>
      </c>
      <c r="I1828" t="n">
        <v>1</v>
      </c>
      <c r="J1828" t="n">
        <v>0</v>
      </c>
      <c r="K1828" s="2" t="n">
        <v>0.918181818181818</v>
      </c>
      <c r="L1828" s="3" t="n">
        <v>1684</v>
      </c>
      <c r="M1828" s="3" t="n">
        <v>-337</v>
      </c>
      <c r="N1828" s="3" t="n">
        <v>9284.34962591</v>
      </c>
      <c r="O1828" s="2" t="n">
        <v>0.0114942528735632</v>
      </c>
      <c r="P1828" s="2" t="n">
        <v>0.0111434108527132</v>
      </c>
      <c r="Q1828" s="2" t="n">
        <v>0.10823754789272</v>
      </c>
      <c r="R1828" s="4" t="n">
        <v>0.417635658914729</v>
      </c>
      <c r="S1828" s="4" t="n">
        <v>1.68266283524904</v>
      </c>
      <c r="T1828" s="4" t="n">
        <v>3.04530651340996</v>
      </c>
      <c r="U1828" s="4" t="n">
        <v>1.75073412519209</v>
      </c>
      <c r="V1828" s="4" t="n">
        <v>1.95525229941271</v>
      </c>
      <c r="W1828" s="4" t="n">
        <v>2.06393955198621</v>
      </c>
      <c r="X1828" s="4" t="n">
        <v>2.06393955198621</v>
      </c>
      <c r="Y1828" t="n">
        <v>7494</v>
      </c>
      <c r="Z1828" t="n">
        <v>2088</v>
      </c>
      <c r="AA1828" t="n">
        <v>6064</v>
      </c>
      <c r="AB1828" t="n">
        <v>3518</v>
      </c>
      <c r="AC1828" s="2" t="n">
        <v>0.593519044911882</v>
      </c>
      <c r="AD1828" s="2" t="n">
        <v>0.344327176781003</v>
      </c>
      <c r="AE1828" s="2" t="n">
        <v>0.278622898318655</v>
      </c>
      <c r="AF1828" s="1" t="n">
        <v>37987</v>
      </c>
      <c r="AG1828" s="1" t="n">
        <v>37589</v>
      </c>
      <c r="AH1828" t="n">
        <v>3119</v>
      </c>
      <c r="AI1828" s="2" t="n">
        <v>0.434280144806461</v>
      </c>
      <c r="AJ1828" s="2" t="n">
        <v>0.886835371054876</v>
      </c>
    </row>
    <row r="1829">
      <c r="A1829" t="n">
        <v>2271</v>
      </c>
      <c r="B1829" t="n">
        <v>238</v>
      </c>
      <c r="C1829" t="s">
        <v>36</v>
      </c>
      <c r="D1829" t="s">
        <v>37</v>
      </c>
      <c r="E1829" t="s">
        <v>38</v>
      </c>
      <c r="F1829" t="s">
        <v>39</v>
      </c>
      <c r="G1829" t="s">
        <v>124</v>
      </c>
      <c r="H1829" t="s">
        <v>99</v>
      </c>
      <c r="I1829" t="n">
        <v>-1</v>
      </c>
      <c r="J1829" t="n">
        <v>0</v>
      </c>
      <c r="K1829" s="2" t="n">
        <v>0.481481481481481</v>
      </c>
      <c r="L1829" s="3" t="n">
        <v>1124</v>
      </c>
      <c r="M1829" s="3" t="n">
        <v>268</v>
      </c>
      <c r="N1829" s="3" t="n">
        <v>10765.76473288</v>
      </c>
      <c r="O1829" s="2" t="n">
        <v>0.0282485875706215</v>
      </c>
      <c r="P1829" s="2" t="n">
        <v>0.0229007633587786</v>
      </c>
      <c r="Q1829" s="2" t="n">
        <v>0.270244821092279</v>
      </c>
      <c r="R1829" s="4" t="n">
        <v>-0.523255813953488</v>
      </c>
      <c r="S1829" s="4" t="n">
        <v>-0.848681732580038</v>
      </c>
      <c r="T1829" s="4" t="n">
        <v>1.52024482109228</v>
      </c>
      <c r="U1829" s="4" t="n">
        <v>-0.673299998594483</v>
      </c>
      <c r="V1829" s="4" t="n">
        <v>1.27903698630841</v>
      </c>
      <c r="W1829" s="4" t="n">
        <v>0.145503087653597</v>
      </c>
      <c r="X1829" s="4" t="n">
        <v>0.900954204259526</v>
      </c>
      <c r="Y1829" t="n">
        <v>7345</v>
      </c>
      <c r="Z1829" t="n">
        <v>1062</v>
      </c>
      <c r="AA1829" t="n">
        <v>1249</v>
      </c>
      <c r="AB1829" t="n">
        <v>7158</v>
      </c>
      <c r="AC1829" s="2" t="n">
        <v>0.850280224179343</v>
      </c>
      <c r="AD1829" s="2" t="n">
        <v>0.148365465213747</v>
      </c>
      <c r="AE1829" s="2" t="n">
        <v>0.144588155207624</v>
      </c>
      <c r="AF1829" s="1" t="n">
        <v>37987</v>
      </c>
      <c r="AG1829" s="1" t="n">
        <v>37156</v>
      </c>
      <c r="AH1829" t="n">
        <v>2288</v>
      </c>
      <c r="AI1829" s="2" t="n">
        <v>1</v>
      </c>
      <c r="AJ1829" s="2" t="n">
        <v>0.294465894465894</v>
      </c>
    </row>
    <row r="1830">
      <c r="A1830" t="n">
        <v>1568</v>
      </c>
      <c r="B1830" t="n">
        <v>1710</v>
      </c>
      <c r="C1830" t="s">
        <v>36</v>
      </c>
      <c r="D1830" t="s">
        <v>37</v>
      </c>
      <c r="E1830" t="s">
        <v>38</v>
      </c>
      <c r="F1830" t="s">
        <v>39</v>
      </c>
      <c r="G1830" t="s">
        <v>126</v>
      </c>
      <c r="H1830" t="s">
        <v>86</v>
      </c>
      <c r="I1830" t="n">
        <v>1</v>
      </c>
      <c r="J1830" t="n">
        <v>-1</v>
      </c>
      <c r="K1830" s="2" t="n">
        <v>0.821111111111111</v>
      </c>
      <c r="L1830" s="3" t="n">
        <v>2042</v>
      </c>
      <c r="M1830" s="3" t="n">
        <v>53</v>
      </c>
      <c r="N1830" s="3" t="n">
        <v>13440.27225959</v>
      </c>
      <c r="O1830" s="2" t="n">
        <v>0.00877353317492232</v>
      </c>
      <c r="P1830" s="2" t="n">
        <v>0.00812707794606576</v>
      </c>
      <c r="Q1830" s="2" t="n">
        <v>0.075671723633705</v>
      </c>
      <c r="R1830" s="4" t="n">
        <v>0.643002028397566</v>
      </c>
      <c r="S1830" s="4" t="n">
        <v>3.37930908426248</v>
      </c>
      <c r="T1830" s="4" t="n">
        <v>4.16333394260648</v>
      </c>
      <c r="U1830" s="4" t="n">
        <v>3.481531872082</v>
      </c>
      <c r="V1830" s="4" t="n">
        <v>3.48232186549872</v>
      </c>
      <c r="W1830" s="4" t="n">
        <v>3.39823350541958</v>
      </c>
      <c r="X1830" s="4" t="n">
        <v>3.39823350541958</v>
      </c>
      <c r="Y1830" t="n">
        <v>8097</v>
      </c>
      <c r="Z1830" t="n">
        <v>5471</v>
      </c>
      <c r="AA1830" t="n">
        <v>6048</v>
      </c>
      <c r="AB1830" t="n">
        <v>7520</v>
      </c>
      <c r="AC1830" s="2" t="n">
        <v>0.904596560846561</v>
      </c>
      <c r="AD1830" s="2" t="n">
        <v>0.727526595744681</v>
      </c>
      <c r="AE1830" s="2" t="n">
        <v>0.675682351488206</v>
      </c>
      <c r="AF1830" s="1" t="n">
        <v>37814</v>
      </c>
      <c r="AG1830" s="1" t="n">
        <v>37050</v>
      </c>
      <c r="AH1830" t="n">
        <v>7112</v>
      </c>
      <c r="AI1830" s="2" t="n">
        <v>0.966961250849762</v>
      </c>
      <c r="AJ1830" s="2" t="n">
        <v>0.902996444895886</v>
      </c>
    </row>
    <row r="1831">
      <c r="A1831" t="n">
        <v>3286</v>
      </c>
      <c r="B1831" t="n">
        <v>4268</v>
      </c>
      <c r="C1831" t="s">
        <v>37</v>
      </c>
      <c r="D1831" t="s">
        <v>37</v>
      </c>
      <c r="E1831" t="s">
        <v>39</v>
      </c>
      <c r="F1831" t="s">
        <v>39</v>
      </c>
      <c r="G1831" t="s">
        <v>108</v>
      </c>
      <c r="H1831" t="s">
        <v>155</v>
      </c>
      <c r="I1831" t="n">
        <v>1</v>
      </c>
      <c r="J1831" t="n">
        <v>1</v>
      </c>
      <c r="K1831" s="2" t="n">
        <v>0.593709677419355</v>
      </c>
      <c r="L1831" s="3" t="n">
        <v>2368</v>
      </c>
      <c r="M1831" s="3" t="n">
        <v>-377</v>
      </c>
      <c r="N1831" s="3" t="n">
        <v>6303.1982679</v>
      </c>
      <c r="O1831" s="2" t="n">
        <v>0.0118270079435128</v>
      </c>
      <c r="P1831" s="2" t="n">
        <v>0.0110595790224759</v>
      </c>
      <c r="Q1831" s="2" t="n">
        <v>0.11315092674316</v>
      </c>
      <c r="R1831" s="4" t="n">
        <v>0.428724544480171</v>
      </c>
      <c r="S1831" s="4" t="n">
        <v>1.91320388349514</v>
      </c>
      <c r="T1831" s="4" t="n">
        <v>3.15606354810238</v>
      </c>
      <c r="U1831" s="4" t="n">
        <v>1.95516063931979</v>
      </c>
      <c r="V1831" s="4" t="n">
        <v>1.97502214664673</v>
      </c>
      <c r="W1831" s="4" t="n">
        <v>1.92888829893372</v>
      </c>
      <c r="X1831" s="4" t="n">
        <v>1.92888829893372</v>
      </c>
      <c r="Y1831" t="n">
        <v>6275</v>
      </c>
      <c r="Z1831" t="n">
        <v>5665</v>
      </c>
      <c r="AA1831" t="n">
        <v>5682</v>
      </c>
      <c r="AB1831" t="n">
        <v>6258</v>
      </c>
      <c r="AC1831" s="2" t="n">
        <v>0.997008095740936</v>
      </c>
      <c r="AD1831" s="2" t="n">
        <v>0.905241291147331</v>
      </c>
      <c r="AE1831" s="2" t="n">
        <v>0.902788844621514</v>
      </c>
      <c r="AF1831" s="1" t="n">
        <v>38652</v>
      </c>
      <c r="AG1831" s="1" t="n">
        <v>38652</v>
      </c>
      <c r="AH1831" t="n">
        <v>6274</v>
      </c>
      <c r="AI1831" s="2" t="n">
        <v>1</v>
      </c>
      <c r="AJ1831" s="2" t="n">
        <v>1</v>
      </c>
    </row>
    <row r="1832">
      <c r="A1832" t="n">
        <v>3820</v>
      </c>
      <c r="B1832" t="n">
        <v>4243</v>
      </c>
      <c r="C1832" t="s">
        <v>36</v>
      </c>
      <c r="D1832" t="s">
        <v>37</v>
      </c>
      <c r="E1832" t="s">
        <v>38</v>
      </c>
      <c r="F1832" t="s">
        <v>39</v>
      </c>
      <c r="G1832" t="s">
        <v>203</v>
      </c>
      <c r="H1832" t="s">
        <v>118</v>
      </c>
      <c r="I1832" t="n">
        <v>1</v>
      </c>
      <c r="J1832" t="n">
        <v>-1</v>
      </c>
      <c r="K1832" s="2" t="n">
        <v>0.6914653784219</v>
      </c>
      <c r="L1832" s="3" t="n">
        <v>1391</v>
      </c>
      <c r="M1832" s="3" t="n">
        <v>386</v>
      </c>
      <c r="N1832" s="3" t="n">
        <v>12234.98127375</v>
      </c>
      <c r="O1832" s="2" t="n">
        <v>0.0072463768115942</v>
      </c>
      <c r="P1832" s="2" t="n">
        <v>0</v>
      </c>
      <c r="Q1832" s="2" t="n">
        <v>0.0681159420289855</v>
      </c>
      <c r="R1832" s="4" t="n">
        <v>-0.821897810218978</v>
      </c>
      <c r="S1832" s="4" t="n">
        <v>-3.39265700483092</v>
      </c>
      <c r="T1832" s="4" t="n">
        <v>3.70618357487923</v>
      </c>
      <c r="U1832" s="4" t="n">
        <v>-3.40864366582569</v>
      </c>
      <c r="V1832" s="4" t="n">
        <v>3.42188567495811</v>
      </c>
      <c r="W1832" s="4" t="n">
        <v>-3.74364726232613</v>
      </c>
      <c r="X1832" s="4" t="n">
        <v>3.74364726232613</v>
      </c>
      <c r="Y1832" t="n">
        <v>19295</v>
      </c>
      <c r="Z1832" t="n">
        <v>2070</v>
      </c>
      <c r="AA1832" t="n">
        <v>2071</v>
      </c>
      <c r="AB1832" t="n">
        <v>19294</v>
      </c>
      <c r="AC1832" s="2" t="n">
        <v>0.999517141477547</v>
      </c>
      <c r="AD1832" s="2" t="n">
        <v>0.107287239556339</v>
      </c>
      <c r="AE1832" s="2" t="n">
        <v>0.1072816791915</v>
      </c>
      <c r="AF1832" s="1" t="n">
        <v>37814</v>
      </c>
      <c r="AG1832" s="1" t="n">
        <v>25575</v>
      </c>
      <c r="AH1832" t="n">
        <v>3292</v>
      </c>
      <c r="AI1832" s="2" t="n">
        <v>1</v>
      </c>
      <c r="AJ1832" s="2" t="n">
        <v>0.170120407214097</v>
      </c>
    </row>
    <row r="1833">
      <c r="A1833" t="n">
        <v>1073</v>
      </c>
      <c r="B1833" t="n">
        <v>3084</v>
      </c>
      <c r="C1833" t="s">
        <v>37</v>
      </c>
      <c r="D1833" t="s">
        <v>37</v>
      </c>
      <c r="E1833" t="s">
        <v>39</v>
      </c>
      <c r="F1833" t="s">
        <v>39</v>
      </c>
      <c r="G1833" t="s">
        <v>96</v>
      </c>
      <c r="H1833" t="s">
        <v>176</v>
      </c>
      <c r="I1833" t="n">
        <v>-1</v>
      </c>
      <c r="J1833" t="n">
        <v>-1</v>
      </c>
      <c r="K1833" s="2" t="n">
        <v>0.626984126984127</v>
      </c>
      <c r="L1833" s="3" t="n">
        <v>1760</v>
      </c>
      <c r="M1833" s="3" t="n">
        <v>-760</v>
      </c>
      <c r="N1833" s="3" t="n">
        <v>5930.35715032</v>
      </c>
      <c r="O1833" s="2" t="n">
        <v>0.00427631578947368</v>
      </c>
      <c r="P1833" s="2" t="n">
        <v>0.00382059800664452</v>
      </c>
      <c r="Q1833" s="2" t="n">
        <v>0.0439144736842105</v>
      </c>
      <c r="R1833" s="4" t="n">
        <v>0.888999008919722</v>
      </c>
      <c r="S1833" s="4" t="n">
        <v>3.32837171052632</v>
      </c>
      <c r="T1833" s="4" t="n">
        <v>3.5128125</v>
      </c>
      <c r="U1833" s="4" t="n">
        <v>3.33242006018544</v>
      </c>
      <c r="V1833" s="4" t="n">
        <v>3.33242006018544</v>
      </c>
      <c r="W1833" s="4" t="n">
        <v>3.23394662749739</v>
      </c>
      <c r="X1833" s="4" t="n">
        <v>3.23394662749739</v>
      </c>
      <c r="Y1833" t="n">
        <v>7348</v>
      </c>
      <c r="Z1833" t="n">
        <v>6080</v>
      </c>
      <c r="AA1833" t="n">
        <v>6110</v>
      </c>
      <c r="AB1833" t="n">
        <v>7318</v>
      </c>
      <c r="AC1833" s="2" t="n">
        <v>0.995090016366612</v>
      </c>
      <c r="AD1833" s="2" t="n">
        <v>0.830828095107953</v>
      </c>
      <c r="AE1833" s="2" t="n">
        <v>0.827436037016875</v>
      </c>
      <c r="AF1833" s="1" t="n">
        <v>38718</v>
      </c>
      <c r="AG1833" s="1" t="n">
        <v>37568</v>
      </c>
      <c r="AH1833" t="n">
        <v>6208</v>
      </c>
      <c r="AI1833" s="2" t="n">
        <v>1</v>
      </c>
      <c r="AJ1833" s="2" t="n">
        <v>0.843707529219897</v>
      </c>
    </row>
    <row r="1834">
      <c r="A1834" t="n">
        <v>2359</v>
      </c>
      <c r="B1834" t="n">
        <v>4275</v>
      </c>
      <c r="C1834" t="s">
        <v>36</v>
      </c>
      <c r="D1834" t="s">
        <v>37</v>
      </c>
      <c r="E1834" t="s">
        <v>38</v>
      </c>
      <c r="F1834" t="s">
        <v>39</v>
      </c>
      <c r="G1834" t="s">
        <v>113</v>
      </c>
      <c r="H1834" t="s">
        <v>182</v>
      </c>
      <c r="I1834" t="n">
        <v>-1</v>
      </c>
      <c r="J1834" t="n">
        <v>0</v>
      </c>
      <c r="K1834" s="2" t="n">
        <v>0.434848484848485</v>
      </c>
      <c r="L1834" s="3" t="n">
        <v>1913</v>
      </c>
      <c r="M1834" s="3" t="n">
        <v>-543</v>
      </c>
      <c r="N1834" s="3" t="n">
        <v>11367.49997821</v>
      </c>
      <c r="O1834" s="2" t="n">
        <v>0.0186978297161937</v>
      </c>
      <c r="P1834" s="2" t="n">
        <v>0.0172064777327935</v>
      </c>
      <c r="Q1834" s="2" t="n">
        <v>0.1889816360601</v>
      </c>
      <c r="R1834" s="4" t="n">
        <v>0.196325280707724</v>
      </c>
      <c r="S1834" s="4" t="n">
        <v>0.406811352253756</v>
      </c>
      <c r="T1834" s="4" t="n">
        <v>1.74517529215359</v>
      </c>
      <c r="U1834" s="4" t="n">
        <v>0.443002814298299</v>
      </c>
      <c r="V1834" s="4" t="n">
        <v>0.885104020878341</v>
      </c>
      <c r="W1834" s="4" t="n">
        <v>0.814341302020193</v>
      </c>
      <c r="X1834" s="4" t="n">
        <v>0.824433040157016</v>
      </c>
      <c r="Y1834" t="n">
        <v>8196</v>
      </c>
      <c r="Z1834" t="n">
        <v>2995</v>
      </c>
      <c r="AA1834" t="n">
        <v>3042</v>
      </c>
      <c r="AB1834" t="n">
        <v>8149</v>
      </c>
      <c r="AC1834" s="2" t="n">
        <v>0.984549638395792</v>
      </c>
      <c r="AD1834" s="2" t="n">
        <v>0.367529758252546</v>
      </c>
      <c r="AE1834" s="2" t="n">
        <v>0.365422157149829</v>
      </c>
      <c r="AF1834" s="1" t="n">
        <v>37814</v>
      </c>
      <c r="AG1834" s="1" t="n">
        <v>36588</v>
      </c>
      <c r="AH1834" t="n">
        <v>4287</v>
      </c>
      <c r="AI1834" s="2" t="n">
        <v>1</v>
      </c>
      <c r="AJ1834" s="2" t="n">
        <v>0.514152074838091</v>
      </c>
    </row>
    <row r="1835">
      <c r="A1835" t="n">
        <v>223</v>
      </c>
      <c r="B1835" t="n">
        <v>3825</v>
      </c>
      <c r="C1835" t="s">
        <v>36</v>
      </c>
      <c r="D1835" t="s">
        <v>36</v>
      </c>
      <c r="E1835" t="s">
        <v>38</v>
      </c>
      <c r="F1835" t="s">
        <v>38</v>
      </c>
      <c r="G1835" t="s">
        <v>85</v>
      </c>
      <c r="H1835" t="s">
        <v>205</v>
      </c>
      <c r="I1835" t="n">
        <v>-1</v>
      </c>
      <c r="J1835" t="n">
        <v>1</v>
      </c>
      <c r="K1835" s="2" t="n">
        <v>0.549403812561707</v>
      </c>
      <c r="L1835" s="3" t="n">
        <v>2058</v>
      </c>
      <c r="M1835" s="3" t="n">
        <v>453</v>
      </c>
      <c r="N1835" s="3" t="n">
        <v>7579.13465576</v>
      </c>
      <c r="O1835" s="2" t="n">
        <v>0.00570342205323194</v>
      </c>
      <c r="P1835" s="2" t="n">
        <v>0.00478468899521531</v>
      </c>
      <c r="Q1835" s="2" t="n">
        <v>0.0931558935361217</v>
      </c>
      <c r="R1835" s="4" t="n">
        <v>-0.764818355640535</v>
      </c>
      <c r="S1835" s="4" t="n">
        <v>-2.48488593155893</v>
      </c>
      <c r="T1835" s="4" t="n">
        <v>2.89610266159695</v>
      </c>
      <c r="U1835" s="4" t="n">
        <v>-2.53814844159672</v>
      </c>
      <c r="V1835" s="4" t="n">
        <v>2.53814844159672</v>
      </c>
      <c r="W1835" s="4" t="n">
        <v>-1.76812191025917</v>
      </c>
      <c r="X1835" s="4" t="n">
        <v>1.76812191025917</v>
      </c>
      <c r="Y1835" t="n">
        <v>6024</v>
      </c>
      <c r="Z1835" t="n">
        <v>1052</v>
      </c>
      <c r="AA1835" t="n">
        <v>1059</v>
      </c>
      <c r="AB1835" t="n">
        <v>6017</v>
      </c>
      <c r="AC1835" s="2" t="n">
        <v>0.993389990557129</v>
      </c>
      <c r="AD1835" s="2" t="n">
        <v>0.174837959115838</v>
      </c>
      <c r="AE1835" s="2" t="n">
        <v>0.174634794156707</v>
      </c>
      <c r="AF1835" s="1" t="n">
        <v>37987</v>
      </c>
      <c r="AG1835" s="1" t="n">
        <v>37987</v>
      </c>
      <c r="AH1835" t="n">
        <v>2104</v>
      </c>
      <c r="AI1835" s="2" t="n">
        <v>1</v>
      </c>
      <c r="AJ1835" s="2" t="n">
        <v>0.292954608744082</v>
      </c>
    </row>
    <row r="1836">
      <c r="A1836" t="n">
        <v>1612</v>
      </c>
      <c r="B1836" t="n">
        <v>3283</v>
      </c>
      <c r="C1836" t="s">
        <v>37</v>
      </c>
      <c r="D1836" t="s">
        <v>37</v>
      </c>
      <c r="E1836" t="s">
        <v>39</v>
      </c>
      <c r="F1836" t="s">
        <v>39</v>
      </c>
      <c r="G1836" t="s">
        <v>212</v>
      </c>
      <c r="H1836" t="s">
        <v>145</v>
      </c>
      <c r="I1836" t="n">
        <v>1</v>
      </c>
      <c r="J1836" t="n">
        <v>0</v>
      </c>
      <c r="K1836" s="2" t="n">
        <v>0.515873015873016</v>
      </c>
      <c r="L1836" s="3" t="n">
        <v>3014</v>
      </c>
      <c r="M1836" s="3" t="n">
        <v>-1286</v>
      </c>
      <c r="N1836" s="3" t="n">
        <v>9244.04494296</v>
      </c>
      <c r="O1836" s="2" t="n">
        <v>0.000396353547364249</v>
      </c>
      <c r="P1836" s="2" t="n">
        <v>0.000400641025641026</v>
      </c>
      <c r="Q1836" s="2" t="n">
        <v>0.000396353547364249</v>
      </c>
      <c r="R1836" s="4" t="n">
        <v>0.999206978588422</v>
      </c>
      <c r="S1836" s="4" t="n">
        <v>12.2985731272295</v>
      </c>
      <c r="T1836" s="4" t="n">
        <v>12.3002378121285</v>
      </c>
      <c r="U1836" s="4" t="n">
        <v>12.2700167413422</v>
      </c>
      <c r="V1836" s="4" t="n">
        <v>12.2700167413422</v>
      </c>
      <c r="W1836" s="4" t="n">
        <v>12.5123648570037</v>
      </c>
      <c r="X1836" s="4" t="n">
        <v>12.5123648570037</v>
      </c>
      <c r="Y1836" t="n">
        <v>8379</v>
      </c>
      <c r="Z1836" t="n">
        <v>2523</v>
      </c>
      <c r="AA1836" t="n">
        <v>2558</v>
      </c>
      <c r="AB1836" t="n">
        <v>8344</v>
      </c>
      <c r="AC1836" s="2" t="n">
        <v>0.986317435496482</v>
      </c>
      <c r="AD1836" s="2" t="n">
        <v>0.302372962607862</v>
      </c>
      <c r="AE1836" s="2" t="n">
        <v>0.301109917651271</v>
      </c>
      <c r="AF1836" s="1" t="n">
        <v>37532</v>
      </c>
      <c r="AG1836" s="1" t="n">
        <v>36370</v>
      </c>
      <c r="AH1836" t="n">
        <v>3011</v>
      </c>
      <c r="AI1836" s="2" t="n">
        <v>1</v>
      </c>
      <c r="AJ1836" s="2" t="n">
        <v>0.351916783543712</v>
      </c>
    </row>
    <row r="1837">
      <c r="A1837" t="n">
        <v>1909</v>
      </c>
      <c r="B1837" t="n">
        <v>1910</v>
      </c>
      <c r="C1837" t="s">
        <v>37</v>
      </c>
      <c r="D1837" t="s">
        <v>37</v>
      </c>
      <c r="E1837" t="s">
        <v>39</v>
      </c>
      <c r="F1837" t="s">
        <v>39</v>
      </c>
      <c r="G1837" t="s">
        <v>166</v>
      </c>
      <c r="H1837" t="s">
        <v>167</v>
      </c>
      <c r="I1837" t="n">
        <v>1</v>
      </c>
      <c r="J1837" t="n">
        <v>0</v>
      </c>
      <c r="K1837" s="2" t="n">
        <v>0.855060728744939</v>
      </c>
      <c r="L1837" s="3" t="n">
        <v>1912</v>
      </c>
      <c r="M1837" s="3" t="n">
        <v>566</v>
      </c>
      <c r="N1837" s="3" t="n">
        <v>5813.14691831</v>
      </c>
      <c r="O1837" s="2" t="n">
        <v>0.00764676862358165</v>
      </c>
      <c r="P1837" s="2" t="n">
        <v>0.00721572530480219</v>
      </c>
      <c r="Q1837" s="2" t="n">
        <v>0.0821410952146029</v>
      </c>
      <c r="R1837" s="4" t="n">
        <v>-0.666418095948297</v>
      </c>
      <c r="S1837" s="4" t="n">
        <v>-3.13850518006907</v>
      </c>
      <c r="T1837" s="4" t="n">
        <v>3.80357671435619</v>
      </c>
      <c r="U1837" s="4" t="n">
        <v>-3.14472156052232</v>
      </c>
      <c r="V1837" s="4" t="n">
        <v>3.14472156052232</v>
      </c>
      <c r="W1837" s="4" t="n">
        <v>-3.03000999203432</v>
      </c>
      <c r="X1837" s="4" t="n">
        <v>3.03000999203432</v>
      </c>
      <c r="Y1837" t="n">
        <v>8868</v>
      </c>
      <c r="Z1837" t="n">
        <v>4054</v>
      </c>
      <c r="AA1837" t="n">
        <v>4065</v>
      </c>
      <c r="AB1837" t="n">
        <v>8857</v>
      </c>
      <c r="AC1837" s="2" t="n">
        <v>0.997293972939729</v>
      </c>
      <c r="AD1837" s="2" t="n">
        <v>0.45771705995258</v>
      </c>
      <c r="AE1837" s="2" t="n">
        <v>0.457149300857014</v>
      </c>
      <c r="AF1837" s="1" t="n">
        <v>37568</v>
      </c>
      <c r="AG1837" s="1" t="n">
        <v>35978</v>
      </c>
      <c r="AH1837" t="n">
        <v>4071</v>
      </c>
      <c r="AI1837" s="2" t="n">
        <v>1</v>
      </c>
      <c r="AJ1837" s="2" t="n">
        <v>0.454962002682164</v>
      </c>
    </row>
    <row r="1838">
      <c r="A1838" t="n">
        <v>2696</v>
      </c>
      <c r="B1838" t="n">
        <v>1712</v>
      </c>
      <c r="C1838" t="s">
        <v>36</v>
      </c>
      <c r="D1838" t="s">
        <v>37</v>
      </c>
      <c r="E1838" t="s">
        <v>38</v>
      </c>
      <c r="F1838" t="s">
        <v>39</v>
      </c>
      <c r="G1838" t="s">
        <v>45</v>
      </c>
      <c r="H1838" t="s">
        <v>102</v>
      </c>
      <c r="I1838" t="n">
        <v>-1</v>
      </c>
      <c r="J1838" t="n">
        <v>1</v>
      </c>
      <c r="K1838" s="2" t="n">
        <v>0.538633461047254</v>
      </c>
      <c r="L1838" s="3" t="n">
        <v>3333</v>
      </c>
      <c r="M1838" s="3" t="n">
        <v>-953</v>
      </c>
      <c r="N1838" s="3" t="n">
        <v>14327.13770193</v>
      </c>
      <c r="O1838" s="2" t="n">
        <v>0.00531914893617021</v>
      </c>
      <c r="P1838" s="2" t="n">
        <v>0.00537634408602151</v>
      </c>
      <c r="Q1838" s="2" t="n">
        <v>0.0332446808510638</v>
      </c>
      <c r="R1838" s="4" t="n">
        <v>0.88235294117647</v>
      </c>
      <c r="S1838" s="4" t="n">
        <v>5.39109042553191</v>
      </c>
      <c r="T1838" s="4" t="n">
        <v>5.58843085106383</v>
      </c>
      <c r="U1838" s="4" t="n">
        <v>5.37193769939738</v>
      </c>
      <c r="V1838" s="4" t="n">
        <v>5.37193769939738</v>
      </c>
      <c r="W1838" s="4" t="n">
        <v>6.456494538668</v>
      </c>
      <c r="X1838" s="4" t="n">
        <v>6.456494538668</v>
      </c>
      <c r="Y1838" t="n">
        <v>7304</v>
      </c>
      <c r="Z1838" t="n">
        <v>752</v>
      </c>
      <c r="AA1838" t="n">
        <v>752</v>
      </c>
      <c r="AB1838" t="n">
        <v>7304</v>
      </c>
      <c r="AC1838" s="2" t="n">
        <v>1</v>
      </c>
      <c r="AD1838" s="2" t="n">
        <v>0.102957283680175</v>
      </c>
      <c r="AE1838" s="2" t="n">
        <v>0.102957283680175</v>
      </c>
      <c r="AF1838" s="1" t="n">
        <v>38443</v>
      </c>
      <c r="AG1838" s="1" t="n">
        <v>37555</v>
      </c>
      <c r="AH1838" t="n">
        <v>2102</v>
      </c>
      <c r="AI1838" s="2" t="n">
        <v>1</v>
      </c>
      <c r="AJ1838" s="2" t="n">
        <v>0.285171618504952</v>
      </c>
    </row>
    <row r="1839">
      <c r="A1839" t="n">
        <v>3153</v>
      </c>
      <c r="B1839" t="n">
        <v>3680</v>
      </c>
      <c r="C1839" t="s">
        <v>37</v>
      </c>
      <c r="D1839" t="s">
        <v>37</v>
      </c>
      <c r="E1839" t="s">
        <v>39</v>
      </c>
      <c r="F1839" t="s">
        <v>39</v>
      </c>
      <c r="G1839" t="s">
        <v>100</v>
      </c>
      <c r="H1839" t="s">
        <v>70</v>
      </c>
      <c r="I1839" t="n">
        <v>-1</v>
      </c>
      <c r="J1839" t="n">
        <v>1</v>
      </c>
      <c r="K1839" s="2" t="n">
        <v>0.550428137115444</v>
      </c>
      <c r="L1839" s="3" t="n">
        <v>1097</v>
      </c>
      <c r="M1839" s="3" t="n">
        <v>1291</v>
      </c>
      <c r="N1839" s="3" t="n">
        <v>14848.45095227</v>
      </c>
      <c r="O1839" s="2" t="n">
        <v>0.00371422329036487</v>
      </c>
      <c r="P1839" s="2" t="n">
        <v>0.00330687830687831</v>
      </c>
      <c r="Q1839" s="2" t="n">
        <v>0.0327725584443959</v>
      </c>
      <c r="R1839" s="4" t="n">
        <v>-0.910964912280702</v>
      </c>
      <c r="S1839" s="4" t="n">
        <v>-5.93285995193358</v>
      </c>
      <c r="T1839" s="4" t="n">
        <v>6.07915665282936</v>
      </c>
      <c r="U1839" s="4" t="n">
        <v>-5.96516648581188</v>
      </c>
      <c r="V1839" s="4" t="n">
        <v>5.96516648581188</v>
      </c>
      <c r="W1839" s="4" t="n">
        <v>-6.080393472573</v>
      </c>
      <c r="X1839" s="4" t="n">
        <v>6.080393472573</v>
      </c>
      <c r="Y1839" t="n">
        <v>5870</v>
      </c>
      <c r="Z1839" t="n">
        <v>4577</v>
      </c>
      <c r="AA1839" t="n">
        <v>4601</v>
      </c>
      <c r="AB1839" t="n">
        <v>5846</v>
      </c>
      <c r="AC1839" s="2" t="n">
        <v>0.994783742664638</v>
      </c>
      <c r="AD1839" s="2" t="n">
        <v>0.782928498118372</v>
      </c>
      <c r="AE1839" s="2" t="n">
        <v>0.779727427597956</v>
      </c>
      <c r="AF1839" s="1" t="n">
        <v>40285</v>
      </c>
      <c r="AG1839" s="1" t="n">
        <v>39057</v>
      </c>
      <c r="AH1839" t="n">
        <v>4641</v>
      </c>
      <c r="AI1839" s="2" t="n">
        <v>1</v>
      </c>
      <c r="AJ1839" s="2" t="n">
        <v>0.790765036633157</v>
      </c>
    </row>
    <row r="1840">
      <c r="A1840" t="n">
        <v>4048</v>
      </c>
      <c r="B1840" t="n">
        <v>1069</v>
      </c>
      <c r="C1840" t="s">
        <v>36</v>
      </c>
      <c r="D1840" t="s">
        <v>37</v>
      </c>
      <c r="E1840" t="s">
        <v>36</v>
      </c>
      <c r="F1840" t="s">
        <v>39</v>
      </c>
      <c r="G1840"/>
      <c r="H1840" t="s">
        <v>138</v>
      </c>
      <c r="I1840" t="n">
        <v>1</v>
      </c>
      <c r="J1840" t="n">
        <v>-1</v>
      </c>
      <c r="K1840" s="2"/>
      <c r="L1840" s="3" t="n">
        <v>3488</v>
      </c>
      <c r="M1840" s="3" t="n">
        <v>-1458</v>
      </c>
      <c r="N1840" s="3" t="n">
        <v>12051.26273947</v>
      </c>
      <c r="O1840" s="2" t="n">
        <v>0.000460052139242447</v>
      </c>
      <c r="P1840" s="2" t="n">
        <v>0.000316455696202532</v>
      </c>
      <c r="Q1840" s="2" t="n">
        <v>0.00230026069621224</v>
      </c>
      <c r="R1840" s="4" t="n">
        <v>0.992635777845965</v>
      </c>
      <c r="S1840" s="4" t="n">
        <v>10.9716147830087</v>
      </c>
      <c r="T1840" s="4" t="n">
        <v>10.9853243367581</v>
      </c>
      <c r="U1840" s="4" t="n">
        <v>10.9616838621965</v>
      </c>
      <c r="V1840" s="4" t="n">
        <v>10.9616838621965</v>
      </c>
      <c r="W1840" s="4" t="n">
        <v>11.9857442974539</v>
      </c>
      <c r="X1840" s="4" t="n">
        <v>11.9857442974539</v>
      </c>
      <c r="Y1840" t="n">
        <v>25052</v>
      </c>
      <c r="Z1840" t="n">
        <v>6521</v>
      </c>
      <c r="AA1840" t="n">
        <v>24144</v>
      </c>
      <c r="AB1840" t="n">
        <v>7429</v>
      </c>
      <c r="AC1840" s="2" t="n">
        <v>0.877776282137569</v>
      </c>
      <c r="AD1840" s="2" t="n">
        <v>0.270087806494367</v>
      </c>
      <c r="AE1840" s="2" t="n">
        <v>0.260298578955772</v>
      </c>
      <c r="AF1840" s="1" t="n">
        <v>19026</v>
      </c>
      <c r="AG1840" s="1" t="n">
        <v>37357</v>
      </c>
      <c r="AH1840" t="n">
        <v>7569</v>
      </c>
      <c r="AI1840" s="2" t="n">
        <v>0.289766854255197</v>
      </c>
      <c r="AJ1840" s="2" t="n">
        <v>1</v>
      </c>
    </row>
    <row r="1841">
      <c r="A1841" t="n">
        <v>222</v>
      </c>
      <c r="B1841" t="n">
        <v>1069</v>
      </c>
      <c r="C1841" t="s">
        <v>36</v>
      </c>
      <c r="D1841" t="s">
        <v>37</v>
      </c>
      <c r="E1841" t="s">
        <v>38</v>
      </c>
      <c r="F1841" t="s">
        <v>39</v>
      </c>
      <c r="G1841" t="s">
        <v>61</v>
      </c>
      <c r="H1841" t="s">
        <v>138</v>
      </c>
      <c r="I1841" t="n">
        <v>1</v>
      </c>
      <c r="J1841" t="n">
        <v>0</v>
      </c>
      <c r="K1841" s="2" t="n">
        <v>0.484391534391534</v>
      </c>
      <c r="L1841" s="3" t="n">
        <v>2097</v>
      </c>
      <c r="M1841" s="3" t="n">
        <v>-67</v>
      </c>
      <c r="N1841" s="3" t="n">
        <v>7736.63373383</v>
      </c>
      <c r="O1841" s="2" t="n">
        <v>0.0342881944444444</v>
      </c>
      <c r="P1841" s="2" t="n">
        <v>0.0324276950043821</v>
      </c>
      <c r="Q1841" s="2" t="n">
        <v>0.322916666666667</v>
      </c>
      <c r="R1841" s="4" t="n">
        <v>-0.347865168539326</v>
      </c>
      <c r="S1841" s="4" t="n">
        <v>-0.501236979166666</v>
      </c>
      <c r="T1841" s="4" t="n">
        <v>1.01955295138889</v>
      </c>
      <c r="U1841" s="4" t="n">
        <v>-0.507288578547018</v>
      </c>
      <c r="V1841" s="4" t="n">
        <v>0.66716726542265</v>
      </c>
      <c r="W1841" s="4" t="n">
        <v>-0.534774060436243</v>
      </c>
      <c r="X1841" s="4" t="n">
        <v>0.581869605928615</v>
      </c>
      <c r="Y1841" t="n">
        <v>7808</v>
      </c>
      <c r="Z1841" t="n">
        <v>4608</v>
      </c>
      <c r="AA1841" t="n">
        <v>4987</v>
      </c>
      <c r="AB1841" t="n">
        <v>7429</v>
      </c>
      <c r="AC1841" s="2" t="n">
        <v>0.924002406256266</v>
      </c>
      <c r="AD1841" s="2" t="n">
        <v>0.620271907389958</v>
      </c>
      <c r="AE1841" s="2" t="n">
        <v>0.59016393442623</v>
      </c>
      <c r="AF1841" s="1" t="n">
        <v>40091</v>
      </c>
      <c r="AG1841" s="1" t="n">
        <v>37357</v>
      </c>
      <c r="AH1841" t="n">
        <v>4835</v>
      </c>
      <c r="AI1841" s="2" t="n">
        <v>0.952146514375738</v>
      </c>
      <c r="AJ1841" s="2" t="n">
        <v>0.638789800502048</v>
      </c>
    </row>
    <row r="1842">
      <c r="A1842" t="n">
        <v>2656</v>
      </c>
      <c r="B1842" t="n">
        <v>1126</v>
      </c>
      <c r="C1842" t="s">
        <v>36</v>
      </c>
      <c r="D1842" t="s">
        <v>37</v>
      </c>
      <c r="E1842" t="s">
        <v>38</v>
      </c>
      <c r="F1842" t="s">
        <v>77</v>
      </c>
      <c r="G1842" t="s">
        <v>170</v>
      </c>
      <c r="H1842" t="s">
        <v>79</v>
      </c>
      <c r="I1842" t="n">
        <v>-1</v>
      </c>
      <c r="J1842" t="n">
        <v>0</v>
      </c>
      <c r="K1842" s="2" t="n">
        <v>0.43030303030303</v>
      </c>
      <c r="L1842" s="3" t="n">
        <v>2321</v>
      </c>
      <c r="M1842" s="3" t="n">
        <v>-533</v>
      </c>
      <c r="N1842" s="3" t="n">
        <v>6342.65650297</v>
      </c>
      <c r="O1842" s="2" t="n">
        <v>0.0202578268876611</v>
      </c>
      <c r="P1842" s="2" t="n">
        <v>0.0176252319109462</v>
      </c>
      <c r="Q1842" s="2" t="n">
        <v>0.224677716390424</v>
      </c>
      <c r="R1842" s="4" t="n">
        <v>0.280075187969925</v>
      </c>
      <c r="S1842" s="4" t="n">
        <v>0.61620626151013</v>
      </c>
      <c r="T1842" s="4" t="n">
        <v>1.50092081031308</v>
      </c>
      <c r="U1842" s="4" t="n">
        <v>0.600993652559281</v>
      </c>
      <c r="V1842" s="4" t="n">
        <v>0.76951131768985</v>
      </c>
      <c r="W1842" s="4" t="n">
        <v>1.19405217866134</v>
      </c>
      <c r="X1842" s="4" t="n">
        <v>1.19405217866134</v>
      </c>
      <c r="Y1842" t="n">
        <v>5258</v>
      </c>
      <c r="Z1842" t="n">
        <v>1086</v>
      </c>
      <c r="AA1842" t="n">
        <v>5249</v>
      </c>
      <c r="AB1842" t="n">
        <v>1095</v>
      </c>
      <c r="AC1842" s="2" t="n">
        <v>0.991780821917808</v>
      </c>
      <c r="AD1842" s="2" t="n">
        <v>0.206896551724138</v>
      </c>
      <c r="AE1842" s="2" t="n">
        <v>0.206542411563332</v>
      </c>
      <c r="AF1842" s="1" t="n">
        <v>39677</v>
      </c>
      <c r="AG1842" s="1" t="n">
        <v>43466</v>
      </c>
      <c r="AH1842" t="n">
        <v>1095</v>
      </c>
      <c r="AI1842" s="2" t="n">
        <v>0.19938091769847</v>
      </c>
      <c r="AJ1842" s="2" t="n">
        <v>1</v>
      </c>
    </row>
    <row r="1843">
      <c r="A1843" t="n">
        <v>1012</v>
      </c>
      <c r="B1843" t="n">
        <v>1126</v>
      </c>
      <c r="C1843" t="s">
        <v>36</v>
      </c>
      <c r="D1843" t="s">
        <v>37</v>
      </c>
      <c r="E1843" t="s">
        <v>38</v>
      </c>
      <c r="F1843" t="s">
        <v>77</v>
      </c>
      <c r="G1843" t="s">
        <v>87</v>
      </c>
      <c r="H1843" t="s">
        <v>79</v>
      </c>
      <c r="I1843" t="n">
        <v>-1</v>
      </c>
      <c r="J1843" t="n">
        <v>0</v>
      </c>
      <c r="K1843" s="2" t="n">
        <v>1</v>
      </c>
      <c r="L1843" s="3" t="n">
        <v>1528</v>
      </c>
      <c r="M1843" s="3" t="n">
        <v>260</v>
      </c>
      <c r="N1843" s="3" t="n">
        <v>1694.72824881</v>
      </c>
      <c r="O1843" s="2" t="n">
        <v>0.0247479376718607</v>
      </c>
      <c r="P1843" s="2" t="n">
        <v>0.023191094619666</v>
      </c>
      <c r="Q1843" s="2" t="n">
        <v>0.184234647112741</v>
      </c>
      <c r="R1843" s="4" t="n">
        <v>0.453007518796992</v>
      </c>
      <c r="S1843" s="4" t="n">
        <v>1.18432630614116</v>
      </c>
      <c r="T1843" s="4" t="n">
        <v>1.80889092575618</v>
      </c>
      <c r="U1843" s="4" t="n">
        <v>1.17936446875129</v>
      </c>
      <c r="V1843" s="4" t="n">
        <v>1.23800246158283</v>
      </c>
      <c r="W1843" s="4" t="n">
        <v>2.73581291137787</v>
      </c>
      <c r="X1843" s="4" t="n">
        <v>2.73581291137787</v>
      </c>
      <c r="Y1843" t="n">
        <v>5925</v>
      </c>
      <c r="Z1843" t="n">
        <v>1091</v>
      </c>
      <c r="AA1843" t="n">
        <v>5921</v>
      </c>
      <c r="AB1843" t="n">
        <v>1095</v>
      </c>
      <c r="AC1843" s="2" t="n">
        <v>0.99634703196347</v>
      </c>
      <c r="AD1843" s="2" t="n">
        <v>0.18425941563925</v>
      </c>
      <c r="AE1843" s="2" t="n">
        <v>0.184135021097046</v>
      </c>
      <c r="AF1843" s="1" t="n">
        <v>37987</v>
      </c>
      <c r="AG1843" s="1" t="n">
        <v>43466</v>
      </c>
      <c r="AH1843" t="n">
        <v>1095</v>
      </c>
      <c r="AI1843" s="2" t="n">
        <v>0.152464494569758</v>
      </c>
      <c r="AJ1843" s="2" t="n">
        <v>1</v>
      </c>
    </row>
    <row r="1844">
      <c r="A1844" t="n">
        <v>1911</v>
      </c>
      <c r="B1844" t="n">
        <v>3154</v>
      </c>
      <c r="C1844" t="s">
        <v>37</v>
      </c>
      <c r="D1844" t="s">
        <v>37</v>
      </c>
      <c r="E1844" t="s">
        <v>39</v>
      </c>
      <c r="F1844" t="s">
        <v>39</v>
      </c>
      <c r="G1844" t="s">
        <v>44</v>
      </c>
      <c r="H1844" t="s">
        <v>98</v>
      </c>
      <c r="I1844" t="n">
        <v>1</v>
      </c>
      <c r="J1844" t="n">
        <v>-1</v>
      </c>
      <c r="K1844" s="2" t="n">
        <v>0.560041407867495</v>
      </c>
      <c r="L1844" s="3"/>
      <c r="M1844" s="3"/>
      <c r="N1844" s="3" t="n">
        <v>3332.25473855</v>
      </c>
      <c r="O1844" s="2" t="n">
        <v>0.00748239436619718</v>
      </c>
      <c r="P1844" s="2" t="n">
        <v>0.00678909293266555</v>
      </c>
      <c r="Q1844" s="2" t="n">
        <v>0.0768045774647887</v>
      </c>
      <c r="R1844" s="4" t="n">
        <v>-0.644567627494457</v>
      </c>
      <c r="S1844" s="4" t="n">
        <v>-3.03143705985916</v>
      </c>
      <c r="T1844" s="4" t="n">
        <v>3.82008142605635</v>
      </c>
      <c r="U1844" s="4" t="n">
        <v>-3.03142522017949</v>
      </c>
      <c r="V1844" s="4" t="n">
        <v>3.05355833133778</v>
      </c>
      <c r="W1844" s="4" t="n">
        <v>-3.07166606405683</v>
      </c>
      <c r="X1844" s="4" t="n">
        <v>3.07166606405683</v>
      </c>
      <c r="Y1844" t="n">
        <v>10213</v>
      </c>
      <c r="Z1844" t="n">
        <v>9088</v>
      </c>
      <c r="AA1844" t="n">
        <v>9299</v>
      </c>
      <c r="AB1844" t="n">
        <v>10002</v>
      </c>
      <c r="AC1844" s="2" t="n">
        <v>0.977309388106248</v>
      </c>
      <c r="AD1844" s="2" t="n">
        <v>0.908618276344731</v>
      </c>
      <c r="AE1844" s="2" t="n">
        <v>0.889846274356213</v>
      </c>
      <c r="AF1844" s="1" t="n">
        <v>35065</v>
      </c>
      <c r="AG1844" s="1" t="n">
        <v>34700</v>
      </c>
      <c r="AH1844" t="n">
        <v>9861</v>
      </c>
      <c r="AI1844" s="2" t="n">
        <v>1</v>
      </c>
      <c r="AJ1844" s="2" t="n">
        <v>0.964306669274399</v>
      </c>
    </row>
    <row r="1845">
      <c r="A1845" t="n">
        <v>1597</v>
      </c>
      <c r="B1845" t="n">
        <v>1635</v>
      </c>
      <c r="C1845" t="s">
        <v>36</v>
      </c>
      <c r="D1845" t="s">
        <v>36</v>
      </c>
      <c r="E1845" t="s">
        <v>38</v>
      </c>
      <c r="F1845" t="s">
        <v>38</v>
      </c>
      <c r="G1845" t="s">
        <v>93</v>
      </c>
      <c r="H1845" t="s">
        <v>168</v>
      </c>
      <c r="I1845" t="n">
        <v>-1</v>
      </c>
      <c r="J1845" t="n">
        <v>-1</v>
      </c>
      <c r="K1845" s="2" t="n">
        <v>0.366666666666667</v>
      </c>
      <c r="L1845" s="3" t="n">
        <v>359</v>
      </c>
      <c r="M1845" s="3" t="n">
        <v>575</v>
      </c>
      <c r="N1845" s="3" t="n">
        <v>12112.55216908</v>
      </c>
      <c r="O1845" s="2" t="n">
        <v>0.00274223034734918</v>
      </c>
      <c r="P1845" s="2" t="n">
        <v>0.00253573075149839</v>
      </c>
      <c r="Q1845" s="2" t="n">
        <v>0.0386197440585009</v>
      </c>
      <c r="R1845" s="4" t="n">
        <v>-0.923006416131989</v>
      </c>
      <c r="S1845" s="4" t="n">
        <v>-4.18254113345522</v>
      </c>
      <c r="T1845" s="4" t="n">
        <v>4.29049360146252</v>
      </c>
      <c r="U1845" s="4" t="n">
        <v>-4.20744236743921</v>
      </c>
      <c r="V1845" s="4" t="n">
        <v>4.20744236743921</v>
      </c>
      <c r="W1845" s="4" t="n">
        <v>-4.07141377683321</v>
      </c>
      <c r="X1845" s="4" t="n">
        <v>4.07141377683321</v>
      </c>
      <c r="Y1845" t="n">
        <v>6102</v>
      </c>
      <c r="Z1845" t="n">
        <v>4376</v>
      </c>
      <c r="AA1845" t="n">
        <v>4426</v>
      </c>
      <c r="AB1845" t="n">
        <v>6052</v>
      </c>
      <c r="AC1845" s="2" t="n">
        <v>0.988703117939449</v>
      </c>
      <c r="AD1845" s="2" t="n">
        <v>0.723066754791804</v>
      </c>
      <c r="AE1845" s="2" t="n">
        <v>0.717141920681744</v>
      </c>
      <c r="AF1845" s="1" t="n">
        <v>37987</v>
      </c>
      <c r="AG1845" s="1" t="n">
        <v>37814</v>
      </c>
      <c r="AH1845" t="n">
        <v>5557</v>
      </c>
      <c r="AI1845" s="2" t="n">
        <v>1</v>
      </c>
      <c r="AJ1845" s="2" t="n">
        <v>0.755540448674371</v>
      </c>
    </row>
    <row r="1846">
      <c r="A1846" t="n">
        <v>924</v>
      </c>
      <c r="B1846" t="n">
        <v>1566</v>
      </c>
      <c r="C1846" t="s">
        <v>36</v>
      </c>
      <c r="D1846" t="s">
        <v>36</v>
      </c>
      <c r="E1846" t="s">
        <v>38</v>
      </c>
      <c r="F1846" t="s">
        <v>38</v>
      </c>
      <c r="G1846" t="s">
        <v>195</v>
      </c>
      <c r="H1846" t="s">
        <v>125</v>
      </c>
      <c r="I1846" t="n">
        <v>1</v>
      </c>
      <c r="J1846" t="n">
        <v>0</v>
      </c>
      <c r="K1846" s="2" t="n">
        <v>0.285714285714286</v>
      </c>
      <c r="L1846" s="3" t="n">
        <v>1963</v>
      </c>
      <c r="M1846" s="3" t="n">
        <v>31</v>
      </c>
      <c r="N1846" s="3" t="n">
        <v>14595.45357431</v>
      </c>
      <c r="O1846" s="2" t="n">
        <v>0.0179640718562874</v>
      </c>
      <c r="P1846" s="2" t="n">
        <v>0.0159829515183804</v>
      </c>
      <c r="Q1846" s="2" t="n">
        <v>0.176294469883762</v>
      </c>
      <c r="R1846" s="4" t="n">
        <v>0.558464849354376</v>
      </c>
      <c r="S1846" s="4" t="n">
        <v>1.97625924621345</v>
      </c>
      <c r="T1846" s="4" t="n">
        <v>2.38612187389927</v>
      </c>
      <c r="U1846" s="4" t="n">
        <v>2.14287914979565</v>
      </c>
      <c r="V1846" s="4" t="n">
        <v>2.27640752208883</v>
      </c>
      <c r="W1846" s="4" t="n">
        <v>2.00059792903339</v>
      </c>
      <c r="X1846" s="4" t="n">
        <v>2.00059792903339</v>
      </c>
      <c r="Y1846" t="n">
        <v>7597</v>
      </c>
      <c r="Z1846" t="n">
        <v>5678</v>
      </c>
      <c r="AA1846" t="n">
        <v>7495</v>
      </c>
      <c r="AB1846" t="n">
        <v>5780</v>
      </c>
      <c r="AC1846" s="2" t="n">
        <v>0.98235294117647</v>
      </c>
      <c r="AD1846" s="2" t="n">
        <v>0.757571714476318</v>
      </c>
      <c r="AE1846" s="2" t="n">
        <v>0.747400289587995</v>
      </c>
      <c r="AF1846" s="1" t="n">
        <v>37362</v>
      </c>
      <c r="AG1846" s="1" t="n">
        <v>37987</v>
      </c>
      <c r="AH1846" t="n">
        <v>7180</v>
      </c>
      <c r="AI1846" s="2" t="n">
        <v>0.91968745997182</v>
      </c>
      <c r="AJ1846" s="2" t="n">
        <v>1</v>
      </c>
    </row>
    <row r="1847">
      <c r="A1847" t="n">
        <v>4026</v>
      </c>
      <c r="B1847" t="n">
        <v>2641</v>
      </c>
      <c r="C1847" t="s">
        <v>36</v>
      </c>
      <c r="D1847" t="s">
        <v>37</v>
      </c>
      <c r="E1847" t="s">
        <v>36</v>
      </c>
      <c r="F1847" t="s">
        <v>39</v>
      </c>
      <c r="G1847"/>
      <c r="H1847" t="s">
        <v>173</v>
      </c>
      <c r="I1847" t="n">
        <v>-1</v>
      </c>
      <c r="J1847" t="n">
        <v>1</v>
      </c>
      <c r="K1847" s="2"/>
      <c r="L1847" s="3" t="n">
        <v>2472</v>
      </c>
      <c r="M1847" s="3" t="n">
        <v>-626</v>
      </c>
      <c r="N1847" s="3" t="n">
        <v>10531.92868582</v>
      </c>
      <c r="O1847" s="2" t="n">
        <v>0.00633089476646033</v>
      </c>
      <c r="P1847" s="2" t="n">
        <v>0.00525568181818182</v>
      </c>
      <c r="Q1847" s="2" t="n">
        <v>0.0631682611142375</v>
      </c>
      <c r="R1847" s="4" t="n">
        <v>0.834631176553872</v>
      </c>
      <c r="S1847" s="4" t="n">
        <v>3.40700619020821</v>
      </c>
      <c r="T1847" s="4" t="n">
        <v>3.65112549240292</v>
      </c>
      <c r="U1847" s="4" t="n">
        <v>3.41013974302935</v>
      </c>
      <c r="V1847" s="4" t="n">
        <v>3.41013974302935</v>
      </c>
      <c r="W1847" s="4" t="n">
        <v>4.62744361696285</v>
      </c>
      <c r="X1847" s="4" t="n">
        <v>4.62744361696285</v>
      </c>
      <c r="Y1847" t="n">
        <v>36359</v>
      </c>
      <c r="Z1847" t="n">
        <v>7108</v>
      </c>
      <c r="AA1847" t="n">
        <v>35798</v>
      </c>
      <c r="AB1847" t="n">
        <v>7669</v>
      </c>
      <c r="AC1847" s="2" t="n">
        <v>0.926848350502021</v>
      </c>
      <c r="AD1847" s="2" t="n">
        <v>0.198558578691547</v>
      </c>
      <c r="AE1847" s="2" t="n">
        <v>0.195494925603014</v>
      </c>
      <c r="AF1847" s="1" t="n">
        <v>-13148</v>
      </c>
      <c r="AG1847" s="1" t="n">
        <v>37214</v>
      </c>
      <c r="AH1847" t="n">
        <v>7162</v>
      </c>
      <c r="AI1847" s="2" t="n">
        <v>0.12450671905151</v>
      </c>
      <c r="AJ1847" s="2" t="n">
        <v>0.928682572614108</v>
      </c>
    </row>
    <row r="1848">
      <c r="A1848" t="n">
        <v>222</v>
      </c>
      <c r="B1848" t="n">
        <v>1711</v>
      </c>
      <c r="C1848" t="s">
        <v>36</v>
      </c>
      <c r="D1848" t="s">
        <v>37</v>
      </c>
      <c r="E1848" t="s">
        <v>38</v>
      </c>
      <c r="F1848" t="s">
        <v>39</v>
      </c>
      <c r="G1848" t="s">
        <v>61</v>
      </c>
      <c r="H1848" t="s">
        <v>104</v>
      </c>
      <c r="I1848" t="n">
        <v>1</v>
      </c>
      <c r="J1848" t="n">
        <v>0</v>
      </c>
      <c r="K1848" s="2" t="n">
        <v>0.517921146953405</v>
      </c>
      <c r="L1848" s="3" t="n">
        <v>2097</v>
      </c>
      <c r="M1848" s="3" t="n">
        <v>-260</v>
      </c>
      <c r="N1848" s="3" t="n">
        <v>9881.89400795</v>
      </c>
      <c r="O1848" s="2" t="n">
        <v>0.0153224090231964</v>
      </c>
      <c r="P1848" s="2" t="n">
        <v>0.0145797598627787</v>
      </c>
      <c r="Q1848" s="2" t="n">
        <v>0.151308789104065</v>
      </c>
      <c r="R1848" s="4" t="n">
        <v>0.699157121244867</v>
      </c>
      <c r="S1848" s="4" t="n">
        <v>1.55020217067461</v>
      </c>
      <c r="T1848" s="4" t="n">
        <v>1.90823579484996</v>
      </c>
      <c r="U1848" s="4" t="n">
        <v>1.569466200656</v>
      </c>
      <c r="V1848" s="4" t="n">
        <v>1.62619046351371</v>
      </c>
      <c r="W1848" s="4" t="n">
        <v>1.56627258411368</v>
      </c>
      <c r="X1848" s="4" t="n">
        <v>1.56627258411368</v>
      </c>
      <c r="Y1848" t="n">
        <v>8009</v>
      </c>
      <c r="Z1848" t="n">
        <v>4699</v>
      </c>
      <c r="AA1848" t="n">
        <v>4987</v>
      </c>
      <c r="AB1848" t="n">
        <v>7721</v>
      </c>
      <c r="AC1848" s="2" t="n">
        <v>0.942249849608983</v>
      </c>
      <c r="AD1848" s="2" t="n">
        <v>0.608599922289859</v>
      </c>
      <c r="AE1848" s="2" t="n">
        <v>0.586714945686103</v>
      </c>
      <c r="AF1848" s="1" t="n">
        <v>40091</v>
      </c>
      <c r="AG1848" s="1" t="n">
        <v>37154</v>
      </c>
      <c r="AH1848" t="n">
        <v>4835</v>
      </c>
      <c r="AI1848" s="2" t="n">
        <v>0.952146514375738</v>
      </c>
      <c r="AJ1848" s="2" t="n">
        <v>0.622104992279979</v>
      </c>
    </row>
    <row r="1849">
      <c r="A1849" t="n">
        <v>256</v>
      </c>
      <c r="B1849" t="n">
        <v>1712</v>
      </c>
      <c r="C1849" t="s">
        <v>37</v>
      </c>
      <c r="D1849" t="s">
        <v>37</v>
      </c>
      <c r="E1849" t="s">
        <v>39</v>
      </c>
      <c r="F1849" t="s">
        <v>39</v>
      </c>
      <c r="G1849" t="s">
        <v>129</v>
      </c>
      <c r="H1849" t="s">
        <v>102</v>
      </c>
      <c r="I1849" t="n">
        <v>1</v>
      </c>
      <c r="J1849" t="n">
        <v>0</v>
      </c>
      <c r="K1849" s="2" t="n">
        <v>0.416187739463601</v>
      </c>
      <c r="L1849" s="3" t="n">
        <v>1601</v>
      </c>
      <c r="M1849" s="3" t="n">
        <v>779</v>
      </c>
      <c r="N1849" s="3" t="n">
        <v>9522.68891666</v>
      </c>
      <c r="O1849" s="2" t="n">
        <v>0.00329865516366404</v>
      </c>
      <c r="P1849" s="2" t="n">
        <v>0.00282558438222451</v>
      </c>
      <c r="Q1849" s="2" t="n">
        <v>0.0378076630296879</v>
      </c>
      <c r="R1849" s="4" t="n">
        <v>-0.85132382892057</v>
      </c>
      <c r="S1849" s="4" t="n">
        <v>-4.59205785333673</v>
      </c>
      <c r="T1849" s="4" t="n">
        <v>4.82722659223548</v>
      </c>
      <c r="U1849" s="4" t="n">
        <v>-4.66267592109994</v>
      </c>
      <c r="V1849" s="4" t="n">
        <v>4.66267592109994</v>
      </c>
      <c r="W1849" s="4" t="n">
        <v>-4.53919253269874</v>
      </c>
      <c r="X1849" s="4" t="n">
        <v>4.53919253269874</v>
      </c>
      <c r="Y1849" t="n">
        <v>7367</v>
      </c>
      <c r="Z1849" t="n">
        <v>3941</v>
      </c>
      <c r="AA1849" t="n">
        <v>4002</v>
      </c>
      <c r="AB1849" t="n">
        <v>7306</v>
      </c>
      <c r="AC1849" s="2" t="n">
        <v>0.984757621189405</v>
      </c>
      <c r="AD1849" s="2" t="n">
        <v>0.539419655078018</v>
      </c>
      <c r="AE1849" s="2" t="n">
        <v>0.53495316953984</v>
      </c>
      <c r="AF1849" s="1" t="n">
        <v>40760</v>
      </c>
      <c r="AG1849" s="1" t="n">
        <v>37555</v>
      </c>
      <c r="AH1849" t="n">
        <v>4166</v>
      </c>
      <c r="AI1849" s="2" t="n">
        <v>1</v>
      </c>
      <c r="AJ1849" s="2" t="n">
        <v>0.565187898521232</v>
      </c>
    </row>
    <row r="1850">
      <c r="A1850" t="n">
        <v>1131</v>
      </c>
      <c r="B1850" t="n">
        <v>1709</v>
      </c>
      <c r="C1850" t="s">
        <v>37</v>
      </c>
      <c r="D1850" t="s">
        <v>37</v>
      </c>
      <c r="E1850" t="s">
        <v>39</v>
      </c>
      <c r="F1850" t="s">
        <v>39</v>
      </c>
      <c r="G1850" t="s">
        <v>179</v>
      </c>
      <c r="H1850" t="s">
        <v>137</v>
      </c>
      <c r="I1850" t="n">
        <v>1</v>
      </c>
      <c r="J1850" t="n">
        <v>1</v>
      </c>
      <c r="K1850" s="2" t="n">
        <v>0.541549953314659</v>
      </c>
      <c r="L1850" s="3" t="n">
        <v>1758</v>
      </c>
      <c r="M1850" s="3" t="n">
        <v>503</v>
      </c>
      <c r="N1850" s="3" t="n">
        <v>9023.89636712</v>
      </c>
      <c r="O1850" s="2" t="n">
        <v>0.00541907514450867</v>
      </c>
      <c r="P1850" s="2" t="n">
        <v>0.00510297065791872</v>
      </c>
      <c r="Q1850" s="2" t="n">
        <v>0.0585260115606936</v>
      </c>
      <c r="R1850" s="4" t="n">
        <v>-0.742826007991282</v>
      </c>
      <c r="S1850" s="4" t="n">
        <v>-4.10569002890174</v>
      </c>
      <c r="T1850" s="4" t="n">
        <v>4.6586524566474</v>
      </c>
      <c r="U1850" s="4" t="n">
        <v>-4.11562870291235</v>
      </c>
      <c r="V1850" s="4" t="n">
        <v>4.11562870291235</v>
      </c>
      <c r="W1850" s="4" t="n">
        <v>-3.99428214004439</v>
      </c>
      <c r="X1850" s="4" t="n">
        <v>3.99428214004439</v>
      </c>
      <c r="Y1850" t="n">
        <v>7739</v>
      </c>
      <c r="Z1850" t="n">
        <v>5536</v>
      </c>
      <c r="AA1850" t="n">
        <v>7670</v>
      </c>
      <c r="AB1850" t="n">
        <v>5605</v>
      </c>
      <c r="AC1850" s="2" t="n">
        <v>0.987689562890277</v>
      </c>
      <c r="AD1850" s="2" t="n">
        <v>0.721773142112125</v>
      </c>
      <c r="AE1850" s="2" t="n">
        <v>0.715337898953353</v>
      </c>
      <c r="AF1850" s="1" t="n">
        <v>37175</v>
      </c>
      <c r="AG1850" s="1" t="n">
        <v>39281</v>
      </c>
      <c r="AH1850" t="n">
        <v>5645</v>
      </c>
      <c r="AI1850" s="2" t="n">
        <v>0.72829312346794</v>
      </c>
      <c r="AJ1850" s="2" t="n">
        <v>1</v>
      </c>
    </row>
    <row r="1851">
      <c r="A1851" t="n">
        <v>1735</v>
      </c>
      <c r="B1851" t="n">
        <v>1802</v>
      </c>
      <c r="C1851" t="s">
        <v>37</v>
      </c>
      <c r="D1851" t="s">
        <v>37</v>
      </c>
      <c r="E1851" t="s">
        <v>39</v>
      </c>
      <c r="F1851" t="s">
        <v>39</v>
      </c>
      <c r="G1851" t="s">
        <v>95</v>
      </c>
      <c r="H1851" t="s">
        <v>169</v>
      </c>
      <c r="I1851" t="n">
        <v>-1</v>
      </c>
      <c r="J1851" t="n">
        <v>1</v>
      </c>
      <c r="K1851" s="2" t="n">
        <v>0.524074074074074</v>
      </c>
      <c r="L1851" s="3" t="n">
        <v>404</v>
      </c>
      <c r="M1851" s="3" t="n">
        <v>571</v>
      </c>
      <c r="N1851" s="3" t="n">
        <v>11952.36206602</v>
      </c>
      <c r="O1851" s="2" t="n">
        <v>0.0017309205350118</v>
      </c>
      <c r="P1851" s="2" t="n">
        <v>0.00144069153193533</v>
      </c>
      <c r="Q1851" s="2" t="n">
        <v>0.028324154209284</v>
      </c>
      <c r="R1851" s="4" t="n">
        <v>-0.952080706179067</v>
      </c>
      <c r="S1851" s="4" t="n">
        <v>-4.40009441384735</v>
      </c>
      <c r="T1851" s="4" t="n">
        <v>4.46209284028323</v>
      </c>
      <c r="U1851" s="4" t="n">
        <v>-4.43757476317025</v>
      </c>
      <c r="V1851" s="4" t="n">
        <v>4.43757476317025</v>
      </c>
      <c r="W1851" s="4" t="n">
        <v>-4.88959704051932</v>
      </c>
      <c r="X1851" s="4" t="n">
        <v>4.88959704051932</v>
      </c>
      <c r="Y1851" t="n">
        <v>15635</v>
      </c>
      <c r="Z1851" t="n">
        <v>6355</v>
      </c>
      <c r="AA1851" t="n">
        <v>6369</v>
      </c>
      <c r="AB1851" t="n">
        <v>15621</v>
      </c>
      <c r="AC1851" s="2" t="n">
        <v>0.997801852724132</v>
      </c>
      <c r="AD1851" s="2" t="n">
        <v>0.406824146981627</v>
      </c>
      <c r="AE1851" s="2" t="n">
        <v>0.406459865685961</v>
      </c>
      <c r="AF1851" s="1" t="n">
        <v>37040</v>
      </c>
      <c r="AG1851" s="1" t="n">
        <v>29221</v>
      </c>
      <c r="AH1851" t="n">
        <v>6504</v>
      </c>
      <c r="AI1851" s="2" t="n">
        <v>1</v>
      </c>
      <c r="AJ1851" s="2" t="n">
        <v>0.414135625596944</v>
      </c>
    </row>
    <row r="1852">
      <c r="A1852" t="n">
        <v>3152</v>
      </c>
      <c r="B1852" t="n">
        <v>3153</v>
      </c>
      <c r="C1852" t="s">
        <v>37</v>
      </c>
      <c r="D1852" t="s">
        <v>37</v>
      </c>
      <c r="E1852" t="s">
        <v>39</v>
      </c>
      <c r="F1852" t="s">
        <v>39</v>
      </c>
      <c r="G1852" t="s">
        <v>154</v>
      </c>
      <c r="H1852" t="s">
        <v>100</v>
      </c>
      <c r="I1852" t="n">
        <v>-1</v>
      </c>
      <c r="J1852" t="n">
        <v>1</v>
      </c>
      <c r="K1852" s="2" t="n">
        <v>0.964705882352941</v>
      </c>
      <c r="L1852" s="3" t="n">
        <v>1071</v>
      </c>
      <c r="M1852" s="3" t="n">
        <v>26</v>
      </c>
      <c r="N1852" s="3" t="n">
        <v>93.21170057</v>
      </c>
      <c r="O1852" s="2" t="n">
        <v>0.024374390640234</v>
      </c>
      <c r="P1852" s="2" t="n">
        <v>0.0219744178419154</v>
      </c>
      <c r="Q1852" s="2" t="n">
        <v>0.239519012024699</v>
      </c>
      <c r="R1852" s="4" t="n">
        <v>-0.400399733510993</v>
      </c>
      <c r="S1852" s="4" t="n">
        <v>-0.958596035099122</v>
      </c>
      <c r="T1852" s="4" t="n">
        <v>1.59844003899903</v>
      </c>
      <c r="U1852" s="4" t="n">
        <v>-0.891606908829221</v>
      </c>
      <c r="V1852" s="4" t="n">
        <v>0.960895956158439</v>
      </c>
      <c r="W1852" s="4" t="n">
        <v>-0.287567444573382</v>
      </c>
      <c r="X1852" s="4" t="n">
        <v>0.366443189935386</v>
      </c>
      <c r="Y1852" t="n">
        <v>7826</v>
      </c>
      <c r="Z1852" t="n">
        <v>3077</v>
      </c>
      <c r="AA1852" t="n">
        <v>6302</v>
      </c>
      <c r="AB1852" t="n">
        <v>4601</v>
      </c>
      <c r="AC1852" s="2" t="n">
        <v>0.668767659204521</v>
      </c>
      <c r="AD1852" s="2" t="n">
        <v>0.488257695969534</v>
      </c>
      <c r="AE1852" s="2" t="n">
        <v>0.39317659085101</v>
      </c>
      <c r="AF1852" s="1" t="n">
        <v>37034</v>
      </c>
      <c r="AG1852" s="1" t="n">
        <v>40285</v>
      </c>
      <c r="AH1852" t="n">
        <v>3263</v>
      </c>
      <c r="AI1852" s="2" t="n">
        <v>0.500921093030396</v>
      </c>
      <c r="AJ1852" s="2" t="n">
        <v>0.703081232492997</v>
      </c>
    </row>
    <row r="1853">
      <c r="A1853" t="n">
        <v>3283</v>
      </c>
      <c r="B1853" t="n">
        <v>4267</v>
      </c>
      <c r="C1853" t="s">
        <v>37</v>
      </c>
      <c r="D1853" t="s">
        <v>37</v>
      </c>
      <c r="E1853" t="s">
        <v>39</v>
      </c>
      <c r="F1853" t="s">
        <v>39</v>
      </c>
      <c r="G1853" t="s">
        <v>145</v>
      </c>
      <c r="H1853" t="s">
        <v>143</v>
      </c>
      <c r="I1853" t="n">
        <v>1</v>
      </c>
      <c r="J1853" t="n">
        <v>-1</v>
      </c>
      <c r="K1853" s="2" t="n">
        <v>0.5995670995671</v>
      </c>
      <c r="L1853" s="3" t="n">
        <v>1728</v>
      </c>
      <c r="M1853" s="3" t="n">
        <v>-381</v>
      </c>
      <c r="N1853" s="3" t="n">
        <v>9771.9397535</v>
      </c>
      <c r="O1853" s="2" t="n">
        <v>0.0103746397694524</v>
      </c>
      <c r="P1853" s="2" t="n">
        <v>0.00903790087463557</v>
      </c>
      <c r="Q1853" s="2" t="n">
        <v>0.109510086455331</v>
      </c>
      <c r="R1853" s="4" t="n">
        <v>0.711124053581829</v>
      </c>
      <c r="S1853" s="4" t="n">
        <v>1.90233429394813</v>
      </c>
      <c r="T1853" s="4" t="n">
        <v>2.305734870317</v>
      </c>
      <c r="U1853" s="4" t="n">
        <v>1.87903151485917</v>
      </c>
      <c r="V1853" s="4" t="n">
        <v>1.88747438743997</v>
      </c>
      <c r="W1853" s="4" t="n">
        <v>1.89741729887715</v>
      </c>
      <c r="X1853" s="4" t="n">
        <v>1.89741729887715</v>
      </c>
      <c r="Y1853" t="n">
        <v>8392</v>
      </c>
      <c r="Z1853" t="n">
        <v>3470</v>
      </c>
      <c r="AA1853" t="n">
        <v>8344</v>
      </c>
      <c r="AB1853" t="n">
        <v>3518</v>
      </c>
      <c r="AC1853" s="2" t="n">
        <v>0.986355884025014</v>
      </c>
      <c r="AD1853" s="2" t="n">
        <v>0.415867689357622</v>
      </c>
      <c r="AE1853" s="2" t="n">
        <v>0.413489037178265</v>
      </c>
      <c r="AF1853" s="1" t="n">
        <v>36370</v>
      </c>
      <c r="AG1853" s="1" t="n">
        <v>37589</v>
      </c>
      <c r="AH1853" t="n">
        <v>3517</v>
      </c>
      <c r="AI1853" s="2" t="n">
        <v>0.411056568489949</v>
      </c>
      <c r="AJ1853" s="2" t="n">
        <v>1</v>
      </c>
    </row>
    <row r="1854">
      <c r="A1854" t="n">
        <v>1708</v>
      </c>
      <c r="B1854" t="n">
        <v>1911</v>
      </c>
      <c r="C1854" t="s">
        <v>36</v>
      </c>
      <c r="D1854" t="s">
        <v>37</v>
      </c>
      <c r="E1854" t="s">
        <v>38</v>
      </c>
      <c r="F1854" t="s">
        <v>39</v>
      </c>
      <c r="G1854" t="s">
        <v>157</v>
      </c>
      <c r="H1854" t="s">
        <v>44</v>
      </c>
      <c r="I1854" t="n">
        <v>-1</v>
      </c>
      <c r="J1854" t="n">
        <v>1</v>
      </c>
      <c r="K1854" s="2" t="n">
        <v>0.514751552795031</v>
      </c>
      <c r="L1854" s="3" t="n">
        <v>2797</v>
      </c>
      <c r="M1854" s="3"/>
      <c r="N1854" s="3" t="n">
        <v>8360.33406904</v>
      </c>
      <c r="O1854" s="2" t="n">
        <v>0.0023351895096102</v>
      </c>
      <c r="P1854" s="2" t="n">
        <v>0.00235592606016673</v>
      </c>
      <c r="Q1854" s="2" t="n">
        <v>0.0229926351715466</v>
      </c>
      <c r="R1854" s="4" t="n">
        <v>0.926539431040691</v>
      </c>
      <c r="S1854" s="4" t="n">
        <v>6.19798814442249</v>
      </c>
      <c r="T1854" s="4" t="n">
        <v>6.32890246093048</v>
      </c>
      <c r="U1854" s="4" t="n">
        <v>6.22191202869965</v>
      </c>
      <c r="V1854" s="4" t="n">
        <v>6.22191202869965</v>
      </c>
      <c r="W1854" s="4" t="n">
        <v>6.07084465579769</v>
      </c>
      <c r="X1854" s="4" t="n">
        <v>6.07084465579769</v>
      </c>
      <c r="Y1854" t="n">
        <v>9783</v>
      </c>
      <c r="Z1854" t="n">
        <v>5567</v>
      </c>
      <c r="AA1854" t="n">
        <v>6051</v>
      </c>
      <c r="AB1854" t="n">
        <v>9299</v>
      </c>
      <c r="AC1854" s="2" t="n">
        <v>0.920013220955214</v>
      </c>
      <c r="AD1854" s="2" t="n">
        <v>0.598666523282073</v>
      </c>
      <c r="AE1854" s="2" t="n">
        <v>0.569048349177144</v>
      </c>
      <c r="AF1854" s="1" t="n">
        <v>37814</v>
      </c>
      <c r="AG1854" s="1" t="n">
        <v>35065</v>
      </c>
      <c r="AH1854" t="n">
        <v>7112</v>
      </c>
      <c r="AI1854" s="2" t="n">
        <v>0.966961250849762</v>
      </c>
      <c r="AJ1854" s="2" t="n">
        <v>0.721225027887638</v>
      </c>
    </row>
    <row r="1855">
      <c r="A1855" t="n">
        <v>3831</v>
      </c>
      <c r="B1855" t="n">
        <v>4275</v>
      </c>
      <c r="C1855" t="s">
        <v>36</v>
      </c>
      <c r="D1855" t="s">
        <v>37</v>
      </c>
      <c r="E1855" t="s">
        <v>36</v>
      </c>
      <c r="F1855" t="s">
        <v>39</v>
      </c>
      <c r="G1855" t="s">
        <v>132</v>
      </c>
      <c r="H1855" t="s">
        <v>182</v>
      </c>
      <c r="I1855" t="n">
        <v>-1</v>
      </c>
      <c r="J1855" t="n">
        <v>0</v>
      </c>
      <c r="K1855" s="2" t="n">
        <v>0.889004524886878</v>
      </c>
      <c r="L1855" s="3" t="n">
        <v>3488</v>
      </c>
      <c r="M1855" s="3" t="n">
        <v>-2118</v>
      </c>
      <c r="N1855" s="3" t="n">
        <v>11012.1639319</v>
      </c>
      <c r="O1855" s="2" t="n">
        <v>0</v>
      </c>
      <c r="P1855" s="2" t="n">
        <v>0</v>
      </c>
      <c r="Q1855" s="2" t="n">
        <v>0</v>
      </c>
      <c r="R1855" s="4" t="n">
        <v>1</v>
      </c>
      <c r="S1855" s="4" t="n">
        <v>12.4285714285714</v>
      </c>
      <c r="T1855" s="4" t="n">
        <v>12.4285714285714</v>
      </c>
      <c r="U1855" s="4" t="n">
        <v>12.7721198156682</v>
      </c>
      <c r="V1855" s="4" t="n">
        <v>12.7721198156682</v>
      </c>
      <c r="W1855" s="4" t="n">
        <v>10.4447151410279</v>
      </c>
      <c r="X1855" s="4" t="n">
        <v>10.4447151410279</v>
      </c>
      <c r="Y1855" t="n">
        <v>25422</v>
      </c>
      <c r="Z1855" t="n">
        <v>28</v>
      </c>
      <c r="AA1855" t="n">
        <v>17301</v>
      </c>
      <c r="AB1855" t="n">
        <v>8149</v>
      </c>
      <c r="AC1855" s="2" t="n">
        <v>0.00343600441771997</v>
      </c>
      <c r="AD1855" s="2" t="n">
        <v>0.00161840356048783</v>
      </c>
      <c r="AE1855" s="2" t="n">
        <v>0.00110140822909291</v>
      </c>
      <c r="AF1855" s="1" t="n">
        <v>18815</v>
      </c>
      <c r="AG1855" s="1" t="n">
        <v>36588</v>
      </c>
      <c r="AH1855" t="n">
        <v>28</v>
      </c>
      <c r="AI1855" s="2" t="n">
        <v>0.00157294534014943</v>
      </c>
      <c r="AJ1855" s="2" t="n">
        <v>0.00335811945310626</v>
      </c>
    </row>
    <row r="1856">
      <c r="A1856" t="n">
        <v>224</v>
      </c>
      <c r="B1856" t="n">
        <v>208</v>
      </c>
      <c r="C1856" t="s">
        <v>36</v>
      </c>
      <c r="D1856" t="s">
        <v>37</v>
      </c>
      <c r="E1856" t="s">
        <v>38</v>
      </c>
      <c r="F1856" t="s">
        <v>39</v>
      </c>
      <c r="G1856" t="s">
        <v>111</v>
      </c>
      <c r="H1856" t="s">
        <v>135</v>
      </c>
      <c r="I1856" t="n">
        <v>1</v>
      </c>
      <c r="J1856" t="n">
        <v>-1</v>
      </c>
      <c r="K1856" s="2" t="n">
        <v>0.442424242424242</v>
      </c>
      <c r="L1856" s="3" t="n">
        <v>676</v>
      </c>
      <c r="M1856" s="3"/>
      <c r="N1856" s="3" t="n">
        <v>6623.02129754</v>
      </c>
      <c r="O1856" s="2" t="n">
        <v>0.0125786163522013</v>
      </c>
      <c r="P1856" s="2" t="n">
        <v>0.011431784107946</v>
      </c>
      <c r="Q1856" s="2" t="n">
        <v>0.114132445431003</v>
      </c>
      <c r="R1856" s="4" t="n">
        <v>0.399400524541027</v>
      </c>
      <c r="S1856" s="4" t="n">
        <v>1.40440251572327</v>
      </c>
      <c r="T1856" s="4" t="n">
        <v>2.85723270440252</v>
      </c>
      <c r="U1856" s="4" t="n">
        <v>1.4111624110705</v>
      </c>
      <c r="V1856" s="4" t="n">
        <v>1.51848953487325</v>
      </c>
      <c r="W1856" s="4" t="n">
        <v>1.27667630788316</v>
      </c>
      <c r="X1856" s="4" t="n">
        <v>1.27667630788316</v>
      </c>
      <c r="Y1856" t="n">
        <v>9944</v>
      </c>
      <c r="Z1856" t="n">
        <v>5406</v>
      </c>
      <c r="AA1856" t="n">
        <v>5819</v>
      </c>
      <c r="AB1856" t="n">
        <v>9531</v>
      </c>
      <c r="AC1856" s="2" t="n">
        <v>0.929025605774188</v>
      </c>
      <c r="AD1856" s="2" t="n">
        <v>0.567201762669185</v>
      </c>
      <c r="AE1856" s="2" t="n">
        <v>0.543644408688656</v>
      </c>
      <c r="AF1856" s="1" t="n">
        <v>37987</v>
      </c>
      <c r="AG1856" s="1" t="n">
        <v>35065</v>
      </c>
      <c r="AH1856" t="n">
        <v>6939</v>
      </c>
      <c r="AI1856" s="2" t="n">
        <v>0.966165413533835</v>
      </c>
      <c r="AJ1856" s="2" t="n">
        <v>0.703681168238515</v>
      </c>
    </row>
    <row r="1857">
      <c r="A1857" t="n">
        <v>2874</v>
      </c>
      <c r="B1857" t="n">
        <v>1911</v>
      </c>
      <c r="C1857" t="s">
        <v>36</v>
      </c>
      <c r="D1857" t="s">
        <v>37</v>
      </c>
      <c r="E1857" t="s">
        <v>38</v>
      </c>
      <c r="F1857" t="s">
        <v>39</v>
      </c>
      <c r="G1857" t="s">
        <v>165</v>
      </c>
      <c r="H1857" t="s">
        <v>44</v>
      </c>
      <c r="I1857" t="n">
        <v>1</v>
      </c>
      <c r="J1857" t="n">
        <v>-1</v>
      </c>
      <c r="K1857" s="2" t="n">
        <v>0.566867335562988</v>
      </c>
      <c r="L1857" s="3" t="n">
        <v>949</v>
      </c>
      <c r="M1857" s="3"/>
      <c r="N1857" s="3" t="n">
        <v>5127.22860838</v>
      </c>
      <c r="O1857" s="2" t="n">
        <v>0.0106696935300795</v>
      </c>
      <c r="P1857" s="2" t="n">
        <v>0.00961318379491875</v>
      </c>
      <c r="Q1857" s="2" t="n">
        <v>0.0656072644721907</v>
      </c>
      <c r="R1857" s="4" t="n">
        <v>-0.560348783845801</v>
      </c>
      <c r="S1857" s="4" t="n">
        <v>-2.78254256526674</v>
      </c>
      <c r="T1857" s="4" t="n">
        <v>4.10481271282633</v>
      </c>
      <c r="U1857" s="4" t="n">
        <v>-2.79595099847918</v>
      </c>
      <c r="V1857" s="4" t="n">
        <v>3.08179976837218</v>
      </c>
      <c r="W1857" s="4" t="n">
        <v>-3.26549048556286</v>
      </c>
      <c r="X1857" s="4" t="n">
        <v>3.26549048556286</v>
      </c>
      <c r="Y1857" t="n">
        <v>9654</v>
      </c>
      <c r="Z1857" t="n">
        <v>4405</v>
      </c>
      <c r="AA1857" t="n">
        <v>4760</v>
      </c>
      <c r="AB1857" t="n">
        <v>9299</v>
      </c>
      <c r="AC1857" s="2" t="n">
        <v>0.925420168067227</v>
      </c>
      <c r="AD1857" s="2" t="n">
        <v>0.473706850198946</v>
      </c>
      <c r="AE1857" s="2" t="n">
        <v>0.456287549202403</v>
      </c>
      <c r="AF1857" s="1" t="n">
        <v>40287</v>
      </c>
      <c r="AG1857" s="1" t="n">
        <v>35065</v>
      </c>
      <c r="AH1857" t="n">
        <v>4639</v>
      </c>
      <c r="AI1857" s="2" t="n">
        <v>0.950225317492831</v>
      </c>
      <c r="AJ1857" s="2" t="n">
        <v>0.470439103539195</v>
      </c>
    </row>
    <row r="1858">
      <c r="A1858" t="n">
        <v>1565</v>
      </c>
      <c r="B1858" t="n">
        <v>1568</v>
      </c>
      <c r="C1858" t="s">
        <v>36</v>
      </c>
      <c r="D1858" t="s">
        <v>36</v>
      </c>
      <c r="E1858" t="s">
        <v>36</v>
      </c>
      <c r="F1858" t="s">
        <v>38</v>
      </c>
      <c r="G1858" t="s">
        <v>107</v>
      </c>
      <c r="H1858" t="s">
        <v>126</v>
      </c>
      <c r="I1858" t="n">
        <v>1</v>
      </c>
      <c r="J1858" t="n">
        <v>0</v>
      </c>
      <c r="K1858" s="2" t="n">
        <v>0.86116179337232</v>
      </c>
      <c r="L1858" s="3" t="n">
        <v>2379</v>
      </c>
      <c r="M1858" s="3" t="n">
        <v>-337</v>
      </c>
      <c r="N1858" s="3" t="n">
        <v>11695.50014042</v>
      </c>
      <c r="O1858" s="2" t="n">
        <v>0.017508865248227</v>
      </c>
      <c r="P1858" s="2" t="n">
        <v>0.0154777927321669</v>
      </c>
      <c r="Q1858" s="2" t="n">
        <v>0.180851063829787</v>
      </c>
      <c r="R1858" s="4" t="n">
        <v>0.0155650800812091</v>
      </c>
      <c r="S1858" s="4" t="n">
        <v>-0.716422872340427</v>
      </c>
      <c r="T1858" s="4" t="n">
        <v>2.13127216312057</v>
      </c>
      <c r="U1858" s="4" t="n">
        <v>-0.666145383530988</v>
      </c>
      <c r="V1858" s="4" t="n">
        <v>1.47309357043246</v>
      </c>
      <c r="W1858" s="4" t="n">
        <v>-0.0226590067210372</v>
      </c>
      <c r="X1858" s="4" t="n">
        <v>1.5716944601809</v>
      </c>
      <c r="Y1858" t="n">
        <v>34575</v>
      </c>
      <c r="Z1858" t="n">
        <v>4512</v>
      </c>
      <c r="AA1858" t="n">
        <v>33039</v>
      </c>
      <c r="AB1858" t="n">
        <v>6048</v>
      </c>
      <c r="AC1858" s="2" t="n">
        <v>0.746031746031746</v>
      </c>
      <c r="AD1858" s="2" t="n">
        <v>0.136565876691183</v>
      </c>
      <c r="AE1858" s="2" t="n">
        <v>0.130498915401302</v>
      </c>
      <c r="AF1858" s="1" t="n">
        <v>10228</v>
      </c>
      <c r="AG1858" s="1" t="n">
        <v>37814</v>
      </c>
      <c r="AH1858" t="n">
        <v>5832</v>
      </c>
      <c r="AI1858" s="2" t="n">
        <v>0.174516727512119</v>
      </c>
      <c r="AJ1858" s="2" t="n">
        <v>0.79292997960571</v>
      </c>
    </row>
    <row r="1859">
      <c r="A1859" t="n">
        <v>1012</v>
      </c>
      <c r="B1859" t="n">
        <v>1131</v>
      </c>
      <c r="C1859" t="s">
        <v>36</v>
      </c>
      <c r="D1859" t="s">
        <v>37</v>
      </c>
      <c r="E1859" t="s">
        <v>38</v>
      </c>
      <c r="F1859" t="s">
        <v>39</v>
      </c>
      <c r="G1859" t="s">
        <v>87</v>
      </c>
      <c r="H1859" t="s">
        <v>179</v>
      </c>
      <c r="I1859" t="n">
        <v>1</v>
      </c>
      <c r="J1859" t="n">
        <v>0</v>
      </c>
      <c r="K1859" s="2" t="n">
        <v>0.858823529411765</v>
      </c>
      <c r="L1859" s="3" t="n">
        <v>1528</v>
      </c>
      <c r="M1859" s="3" t="n">
        <v>230</v>
      </c>
      <c r="N1859" s="3" t="n">
        <v>3244.44829283</v>
      </c>
      <c r="O1859" s="2" t="n">
        <v>0.0231646471846044</v>
      </c>
      <c r="P1859" s="2" t="n">
        <v>0.0224698903469351</v>
      </c>
      <c r="Q1859" s="2" t="n">
        <v>0.219707769066287</v>
      </c>
      <c r="R1859" s="4" t="n">
        <v>-0.0736957314848595</v>
      </c>
      <c r="S1859" s="4" t="n">
        <v>0.0885958660014252</v>
      </c>
      <c r="T1859" s="4" t="n">
        <v>1.42248752672844</v>
      </c>
      <c r="U1859" s="4" t="n">
        <v>0.126331043187166</v>
      </c>
      <c r="V1859" s="4" t="n">
        <v>1.08856352477206</v>
      </c>
      <c r="W1859" s="4" t="n">
        <v>-0.0379837890789384</v>
      </c>
      <c r="X1859" s="4" t="n">
        <v>0.872474289636754</v>
      </c>
      <c r="Y1859" t="n">
        <v>7984</v>
      </c>
      <c r="Z1859" t="n">
        <v>5612</v>
      </c>
      <c r="AA1859" t="n">
        <v>5926</v>
      </c>
      <c r="AB1859" t="n">
        <v>7670</v>
      </c>
      <c r="AC1859" s="2" t="n">
        <v>0.947013162335471</v>
      </c>
      <c r="AD1859" s="2" t="n">
        <v>0.731681877444589</v>
      </c>
      <c r="AE1859" s="2" t="n">
        <v>0.702905811623247</v>
      </c>
      <c r="AF1859" s="1" t="n">
        <v>37987</v>
      </c>
      <c r="AG1859" s="1" t="n">
        <v>37175</v>
      </c>
      <c r="AH1859" t="n">
        <v>6939</v>
      </c>
      <c r="AI1859" s="2" t="n">
        <v>0.966165413533835</v>
      </c>
      <c r="AJ1859" s="2" t="n">
        <v>0.895239323958199</v>
      </c>
    </row>
    <row r="1860">
      <c r="A1860" t="n">
        <v>3820</v>
      </c>
      <c r="B1860" t="n">
        <v>1810</v>
      </c>
      <c r="C1860" t="s">
        <v>36</v>
      </c>
      <c r="D1860" t="s">
        <v>37</v>
      </c>
      <c r="E1860" t="s">
        <v>38</v>
      </c>
      <c r="F1860" t="s">
        <v>39</v>
      </c>
      <c r="G1860" t="s">
        <v>203</v>
      </c>
      <c r="H1860" t="s">
        <v>53</v>
      </c>
      <c r="I1860" t="n">
        <v>1</v>
      </c>
      <c r="J1860" t="n">
        <v>1</v>
      </c>
      <c r="K1860" s="2" t="n">
        <v>0.5</v>
      </c>
      <c r="L1860" s="3" t="n">
        <v>1391</v>
      </c>
      <c r="M1860" s="3"/>
      <c r="N1860" s="3" t="n">
        <v>8418.54574478</v>
      </c>
      <c r="O1860" s="2" t="n">
        <v>0.0128410914927769</v>
      </c>
      <c r="P1860" s="2" t="n">
        <v>0.0129032258064516</v>
      </c>
      <c r="Q1860" s="2" t="n">
        <v>0.0738362760834671</v>
      </c>
      <c r="R1860" s="4" t="n">
        <v>0.707317073170732</v>
      </c>
      <c r="S1860" s="4" t="n">
        <v>3.77961476725522</v>
      </c>
      <c r="T1860" s="4" t="n">
        <v>4.2518459069021</v>
      </c>
      <c r="U1860" s="4" t="n">
        <v>3.8565723458966</v>
      </c>
      <c r="V1860" s="4" t="n">
        <v>3.8565723458966</v>
      </c>
      <c r="W1860" s="4" t="n">
        <v>4.89959169866324</v>
      </c>
      <c r="X1860" s="4" t="n">
        <v>4.89959169866324</v>
      </c>
      <c r="Y1860" t="n">
        <v>5839</v>
      </c>
      <c r="Z1860" t="n">
        <v>623</v>
      </c>
      <c r="AA1860" t="n">
        <v>2071</v>
      </c>
      <c r="AB1860" t="n">
        <v>4391</v>
      </c>
      <c r="AC1860" s="2" t="n">
        <v>0.30082085948817</v>
      </c>
      <c r="AD1860" s="2" t="n">
        <v>0.141881120473696</v>
      </c>
      <c r="AE1860" s="2" t="n">
        <v>0.106696352115088</v>
      </c>
      <c r="AF1860" s="1" t="n">
        <v>37814</v>
      </c>
      <c r="AG1860" s="1" t="n">
        <v>40479</v>
      </c>
      <c r="AH1860" t="n">
        <v>627</v>
      </c>
      <c r="AI1860" s="2" t="n">
        <v>0.190461725394897</v>
      </c>
      <c r="AJ1860" s="2" t="n">
        <v>0.140993928491118</v>
      </c>
    </row>
    <row r="1861">
      <c r="A1861" t="n">
        <v>3454</v>
      </c>
      <c r="B1861" t="n">
        <v>3679</v>
      </c>
      <c r="C1861" t="s">
        <v>36</v>
      </c>
      <c r="D1861" t="s">
        <v>37</v>
      </c>
      <c r="E1861" t="s">
        <v>38</v>
      </c>
      <c r="F1861" t="s">
        <v>39</v>
      </c>
      <c r="G1861" t="s">
        <v>149</v>
      </c>
      <c r="H1861" t="s">
        <v>72</v>
      </c>
      <c r="I1861" t="n">
        <v>-1</v>
      </c>
      <c r="J1861" t="n">
        <v>0</v>
      </c>
      <c r="K1861" s="2" t="n">
        <v>0.617003274105139</v>
      </c>
      <c r="L1861" s="3" t="n">
        <v>2050</v>
      </c>
      <c r="M1861" s="3" t="n">
        <v>421</v>
      </c>
      <c r="N1861" s="3" t="n">
        <v>4221.31873876</v>
      </c>
      <c r="O1861" s="2" t="n">
        <v>0.0138206946717585</v>
      </c>
      <c r="P1861" s="2" t="n">
        <v>0.0123071271124173</v>
      </c>
      <c r="Q1861" s="2" t="n">
        <v>0.147663211492999</v>
      </c>
      <c r="R1861" s="4" t="n">
        <v>-0.815231421722294</v>
      </c>
      <c r="S1861" s="4" t="n">
        <v>-1.5080378250591</v>
      </c>
      <c r="T1861" s="4" t="n">
        <v>1.6640298236043</v>
      </c>
      <c r="U1861" s="4" t="n">
        <v>-1.49832505880792</v>
      </c>
      <c r="V1861" s="4" t="n">
        <v>1.50608002785321</v>
      </c>
      <c r="W1861" s="4" t="n">
        <v>-1.36824138121842</v>
      </c>
      <c r="X1861" s="4" t="n">
        <v>1.36824138121842</v>
      </c>
      <c r="Y1861" t="n">
        <v>7624</v>
      </c>
      <c r="Z1861" t="n">
        <v>5499</v>
      </c>
      <c r="AA1861" t="n">
        <v>7518</v>
      </c>
      <c r="AB1861" t="n">
        <v>5605</v>
      </c>
      <c r="AC1861" s="2" t="n">
        <v>0.981088314005352</v>
      </c>
      <c r="AD1861" s="2" t="n">
        <v>0.731444533120511</v>
      </c>
      <c r="AE1861" s="2" t="n">
        <v>0.721274921301154</v>
      </c>
      <c r="AF1861" s="1" t="n">
        <v>37362</v>
      </c>
      <c r="AG1861" s="1" t="n">
        <v>39288</v>
      </c>
      <c r="AH1861" t="n">
        <v>5638</v>
      </c>
      <c r="AI1861" s="2" t="n">
        <v>0.722172409376201</v>
      </c>
      <c r="AJ1861" s="2" t="n">
        <v>1</v>
      </c>
    </row>
    <row r="1862">
      <c r="A1862" t="n">
        <v>4266</v>
      </c>
      <c r="B1862" t="n">
        <v>4267</v>
      </c>
      <c r="C1862" t="s">
        <v>37</v>
      </c>
      <c r="D1862" t="s">
        <v>37</v>
      </c>
      <c r="E1862" t="s">
        <v>39</v>
      </c>
      <c r="F1862" t="s">
        <v>39</v>
      </c>
      <c r="G1862" t="s">
        <v>146</v>
      </c>
      <c r="H1862" t="s">
        <v>143</v>
      </c>
      <c r="I1862" t="n">
        <v>-1</v>
      </c>
      <c r="J1862" t="n">
        <v>-1</v>
      </c>
      <c r="K1862" s="2" t="n">
        <v>0.914675324675325</v>
      </c>
      <c r="L1862" s="3" t="n">
        <v>1769</v>
      </c>
      <c r="M1862" s="3" t="n">
        <v>-422</v>
      </c>
      <c r="N1862" s="3" t="n">
        <v>8949.61534047</v>
      </c>
      <c r="O1862" s="2" t="n">
        <v>0.0120378331900258</v>
      </c>
      <c r="P1862" s="2" t="n">
        <v>0.0118668596237337</v>
      </c>
      <c r="Q1862" s="2" t="n">
        <v>0.114072800229292</v>
      </c>
      <c r="R1862" s="4" t="n">
        <v>0.786480997969249</v>
      </c>
      <c r="S1862" s="4" t="n">
        <v>2.29888220120378</v>
      </c>
      <c r="T1862" s="4" t="n">
        <v>2.50879908283176</v>
      </c>
      <c r="U1862" s="4" t="n">
        <v>2.28651421078315</v>
      </c>
      <c r="V1862" s="4" t="n">
        <v>2.28651421078315</v>
      </c>
      <c r="W1862" s="4" t="n">
        <v>2.44609623429217</v>
      </c>
      <c r="X1862" s="4" t="n">
        <v>2.44609623429217</v>
      </c>
      <c r="Y1862" t="n">
        <v>8519</v>
      </c>
      <c r="Z1862" t="n">
        <v>3489</v>
      </c>
      <c r="AA1862" t="n">
        <v>8490</v>
      </c>
      <c r="AB1862" t="n">
        <v>3518</v>
      </c>
      <c r="AC1862" s="2" t="n">
        <v>0.991756679931779</v>
      </c>
      <c r="AD1862" s="2" t="n">
        <v>0.41095406360424</v>
      </c>
      <c r="AE1862" s="2" t="n">
        <v>0.409555112102359</v>
      </c>
      <c r="AF1862" s="1" t="n">
        <v>36370</v>
      </c>
      <c r="AG1862" s="1" t="n">
        <v>37589</v>
      </c>
      <c r="AH1862" t="n">
        <v>3517</v>
      </c>
      <c r="AI1862" s="2" t="n">
        <v>0.411056568489949</v>
      </c>
      <c r="AJ1862" s="2" t="n">
        <v>1</v>
      </c>
    </row>
    <row r="1863">
      <c r="A1863" t="n">
        <v>446</v>
      </c>
      <c r="B1863" t="n">
        <v>1334</v>
      </c>
      <c r="C1863" t="s">
        <v>37</v>
      </c>
      <c r="D1863" t="s">
        <v>37</v>
      </c>
      <c r="E1863" t="s">
        <v>39</v>
      </c>
      <c r="F1863" t="s">
        <v>77</v>
      </c>
      <c r="G1863" t="s">
        <v>188</v>
      </c>
      <c r="H1863" t="s">
        <v>197</v>
      </c>
      <c r="I1863" t="n">
        <v>-1</v>
      </c>
      <c r="J1863" t="n">
        <v>0</v>
      </c>
      <c r="K1863" s="2" t="n">
        <v>0.329059829059829</v>
      </c>
      <c r="L1863" s="3"/>
      <c r="M1863" s="3"/>
      <c r="N1863" s="3" t="n">
        <v>1846.63290158</v>
      </c>
      <c r="O1863" s="2" t="n">
        <v>0.0286561264822134</v>
      </c>
      <c r="P1863" s="2" t="n">
        <v>0.0260782347041123</v>
      </c>
      <c r="Q1863" s="2" t="n">
        <v>0.267786561264822</v>
      </c>
      <c r="R1863" s="4" t="n">
        <v>0.245167853509664</v>
      </c>
      <c r="S1863" s="4" t="n">
        <v>0.113438735177866</v>
      </c>
      <c r="T1863" s="4" t="n">
        <v>1.13715415019763</v>
      </c>
      <c r="U1863" s="4" t="n">
        <v>0.0836361556999127</v>
      </c>
      <c r="V1863" s="4" t="n">
        <v>0.512210701869882</v>
      </c>
      <c r="W1863" s="4" t="n">
        <v>0.0249800045103806</v>
      </c>
      <c r="X1863" s="4" t="n">
        <v>0.548412070971262</v>
      </c>
      <c r="Y1863" t="n">
        <v>6107</v>
      </c>
      <c r="Z1863" t="n">
        <v>1012</v>
      </c>
      <c r="AA1863" t="n">
        <v>6024</v>
      </c>
      <c r="AB1863" t="n">
        <v>1095</v>
      </c>
      <c r="AC1863" s="2" t="n">
        <v>0.924200913242009</v>
      </c>
      <c r="AD1863" s="2" t="n">
        <v>0.167994687915007</v>
      </c>
      <c r="AE1863" s="2" t="n">
        <v>0.165711478631079</v>
      </c>
      <c r="AF1863" s="1" t="n">
        <v>38718</v>
      </c>
      <c r="AG1863" s="1" t="n">
        <v>43466</v>
      </c>
      <c r="AH1863" t="n">
        <v>1095</v>
      </c>
      <c r="AI1863" s="2" t="n">
        <v>0.176385309278351</v>
      </c>
      <c r="AJ1863" s="2" t="n">
        <v>1</v>
      </c>
    </row>
    <row r="1864">
      <c r="A1864" t="n">
        <v>208</v>
      </c>
      <c r="B1864" t="n">
        <v>4267</v>
      </c>
      <c r="C1864" t="s">
        <v>37</v>
      </c>
      <c r="D1864" t="s">
        <v>37</v>
      </c>
      <c r="E1864" t="s">
        <v>39</v>
      </c>
      <c r="F1864" t="s">
        <v>39</v>
      </c>
      <c r="G1864" t="s">
        <v>135</v>
      </c>
      <c r="H1864" t="s">
        <v>143</v>
      </c>
      <c r="I1864" t="n">
        <v>1</v>
      </c>
      <c r="J1864" t="n">
        <v>1</v>
      </c>
      <c r="K1864" s="2" t="n">
        <v>0.56969696969697</v>
      </c>
      <c r="L1864" s="3"/>
      <c r="M1864" s="3"/>
      <c r="N1864" s="3" t="n">
        <v>13752.02123646</v>
      </c>
      <c r="O1864" s="2" t="n">
        <v>0.00501179245283019</v>
      </c>
      <c r="P1864" s="2" t="n">
        <v>0.0041878552198624</v>
      </c>
      <c r="Q1864" s="2" t="n">
        <v>0.0501179245283019</v>
      </c>
      <c r="R1864" s="4" t="n">
        <v>-0.68237037037037</v>
      </c>
      <c r="S1864" s="4" t="n">
        <v>-4.6028891509434</v>
      </c>
      <c r="T1864" s="4" t="n">
        <v>5.37818396226416</v>
      </c>
      <c r="U1864" s="4" t="n">
        <v>-4.61833247790561</v>
      </c>
      <c r="V1864" s="4" t="n">
        <v>4.61833247790561</v>
      </c>
      <c r="W1864" s="4" t="n">
        <v>-4.53642879283859</v>
      </c>
      <c r="X1864" s="4" t="n">
        <v>4.53642879283859</v>
      </c>
      <c r="Y1864" t="n">
        <v>9657</v>
      </c>
      <c r="Z1864" t="n">
        <v>3392</v>
      </c>
      <c r="AA1864" t="n">
        <v>9531</v>
      </c>
      <c r="AB1864" t="n">
        <v>3518</v>
      </c>
      <c r="AC1864" s="2" t="n">
        <v>0.964184195565662</v>
      </c>
      <c r="AD1864" s="2" t="n">
        <v>0.35589130206694</v>
      </c>
      <c r="AE1864" s="2" t="n">
        <v>0.351247799523662</v>
      </c>
      <c r="AF1864" s="1" t="n">
        <v>35065</v>
      </c>
      <c r="AG1864" s="1" t="n">
        <v>37589</v>
      </c>
      <c r="AH1864" t="n">
        <v>3517</v>
      </c>
      <c r="AI1864" s="2" t="n">
        <v>0.356657539803265</v>
      </c>
      <c r="AJ1864" s="2" t="n">
        <v>1</v>
      </c>
    </row>
    <row r="1865">
      <c r="A1865" t="n">
        <v>1129</v>
      </c>
      <c r="B1865" t="n">
        <v>1547</v>
      </c>
      <c r="C1865" t="s">
        <v>37</v>
      </c>
      <c r="D1865" t="s">
        <v>37</v>
      </c>
      <c r="E1865" t="s">
        <v>39</v>
      </c>
      <c r="F1865" t="s">
        <v>39</v>
      </c>
      <c r="G1865" t="s">
        <v>185</v>
      </c>
      <c r="H1865" t="s">
        <v>164</v>
      </c>
      <c r="I1865" t="n">
        <v>1</v>
      </c>
      <c r="J1865" t="n">
        <v>0</v>
      </c>
      <c r="K1865" s="2" t="n">
        <v>0.60239651416122</v>
      </c>
      <c r="L1865" s="3" t="n">
        <v>2249</v>
      </c>
      <c r="M1865" s="3" t="n">
        <v>-214</v>
      </c>
      <c r="N1865" s="3" t="n">
        <v>10739.53752784</v>
      </c>
      <c r="O1865" s="2" t="n">
        <v>0.0332138139271561</v>
      </c>
      <c r="P1865" s="2" t="n">
        <v>0.0306374881065652</v>
      </c>
      <c r="Q1865" s="2" t="n">
        <v>0.316286091715418</v>
      </c>
      <c r="R1865" s="4" t="n">
        <v>0.247316025766153</v>
      </c>
      <c r="S1865" s="4" t="n">
        <v>0.63659180977543</v>
      </c>
      <c r="T1865" s="4" t="n">
        <v>1.2573504434799</v>
      </c>
      <c r="U1865" s="4" t="n">
        <v>0.623548584872076</v>
      </c>
      <c r="V1865" s="4" t="n">
        <v>0.959752275307785</v>
      </c>
      <c r="W1865" s="4" t="n">
        <v>0.601903133283097</v>
      </c>
      <c r="X1865" s="4" t="n">
        <v>0.719737795833693</v>
      </c>
      <c r="Y1865" t="n">
        <v>5848</v>
      </c>
      <c r="Z1865" t="n">
        <v>5299</v>
      </c>
      <c r="AA1865" t="n">
        <v>5782</v>
      </c>
      <c r="AB1865" t="n">
        <v>5365</v>
      </c>
      <c r="AC1865" s="2" t="n">
        <v>0.987698042870457</v>
      </c>
      <c r="AD1865" s="2" t="n">
        <v>0.916464891041162</v>
      </c>
      <c r="AE1865" s="2" t="n">
        <v>0.906121751025992</v>
      </c>
      <c r="AF1865" s="1" t="n">
        <v>39059</v>
      </c>
      <c r="AG1865" s="1" t="n">
        <v>39290</v>
      </c>
      <c r="AH1865" t="n">
        <v>5636</v>
      </c>
      <c r="AI1865" s="2" t="n">
        <v>0.960627237088802</v>
      </c>
      <c r="AJ1865" s="2" t="n">
        <v>1</v>
      </c>
    </row>
    <row r="1866">
      <c r="A1866" t="n">
        <v>226</v>
      </c>
      <c r="B1866" t="n">
        <v>1130</v>
      </c>
      <c r="C1866" t="s">
        <v>36</v>
      </c>
      <c r="D1866" t="s">
        <v>37</v>
      </c>
      <c r="E1866" t="s">
        <v>38</v>
      </c>
      <c r="F1866" t="s">
        <v>39</v>
      </c>
      <c r="G1866" t="s">
        <v>49</v>
      </c>
      <c r="H1866" t="s">
        <v>198</v>
      </c>
      <c r="I1866" t="n">
        <v>1</v>
      </c>
      <c r="J1866" t="n">
        <v>1</v>
      </c>
      <c r="K1866" s="2" t="n">
        <v>0.417086834733894</v>
      </c>
      <c r="L1866" s="3" t="n">
        <v>1218</v>
      </c>
      <c r="M1866" s="3" t="n">
        <v>480</v>
      </c>
      <c r="N1866" s="3" t="n">
        <v>12522.38845638</v>
      </c>
      <c r="O1866" s="2" t="n">
        <v>0.0123693379790941</v>
      </c>
      <c r="P1866" s="2" t="n">
        <v>0.0114195361911455</v>
      </c>
      <c r="Q1866" s="2" t="n">
        <v>0.104878048780488</v>
      </c>
      <c r="R1866" s="4" t="n">
        <v>-0.283824307638031</v>
      </c>
      <c r="S1866" s="4" t="n">
        <v>-1.24949477351917</v>
      </c>
      <c r="T1866" s="4" t="n">
        <v>3.02858885017422</v>
      </c>
      <c r="U1866" s="4" t="n">
        <v>-1.23051335074016</v>
      </c>
      <c r="V1866" s="4" t="n">
        <v>1.67664115897722</v>
      </c>
      <c r="W1866" s="4" t="n">
        <v>-1.31661234251862</v>
      </c>
      <c r="X1866" s="4" t="n">
        <v>1.52002168820813</v>
      </c>
      <c r="Y1866" t="n">
        <v>7939</v>
      </c>
      <c r="Z1866" t="n">
        <v>5740</v>
      </c>
      <c r="AA1866" t="n">
        <v>6021</v>
      </c>
      <c r="AB1866" t="n">
        <v>7658</v>
      </c>
      <c r="AC1866" s="2" t="n">
        <v>0.953330011625976</v>
      </c>
      <c r="AD1866" s="2" t="n">
        <v>0.749542961608775</v>
      </c>
      <c r="AE1866" s="2" t="n">
        <v>0.723012973926187</v>
      </c>
      <c r="AF1866" s="1" t="n">
        <v>37814</v>
      </c>
      <c r="AG1866" s="1" t="n">
        <v>37214</v>
      </c>
      <c r="AH1866" t="n">
        <v>7112</v>
      </c>
      <c r="AI1866" s="2" t="n">
        <v>0.966961250849762</v>
      </c>
      <c r="AJ1866" s="2" t="n">
        <v>0.922199170124481</v>
      </c>
    </row>
    <row r="1867">
      <c r="A1867" t="n">
        <v>2696</v>
      </c>
      <c r="B1867" t="n">
        <v>3831</v>
      </c>
      <c r="C1867" t="s">
        <v>36</v>
      </c>
      <c r="D1867" t="s">
        <v>36</v>
      </c>
      <c r="E1867" t="s">
        <v>38</v>
      </c>
      <c r="F1867" t="s">
        <v>36</v>
      </c>
      <c r="G1867" t="s">
        <v>45</v>
      </c>
      <c r="H1867" t="s">
        <v>132</v>
      </c>
      <c r="I1867" t="n">
        <v>-1</v>
      </c>
      <c r="J1867" t="n">
        <v>0</v>
      </c>
      <c r="K1867" s="2" t="n">
        <v>0.605982905982906</v>
      </c>
      <c r="L1867" s="3" t="n">
        <v>3333</v>
      </c>
      <c r="M1867" s="3" t="n">
        <v>155</v>
      </c>
      <c r="N1867" s="3" t="n">
        <v>159.96996717</v>
      </c>
      <c r="O1867" s="2"/>
      <c r="P1867" s="2"/>
      <c r="Q1867" s="2"/>
      <c r="R1867" s="4"/>
      <c r="S1867" s="4"/>
      <c r="T1867" s="4"/>
      <c r="U1867" s="4"/>
      <c r="V1867" s="4"/>
      <c r="W1867" s="4" t="n">
        <v>-0.307052043810155</v>
      </c>
      <c r="X1867" s="4" t="n">
        <v>0.943362340644884</v>
      </c>
      <c r="Y1867" t="n">
        <v>18053</v>
      </c>
      <c r="Z1867" t="n">
        <v>0</v>
      </c>
      <c r="AA1867" t="n">
        <v>752</v>
      </c>
      <c r="AB1867" t="n">
        <v>17301</v>
      </c>
      <c r="AC1867" s="2" t="n">
        <v>0</v>
      </c>
      <c r="AD1867" s="2" t="n">
        <v>0</v>
      </c>
      <c r="AE1867" s="2" t="n">
        <v>0</v>
      </c>
      <c r="AF1867" s="1" t="n">
        <v>38443</v>
      </c>
      <c r="AG1867" s="1" t="n">
        <v>18815</v>
      </c>
      <c r="AH1867" t="n">
        <v>0</v>
      </c>
      <c r="AI1867" s="2" t="n">
        <v>0</v>
      </c>
      <c r="AJ1867" s="2" t="n">
        <v>0</v>
      </c>
    </row>
    <row r="1868">
      <c r="A1868" t="n">
        <v>2872</v>
      </c>
      <c r="B1868" t="n">
        <v>3152</v>
      </c>
      <c r="C1868" t="s">
        <v>36</v>
      </c>
      <c r="D1868" t="s">
        <v>37</v>
      </c>
      <c r="E1868" t="s">
        <v>38</v>
      </c>
      <c r="F1868" t="s">
        <v>39</v>
      </c>
      <c r="G1868" t="s">
        <v>63</v>
      </c>
      <c r="H1868" t="s">
        <v>154</v>
      </c>
      <c r="I1868" t="n">
        <v>-1</v>
      </c>
      <c r="J1868" t="n">
        <v>0</v>
      </c>
      <c r="K1868" s="2" t="n">
        <v>0.827083333333333</v>
      </c>
      <c r="L1868" s="3" t="n">
        <v>997</v>
      </c>
      <c r="M1868" s="3" t="n">
        <v>74</v>
      </c>
      <c r="N1868" s="3" t="n">
        <v>1428.10722358</v>
      </c>
      <c r="O1868" s="2" t="n">
        <v>0.301315171441992</v>
      </c>
      <c r="P1868" s="2" t="n">
        <v>0.278438030560272</v>
      </c>
      <c r="Q1868" s="2" t="n">
        <v>0.87482386096759</v>
      </c>
      <c r="R1868" s="4" t="n">
        <v>0.345882352941176</v>
      </c>
      <c r="S1868" s="4" t="n">
        <v>0.0575152653828086</v>
      </c>
      <c r="T1868" s="4" t="n">
        <v>0.129614842649132</v>
      </c>
      <c r="U1868" s="4" t="n">
        <v>0.0725956249602651</v>
      </c>
      <c r="V1868" s="4" t="n">
        <v>0.109163569160053</v>
      </c>
      <c r="W1868" s="4" t="n">
        <v>-0.00987954574423997</v>
      </c>
      <c r="X1868" s="4" t="n">
        <v>0.101981836536038</v>
      </c>
      <c r="Y1868" t="n">
        <v>6345</v>
      </c>
      <c r="Z1868" t="n">
        <v>4258</v>
      </c>
      <c r="AA1868" t="n">
        <v>4301</v>
      </c>
      <c r="AB1868" t="n">
        <v>6302</v>
      </c>
      <c r="AC1868" s="2" t="n">
        <v>0.990002325040688</v>
      </c>
      <c r="AD1868" s="2" t="n">
        <v>0.675658521104411</v>
      </c>
      <c r="AE1868" s="2" t="n">
        <v>0.671079590228526</v>
      </c>
      <c r="AF1868" s="1" t="n">
        <v>37994</v>
      </c>
      <c r="AG1868" s="1" t="n">
        <v>37034</v>
      </c>
      <c r="AH1868" t="n">
        <v>5554</v>
      </c>
      <c r="AI1868" s="2" t="n">
        <v>1</v>
      </c>
      <c r="AJ1868" s="2" t="n">
        <v>0.852625115136629</v>
      </c>
    </row>
    <row r="1869">
      <c r="A1869" t="n">
        <v>2872</v>
      </c>
      <c r="B1869" t="n">
        <v>1210</v>
      </c>
      <c r="C1869" t="s">
        <v>36</v>
      </c>
      <c r="D1869" t="s">
        <v>37</v>
      </c>
      <c r="E1869" t="s">
        <v>38</v>
      </c>
      <c r="F1869" t="s">
        <v>39</v>
      </c>
      <c r="G1869" t="s">
        <v>63</v>
      </c>
      <c r="H1869" t="s">
        <v>196</v>
      </c>
      <c r="I1869" t="n">
        <v>-1</v>
      </c>
      <c r="J1869" t="n">
        <v>-1</v>
      </c>
      <c r="K1869" s="2" t="n">
        <v>0.481150793650794</v>
      </c>
      <c r="L1869" s="3" t="n">
        <v>997</v>
      </c>
      <c r="M1869" s="3" t="n">
        <v>1121</v>
      </c>
      <c r="N1869" s="3" t="n">
        <v>13295.15632193</v>
      </c>
      <c r="O1869" s="2" t="n">
        <v>0.00561009817671809</v>
      </c>
      <c r="P1869" s="2" t="n">
        <v>0.00520463685829193</v>
      </c>
      <c r="Q1869" s="2" t="n">
        <v>0.0511921458625526</v>
      </c>
      <c r="R1869" s="4" t="n">
        <v>-0.825105782792666</v>
      </c>
      <c r="S1869" s="4" t="n">
        <v>-4.77653108929408</v>
      </c>
      <c r="T1869" s="4" t="n">
        <v>5.07321178120619</v>
      </c>
      <c r="U1869" s="4" t="n">
        <v>-4.74326865517137</v>
      </c>
      <c r="V1869" s="4" t="n">
        <v>4.74326865517137</v>
      </c>
      <c r="W1869" s="4" t="n">
        <v>-4.57607067938401</v>
      </c>
      <c r="X1869" s="4" t="n">
        <v>4.57607067938401</v>
      </c>
      <c r="Y1869" t="n">
        <v>7442</v>
      </c>
      <c r="Z1869" t="n">
        <v>4278</v>
      </c>
      <c r="AA1869" t="n">
        <v>4301</v>
      </c>
      <c r="AB1869" t="n">
        <v>7419</v>
      </c>
      <c r="AC1869" s="2" t="n">
        <v>0.994652406417112</v>
      </c>
      <c r="AD1869" s="2" t="n">
        <v>0.576627577840679</v>
      </c>
      <c r="AE1869" s="2" t="n">
        <v>0.574845471647407</v>
      </c>
      <c r="AF1869" s="1" t="n">
        <v>37994</v>
      </c>
      <c r="AG1869" s="1" t="n">
        <v>37446</v>
      </c>
      <c r="AH1869" t="n">
        <v>5554</v>
      </c>
      <c r="AI1869" s="2" t="n">
        <v>1</v>
      </c>
      <c r="AJ1869" s="2" t="n">
        <v>0.742513368983957</v>
      </c>
    </row>
    <row r="1870">
      <c r="A1870" t="n">
        <v>3097</v>
      </c>
      <c r="B1870" t="n">
        <v>4026</v>
      </c>
      <c r="C1870" t="s">
        <v>36</v>
      </c>
      <c r="D1870" t="s">
        <v>36</v>
      </c>
      <c r="E1870" t="s">
        <v>38</v>
      </c>
      <c r="F1870" t="s">
        <v>36</v>
      </c>
      <c r="G1870" t="s">
        <v>71</v>
      </c>
      <c r="H1870"/>
      <c r="I1870" t="n">
        <v>-1</v>
      </c>
      <c r="J1870" t="n">
        <v>-1</v>
      </c>
      <c r="K1870" s="2"/>
      <c r="L1870" s="3" t="n">
        <v>1491</v>
      </c>
      <c r="M1870" s="3" t="n">
        <v>981</v>
      </c>
      <c r="N1870" s="3" t="n">
        <v>5766.79592654</v>
      </c>
      <c r="O1870" s="2" t="n">
        <v>0.005819592628516</v>
      </c>
      <c r="P1870" s="2" t="n">
        <v>0.00546875</v>
      </c>
      <c r="Q1870" s="2" t="n">
        <v>0.0506304558680892</v>
      </c>
      <c r="R1870" s="4" t="n">
        <v>-0.830243902439024</v>
      </c>
      <c r="S1870" s="4" t="n">
        <v>-4.59823472356937</v>
      </c>
      <c r="T1870" s="4" t="n">
        <v>4.8741610087294</v>
      </c>
      <c r="U1870" s="4" t="n">
        <v>-4.57654808174582</v>
      </c>
      <c r="V1870" s="4" t="n">
        <v>4.57654808174582</v>
      </c>
      <c r="W1870" s="4" t="n">
        <v>-5.90615784235849</v>
      </c>
      <c r="X1870" s="4" t="n">
        <v>5.90615784235849</v>
      </c>
      <c r="Y1870" t="n">
        <v>36602</v>
      </c>
      <c r="Z1870" t="n">
        <v>5155</v>
      </c>
      <c r="AA1870" t="n">
        <v>5959</v>
      </c>
      <c r="AB1870" t="n">
        <v>35798</v>
      </c>
      <c r="AC1870" s="2" t="n">
        <v>0.865078033227052</v>
      </c>
      <c r="AD1870" s="2" t="n">
        <v>0.14400245823789</v>
      </c>
      <c r="AE1870" s="2" t="n">
        <v>0.140839298398995</v>
      </c>
      <c r="AF1870" s="1" t="n">
        <v>37987</v>
      </c>
      <c r="AG1870" s="1" t="n">
        <v>-13148</v>
      </c>
      <c r="AH1870" t="n">
        <v>6389</v>
      </c>
      <c r="AI1870" s="2" t="n">
        <v>0.8895850737956</v>
      </c>
      <c r="AJ1870" s="2" t="n">
        <v>0.111068616031848</v>
      </c>
    </row>
    <row r="1871">
      <c r="A1871" t="n">
        <v>3792</v>
      </c>
      <c r="B1871" t="n">
        <v>4267</v>
      </c>
      <c r="C1871" t="s">
        <v>36</v>
      </c>
      <c r="D1871" t="s">
        <v>37</v>
      </c>
      <c r="E1871" t="s">
        <v>38</v>
      </c>
      <c r="F1871" t="s">
        <v>39</v>
      </c>
      <c r="G1871" t="s">
        <v>192</v>
      </c>
      <c r="H1871" t="s">
        <v>143</v>
      </c>
      <c r="I1871" t="n">
        <v>-1</v>
      </c>
      <c r="J1871" t="n">
        <v>-1</v>
      </c>
      <c r="K1871" s="2" t="n">
        <v>0.648629148629149</v>
      </c>
      <c r="L1871" s="3" t="n">
        <v>1709</v>
      </c>
      <c r="M1871" s="3" t="n">
        <v>-362</v>
      </c>
      <c r="N1871" s="3" t="n">
        <v>11889.30316985</v>
      </c>
      <c r="O1871" s="2" t="n">
        <v>0.00625186067281929</v>
      </c>
      <c r="P1871" s="2" t="n">
        <v>0.00511585916340656</v>
      </c>
      <c r="Q1871" s="2" t="n">
        <v>0.0455492706162548</v>
      </c>
      <c r="R1871" s="4" t="n">
        <v>0.912522468544038</v>
      </c>
      <c r="S1871" s="4" t="n">
        <v>3.48532301280143</v>
      </c>
      <c r="T1871" s="4" t="n">
        <v>3.59898779398631</v>
      </c>
      <c r="U1871" s="4" t="n">
        <v>3.45382613757701</v>
      </c>
      <c r="V1871" s="4" t="n">
        <v>3.45382613757701</v>
      </c>
      <c r="W1871" s="4" t="n">
        <v>2.97313516252055</v>
      </c>
      <c r="X1871" s="4" t="n">
        <v>2.97313516252055</v>
      </c>
      <c r="Y1871" t="n">
        <v>7747</v>
      </c>
      <c r="Z1871" t="n">
        <v>3359</v>
      </c>
      <c r="AA1871" t="n">
        <v>7588</v>
      </c>
      <c r="AB1871" t="n">
        <v>3518</v>
      </c>
      <c r="AC1871" s="2" t="n">
        <v>0.95480386583286</v>
      </c>
      <c r="AD1871" s="2" t="n">
        <v>0.442672641012124</v>
      </c>
      <c r="AE1871" s="2" t="n">
        <v>0.433587195043243</v>
      </c>
      <c r="AF1871" s="1" t="n">
        <v>37362</v>
      </c>
      <c r="AG1871" s="1" t="n">
        <v>37589</v>
      </c>
      <c r="AH1871" t="n">
        <v>3517</v>
      </c>
      <c r="AI1871" s="2" t="n">
        <v>0.450493147175612</v>
      </c>
      <c r="AJ1871" s="2" t="n">
        <v>1</v>
      </c>
    </row>
    <row r="1872">
      <c r="A1872" t="n">
        <v>2782</v>
      </c>
      <c r="B1872" t="n">
        <v>4273</v>
      </c>
      <c r="C1872" t="s">
        <v>37</v>
      </c>
      <c r="D1872" t="s">
        <v>37</v>
      </c>
      <c r="E1872" t="s">
        <v>127</v>
      </c>
      <c r="F1872" t="s">
        <v>39</v>
      </c>
      <c r="G1872" t="s">
        <v>128</v>
      </c>
      <c r="H1872" t="s">
        <v>161</v>
      </c>
      <c r="I1872" t="n">
        <v>-1</v>
      </c>
      <c r="J1872" t="n">
        <v>1</v>
      </c>
      <c r="K1872" s="2" t="n">
        <v>0.52044252044252</v>
      </c>
      <c r="L1872" s="3" t="n">
        <v>3488</v>
      </c>
      <c r="M1872" s="3" t="n">
        <v>-1078</v>
      </c>
      <c r="N1872" s="3" t="n">
        <v>7615.50081447</v>
      </c>
      <c r="O1872" s="2" t="n">
        <v>0.00270318976392143</v>
      </c>
      <c r="P1872" s="2" t="n">
        <v>0.00132375189107413</v>
      </c>
      <c r="Q1872" s="2" t="n">
        <v>0.0162191385835286</v>
      </c>
      <c r="R1872" s="4" t="n">
        <v>0.955186122153957</v>
      </c>
      <c r="S1872" s="4" t="n">
        <v>5.95026130834384</v>
      </c>
      <c r="T1872" s="4" t="n">
        <v>6.01755271220039</v>
      </c>
      <c r="U1872" s="4" t="n">
        <v>5.93593023185985</v>
      </c>
      <c r="V1872" s="4" t="n">
        <v>5.93593023185985</v>
      </c>
      <c r="W1872" s="4" t="n">
        <v>6.4374560675534</v>
      </c>
      <c r="X1872" s="4" t="n">
        <v>6.4374560675534</v>
      </c>
      <c r="Y1872" t="n">
        <v>18346</v>
      </c>
      <c r="Z1872" t="n">
        <v>5549</v>
      </c>
      <c r="AA1872" t="n">
        <v>18055</v>
      </c>
      <c r="AB1872" t="n">
        <v>5840</v>
      </c>
      <c r="AC1872" s="2" t="n">
        <v>0.950171232876712</v>
      </c>
      <c r="AD1872" s="2" t="n">
        <v>0.307338687344226</v>
      </c>
      <c r="AE1872" s="2" t="n">
        <v>0.302463752316581</v>
      </c>
      <c r="AF1872" s="1" t="n">
        <v>23860</v>
      </c>
      <c r="AG1872" s="1" t="n">
        <v>39065</v>
      </c>
      <c r="AH1872" t="n">
        <v>5861</v>
      </c>
      <c r="AI1872" s="2" t="n">
        <v>0.278220829773094</v>
      </c>
      <c r="AJ1872" s="2" t="n">
        <v>1</v>
      </c>
    </row>
    <row r="1873">
      <c r="A1873" t="n">
        <v>1810</v>
      </c>
      <c r="B1873" t="n">
        <v>3677</v>
      </c>
      <c r="C1873" t="s">
        <v>37</v>
      </c>
      <c r="D1873" t="s">
        <v>37</v>
      </c>
      <c r="E1873" t="s">
        <v>39</v>
      </c>
      <c r="F1873" t="s">
        <v>39</v>
      </c>
      <c r="G1873" t="s">
        <v>53</v>
      </c>
      <c r="H1873" t="s">
        <v>54</v>
      </c>
      <c r="I1873" t="n">
        <v>1</v>
      </c>
      <c r="J1873" t="n">
        <v>-1</v>
      </c>
      <c r="K1873" s="2" t="n">
        <v>0.496296296296296</v>
      </c>
      <c r="L1873" s="3"/>
      <c r="M1873" s="3"/>
      <c r="N1873" s="3" t="n">
        <v>8919.05969331</v>
      </c>
      <c r="O1873" s="2" t="n">
        <v>0.000503397936068462</v>
      </c>
      <c r="P1873" s="2" t="n">
        <v>0.000507743082000508</v>
      </c>
      <c r="Q1873" s="2" t="n">
        <v>0.00704757110495847</v>
      </c>
      <c r="R1873" s="4" t="n">
        <v>-0.977839335180055</v>
      </c>
      <c r="S1873" s="4" t="n">
        <v>-11.7766171658696</v>
      </c>
      <c r="T1873" s="4" t="n">
        <v>11.8181474955953</v>
      </c>
      <c r="U1873" s="4" t="n">
        <v>-11.6934456455042</v>
      </c>
      <c r="V1873" s="4" t="n">
        <v>11.6934456455042</v>
      </c>
      <c r="W1873" s="4" t="n">
        <v>-11.8502014796347</v>
      </c>
      <c r="X1873" s="4" t="n">
        <v>11.8502014796347</v>
      </c>
      <c r="Y1873" t="n">
        <v>4694</v>
      </c>
      <c r="Z1873" t="n">
        <v>3973</v>
      </c>
      <c r="AA1873" t="n">
        <v>4391</v>
      </c>
      <c r="AB1873" t="n">
        <v>4276</v>
      </c>
      <c r="AC1873" s="2" t="n">
        <v>0.929139382600561</v>
      </c>
      <c r="AD1873" s="2" t="n">
        <v>0.904805283534502</v>
      </c>
      <c r="AE1873" s="2" t="n">
        <v>0.846399659139327</v>
      </c>
      <c r="AF1873" s="1" t="n">
        <v>40479</v>
      </c>
      <c r="AG1873" s="1" t="n">
        <v>40212</v>
      </c>
      <c r="AH1873" t="n">
        <v>4447</v>
      </c>
      <c r="AI1873" s="2" t="n">
        <v>1</v>
      </c>
      <c r="AJ1873" s="2" t="n">
        <v>0.943360203648706</v>
      </c>
    </row>
    <row r="1874">
      <c r="A1874" t="n">
        <v>926</v>
      </c>
      <c r="B1874" t="n">
        <v>3681</v>
      </c>
      <c r="C1874" t="s">
        <v>36</v>
      </c>
      <c r="D1874" t="s">
        <v>37</v>
      </c>
      <c r="E1874" t="s">
        <v>38</v>
      </c>
      <c r="F1874" t="s">
        <v>39</v>
      </c>
      <c r="G1874" t="s">
        <v>190</v>
      </c>
      <c r="H1874" t="s">
        <v>75</v>
      </c>
      <c r="I1874" t="n">
        <v>-1</v>
      </c>
      <c r="J1874" t="n">
        <v>-1</v>
      </c>
      <c r="K1874" s="2" t="n">
        <v>0.468650793650794</v>
      </c>
      <c r="L1874" s="3" t="n">
        <v>1228</v>
      </c>
      <c r="M1874" s="3" t="n">
        <v>-605</v>
      </c>
      <c r="N1874" s="3" t="n">
        <v>7946.06524881</v>
      </c>
      <c r="O1874" s="2" t="n">
        <v>0.00823127885966673</v>
      </c>
      <c r="P1874" s="2" t="n">
        <v>0.00730075035489759</v>
      </c>
      <c r="Q1874" s="2" t="n">
        <v>0.0847219433848625</v>
      </c>
      <c r="R1874" s="4" t="n">
        <v>0.830769230769231</v>
      </c>
      <c r="S1874" s="4" t="n">
        <v>2.71638225255973</v>
      </c>
      <c r="T1874" s="4" t="n">
        <v>2.92545673559526</v>
      </c>
      <c r="U1874" s="4" t="n">
        <v>2.75674092556528</v>
      </c>
      <c r="V1874" s="4" t="n">
        <v>2.7634566395815</v>
      </c>
      <c r="W1874" s="4" t="n">
        <v>2.75645397593987</v>
      </c>
      <c r="X1874" s="4" t="n">
        <v>2.75645397593987</v>
      </c>
      <c r="Y1874" t="n">
        <v>6668</v>
      </c>
      <c r="Z1874" t="n">
        <v>4981</v>
      </c>
      <c r="AA1874" t="n">
        <v>6051</v>
      </c>
      <c r="AB1874" t="n">
        <v>5598</v>
      </c>
      <c r="AC1874" s="2" t="n">
        <v>0.889782065023223</v>
      </c>
      <c r="AD1874" s="2" t="n">
        <v>0.82316972401256</v>
      </c>
      <c r="AE1874" s="2" t="n">
        <v>0.747000599880024</v>
      </c>
      <c r="AF1874" s="1" t="n">
        <v>37814</v>
      </c>
      <c r="AG1874" s="1" t="n">
        <v>39274</v>
      </c>
      <c r="AH1874" t="n">
        <v>5652</v>
      </c>
      <c r="AI1874" s="2" t="n">
        <v>0.768456832087016</v>
      </c>
      <c r="AJ1874" s="2" t="n">
        <v>1</v>
      </c>
    </row>
    <row r="1875">
      <c r="A1875" t="n">
        <v>927</v>
      </c>
      <c r="B1875" t="n">
        <v>1296</v>
      </c>
      <c r="C1875" t="s">
        <v>36</v>
      </c>
      <c r="D1875" t="s">
        <v>36</v>
      </c>
      <c r="E1875" t="s">
        <v>36</v>
      </c>
      <c r="F1875" t="s">
        <v>38</v>
      </c>
      <c r="G1875" t="s">
        <v>174</v>
      </c>
      <c r="H1875" t="s">
        <v>116</v>
      </c>
      <c r="I1875" t="n">
        <v>-1</v>
      </c>
      <c r="J1875" t="n">
        <v>1</v>
      </c>
      <c r="K1875" s="2" t="n">
        <v>0.478065134099617</v>
      </c>
      <c r="L1875" s="3" t="n">
        <v>370</v>
      </c>
      <c r="M1875" s="3" t="n">
        <v>1120</v>
      </c>
      <c r="N1875" s="3" t="n">
        <v>13797.71949986</v>
      </c>
      <c r="O1875" s="2" t="n">
        <v>0.00351648351648352</v>
      </c>
      <c r="P1875" s="2" t="n">
        <v>0.00354452813469207</v>
      </c>
      <c r="Q1875" s="2" t="n">
        <v>0.0274725274725275</v>
      </c>
      <c r="R1875" s="4" t="n">
        <v>-0.906484340538156</v>
      </c>
      <c r="S1875" s="4" t="n">
        <v>-5.11736263736262</v>
      </c>
      <c r="T1875" s="4" t="n">
        <v>5.28246153846153</v>
      </c>
      <c r="U1875" s="4" t="n">
        <v>-5.176077835224</v>
      </c>
      <c r="V1875" s="4" t="n">
        <v>5.176077835224</v>
      </c>
      <c r="W1875" s="4" t="n">
        <v>-4.12451248263004</v>
      </c>
      <c r="X1875" s="4" t="n">
        <v>4.12451248263004</v>
      </c>
      <c r="Y1875" t="n">
        <v>20290</v>
      </c>
      <c r="Z1875" t="n">
        <v>4550</v>
      </c>
      <c r="AA1875" t="n">
        <v>18832</v>
      </c>
      <c r="AB1875" t="n">
        <v>6008</v>
      </c>
      <c r="AC1875" s="2" t="n">
        <v>0.757323568575233</v>
      </c>
      <c r="AD1875" s="2" t="n">
        <v>0.24161002548853</v>
      </c>
      <c r="AE1875" s="2" t="n">
        <v>0.224248398225727</v>
      </c>
      <c r="AF1875" s="1" t="n">
        <v>18629</v>
      </c>
      <c r="AG1875" s="1" t="n">
        <v>37987</v>
      </c>
      <c r="AH1875" t="n">
        <v>6010</v>
      </c>
      <c r="AI1875" s="2" t="n">
        <v>0.236912645853043</v>
      </c>
      <c r="AJ1875" s="2" t="n">
        <v>0.83681425786689</v>
      </c>
    </row>
    <row r="1876">
      <c r="A1876" t="n">
        <v>1304</v>
      </c>
      <c r="B1876" t="n">
        <v>3152</v>
      </c>
      <c r="C1876" t="s">
        <v>36</v>
      </c>
      <c r="D1876" t="s">
        <v>37</v>
      </c>
      <c r="E1876" t="s">
        <v>38</v>
      </c>
      <c r="F1876" t="s">
        <v>39</v>
      </c>
      <c r="G1876" t="s">
        <v>40</v>
      </c>
      <c r="H1876" t="s">
        <v>154</v>
      </c>
      <c r="I1876" t="n">
        <v>-1</v>
      </c>
      <c r="J1876" t="n">
        <v>1</v>
      </c>
      <c r="K1876" s="2" t="n">
        <v>0.467857142857143</v>
      </c>
      <c r="L1876" s="3" t="n">
        <v>2211</v>
      </c>
      <c r="M1876" s="3" t="n">
        <v>-1140</v>
      </c>
      <c r="N1876" s="3" t="n">
        <v>11975.9335265</v>
      </c>
      <c r="O1876" s="2" t="n">
        <v>0.00449491365034303</v>
      </c>
      <c r="P1876" s="2" t="n">
        <v>0.00358937544867193</v>
      </c>
      <c r="Q1876" s="2" t="n">
        <v>0.0518097941802697</v>
      </c>
      <c r="R1876" s="4" t="n">
        <v>0.821768060836502</v>
      </c>
      <c r="S1876" s="4" t="n">
        <v>5.00572510054411</v>
      </c>
      <c r="T1876" s="4" t="n">
        <v>5.34185001182872</v>
      </c>
      <c r="U1876" s="4" t="n">
        <v>4.94412522864046</v>
      </c>
      <c r="V1876" s="4" t="n">
        <v>4.94412522864046</v>
      </c>
      <c r="W1876" s="4" t="n">
        <v>4.73057474638476</v>
      </c>
      <c r="X1876" s="4" t="n">
        <v>4.73057474638476</v>
      </c>
      <c r="Y1876" t="n">
        <v>8106</v>
      </c>
      <c r="Z1876" t="n">
        <v>4227</v>
      </c>
      <c r="AA1876" t="n">
        <v>6031</v>
      </c>
      <c r="AB1876" t="n">
        <v>6302</v>
      </c>
      <c r="AC1876" s="2" t="n">
        <v>0.700878792903333</v>
      </c>
      <c r="AD1876" s="2" t="n">
        <v>0.670739447794351</v>
      </c>
      <c r="AE1876" s="2" t="n">
        <v>0.521465581051073</v>
      </c>
      <c r="AF1876" s="1" t="n">
        <v>37814</v>
      </c>
      <c r="AG1876" s="1" t="n">
        <v>37034</v>
      </c>
      <c r="AH1876" t="n">
        <v>5734</v>
      </c>
      <c r="AI1876" s="2" t="n">
        <v>0.779605710401088</v>
      </c>
      <c r="AJ1876" s="2" t="n">
        <v>0.880257906048511</v>
      </c>
    </row>
    <row r="1877">
      <c r="A1877" t="n">
        <v>345</v>
      </c>
      <c r="B1877" t="n">
        <v>2569</v>
      </c>
      <c r="C1877" t="s">
        <v>36</v>
      </c>
      <c r="D1877" t="s">
        <v>37</v>
      </c>
      <c r="E1877" t="s">
        <v>36</v>
      </c>
      <c r="F1877" t="s">
        <v>39</v>
      </c>
      <c r="G1877" t="s">
        <v>112</v>
      </c>
      <c r="H1877" t="s">
        <v>65</v>
      </c>
      <c r="I1877" t="n">
        <v>-1</v>
      </c>
      <c r="J1877" t="n">
        <v>1</v>
      </c>
      <c r="K1877" s="2" t="n">
        <v>0.524674472042893</v>
      </c>
      <c r="L1877" s="3" t="n">
        <v>1979</v>
      </c>
      <c r="M1877" s="3" t="n">
        <v>-368</v>
      </c>
      <c r="N1877" s="3" t="n">
        <v>12240.70841737</v>
      </c>
      <c r="O1877" s="2" t="n">
        <v>0.0113127001067236</v>
      </c>
      <c r="P1877" s="2" t="n">
        <v>0.0101402373247033</v>
      </c>
      <c r="Q1877" s="2" t="n">
        <v>0.110565635005336</v>
      </c>
      <c r="R1877" s="4" t="n">
        <v>0.737046632124352</v>
      </c>
      <c r="S1877" s="4" t="n">
        <v>2.24576307363927</v>
      </c>
      <c r="T1877" s="4" t="n">
        <v>2.65314834578441</v>
      </c>
      <c r="U1877" s="4" t="n">
        <v>2.2280945567767</v>
      </c>
      <c r="V1877" s="4" t="n">
        <v>2.22940024034045</v>
      </c>
      <c r="W1877" s="4" t="n">
        <v>2.96034630196003</v>
      </c>
      <c r="X1877" s="4" t="n">
        <v>2.96034630196003</v>
      </c>
      <c r="Y1877" t="n">
        <v>20180</v>
      </c>
      <c r="Z1877" t="n">
        <v>4685</v>
      </c>
      <c r="AA1877" t="n">
        <v>18762</v>
      </c>
      <c r="AB1877" t="n">
        <v>6103</v>
      </c>
      <c r="AC1877" s="2" t="n">
        <v>0.767655251515648</v>
      </c>
      <c r="AD1877" s="2" t="n">
        <v>0.249706854279928</v>
      </c>
      <c r="AE1877" s="2" t="n">
        <v>0.232160555004955</v>
      </c>
      <c r="AF1877" s="1" t="n">
        <v>23227</v>
      </c>
      <c r="AG1877" s="1" t="n">
        <v>38718</v>
      </c>
      <c r="AH1877" t="n">
        <v>5279</v>
      </c>
      <c r="AI1877" s="2" t="n">
        <v>0.254164660568127</v>
      </c>
      <c r="AJ1877" s="2" t="n">
        <v>0.850354381443299</v>
      </c>
    </row>
    <row r="1878">
      <c r="A1878" t="n">
        <v>1039</v>
      </c>
      <c r="B1878" t="n">
        <v>1212</v>
      </c>
      <c r="C1878" t="s">
        <v>36</v>
      </c>
      <c r="D1878" t="s">
        <v>37</v>
      </c>
      <c r="E1878" t="s">
        <v>38</v>
      </c>
      <c r="F1878" t="s">
        <v>39</v>
      </c>
      <c r="G1878" t="s">
        <v>58</v>
      </c>
      <c r="H1878" t="s">
        <v>153</v>
      </c>
      <c r="I1878" t="n">
        <v>1</v>
      </c>
      <c r="J1878" t="n">
        <v>0</v>
      </c>
      <c r="K1878" s="2" t="n">
        <v>0.644660894660895</v>
      </c>
      <c r="L1878" s="3" t="n">
        <v>2368</v>
      </c>
      <c r="M1878" s="3" t="n">
        <v>-302</v>
      </c>
      <c r="N1878" s="3" t="n">
        <v>7078.39522395</v>
      </c>
      <c r="O1878" s="2" t="n">
        <v>0.00986842105263158</v>
      </c>
      <c r="P1878" s="2" t="n">
        <v>0.00852036575228595</v>
      </c>
      <c r="Q1878" s="2" t="n">
        <v>0.123972039473684</v>
      </c>
      <c r="R1878" s="4" t="n">
        <v>0.599252491694352</v>
      </c>
      <c r="S1878" s="4" t="n">
        <v>1.22487664473684</v>
      </c>
      <c r="T1878" s="4" t="n">
        <v>2.04091282894737</v>
      </c>
      <c r="U1878" s="4" t="n">
        <v>1.28510747827452</v>
      </c>
      <c r="V1878" s="4" t="n">
        <v>1.42853199713052</v>
      </c>
      <c r="W1878" s="4" t="n">
        <v>1.2377610008032</v>
      </c>
      <c r="X1878" s="4" t="n">
        <v>1.2377610008032</v>
      </c>
      <c r="Y1878" t="n">
        <v>7714</v>
      </c>
      <c r="Z1878" t="n">
        <v>4864</v>
      </c>
      <c r="AA1878" t="n">
        <v>5258</v>
      </c>
      <c r="AB1878" t="n">
        <v>7320</v>
      </c>
      <c r="AC1878" s="2" t="n">
        <v>0.925066565233929</v>
      </c>
      <c r="AD1878" s="2" t="n">
        <v>0.66448087431694</v>
      </c>
      <c r="AE1878" s="2" t="n">
        <v>0.630541871921182</v>
      </c>
      <c r="AF1878" s="1" t="n">
        <v>39677</v>
      </c>
      <c r="AG1878" s="1" t="n">
        <v>37447</v>
      </c>
      <c r="AH1878" t="n">
        <v>5249</v>
      </c>
      <c r="AI1878" s="2" t="n">
        <v>0.955753823743627</v>
      </c>
      <c r="AJ1878" s="2" t="n">
        <v>0.701831795694612</v>
      </c>
    </row>
    <row r="1879">
      <c r="A1879" t="n">
        <v>1565</v>
      </c>
      <c r="B1879" t="n">
        <v>255</v>
      </c>
      <c r="C1879" t="s">
        <v>36</v>
      </c>
      <c r="D1879" t="s">
        <v>37</v>
      </c>
      <c r="E1879" t="s">
        <v>36</v>
      </c>
      <c r="F1879" t="s">
        <v>39</v>
      </c>
      <c r="G1879" t="s">
        <v>107</v>
      </c>
      <c r="H1879" t="s">
        <v>133</v>
      </c>
      <c r="I1879" t="n">
        <v>-1</v>
      </c>
      <c r="J1879" t="n">
        <v>1</v>
      </c>
      <c r="K1879" s="2" t="n">
        <v>0.55282988616322</v>
      </c>
      <c r="L1879" s="3" t="n">
        <v>2379</v>
      </c>
      <c r="M1879" s="3" t="n">
        <v>-271</v>
      </c>
      <c r="N1879" s="3" t="n">
        <v>10656.28889901</v>
      </c>
      <c r="O1879" s="2" t="n">
        <v>0.00704473406128919</v>
      </c>
      <c r="P1879" s="2" t="n">
        <v>0.00570003562522266</v>
      </c>
      <c r="Q1879" s="2" t="n">
        <v>0.0752025361042621</v>
      </c>
      <c r="R1879" s="4" t="n">
        <v>0.770840723660873</v>
      </c>
      <c r="S1879" s="4" t="n">
        <v>3.05338147234942</v>
      </c>
      <c r="T1879" s="4" t="n">
        <v>3.4210461430081</v>
      </c>
      <c r="U1879" s="4" t="n">
        <v>3.03453950857</v>
      </c>
      <c r="V1879" s="4" t="n">
        <v>3.03844702139592</v>
      </c>
      <c r="W1879" s="4" t="n">
        <v>3.86395779905492</v>
      </c>
      <c r="X1879" s="4" t="n">
        <v>3.86395779905492</v>
      </c>
      <c r="Y1879" t="n">
        <v>34287</v>
      </c>
      <c r="Z1879" t="n">
        <v>5678</v>
      </c>
      <c r="AA1879" t="n">
        <v>32970</v>
      </c>
      <c r="AB1879" t="n">
        <v>6995</v>
      </c>
      <c r="AC1879" s="2" t="n">
        <v>0.811722659042173</v>
      </c>
      <c r="AD1879" s="2" t="n">
        <v>0.172217167121626</v>
      </c>
      <c r="AE1879" s="2" t="n">
        <v>0.165602123253711</v>
      </c>
      <c r="AF1879" s="1" t="n">
        <v>10228</v>
      </c>
      <c r="AG1879" s="1" t="n">
        <v>37908</v>
      </c>
      <c r="AH1879" t="n">
        <v>5738</v>
      </c>
      <c r="AI1879" s="2" t="n">
        <v>0.171703872164702</v>
      </c>
      <c r="AJ1879" s="2" t="n">
        <v>0.81761185522941</v>
      </c>
    </row>
    <row r="1880">
      <c r="A1880" t="n">
        <v>2696</v>
      </c>
      <c r="B1880" t="n">
        <v>4275</v>
      </c>
      <c r="C1880" t="s">
        <v>36</v>
      </c>
      <c r="D1880" t="s">
        <v>37</v>
      </c>
      <c r="E1880" t="s">
        <v>38</v>
      </c>
      <c r="F1880" t="s">
        <v>39</v>
      </c>
      <c r="G1880" t="s">
        <v>45</v>
      </c>
      <c r="H1880" t="s">
        <v>182</v>
      </c>
      <c r="I1880" t="n">
        <v>-1</v>
      </c>
      <c r="J1880" t="n">
        <v>0</v>
      </c>
      <c r="K1880" s="2" t="n">
        <v>0.622222222222222</v>
      </c>
      <c r="L1880" s="3" t="n">
        <v>3333</v>
      </c>
      <c r="M1880" s="3" t="n">
        <v>-1963</v>
      </c>
      <c r="N1880" s="3" t="n">
        <v>10859.11348524</v>
      </c>
      <c r="O1880" s="2" t="n">
        <v>0</v>
      </c>
      <c r="P1880" s="2" t="n">
        <v>0</v>
      </c>
      <c r="Q1880" s="2" t="n">
        <v>0.00543478260869565</v>
      </c>
      <c r="R1880" s="4" t="n">
        <v>0.980978260869565</v>
      </c>
      <c r="S1880" s="4" t="n">
        <v>9.40991847826087</v>
      </c>
      <c r="T1880" s="4" t="n">
        <v>9.42948369565217</v>
      </c>
      <c r="U1880" s="4" t="n">
        <v>9.36762615754843</v>
      </c>
      <c r="V1880" s="4" t="n">
        <v>9.36762615754843</v>
      </c>
      <c r="W1880" s="4" t="n">
        <v>10.1376630972177</v>
      </c>
      <c r="X1880" s="4" t="n">
        <v>10.1376630972177</v>
      </c>
      <c r="Y1880" t="n">
        <v>8165</v>
      </c>
      <c r="Z1880" t="n">
        <v>736</v>
      </c>
      <c r="AA1880" t="n">
        <v>752</v>
      </c>
      <c r="AB1880" t="n">
        <v>8149</v>
      </c>
      <c r="AC1880" s="2" t="n">
        <v>0.978723404255319</v>
      </c>
      <c r="AD1880" s="2" t="n">
        <v>0.0903178304086391</v>
      </c>
      <c r="AE1880" s="2" t="n">
        <v>0.0901408450704225</v>
      </c>
      <c r="AF1880" s="1" t="n">
        <v>38443</v>
      </c>
      <c r="AG1880" s="1" t="n">
        <v>36588</v>
      </c>
      <c r="AH1880" t="n">
        <v>2102</v>
      </c>
      <c r="AI1880" s="2" t="n">
        <v>1</v>
      </c>
      <c r="AJ1880" s="2" t="n">
        <v>0.252098824658191</v>
      </c>
    </row>
    <row r="1881">
      <c r="A1881" t="n">
        <v>3823</v>
      </c>
      <c r="B1881" t="n">
        <v>255</v>
      </c>
      <c r="C1881" t="s">
        <v>36</v>
      </c>
      <c r="D1881" t="s">
        <v>37</v>
      </c>
      <c r="E1881" t="s">
        <v>38</v>
      </c>
      <c r="F1881" t="s">
        <v>39</v>
      </c>
      <c r="G1881" t="s">
        <v>199</v>
      </c>
      <c r="H1881" t="s">
        <v>133</v>
      </c>
      <c r="I1881" t="n">
        <v>-1</v>
      </c>
      <c r="J1881" t="n">
        <v>1</v>
      </c>
      <c r="K1881" s="2" t="n">
        <v>0.582112332112332</v>
      </c>
      <c r="L1881" s="3" t="n">
        <v>1444</v>
      </c>
      <c r="M1881" s="3" t="n">
        <v>664</v>
      </c>
      <c r="N1881" s="3" t="n">
        <v>7705.52875626</v>
      </c>
      <c r="O1881" s="2" t="n">
        <v>0.0147239263803681</v>
      </c>
      <c r="P1881" s="2" t="n">
        <v>0.0131019830028329</v>
      </c>
      <c r="Q1881" s="2" t="n">
        <v>0.159333917616126</v>
      </c>
      <c r="R1881" s="4" t="n">
        <v>-0.281266678526952</v>
      </c>
      <c r="S1881" s="4" t="n">
        <v>-0.843996494303242</v>
      </c>
      <c r="T1881" s="4" t="n">
        <v>2.20168273444348</v>
      </c>
      <c r="U1881" s="4" t="n">
        <v>-0.809561715456143</v>
      </c>
      <c r="V1881" s="4" t="n">
        <v>1.18650063413752</v>
      </c>
      <c r="W1881" s="4" t="n">
        <v>-0.940365693570335</v>
      </c>
      <c r="X1881" s="4" t="n">
        <v>1.01403519496776</v>
      </c>
      <c r="Y1881" t="n">
        <v>7254</v>
      </c>
      <c r="Z1881" t="n">
        <v>5705</v>
      </c>
      <c r="AA1881" t="n">
        <v>5964</v>
      </c>
      <c r="AB1881" t="n">
        <v>6995</v>
      </c>
      <c r="AC1881" s="2" t="n">
        <v>0.956572769953052</v>
      </c>
      <c r="AD1881" s="2" t="n">
        <v>0.815582558970693</v>
      </c>
      <c r="AE1881" s="2" t="n">
        <v>0.786462641301351</v>
      </c>
      <c r="AF1881" s="1" t="n">
        <v>37987</v>
      </c>
      <c r="AG1881" s="1" t="n">
        <v>37908</v>
      </c>
      <c r="AH1881" t="n">
        <v>6939</v>
      </c>
      <c r="AI1881" s="2" t="n">
        <v>0.966165413533835</v>
      </c>
      <c r="AJ1881" s="2" t="n">
        <v>0.98874323168994</v>
      </c>
    </row>
    <row r="1882">
      <c r="A1882" t="n">
        <v>1072</v>
      </c>
      <c r="B1882" t="n">
        <v>1735</v>
      </c>
      <c r="C1882" t="s">
        <v>37</v>
      </c>
      <c r="D1882" t="s">
        <v>37</v>
      </c>
      <c r="E1882" t="s">
        <v>39</v>
      </c>
      <c r="F1882" t="s">
        <v>39</v>
      </c>
      <c r="G1882" t="s">
        <v>91</v>
      </c>
      <c r="H1882" t="s">
        <v>95</v>
      </c>
      <c r="I1882" t="n">
        <v>-1</v>
      </c>
      <c r="J1882" t="n">
        <v>1</v>
      </c>
      <c r="K1882" s="2" t="n">
        <v>0.566239316239316</v>
      </c>
      <c r="L1882" s="3" t="n">
        <v>1519</v>
      </c>
      <c r="M1882" s="3" t="n">
        <v>-1115</v>
      </c>
      <c r="N1882" s="3" t="n">
        <v>10238.16026447</v>
      </c>
      <c r="O1882" s="2" t="n">
        <v>0.000650512278419255</v>
      </c>
      <c r="P1882" s="2" t="n">
        <v>0.000491480996068152</v>
      </c>
      <c r="Q1882" s="2" t="n">
        <v>0.0082940315498455</v>
      </c>
      <c r="R1882" s="4" t="n">
        <v>0.987957689178194</v>
      </c>
      <c r="S1882" s="4" t="n">
        <v>7.60034151894616</v>
      </c>
      <c r="T1882" s="4" t="n">
        <v>7.61364449503983</v>
      </c>
      <c r="U1882" s="4" t="n">
        <v>7.60118097456521</v>
      </c>
      <c r="V1882" s="4" t="n">
        <v>7.60118097456521</v>
      </c>
      <c r="W1882" s="4" t="n">
        <v>7.39555678182237</v>
      </c>
      <c r="X1882" s="4" t="n">
        <v>7.39555678182237</v>
      </c>
      <c r="Y1882" t="n">
        <v>8386</v>
      </c>
      <c r="Z1882" t="n">
        <v>6149</v>
      </c>
      <c r="AA1882" t="n">
        <v>8166</v>
      </c>
      <c r="AB1882" t="n">
        <v>6369</v>
      </c>
      <c r="AC1882" s="2" t="n">
        <v>0.96545768566494</v>
      </c>
      <c r="AD1882" s="2" t="n">
        <v>0.753000244917952</v>
      </c>
      <c r="AE1882" s="2" t="n">
        <v>0.733245886000477</v>
      </c>
      <c r="AF1882" s="1" t="n">
        <v>36526</v>
      </c>
      <c r="AG1882" s="1" t="n">
        <v>37040</v>
      </c>
      <c r="AH1882" t="n">
        <v>6504</v>
      </c>
      <c r="AI1882" s="2" t="n">
        <v>0.774285714285714</v>
      </c>
      <c r="AJ1882" s="2" t="n">
        <v>1</v>
      </c>
    </row>
    <row r="1883">
      <c r="A1883" t="n">
        <v>4243</v>
      </c>
      <c r="B1883" t="n">
        <v>4266</v>
      </c>
      <c r="C1883" t="s">
        <v>37</v>
      </c>
      <c r="D1883" t="s">
        <v>37</v>
      </c>
      <c r="E1883" t="s">
        <v>39</v>
      </c>
      <c r="F1883" t="s">
        <v>39</v>
      </c>
      <c r="G1883" t="s">
        <v>118</v>
      </c>
      <c r="H1883" t="s">
        <v>146</v>
      </c>
      <c r="I1883" t="n">
        <v>-1</v>
      </c>
      <c r="J1883" t="n">
        <v>-1</v>
      </c>
      <c r="K1883" s="2" t="n">
        <v>0.79981884057971</v>
      </c>
      <c r="L1883" s="3" t="n">
        <v>1777</v>
      </c>
      <c r="M1883" s="3" t="n">
        <v>-8</v>
      </c>
      <c r="N1883" s="3" t="n">
        <v>13231.58100675</v>
      </c>
      <c r="O1883" s="2" t="n">
        <v>0.0084975805499823</v>
      </c>
      <c r="P1883" s="2" t="n">
        <v>0.00495363901943351</v>
      </c>
      <c r="Q1883" s="2" t="n">
        <v>0.0874542664935678</v>
      </c>
      <c r="R1883" s="4" t="n">
        <v>0.492679442923461</v>
      </c>
      <c r="S1883" s="4" t="n">
        <v>2.49936268145875</v>
      </c>
      <c r="T1883" s="4" t="n">
        <v>3.53727133246784</v>
      </c>
      <c r="U1883" s="4" t="n">
        <v>2.4996529035998</v>
      </c>
      <c r="V1883" s="4" t="n">
        <v>3.0792314157295</v>
      </c>
      <c r="W1883" s="4" t="n">
        <v>2.87987838461318</v>
      </c>
      <c r="X1883" s="4" t="n">
        <v>2.87987838461318</v>
      </c>
      <c r="Y1883" t="n">
        <v>19301</v>
      </c>
      <c r="Z1883" t="n">
        <v>8473</v>
      </c>
      <c r="AA1883" t="n">
        <v>19284</v>
      </c>
      <c r="AB1883" t="n">
        <v>8490</v>
      </c>
      <c r="AC1883" s="2" t="n">
        <v>0.997997644287397</v>
      </c>
      <c r="AD1883" s="2" t="n">
        <v>0.439379796722672</v>
      </c>
      <c r="AE1883" s="2" t="n">
        <v>0.438992798300606</v>
      </c>
      <c r="AF1883" s="1" t="n">
        <v>25575</v>
      </c>
      <c r="AG1883" s="1" t="n">
        <v>36370</v>
      </c>
      <c r="AH1883" t="n">
        <v>8556</v>
      </c>
      <c r="AI1883" s="2" t="n">
        <v>0.442147692625704</v>
      </c>
      <c r="AJ1883" s="2" t="n">
        <v>1</v>
      </c>
    </row>
    <row r="1884">
      <c r="A1884" t="n">
        <v>255</v>
      </c>
      <c r="B1884" t="n">
        <v>551</v>
      </c>
      <c r="C1884" t="s">
        <v>37</v>
      </c>
      <c r="D1884" t="s">
        <v>37</v>
      </c>
      <c r="E1884" t="s">
        <v>39</v>
      </c>
      <c r="F1884" t="s">
        <v>39</v>
      </c>
      <c r="G1884" t="s">
        <v>133</v>
      </c>
      <c r="H1884" t="s">
        <v>74</v>
      </c>
      <c r="I1884" t="n">
        <v>1</v>
      </c>
      <c r="J1884" t="n">
        <v>1</v>
      </c>
      <c r="K1884" s="2" t="n">
        <v>0.534168755221387</v>
      </c>
      <c r="L1884" s="3" t="n">
        <v>2108</v>
      </c>
      <c r="M1884" s="3"/>
      <c r="N1884" s="3" t="n">
        <v>12405.95799392</v>
      </c>
      <c r="O1884" s="2" t="n">
        <v>0.00772930264513913</v>
      </c>
      <c r="P1884" s="2" t="n">
        <v>0.00677200902934537</v>
      </c>
      <c r="Q1884" s="2" t="n">
        <v>0.0772930264513913</v>
      </c>
      <c r="R1884" s="4" t="n">
        <v>0.56205643067336</v>
      </c>
      <c r="S1884" s="4" t="n">
        <v>2.64342150463759</v>
      </c>
      <c r="T1884" s="4" t="n">
        <v>3.699484713157</v>
      </c>
      <c r="U1884" s="4" t="n">
        <v>2.63311183267193</v>
      </c>
      <c r="V1884" s="4" t="n">
        <v>2.79682381845699</v>
      </c>
      <c r="W1884" s="4" t="n">
        <v>2.62061914600233</v>
      </c>
      <c r="X1884" s="4" t="n">
        <v>2.62061914600233</v>
      </c>
      <c r="Y1884" t="n">
        <v>7015</v>
      </c>
      <c r="Z1884" t="n">
        <v>5822</v>
      </c>
      <c r="AA1884" t="n">
        <v>6995</v>
      </c>
      <c r="AB1884" t="n">
        <v>5842</v>
      </c>
      <c r="AC1884" s="2" t="n">
        <v>0.99657651489216</v>
      </c>
      <c r="AD1884" s="2" t="n">
        <v>0.832308791994282</v>
      </c>
      <c r="AE1884" s="2" t="n">
        <v>0.829935851746258</v>
      </c>
      <c r="AF1884" s="1" t="n">
        <v>37908</v>
      </c>
      <c r="AG1884" s="1" t="n">
        <v>38962</v>
      </c>
      <c r="AH1884" t="n">
        <v>5964</v>
      </c>
      <c r="AI1884" s="2" t="n">
        <v>0.849814762040467</v>
      </c>
      <c r="AJ1884" s="2" t="n">
        <v>1</v>
      </c>
    </row>
    <row r="1885">
      <c r="A1885" t="n">
        <v>1071</v>
      </c>
      <c r="B1885" t="n">
        <v>1546</v>
      </c>
      <c r="C1885" t="s">
        <v>37</v>
      </c>
      <c r="D1885" t="s">
        <v>37</v>
      </c>
      <c r="E1885" t="s">
        <v>39</v>
      </c>
      <c r="F1885" t="s">
        <v>39</v>
      </c>
      <c r="G1885" t="s">
        <v>140</v>
      </c>
      <c r="H1885" t="s">
        <v>144</v>
      </c>
      <c r="I1885" t="n">
        <v>1</v>
      </c>
      <c r="J1885" t="n">
        <v>-1</v>
      </c>
      <c r="K1885" s="2" t="n">
        <v>0.515784026220459</v>
      </c>
      <c r="L1885" s="3" t="n">
        <v>382</v>
      </c>
      <c r="M1885" s="3" t="n">
        <v>1133</v>
      </c>
      <c r="N1885" s="3" t="n">
        <v>13750.13310093</v>
      </c>
      <c r="O1885" s="2" t="n">
        <v>0.00203636363636364</v>
      </c>
      <c r="P1885" s="2" t="n">
        <v>0.00205519671168526</v>
      </c>
      <c r="Q1885" s="2" t="n">
        <v>0.0222545454545455</v>
      </c>
      <c r="R1885" s="4" t="n">
        <v>-0.916047223436817</v>
      </c>
      <c r="S1885" s="4" t="n">
        <v>-6.77122909090909</v>
      </c>
      <c r="T1885" s="4" t="n">
        <v>6.93614545454545</v>
      </c>
      <c r="U1885" s="4" t="n">
        <v>-6.779534976237</v>
      </c>
      <c r="V1885" s="4" t="n">
        <v>6.779534976237</v>
      </c>
      <c r="W1885" s="4" t="n">
        <v>-6.78171417182191</v>
      </c>
      <c r="X1885" s="4" t="n">
        <v>6.78171417182191</v>
      </c>
      <c r="Y1885" t="n">
        <v>7881</v>
      </c>
      <c r="Z1885" t="n">
        <v>6875</v>
      </c>
      <c r="AA1885" t="n">
        <v>7721</v>
      </c>
      <c r="AB1885" t="n">
        <v>7035</v>
      </c>
      <c r="AC1885" s="2" t="n">
        <v>0.9772565742715</v>
      </c>
      <c r="AD1885" s="2" t="n">
        <v>0.890428700945473</v>
      </c>
      <c r="AE1885" s="2" t="n">
        <v>0.872351224463901</v>
      </c>
      <c r="AF1885" s="1" t="n">
        <v>37040</v>
      </c>
      <c r="AG1885" s="1" t="n">
        <v>37841</v>
      </c>
      <c r="AH1885" t="n">
        <v>7085</v>
      </c>
      <c r="AI1885" s="2" t="n">
        <v>0.898427593203145</v>
      </c>
      <c r="AJ1885" s="2" t="n">
        <v>1</v>
      </c>
    </row>
    <row r="1886">
      <c r="A1886" t="n">
        <v>1908</v>
      </c>
      <c r="B1886" t="n">
        <v>4243</v>
      </c>
      <c r="C1886" t="s">
        <v>37</v>
      </c>
      <c r="D1886" t="s">
        <v>37</v>
      </c>
      <c r="E1886" t="s">
        <v>77</v>
      </c>
      <c r="F1886" t="s">
        <v>39</v>
      </c>
      <c r="G1886" t="s">
        <v>210</v>
      </c>
      <c r="H1886" t="s">
        <v>118</v>
      </c>
      <c r="I1886" t="n">
        <v>-1</v>
      </c>
      <c r="J1886" t="n">
        <v>0</v>
      </c>
      <c r="K1886" s="2" t="n">
        <v>0.475845410628019</v>
      </c>
      <c r="L1886" s="3" t="n">
        <v>1640</v>
      </c>
      <c r="M1886" s="3" t="n">
        <v>137</v>
      </c>
      <c r="N1886" s="3" t="n">
        <v>14107.21545908</v>
      </c>
      <c r="O1886" s="2" t="n">
        <v>0.03125</v>
      </c>
      <c r="P1886" s="2" t="n">
        <v>0.0305838739573679</v>
      </c>
      <c r="Q1886" s="2" t="n">
        <v>0.375</v>
      </c>
      <c r="R1886" s="4" t="n">
        <v>-0.195445920303605</v>
      </c>
      <c r="S1886" s="4" t="n">
        <v>-0.244944852941177</v>
      </c>
      <c r="T1886" s="4" t="n">
        <v>0.836305147058825</v>
      </c>
      <c r="U1886" s="4" t="n">
        <v>-0.240728167982061</v>
      </c>
      <c r="V1886" s="4" t="n">
        <v>0.392996899847567</v>
      </c>
      <c r="W1886" s="4" t="n">
        <v>-3.31886150659249</v>
      </c>
      <c r="X1886" s="4" t="n">
        <v>3.31886150659249</v>
      </c>
      <c r="Y1886" t="n">
        <v>19290</v>
      </c>
      <c r="Z1886" t="n">
        <v>1088</v>
      </c>
      <c r="AA1886" t="n">
        <v>1094</v>
      </c>
      <c r="AB1886" t="n">
        <v>19284</v>
      </c>
      <c r="AC1886" s="2" t="n">
        <v>0.994515539305302</v>
      </c>
      <c r="AD1886" s="2" t="n">
        <v>0.0564198299108069</v>
      </c>
      <c r="AE1886" s="2" t="n">
        <v>0.0564022809745982</v>
      </c>
      <c r="AF1886" s="1" t="n">
        <v>43466</v>
      </c>
      <c r="AG1886" s="1" t="n">
        <v>25575</v>
      </c>
      <c r="AH1886" t="n">
        <v>1095</v>
      </c>
      <c r="AI1886" s="2" t="n">
        <v>1</v>
      </c>
      <c r="AJ1886" s="2" t="n">
        <v>0.0565862229342153</v>
      </c>
    </row>
    <row r="1887">
      <c r="A1887" t="n">
        <v>3153</v>
      </c>
      <c r="B1887" t="n">
        <v>3678</v>
      </c>
      <c r="C1887" t="s">
        <v>37</v>
      </c>
      <c r="D1887" t="s">
        <v>37</v>
      </c>
      <c r="E1887" t="s">
        <v>39</v>
      </c>
      <c r="F1887" t="s">
        <v>39</v>
      </c>
      <c r="G1887" t="s">
        <v>100</v>
      </c>
      <c r="H1887" t="s">
        <v>148</v>
      </c>
      <c r="I1887" t="n">
        <v>-1</v>
      </c>
      <c r="J1887" t="n">
        <v>0</v>
      </c>
      <c r="K1887" s="2" t="n">
        <v>0.615108543417367</v>
      </c>
      <c r="L1887" s="3" t="n">
        <v>1097</v>
      </c>
      <c r="M1887" s="3" t="n">
        <v>956</v>
      </c>
      <c r="N1887" s="3" t="n">
        <v>14704.12974255</v>
      </c>
      <c r="O1887" s="2" t="n">
        <v>0.00945307224848076</v>
      </c>
      <c r="P1887" s="2" t="n">
        <v>0.00910746812386157</v>
      </c>
      <c r="Q1887" s="2" t="n">
        <v>0.08327706504614</v>
      </c>
      <c r="R1887" s="4" t="n">
        <v>-0.732788002726653</v>
      </c>
      <c r="S1887" s="4" t="n">
        <v>-3.01534998874634</v>
      </c>
      <c r="T1887" s="4" t="n">
        <v>3.43002475804637</v>
      </c>
      <c r="U1887" s="4" t="n">
        <v>-3.08356251482879</v>
      </c>
      <c r="V1887" s="4" t="n">
        <v>3.10502572376828</v>
      </c>
      <c r="W1887" s="4" t="n">
        <v>-3.37799437548236</v>
      </c>
      <c r="X1887" s="4" t="n">
        <v>3.37799437548236</v>
      </c>
      <c r="Y1887" t="n">
        <v>7625</v>
      </c>
      <c r="Z1887" t="n">
        <v>4443</v>
      </c>
      <c r="AA1887" t="n">
        <v>4601</v>
      </c>
      <c r="AB1887" t="n">
        <v>7467</v>
      </c>
      <c r="AC1887" s="2" t="n">
        <v>0.965659639208868</v>
      </c>
      <c r="AD1887" s="2" t="n">
        <v>0.59501807955002</v>
      </c>
      <c r="AE1887" s="2" t="n">
        <v>0.582688524590164</v>
      </c>
      <c r="AF1887" s="1" t="n">
        <v>40285</v>
      </c>
      <c r="AG1887" s="1" t="n">
        <v>37215</v>
      </c>
      <c r="AH1887" t="n">
        <v>4641</v>
      </c>
      <c r="AI1887" s="2" t="n">
        <v>1</v>
      </c>
      <c r="AJ1887" s="2" t="n">
        <v>0.601867462067177</v>
      </c>
    </row>
    <row r="1888">
      <c r="A1888" t="n">
        <v>3285</v>
      </c>
      <c r="B1888" t="n">
        <v>4266</v>
      </c>
      <c r="C1888" t="s">
        <v>37</v>
      </c>
      <c r="D1888" t="s">
        <v>37</v>
      </c>
      <c r="E1888" t="s">
        <v>39</v>
      </c>
      <c r="F1888" t="s">
        <v>39</v>
      </c>
      <c r="G1888" t="s">
        <v>204</v>
      </c>
      <c r="H1888" t="s">
        <v>146</v>
      </c>
      <c r="I1888" t="n">
        <v>-1</v>
      </c>
      <c r="J1888" t="n">
        <v>1</v>
      </c>
      <c r="K1888" s="2" t="n">
        <v>0.599545739348371</v>
      </c>
      <c r="L1888" s="3" t="n">
        <v>1239</v>
      </c>
      <c r="M1888" s="3" t="n">
        <v>530</v>
      </c>
      <c r="N1888" s="3" t="n">
        <v>10189.03900105</v>
      </c>
      <c r="O1888" s="2" t="n">
        <v>0.0128719723183391</v>
      </c>
      <c r="P1888" s="2" t="n">
        <v>0.0111919418019026</v>
      </c>
      <c r="Q1888" s="2" t="n">
        <v>0.131764705882353</v>
      </c>
      <c r="R1888" s="4" t="n">
        <v>-0.683398766124509</v>
      </c>
      <c r="S1888" s="4" t="n">
        <v>-2.17839446366782</v>
      </c>
      <c r="T1888" s="4" t="n">
        <v>2.57750865051903</v>
      </c>
      <c r="U1888" s="4" t="n">
        <v>-2.17924468996327</v>
      </c>
      <c r="V1888" s="4" t="n">
        <v>2.1825540296949</v>
      </c>
      <c r="W1888" s="4" t="n">
        <v>-2.16511933086257</v>
      </c>
      <c r="X1888" s="4" t="n">
        <v>2.16511933086257</v>
      </c>
      <c r="Y1888" t="n">
        <v>8544</v>
      </c>
      <c r="Z1888" t="n">
        <v>7225</v>
      </c>
      <c r="AA1888" t="n">
        <v>7279</v>
      </c>
      <c r="AB1888" t="n">
        <v>8490</v>
      </c>
      <c r="AC1888" s="2" t="n">
        <v>0.992581398543756</v>
      </c>
      <c r="AD1888" s="2" t="n">
        <v>0.851001177856302</v>
      </c>
      <c r="AE1888" s="2" t="n">
        <v>0.84562265917603</v>
      </c>
      <c r="AF1888" s="1" t="n">
        <v>37588</v>
      </c>
      <c r="AG1888" s="1" t="n">
        <v>36370</v>
      </c>
      <c r="AH1888" t="n">
        <v>7338</v>
      </c>
      <c r="AI1888" s="2" t="n">
        <v>1</v>
      </c>
      <c r="AJ1888" s="2" t="n">
        <v>0.857643758765778</v>
      </c>
    </row>
    <row r="1889">
      <c r="A1889" t="n">
        <v>1012</v>
      </c>
      <c r="B1889" t="n">
        <v>1013</v>
      </c>
      <c r="C1889" t="s">
        <v>36</v>
      </c>
      <c r="D1889" t="s">
        <v>36</v>
      </c>
      <c r="E1889" t="s">
        <v>38</v>
      </c>
      <c r="F1889" t="s">
        <v>38</v>
      </c>
      <c r="G1889" t="s">
        <v>87</v>
      </c>
      <c r="H1889" t="s">
        <v>163</v>
      </c>
      <c r="I1889" t="n">
        <v>-1</v>
      </c>
      <c r="J1889" t="n">
        <v>1</v>
      </c>
      <c r="K1889" s="2" t="n">
        <v>0.866666666666667</v>
      </c>
      <c r="L1889" s="3" t="n">
        <v>1528</v>
      </c>
      <c r="M1889" s="3" t="n">
        <v>746</v>
      </c>
      <c r="N1889" s="3" t="n">
        <v>3677.17960686</v>
      </c>
      <c r="O1889" s="2" t="n">
        <v>0.0144137125048695</v>
      </c>
      <c r="P1889" s="2" t="n">
        <v>0.0127902400629673</v>
      </c>
      <c r="Q1889" s="2" t="n">
        <v>0.138488507985976</v>
      </c>
      <c r="R1889" s="4" t="n">
        <v>0.3</v>
      </c>
      <c r="S1889" s="4" t="n">
        <v>1.23067783404753</v>
      </c>
      <c r="T1889" s="4" t="n">
        <v>2.62927541877679</v>
      </c>
      <c r="U1889" s="4" t="n">
        <v>1.29450459031788</v>
      </c>
      <c r="V1889" s="4" t="n">
        <v>1.63745380985742</v>
      </c>
      <c r="W1889" s="4" t="n">
        <v>1.43472563279811</v>
      </c>
      <c r="X1889" s="4" t="n">
        <v>1.56916310173474</v>
      </c>
      <c r="Y1889" t="n">
        <v>6020</v>
      </c>
      <c r="Z1889" t="n">
        <v>5134</v>
      </c>
      <c r="AA1889" t="n">
        <v>5921</v>
      </c>
      <c r="AB1889" t="n">
        <v>5233</v>
      </c>
      <c r="AC1889" s="2" t="n">
        <v>0.981081597553984</v>
      </c>
      <c r="AD1889" s="2" t="n">
        <v>0.867083262962337</v>
      </c>
      <c r="AE1889" s="2" t="n">
        <v>0.852823920265781</v>
      </c>
      <c r="AF1889" s="1" t="n">
        <v>37987</v>
      </c>
      <c r="AG1889" s="1" t="n">
        <v>39677</v>
      </c>
      <c r="AH1889" t="n">
        <v>5492</v>
      </c>
      <c r="AI1889" s="2" t="n">
        <v>0.764689501531607</v>
      </c>
      <c r="AJ1889" s="2" t="n">
        <v>1</v>
      </c>
    </row>
    <row r="1890">
      <c r="A1890" t="n">
        <v>1130</v>
      </c>
      <c r="B1890" t="n">
        <v>4266</v>
      </c>
      <c r="C1890" t="s">
        <v>37</v>
      </c>
      <c r="D1890" t="s">
        <v>37</v>
      </c>
      <c r="E1890" t="s">
        <v>39</v>
      </c>
      <c r="F1890" t="s">
        <v>39</v>
      </c>
      <c r="G1890" t="s">
        <v>198</v>
      </c>
      <c r="H1890" t="s">
        <v>146</v>
      </c>
      <c r="I1890" t="n">
        <v>-1</v>
      </c>
      <c r="J1890" t="n">
        <v>0</v>
      </c>
      <c r="K1890" s="2" t="n">
        <v>0.494047619047619</v>
      </c>
      <c r="L1890" s="3" t="n">
        <v>1698</v>
      </c>
      <c r="M1890" s="3" t="n">
        <v>71</v>
      </c>
      <c r="N1890" s="3" t="n">
        <v>14634.76048323</v>
      </c>
      <c r="O1890" s="2" t="n">
        <v>0.0146052631578947</v>
      </c>
      <c r="P1890" s="2" t="n">
        <v>0.0126329787234043</v>
      </c>
      <c r="Q1890" s="2" t="n">
        <v>0.144342105263158</v>
      </c>
      <c r="R1890" s="4" t="n">
        <v>0.824008545867272</v>
      </c>
      <c r="S1890" s="4" t="n">
        <v>2.08751315789474</v>
      </c>
      <c r="T1890" s="4" t="n">
        <v>2.19348684210527</v>
      </c>
      <c r="U1890" s="4" t="n">
        <v>2.08796659471174</v>
      </c>
      <c r="V1890" s="4" t="n">
        <v>2.10617450017517</v>
      </c>
      <c r="W1890" s="4" t="n">
        <v>2.09391123805542</v>
      </c>
      <c r="X1890" s="4" t="n">
        <v>2.09391123805542</v>
      </c>
      <c r="Y1890" t="n">
        <v>8546</v>
      </c>
      <c r="Z1890" t="n">
        <v>7600</v>
      </c>
      <c r="AA1890" t="n">
        <v>7656</v>
      </c>
      <c r="AB1890" t="n">
        <v>8490</v>
      </c>
      <c r="AC1890" s="2" t="n">
        <v>0.992685475444096</v>
      </c>
      <c r="AD1890" s="2" t="n">
        <v>0.895170789163722</v>
      </c>
      <c r="AE1890" s="2" t="n">
        <v>0.889304937982682</v>
      </c>
      <c r="AF1890" s="1" t="n">
        <v>37214</v>
      </c>
      <c r="AG1890" s="1" t="n">
        <v>36370</v>
      </c>
      <c r="AH1890" t="n">
        <v>7712</v>
      </c>
      <c r="AI1890" s="2" t="n">
        <v>1</v>
      </c>
      <c r="AJ1890" s="2" t="n">
        <v>0.90135577372604</v>
      </c>
    </row>
    <row r="1891">
      <c r="A1891" t="n">
        <v>4271</v>
      </c>
      <c r="B1891" t="n">
        <v>4272</v>
      </c>
      <c r="C1891" t="s">
        <v>37</v>
      </c>
      <c r="D1891" t="s">
        <v>37</v>
      </c>
      <c r="E1891" t="s">
        <v>39</v>
      </c>
      <c r="F1891" t="s">
        <v>39</v>
      </c>
      <c r="G1891" t="s">
        <v>159</v>
      </c>
      <c r="H1891" t="s">
        <v>207</v>
      </c>
      <c r="I1891" t="n">
        <v>-1</v>
      </c>
      <c r="J1891" t="n">
        <v>-1</v>
      </c>
      <c r="K1891" s="2" t="n">
        <v>0.915861751152074</v>
      </c>
      <c r="L1891" s="3" t="n">
        <v>2103</v>
      </c>
      <c r="M1891" s="3" t="n">
        <v>915</v>
      </c>
      <c r="N1891" s="3" t="n">
        <v>5268.16613795</v>
      </c>
      <c r="O1891" s="2" t="n">
        <v>0.00468854655056932</v>
      </c>
      <c r="P1891" s="2" t="n">
        <v>0.00405770964833183</v>
      </c>
      <c r="Q1891" s="2" t="n">
        <v>0.0448760884125921</v>
      </c>
      <c r="R1891" s="4" t="n">
        <v>-0.799461641991925</v>
      </c>
      <c r="S1891" s="4" t="n">
        <v>-4.3491404331324</v>
      </c>
      <c r="T1891" s="4" t="n">
        <v>4.77258316588525</v>
      </c>
      <c r="U1891" s="4" t="n">
        <v>-4.36239000393007</v>
      </c>
      <c r="V1891" s="4" t="n">
        <v>4.36239000393007</v>
      </c>
      <c r="W1891" s="4" t="n">
        <v>-4.67050389624994</v>
      </c>
      <c r="X1891" s="4" t="n">
        <v>4.67050389624994</v>
      </c>
      <c r="Y1891" t="n">
        <v>7064</v>
      </c>
      <c r="Z1891" t="n">
        <v>4479</v>
      </c>
      <c r="AA1891" t="n">
        <v>4543</v>
      </c>
      <c r="AB1891" t="n">
        <v>7000</v>
      </c>
      <c r="AC1891" s="2" t="n">
        <v>0.985912392692054</v>
      </c>
      <c r="AD1891" s="2" t="n">
        <v>0.639857142857143</v>
      </c>
      <c r="AE1891" s="2" t="n">
        <v>0.634060022650057</v>
      </c>
      <c r="AF1891" s="1" t="n">
        <v>40339</v>
      </c>
      <c r="AG1891" s="1" t="n">
        <v>37864</v>
      </c>
      <c r="AH1891" t="n">
        <v>4587</v>
      </c>
      <c r="AI1891" s="2" t="n">
        <v>1</v>
      </c>
      <c r="AJ1891" s="2" t="n">
        <v>0.649532710280374</v>
      </c>
    </row>
    <row r="1892">
      <c r="A1892" t="n">
        <v>238</v>
      </c>
      <c r="B1892" t="n">
        <v>257</v>
      </c>
      <c r="C1892" t="s">
        <v>37</v>
      </c>
      <c r="D1892" t="s">
        <v>37</v>
      </c>
      <c r="E1892" t="s">
        <v>39</v>
      </c>
      <c r="F1892" t="s">
        <v>39</v>
      </c>
      <c r="G1892" t="s">
        <v>99</v>
      </c>
      <c r="H1892" t="s">
        <v>88</v>
      </c>
      <c r="I1892" t="n">
        <v>1</v>
      </c>
      <c r="J1892" t="n">
        <v>1</v>
      </c>
      <c r="K1892" s="2" t="n">
        <v>0.583068783068783</v>
      </c>
      <c r="L1892" s="3" t="n">
        <v>1392</v>
      </c>
      <c r="M1892" s="3" t="n">
        <v>-754</v>
      </c>
      <c r="N1892" s="3" t="n">
        <v>11863.75101128</v>
      </c>
      <c r="O1892" s="2" t="n">
        <v>0.00672219786643285</v>
      </c>
      <c r="P1892" s="2" t="n">
        <v>0.00589883498009143</v>
      </c>
      <c r="Q1892" s="2" t="n">
        <v>0.0692678649715037</v>
      </c>
      <c r="R1892" s="4" t="n">
        <v>0.745181697807856</v>
      </c>
      <c r="S1892" s="4" t="n">
        <v>3.78260996638901</v>
      </c>
      <c r="T1892" s="4" t="n">
        <v>4.23884261288908</v>
      </c>
      <c r="U1892" s="4" t="n">
        <v>3.78478408627778</v>
      </c>
      <c r="V1892" s="4" t="n">
        <v>3.78527562793115</v>
      </c>
      <c r="W1892" s="4" t="n">
        <v>3.77066309507515</v>
      </c>
      <c r="X1892" s="4" t="n">
        <v>3.77066309507515</v>
      </c>
      <c r="Y1892" t="n">
        <v>7567</v>
      </c>
      <c r="Z1892" t="n">
        <v>6843</v>
      </c>
      <c r="AA1892" t="n">
        <v>7158</v>
      </c>
      <c r="AB1892" t="n">
        <v>7252</v>
      </c>
      <c r="AC1892" s="2" t="n">
        <v>0.955993294216262</v>
      </c>
      <c r="AD1892" s="2" t="n">
        <v>0.943601765030336</v>
      </c>
      <c r="AE1892" s="2" t="n">
        <v>0.904321395533236</v>
      </c>
      <c r="AF1892" s="1" t="n">
        <v>37156</v>
      </c>
      <c r="AG1892" s="1" t="n">
        <v>37418</v>
      </c>
      <c r="AH1892" t="n">
        <v>7508</v>
      </c>
      <c r="AI1892" s="2" t="n">
        <v>0.966280566280566</v>
      </c>
      <c r="AJ1892" s="2" t="n">
        <v>1</v>
      </c>
    </row>
    <row r="1893">
      <c r="A1893" t="n">
        <v>2271</v>
      </c>
      <c r="B1893" t="n">
        <v>2873</v>
      </c>
      <c r="C1893" t="s">
        <v>36</v>
      </c>
      <c r="D1893" t="s">
        <v>36</v>
      </c>
      <c r="E1893" t="s">
        <v>38</v>
      </c>
      <c r="F1893" t="s">
        <v>36</v>
      </c>
      <c r="G1893" t="s">
        <v>124</v>
      </c>
      <c r="H1893" t="s">
        <v>64</v>
      </c>
      <c r="I1893" t="n">
        <v>-1</v>
      </c>
      <c r="J1893" t="n">
        <v>0</v>
      </c>
      <c r="K1893" s="2" t="n">
        <v>0.47008547008547</v>
      </c>
      <c r="L1893" s="3" t="n">
        <v>1124</v>
      </c>
      <c r="M1893" s="3" t="n">
        <v>-189</v>
      </c>
      <c r="N1893" s="3" t="n">
        <v>3008.82460003</v>
      </c>
      <c r="O1893" s="2" t="n">
        <v>0.0173553719008264</v>
      </c>
      <c r="P1893" s="2" t="n">
        <v>0.0175292153589316</v>
      </c>
      <c r="Q1893" s="2" t="n">
        <v>0.215702479338843</v>
      </c>
      <c r="R1893" s="4" t="n">
        <v>0.76282590412111</v>
      </c>
      <c r="S1893" s="4" t="n">
        <v>1.37727272727273</v>
      </c>
      <c r="T1893" s="4" t="n">
        <v>1.61727272727273</v>
      </c>
      <c r="U1893" s="4" t="n">
        <v>1.43550834820954</v>
      </c>
      <c r="V1893" s="4" t="n">
        <v>1.45673057043176</v>
      </c>
      <c r="W1893" s="4" t="n">
        <v>1.26452845549631</v>
      </c>
      <c r="X1893" s="4" t="n">
        <v>1.34086216993192</v>
      </c>
      <c r="Y1893" t="n">
        <v>25571</v>
      </c>
      <c r="Z1893" t="n">
        <v>1210</v>
      </c>
      <c r="AA1893" t="n">
        <v>1249</v>
      </c>
      <c r="AB1893" t="n">
        <v>25532</v>
      </c>
      <c r="AC1893" s="2" t="n">
        <v>0.968775020016013</v>
      </c>
      <c r="AD1893" s="2" t="n">
        <v>0.047391508694971</v>
      </c>
      <c r="AE1893" s="2" t="n">
        <v>0.0473192288138907</v>
      </c>
      <c r="AF1893" s="1" t="n">
        <v>37987</v>
      </c>
      <c r="AG1893" s="1" t="n">
        <v>13516</v>
      </c>
      <c r="AH1893" t="n">
        <v>2288</v>
      </c>
      <c r="AI1893" s="2" t="n">
        <v>1</v>
      </c>
      <c r="AJ1893" s="2" t="n">
        <v>0.0761854022376132</v>
      </c>
    </row>
    <row r="1894">
      <c r="A1894" t="n">
        <v>256</v>
      </c>
      <c r="B1894" t="n">
        <v>4272</v>
      </c>
      <c r="C1894" t="s">
        <v>37</v>
      </c>
      <c r="D1894" t="s">
        <v>37</v>
      </c>
      <c r="E1894" t="s">
        <v>39</v>
      </c>
      <c r="F1894" t="s">
        <v>39</v>
      </c>
      <c r="G1894" t="s">
        <v>129</v>
      </c>
      <c r="H1894" t="s">
        <v>207</v>
      </c>
      <c r="I1894" t="n">
        <v>1</v>
      </c>
      <c r="J1894" t="n">
        <v>1</v>
      </c>
      <c r="K1894" s="2" t="n">
        <v>0.57224025974026</v>
      </c>
      <c r="L1894" s="3" t="n">
        <v>1601</v>
      </c>
      <c r="M1894" s="3" t="n">
        <v>1417</v>
      </c>
      <c r="N1894" s="3" t="n">
        <v>9489.34219755</v>
      </c>
      <c r="O1894" s="2" t="n">
        <v>0.000761421319796954</v>
      </c>
      <c r="P1894" s="2" t="n">
        <v>0.000770811921891059</v>
      </c>
      <c r="Q1894" s="2" t="n">
        <v>0.00431472081218274</v>
      </c>
      <c r="R1894" s="4" t="n">
        <v>-0.993395986791974</v>
      </c>
      <c r="S1894" s="4" t="n">
        <v>-10.7714213197969</v>
      </c>
      <c r="T1894" s="4" t="n">
        <v>10.774923857868</v>
      </c>
      <c r="U1894" s="4" t="n">
        <v>-10.8709335692272</v>
      </c>
      <c r="V1894" s="4" t="n">
        <v>10.8709335692272</v>
      </c>
      <c r="W1894" s="4" t="n">
        <v>-11.0655672554206</v>
      </c>
      <c r="X1894" s="4" t="n">
        <v>11.0655672554206</v>
      </c>
      <c r="Y1894" t="n">
        <v>7062</v>
      </c>
      <c r="Z1894" t="n">
        <v>3940</v>
      </c>
      <c r="AA1894" t="n">
        <v>4002</v>
      </c>
      <c r="AB1894" t="n">
        <v>7000</v>
      </c>
      <c r="AC1894" s="2" t="n">
        <v>0.984507746126936</v>
      </c>
      <c r="AD1894" s="2" t="n">
        <v>0.562857142857143</v>
      </c>
      <c r="AE1894" s="2" t="n">
        <v>0.557915604644577</v>
      </c>
      <c r="AF1894" s="1" t="n">
        <v>40760</v>
      </c>
      <c r="AG1894" s="1" t="n">
        <v>37864</v>
      </c>
      <c r="AH1894" t="n">
        <v>4166</v>
      </c>
      <c r="AI1894" s="2" t="n">
        <v>1</v>
      </c>
      <c r="AJ1894" s="2" t="n">
        <v>0.589917870291702</v>
      </c>
    </row>
    <row r="1895">
      <c r="A1895" t="n">
        <v>1013</v>
      </c>
      <c r="B1895" t="n">
        <v>2656</v>
      </c>
      <c r="C1895" t="s">
        <v>36</v>
      </c>
      <c r="D1895" t="s">
        <v>36</v>
      </c>
      <c r="E1895" t="s">
        <v>38</v>
      </c>
      <c r="F1895" t="s">
        <v>38</v>
      </c>
      <c r="G1895" t="s">
        <v>163</v>
      </c>
      <c r="H1895" t="s">
        <v>170</v>
      </c>
      <c r="I1895" t="n">
        <v>1</v>
      </c>
      <c r="J1895" t="n">
        <v>0</v>
      </c>
      <c r="K1895" s="2" t="n">
        <v>0.37979797979798</v>
      </c>
      <c r="L1895" s="3" t="n">
        <v>2274</v>
      </c>
      <c r="M1895" s="3" t="n">
        <v>47</v>
      </c>
      <c r="N1895" s="3" t="n">
        <v>9642.35772975</v>
      </c>
      <c r="O1895" s="2" t="n">
        <v>0.040683170216849</v>
      </c>
      <c r="P1895" s="2" t="n">
        <v>0.0377176015473888</v>
      </c>
      <c r="Q1895" s="2" t="n">
        <v>0.3778545384763</v>
      </c>
      <c r="R1895" s="4" t="n">
        <v>-0.0330066013202641</v>
      </c>
      <c r="S1895" s="4" t="n">
        <v>0.069506812511994</v>
      </c>
      <c r="T1895" s="4" t="n">
        <v>0.965841489157555</v>
      </c>
      <c r="U1895" s="4" t="n">
        <v>0.0469169592140169</v>
      </c>
      <c r="V1895" s="4" t="n">
        <v>0.527159615261053</v>
      </c>
      <c r="W1895" s="4" t="n">
        <v>0.053423261206419</v>
      </c>
      <c r="X1895" s="4" t="n">
        <v>0.439223073175279</v>
      </c>
      <c r="Y1895" t="n">
        <v>5271</v>
      </c>
      <c r="Z1895" t="n">
        <v>5211</v>
      </c>
      <c r="AA1895" t="n">
        <v>5233</v>
      </c>
      <c r="AB1895" t="n">
        <v>5249</v>
      </c>
      <c r="AC1895" s="2" t="n">
        <v>0.995795910567552</v>
      </c>
      <c r="AD1895" s="2" t="n">
        <v>0.992760525814441</v>
      </c>
      <c r="AE1895" s="2" t="n">
        <v>0.988616960728514</v>
      </c>
      <c r="AF1895" s="1" t="n">
        <v>39677</v>
      </c>
      <c r="AG1895" s="1" t="n">
        <v>39677</v>
      </c>
      <c r="AH1895" t="n">
        <v>5492</v>
      </c>
      <c r="AI1895" s="2" t="n">
        <v>1</v>
      </c>
      <c r="AJ1895" s="2" t="n">
        <v>1</v>
      </c>
    </row>
    <row r="1896">
      <c r="A1896" t="n">
        <v>1126</v>
      </c>
      <c r="B1896" t="n">
        <v>1128</v>
      </c>
      <c r="C1896" t="s">
        <v>37</v>
      </c>
      <c r="D1896" t="s">
        <v>37</v>
      </c>
      <c r="E1896" t="s">
        <v>77</v>
      </c>
      <c r="F1896" t="s">
        <v>39</v>
      </c>
      <c r="G1896" t="s">
        <v>79</v>
      </c>
      <c r="H1896" t="s">
        <v>115</v>
      </c>
      <c r="I1896" t="n">
        <v>1</v>
      </c>
      <c r="J1896" t="n">
        <v>0</v>
      </c>
      <c r="K1896" s="2" t="n">
        <v>0.8625</v>
      </c>
      <c r="L1896" s="3" t="n">
        <v>1788</v>
      </c>
      <c r="M1896" s="3"/>
      <c r="N1896" s="3" t="n">
        <v>581.621766</v>
      </c>
      <c r="O1896" s="2" t="n">
        <v>0.73217550274223</v>
      </c>
      <c r="P1896" s="2" t="n">
        <v>0.708167330677291</v>
      </c>
      <c r="Q1896" s="2" t="n">
        <v>0.970749542961609</v>
      </c>
      <c r="R1896" s="4" t="n">
        <v>-0.26962457337884</v>
      </c>
      <c r="S1896" s="4" t="n">
        <v>-0.00767824497257769</v>
      </c>
      <c r="T1896" s="4" t="n">
        <v>0.027239488117002</v>
      </c>
      <c r="U1896" s="4" t="n">
        <v>-0.00767063344927596</v>
      </c>
      <c r="V1896" s="4" t="n">
        <v>0.0212731959673005</v>
      </c>
      <c r="W1896" s="4" t="n">
        <v>0.30477004270215</v>
      </c>
      <c r="X1896" s="4" t="n">
        <v>0.7726818450635</v>
      </c>
      <c r="Y1896" t="n">
        <v>9561</v>
      </c>
      <c r="Z1896" t="n">
        <v>1094</v>
      </c>
      <c r="AA1896" t="n">
        <v>1095</v>
      </c>
      <c r="AB1896" t="n">
        <v>9560</v>
      </c>
      <c r="AC1896" s="2" t="n">
        <v>0.999086757990868</v>
      </c>
      <c r="AD1896" s="2" t="n">
        <v>0.114435146443515</v>
      </c>
      <c r="AE1896" s="2" t="n">
        <v>0.114423177491894</v>
      </c>
      <c r="AF1896" s="1" t="n">
        <v>43466</v>
      </c>
      <c r="AG1896" s="1" t="n">
        <v>35065</v>
      </c>
      <c r="AH1896" t="n">
        <v>1095</v>
      </c>
      <c r="AI1896" s="2" t="n">
        <v>1</v>
      </c>
      <c r="AJ1896" s="2" t="n">
        <v>0.111043504715546</v>
      </c>
    </row>
    <row r="1897">
      <c r="A1897" t="n">
        <v>2271</v>
      </c>
      <c r="B1897" t="n">
        <v>2480</v>
      </c>
      <c r="C1897" t="s">
        <v>36</v>
      </c>
      <c r="D1897" t="s">
        <v>37</v>
      </c>
      <c r="E1897" t="s">
        <v>38</v>
      </c>
      <c r="F1897" t="s">
        <v>39</v>
      </c>
      <c r="G1897" t="s">
        <v>124</v>
      </c>
      <c r="H1897" t="s">
        <v>41</v>
      </c>
      <c r="I1897" t="n">
        <v>-1</v>
      </c>
      <c r="J1897" t="n">
        <v>0</v>
      </c>
      <c r="K1897" s="2" t="n">
        <v>0.866666666666667</v>
      </c>
      <c r="L1897" s="3" t="n">
        <v>1124</v>
      </c>
      <c r="M1897" s="3" t="n">
        <v>1686</v>
      </c>
      <c r="N1897" s="3" t="n">
        <v>4210.88036012</v>
      </c>
      <c r="O1897" s="2" t="n">
        <v>0.00160384923817161</v>
      </c>
      <c r="P1897" s="2" t="n">
        <v>0.00162337662337662</v>
      </c>
      <c r="Q1897" s="2" t="n">
        <v>0.0192461908580593</v>
      </c>
      <c r="R1897" s="4" t="n">
        <v>-0.865060240963855</v>
      </c>
      <c r="S1897" s="4" t="n">
        <v>-6.95469125902165</v>
      </c>
      <c r="T1897" s="4" t="n">
        <v>7.49326383319968</v>
      </c>
      <c r="U1897" s="4" t="n">
        <v>-6.89276312273701</v>
      </c>
      <c r="V1897" s="4" t="n">
        <v>7.00400804507871</v>
      </c>
      <c r="W1897" s="4" t="n">
        <v>-6.39456136166785</v>
      </c>
      <c r="X1897" s="4" t="n">
        <v>6.39456136166785</v>
      </c>
      <c r="Y1897" t="n">
        <v>8356</v>
      </c>
      <c r="Z1897" t="n">
        <v>1247</v>
      </c>
      <c r="AA1897" t="n">
        <v>1249</v>
      </c>
      <c r="AB1897" t="n">
        <v>8354</v>
      </c>
      <c r="AC1897" s="2" t="n">
        <v>0.99839871897518</v>
      </c>
      <c r="AD1897" s="2" t="n">
        <v>0.149269810869045</v>
      </c>
      <c r="AE1897" s="2" t="n">
        <v>0.149234083293442</v>
      </c>
      <c r="AF1897" s="1" t="n">
        <v>37987</v>
      </c>
      <c r="AG1897" s="1" t="n">
        <v>36501</v>
      </c>
      <c r="AH1897" t="n">
        <v>2288</v>
      </c>
      <c r="AI1897" s="2" t="n">
        <v>1</v>
      </c>
      <c r="AJ1897" s="2" t="n">
        <v>0.271572700296736</v>
      </c>
    </row>
    <row r="1898">
      <c r="A1898" t="n">
        <v>1567</v>
      </c>
      <c r="B1898" t="n">
        <v>1568</v>
      </c>
      <c r="C1898" t="s">
        <v>36</v>
      </c>
      <c r="D1898" t="s">
        <v>36</v>
      </c>
      <c r="E1898" t="s">
        <v>38</v>
      </c>
      <c r="F1898" t="s">
        <v>38</v>
      </c>
      <c r="G1898" t="s">
        <v>156</v>
      </c>
      <c r="H1898" t="s">
        <v>126</v>
      </c>
      <c r="I1898" t="n">
        <v>-1</v>
      </c>
      <c r="J1898" t="n">
        <v>1</v>
      </c>
      <c r="K1898" s="2" t="n">
        <v>0.882470588235294</v>
      </c>
      <c r="L1898" s="3" t="n">
        <v>2366</v>
      </c>
      <c r="M1898" s="3" t="n">
        <v>-324</v>
      </c>
      <c r="N1898" s="3" t="n">
        <v>11693.17245585</v>
      </c>
      <c r="O1898" s="2" t="n">
        <v>0.00533778148457048</v>
      </c>
      <c r="P1898" s="2" t="n">
        <v>0.00487969039205788</v>
      </c>
      <c r="Q1898" s="2" t="n">
        <v>0.0515429524603837</v>
      </c>
      <c r="R1898" s="4" t="n">
        <v>0.87422438369948</v>
      </c>
      <c r="S1898" s="4" t="n">
        <v>3.64028356964138</v>
      </c>
      <c r="T1898" s="4" t="n">
        <v>3.85272727272729</v>
      </c>
      <c r="U1898" s="4" t="n">
        <v>3.65685400674915</v>
      </c>
      <c r="V1898" s="4" t="n">
        <v>3.65685400674915</v>
      </c>
      <c r="W1898" s="4" t="n">
        <v>3.63306801033869</v>
      </c>
      <c r="X1898" s="4" t="n">
        <v>3.63306801033869</v>
      </c>
      <c r="Y1898" t="n">
        <v>6070</v>
      </c>
      <c r="Z1898" t="n">
        <v>5995</v>
      </c>
      <c r="AA1898" t="n">
        <v>6017</v>
      </c>
      <c r="AB1898" t="n">
        <v>6048</v>
      </c>
      <c r="AC1898" s="2" t="n">
        <v>0.996343692870201</v>
      </c>
      <c r="AD1898" s="2" t="n">
        <v>0.991236772486772</v>
      </c>
      <c r="AE1898" s="2" t="n">
        <v>0.987644151565074</v>
      </c>
      <c r="AF1898" s="1" t="n">
        <v>37814</v>
      </c>
      <c r="AG1898" s="1" t="n">
        <v>37814</v>
      </c>
      <c r="AH1898" t="n">
        <v>7340</v>
      </c>
      <c r="AI1898" s="2" t="n">
        <v>1</v>
      </c>
      <c r="AJ1898" s="2" t="n">
        <v>0.997960571040109</v>
      </c>
    </row>
    <row r="1899">
      <c r="A1899" t="n">
        <v>223</v>
      </c>
      <c r="B1899" t="n">
        <v>924</v>
      </c>
      <c r="C1899" t="s">
        <v>36</v>
      </c>
      <c r="D1899" t="s">
        <v>36</v>
      </c>
      <c r="E1899" t="s">
        <v>38</v>
      </c>
      <c r="F1899" t="s">
        <v>38</v>
      </c>
      <c r="G1899" t="s">
        <v>85</v>
      </c>
      <c r="H1899" t="s">
        <v>195</v>
      </c>
      <c r="I1899" t="n">
        <v>1</v>
      </c>
      <c r="J1899" t="n">
        <v>0</v>
      </c>
      <c r="K1899" s="2" t="n">
        <v>0.417710944026733</v>
      </c>
      <c r="L1899" s="3" t="n">
        <v>2058</v>
      </c>
      <c r="M1899" s="3" t="n">
        <v>-95</v>
      </c>
      <c r="N1899" s="3" t="n">
        <v>7880.84961996</v>
      </c>
      <c r="O1899" s="2" t="n">
        <v>0.0274102079395085</v>
      </c>
      <c r="P1899" s="2" t="n">
        <v>0.0257879656160458</v>
      </c>
      <c r="Q1899" s="2" t="n">
        <v>0.275047258979206</v>
      </c>
      <c r="R1899" s="4" t="n">
        <v>-0.354713313896987</v>
      </c>
      <c r="S1899" s="4" t="n">
        <v>-0.535444234404537</v>
      </c>
      <c r="T1899" s="4" t="n">
        <v>1.15189035916824</v>
      </c>
      <c r="U1899" s="4" t="n">
        <v>-0.492686786702359</v>
      </c>
      <c r="V1899" s="4" t="n">
        <v>0.887627509062437</v>
      </c>
      <c r="W1899" s="4" t="n">
        <v>-0.156698808393094</v>
      </c>
      <c r="X1899" s="4" t="n">
        <v>0.461464088486912</v>
      </c>
      <c r="Y1899" t="n">
        <v>7496</v>
      </c>
      <c r="Z1899" t="n">
        <v>1058</v>
      </c>
      <c r="AA1899" t="n">
        <v>1059</v>
      </c>
      <c r="AB1899" t="n">
        <v>7495</v>
      </c>
      <c r="AC1899" s="2" t="n">
        <v>0.999055712936733</v>
      </c>
      <c r="AD1899" s="2" t="n">
        <v>0.141160773849233</v>
      </c>
      <c r="AE1899" s="2" t="n">
        <v>0.141141942369264</v>
      </c>
      <c r="AF1899" s="1" t="n">
        <v>37987</v>
      </c>
      <c r="AG1899" s="1" t="n">
        <v>37362</v>
      </c>
      <c r="AH1899" t="n">
        <v>2104</v>
      </c>
      <c r="AI1899" s="2" t="n">
        <v>1</v>
      </c>
      <c r="AJ1899" s="2" t="n">
        <v>0.269501729217369</v>
      </c>
    </row>
    <row r="1900">
      <c r="A1900" t="n">
        <v>1709</v>
      </c>
      <c r="B1900" t="n">
        <v>3332</v>
      </c>
      <c r="C1900" t="s">
        <v>37</v>
      </c>
      <c r="D1900" t="s">
        <v>37</v>
      </c>
      <c r="E1900" t="s">
        <v>39</v>
      </c>
      <c r="F1900" t="s">
        <v>39</v>
      </c>
      <c r="G1900" t="s">
        <v>137</v>
      </c>
      <c r="H1900" t="s">
        <v>66</v>
      </c>
      <c r="I1900" t="n">
        <v>-1</v>
      </c>
      <c r="J1900" t="n">
        <v>1</v>
      </c>
      <c r="K1900" s="2" t="n">
        <v>0.73953823953824</v>
      </c>
      <c r="L1900" s="3" t="n">
        <v>2261</v>
      </c>
      <c r="M1900" s="3"/>
      <c r="N1900" s="3" t="n">
        <v>13084.96687353</v>
      </c>
      <c r="O1900" s="2" t="n">
        <v>0.00109210047324354</v>
      </c>
      <c r="P1900" s="2" t="n">
        <v>0.00110476891916774</v>
      </c>
      <c r="Q1900" s="2" t="n">
        <v>0.0140152894066254</v>
      </c>
      <c r="R1900" s="4" t="n">
        <v>0.955903790087464</v>
      </c>
      <c r="S1900" s="4" t="n">
        <v>7.13609392064069</v>
      </c>
      <c r="T1900" s="4" t="n">
        <v>7.20984710593374</v>
      </c>
      <c r="U1900" s="4" t="n">
        <v>7.14214906003243</v>
      </c>
      <c r="V1900" s="4" t="n">
        <v>7.14214906003243</v>
      </c>
      <c r="W1900" s="4" t="n">
        <v>7.25958559192383</v>
      </c>
      <c r="X1900" s="4" t="n">
        <v>7.25958559192383</v>
      </c>
      <c r="Y1900" t="n">
        <v>6193</v>
      </c>
      <c r="Z1900" t="n">
        <v>5494</v>
      </c>
      <c r="AA1900" t="n">
        <v>5604</v>
      </c>
      <c r="AB1900" t="n">
        <v>6083</v>
      </c>
      <c r="AC1900" s="2" t="n">
        <v>0.980371163454675</v>
      </c>
      <c r="AD1900" s="2" t="n">
        <v>0.903172776590498</v>
      </c>
      <c r="AE1900" s="2" t="n">
        <v>0.887130631357985</v>
      </c>
      <c r="AF1900" s="1" t="n">
        <v>39281</v>
      </c>
      <c r="AG1900" s="1" t="n">
        <v>38718</v>
      </c>
      <c r="AH1900" t="n">
        <v>5645</v>
      </c>
      <c r="AI1900" s="2" t="n">
        <v>1</v>
      </c>
      <c r="AJ1900" s="2" t="n">
        <v>0.909310567010309</v>
      </c>
    </row>
    <row r="1901">
      <c r="A1901" t="n">
        <v>1126</v>
      </c>
      <c r="B1901" t="n">
        <v>3079</v>
      </c>
      <c r="C1901" t="s">
        <v>37</v>
      </c>
      <c r="D1901" t="s">
        <v>37</v>
      </c>
      <c r="E1901" t="s">
        <v>77</v>
      </c>
      <c r="F1901" t="s">
        <v>39</v>
      </c>
      <c r="G1901" t="s">
        <v>79</v>
      </c>
      <c r="H1901" t="s">
        <v>110</v>
      </c>
      <c r="I1901" t="n">
        <v>-1</v>
      </c>
      <c r="J1901" t="n">
        <v>0</v>
      </c>
      <c r="K1901" s="2" t="n">
        <v>0.577272727272727</v>
      </c>
      <c r="L1901" s="3" t="n">
        <v>1788</v>
      </c>
      <c r="M1901" s="3" t="n">
        <v>-1239</v>
      </c>
      <c r="N1901" s="3" t="n">
        <v>12859.36817336</v>
      </c>
      <c r="O1901" s="2"/>
      <c r="P1901" s="2"/>
      <c r="Q1901" s="2"/>
      <c r="R1901" s="4"/>
      <c r="S1901" s="4"/>
      <c r="T1901" s="4"/>
      <c r="U1901" s="4"/>
      <c r="V1901" s="4"/>
      <c r="W1901" s="4" t="n">
        <v>4.86133284374111</v>
      </c>
      <c r="X1901" s="4" t="n">
        <v>4.86133284374111</v>
      </c>
      <c r="Y1901" t="n">
        <v>6548</v>
      </c>
      <c r="Z1901" t="n">
        <v>0</v>
      </c>
      <c r="AA1901" t="n">
        <v>1095</v>
      </c>
      <c r="AB1901" t="n">
        <v>5453</v>
      </c>
      <c r="AC1901" s="2" t="n">
        <v>0</v>
      </c>
      <c r="AD1901" s="2" t="n">
        <v>0</v>
      </c>
      <c r="AE1901" s="2" t="n">
        <v>0</v>
      </c>
      <c r="AF1901" s="1" t="n">
        <v>43466</v>
      </c>
      <c r="AG1901" s="1" t="n">
        <v>37215</v>
      </c>
      <c r="AH1901" t="n">
        <v>0</v>
      </c>
      <c r="AI1901" s="2" t="n">
        <v>0</v>
      </c>
      <c r="AJ1901" s="2" t="n">
        <v>0</v>
      </c>
    </row>
    <row r="1902">
      <c r="A1902" t="n">
        <v>1369</v>
      </c>
      <c r="B1902" t="n">
        <v>3679</v>
      </c>
      <c r="C1902" t="s">
        <v>37</v>
      </c>
      <c r="D1902" t="s">
        <v>37</v>
      </c>
      <c r="E1902" t="s">
        <v>39</v>
      </c>
      <c r="F1902" t="s">
        <v>39</v>
      </c>
      <c r="G1902" t="s">
        <v>55</v>
      </c>
      <c r="H1902" t="s">
        <v>72</v>
      </c>
      <c r="I1902" t="n">
        <v>1</v>
      </c>
      <c r="J1902" t="n">
        <v>1</v>
      </c>
      <c r="K1902" s="2" t="n">
        <v>0.571549554781262</v>
      </c>
      <c r="L1902" s="3"/>
      <c r="M1902" s="3"/>
      <c r="N1902" s="3" t="n">
        <v>8486.54250709</v>
      </c>
      <c r="O1902" s="2" t="n">
        <v>0.00424589256045782</v>
      </c>
      <c r="P1902" s="2" t="n">
        <v>0.0029806259314456</v>
      </c>
      <c r="Q1902" s="2" t="n">
        <v>0.0369208048735462</v>
      </c>
      <c r="R1902" s="4" t="n">
        <v>-0.796069707081943</v>
      </c>
      <c r="S1902" s="4" t="n">
        <v>-6.19163743769616</v>
      </c>
      <c r="T1902" s="4" t="n">
        <v>6.75951633745617</v>
      </c>
      <c r="U1902" s="4" t="n">
        <v>-6.18803572032669</v>
      </c>
      <c r="V1902" s="4" t="n">
        <v>6.18803572032669</v>
      </c>
      <c r="W1902" s="4" t="n">
        <v>-6.03195092995418</v>
      </c>
      <c r="X1902" s="4" t="n">
        <v>6.03195092995418</v>
      </c>
      <c r="Y1902" t="n">
        <v>9649</v>
      </c>
      <c r="Z1902" t="n">
        <v>5417</v>
      </c>
      <c r="AA1902" t="n">
        <v>9460</v>
      </c>
      <c r="AB1902" t="n">
        <v>5606</v>
      </c>
      <c r="AC1902" s="2" t="n">
        <v>0.96628612201213</v>
      </c>
      <c r="AD1902" s="2" t="n">
        <v>0.57262156448203</v>
      </c>
      <c r="AE1902" s="2" t="n">
        <v>0.561405326976889</v>
      </c>
      <c r="AF1902" s="1" t="n">
        <v>35065</v>
      </c>
      <c r="AG1902" s="1" t="n">
        <v>39288</v>
      </c>
      <c r="AH1902" t="n">
        <v>5638</v>
      </c>
      <c r="AI1902" s="2" t="n">
        <v>0.571747287293378</v>
      </c>
      <c r="AJ1902" s="2" t="n">
        <v>1</v>
      </c>
    </row>
    <row r="1903">
      <c r="A1903" t="n">
        <v>925</v>
      </c>
      <c r="B1903" t="n">
        <v>1335</v>
      </c>
      <c r="C1903" t="s">
        <v>36</v>
      </c>
      <c r="D1903" t="s">
        <v>37</v>
      </c>
      <c r="E1903" t="s">
        <v>38</v>
      </c>
      <c r="F1903" t="s">
        <v>39</v>
      </c>
      <c r="G1903" t="s">
        <v>114</v>
      </c>
      <c r="H1903" t="s">
        <v>141</v>
      </c>
      <c r="I1903" t="n">
        <v>1</v>
      </c>
      <c r="J1903" t="n">
        <v>0</v>
      </c>
      <c r="K1903" s="2" t="n">
        <v>0.376767676767677</v>
      </c>
      <c r="L1903" s="3" t="n">
        <v>504</v>
      </c>
      <c r="M1903" s="3"/>
      <c r="N1903" s="3" t="n">
        <v>11897.56083285</v>
      </c>
      <c r="O1903" s="2" t="n">
        <v>0.0267389340560072</v>
      </c>
      <c r="P1903" s="2" t="n">
        <v>0.0244793569601754</v>
      </c>
      <c r="Q1903" s="2" t="n">
        <v>0.287262872628726</v>
      </c>
      <c r="R1903" s="4" t="n">
        <v>-0.150176350473362</v>
      </c>
      <c r="S1903" s="4" t="n">
        <v>-0.454923215898826</v>
      </c>
      <c r="T1903" s="4" t="n">
        <v>1.16643179765131</v>
      </c>
      <c r="U1903" s="4" t="n">
        <v>-0.374565696945442</v>
      </c>
      <c r="V1903" s="4" t="n">
        <v>0.839650807258812</v>
      </c>
      <c r="W1903" s="4" t="n">
        <v>-0.488534189313852</v>
      </c>
      <c r="X1903" s="4" t="n">
        <v>0.511177404069315</v>
      </c>
      <c r="Y1903" t="n">
        <v>9679</v>
      </c>
      <c r="Z1903" t="n">
        <v>5535</v>
      </c>
      <c r="AA1903" t="n">
        <v>5983</v>
      </c>
      <c r="AB1903" t="n">
        <v>9231</v>
      </c>
      <c r="AC1903" s="2" t="n">
        <v>0.925121176667224</v>
      </c>
      <c r="AD1903" s="2" t="n">
        <v>0.599610009749756</v>
      </c>
      <c r="AE1903" s="2" t="n">
        <v>0.571856596755863</v>
      </c>
      <c r="AF1903" s="1" t="n">
        <v>37987</v>
      </c>
      <c r="AG1903" s="1" t="n">
        <v>35065</v>
      </c>
      <c r="AH1903" t="n">
        <v>6939</v>
      </c>
      <c r="AI1903" s="2" t="n">
        <v>0.966165413533835</v>
      </c>
      <c r="AJ1903" s="2" t="n">
        <v>0.703681168238515</v>
      </c>
    </row>
    <row r="1904">
      <c r="A1904" t="n">
        <v>1074</v>
      </c>
      <c r="B1904" t="n">
        <v>1735</v>
      </c>
      <c r="C1904" t="s">
        <v>37</v>
      </c>
      <c r="D1904" t="s">
        <v>37</v>
      </c>
      <c r="E1904" t="s">
        <v>39</v>
      </c>
      <c r="F1904" t="s">
        <v>39</v>
      </c>
      <c r="G1904" t="s">
        <v>83</v>
      </c>
      <c r="H1904" t="s">
        <v>95</v>
      </c>
      <c r="I1904" t="n">
        <v>-1</v>
      </c>
      <c r="J1904" t="n">
        <v>-1</v>
      </c>
      <c r="K1904" s="2" t="n">
        <v>0.54584017515052</v>
      </c>
      <c r="L1904" s="3" t="n">
        <v>2143</v>
      </c>
      <c r="M1904" s="3" t="n">
        <v>-1739</v>
      </c>
      <c r="N1904" s="3" t="n">
        <v>14680.95202277</v>
      </c>
      <c r="O1904" s="2" t="n">
        <v>0.000823451910408432</v>
      </c>
      <c r="P1904" s="2" t="n">
        <v>0.000832778147901399</v>
      </c>
      <c r="Q1904" s="2" t="n">
        <v>0.00691699604743083</v>
      </c>
      <c r="R1904" s="4" t="n">
        <v>0.981539475852975</v>
      </c>
      <c r="S1904" s="4" t="n">
        <v>9.77254611330698</v>
      </c>
      <c r="T1904" s="4" t="n">
        <v>9.80475955204216</v>
      </c>
      <c r="U1904" s="4" t="n">
        <v>9.78827285332884</v>
      </c>
      <c r="V1904" s="4" t="n">
        <v>9.78827285332884</v>
      </c>
      <c r="W1904" s="4" t="n">
        <v>9.5916181178995</v>
      </c>
      <c r="X1904" s="4" t="n">
        <v>9.5916181178995</v>
      </c>
      <c r="Y1904" t="n">
        <v>7875</v>
      </c>
      <c r="Z1904" t="n">
        <v>6072</v>
      </c>
      <c r="AA1904" t="n">
        <v>7578</v>
      </c>
      <c r="AB1904" t="n">
        <v>6369</v>
      </c>
      <c r="AC1904" s="2" t="n">
        <v>0.953367875647668</v>
      </c>
      <c r="AD1904" s="2" t="n">
        <v>0.801266825019794</v>
      </c>
      <c r="AE1904" s="2" t="n">
        <v>0.771047619047619</v>
      </c>
      <c r="AF1904" s="1" t="n">
        <v>37294</v>
      </c>
      <c r="AG1904" s="1" t="n">
        <v>37040</v>
      </c>
      <c r="AH1904" t="n">
        <v>6250</v>
      </c>
      <c r="AI1904" s="2" t="n">
        <v>0.818920335429769</v>
      </c>
      <c r="AJ1904" s="2" t="n">
        <v>0.960947109471095</v>
      </c>
    </row>
    <row r="1905">
      <c r="A1905" t="n">
        <v>924</v>
      </c>
      <c r="B1905" t="n">
        <v>2569</v>
      </c>
      <c r="C1905" t="s">
        <v>36</v>
      </c>
      <c r="D1905" t="s">
        <v>37</v>
      </c>
      <c r="E1905" t="s">
        <v>38</v>
      </c>
      <c r="F1905" t="s">
        <v>39</v>
      </c>
      <c r="G1905" t="s">
        <v>195</v>
      </c>
      <c r="H1905" t="s">
        <v>65</v>
      </c>
      <c r="I1905" t="n">
        <v>-1</v>
      </c>
      <c r="J1905" t="n">
        <v>1</v>
      </c>
      <c r="K1905" s="2" t="n">
        <v>0.483140283140283</v>
      </c>
      <c r="L1905" s="3" t="n">
        <v>1963</v>
      </c>
      <c r="M1905" s="3" t="n">
        <v>-352</v>
      </c>
      <c r="N1905" s="3" t="n">
        <v>12770.2608849</v>
      </c>
      <c r="O1905" s="2" t="n">
        <v>0.00412938747419133</v>
      </c>
      <c r="P1905" s="2" t="n">
        <v>0.00347101700798334</v>
      </c>
      <c r="Q1905" s="2" t="n">
        <v>0.0464556090846524</v>
      </c>
      <c r="R1905" s="4" t="n">
        <v>0.881824464409122</v>
      </c>
      <c r="S1905" s="4" t="n">
        <v>3.43399862353751</v>
      </c>
      <c r="T1905" s="4" t="n">
        <v>3.62068134893324</v>
      </c>
      <c r="U1905" s="4" t="n">
        <v>3.4416490762224</v>
      </c>
      <c r="V1905" s="4" t="n">
        <v>3.4416490762224</v>
      </c>
      <c r="W1905" s="4" t="n">
        <v>3.55294866547226</v>
      </c>
      <c r="X1905" s="4" t="n">
        <v>3.55294866547226</v>
      </c>
      <c r="Y1905" t="n">
        <v>7786</v>
      </c>
      <c r="Z1905" t="n">
        <v>5812</v>
      </c>
      <c r="AA1905" t="n">
        <v>7495</v>
      </c>
      <c r="AB1905" t="n">
        <v>6103</v>
      </c>
      <c r="AC1905" s="2" t="n">
        <v>0.952318531869572</v>
      </c>
      <c r="AD1905" s="2" t="n">
        <v>0.775450300200133</v>
      </c>
      <c r="AE1905" s="2" t="n">
        <v>0.746468019522219</v>
      </c>
      <c r="AF1905" s="1" t="n">
        <v>37362</v>
      </c>
      <c r="AG1905" s="1" t="n">
        <v>38718</v>
      </c>
      <c r="AH1905" t="n">
        <v>6208</v>
      </c>
      <c r="AI1905" s="2" t="n">
        <v>0.795183809401819</v>
      </c>
      <c r="AJ1905" s="2" t="n">
        <v>1</v>
      </c>
    </row>
    <row r="1906">
      <c r="A1906" t="n">
        <v>255</v>
      </c>
      <c r="B1906" t="n">
        <v>4272</v>
      </c>
      <c r="C1906" t="s">
        <v>37</v>
      </c>
      <c r="D1906" t="s">
        <v>37</v>
      </c>
      <c r="E1906" t="s">
        <v>39</v>
      </c>
      <c r="F1906" t="s">
        <v>39</v>
      </c>
      <c r="G1906" t="s">
        <v>133</v>
      </c>
      <c r="H1906" t="s">
        <v>207</v>
      </c>
      <c r="I1906" t="n">
        <v>1</v>
      </c>
      <c r="J1906" t="n">
        <v>1</v>
      </c>
      <c r="K1906" s="2" t="n">
        <v>0.566239316239316</v>
      </c>
      <c r="L1906" s="3" t="n">
        <v>2108</v>
      </c>
      <c r="M1906" s="3" t="n">
        <v>910</v>
      </c>
      <c r="N1906" s="3" t="n">
        <v>5264.79633019</v>
      </c>
      <c r="O1906" s="2" t="n">
        <v>0.000721084511104702</v>
      </c>
      <c r="P1906" s="2" t="n">
        <v>0.000438853130485664</v>
      </c>
      <c r="Q1906" s="2" t="n">
        <v>0.0089414479376983</v>
      </c>
      <c r="R1906" s="4" t="n">
        <v>-0.978063212584789</v>
      </c>
      <c r="S1906" s="4" t="n">
        <v>-8.93622728583791</v>
      </c>
      <c r="T1906" s="4" t="n">
        <v>8.96388808768389</v>
      </c>
      <c r="U1906" s="4" t="n">
        <v>-8.93634747302115</v>
      </c>
      <c r="V1906" s="4" t="n">
        <v>8.93634747302115</v>
      </c>
      <c r="W1906" s="4" t="n">
        <v>-8.9503067320759</v>
      </c>
      <c r="X1906" s="4" t="n">
        <v>8.9503067320759</v>
      </c>
      <c r="Y1906" t="n">
        <v>7061</v>
      </c>
      <c r="Z1906" t="n">
        <v>6934</v>
      </c>
      <c r="AA1906" t="n">
        <v>6995</v>
      </c>
      <c r="AB1906" t="n">
        <v>7000</v>
      </c>
      <c r="AC1906" s="2" t="n">
        <v>0.991279485346676</v>
      </c>
      <c r="AD1906" s="2" t="n">
        <v>0.990571428571429</v>
      </c>
      <c r="AE1906" s="2" t="n">
        <v>0.982013879053958</v>
      </c>
      <c r="AF1906" s="1" t="n">
        <v>37908</v>
      </c>
      <c r="AG1906" s="1" t="n">
        <v>37864</v>
      </c>
      <c r="AH1906" t="n">
        <v>7018</v>
      </c>
      <c r="AI1906" s="2" t="n">
        <v>1</v>
      </c>
      <c r="AJ1906" s="2" t="n">
        <v>0.993769470404984</v>
      </c>
    </row>
    <row r="1907">
      <c r="A1907" t="n">
        <v>925</v>
      </c>
      <c r="B1907" t="n">
        <v>929</v>
      </c>
      <c r="C1907" t="s">
        <v>36</v>
      </c>
      <c r="D1907" t="s">
        <v>36</v>
      </c>
      <c r="E1907" t="s">
        <v>38</v>
      </c>
      <c r="F1907" t="s">
        <v>38</v>
      </c>
      <c r="G1907" t="s">
        <v>114</v>
      </c>
      <c r="H1907" t="s">
        <v>194</v>
      </c>
      <c r="I1907" t="n">
        <v>-1</v>
      </c>
      <c r="J1907" t="n">
        <v>1</v>
      </c>
      <c r="K1907" s="2" t="n">
        <v>0.584255250921918</v>
      </c>
      <c r="L1907" s="3" t="n">
        <v>504</v>
      </c>
      <c r="M1907" s="3" t="n">
        <v>1731</v>
      </c>
      <c r="N1907" s="3" t="n">
        <v>12422.94636626</v>
      </c>
      <c r="O1907" s="2" t="n">
        <v>0.00100671140939597</v>
      </c>
      <c r="P1907" s="2" t="n">
        <v>0.0010185028008827</v>
      </c>
      <c r="Q1907" s="2" t="n">
        <v>0.011241610738255</v>
      </c>
      <c r="R1907" s="4" t="n">
        <v>-0.964057776284851</v>
      </c>
      <c r="S1907" s="4" t="n">
        <v>-7.92718120805367</v>
      </c>
      <c r="T1907" s="4" t="n">
        <v>7.98805369127515</v>
      </c>
      <c r="U1907" s="4" t="n">
        <v>-7.9087438207376</v>
      </c>
      <c r="V1907" s="4" t="n">
        <v>7.9087438207376</v>
      </c>
      <c r="W1907" s="4" t="n">
        <v>-8.03223746662577</v>
      </c>
      <c r="X1907" s="4" t="n">
        <v>8.03223746662577</v>
      </c>
      <c r="Y1907" t="n">
        <v>7598</v>
      </c>
      <c r="Z1907" t="n">
        <v>5960</v>
      </c>
      <c r="AA1907" t="n">
        <v>5983</v>
      </c>
      <c r="AB1907" t="n">
        <v>7575</v>
      </c>
      <c r="AC1907" s="2" t="n">
        <v>0.996155774694969</v>
      </c>
      <c r="AD1907" s="2" t="n">
        <v>0.786798679867987</v>
      </c>
      <c r="AE1907" s="2" t="n">
        <v>0.784416951829429</v>
      </c>
      <c r="AF1907" s="1" t="n">
        <v>37987</v>
      </c>
      <c r="AG1907" s="1" t="n">
        <v>37362</v>
      </c>
      <c r="AH1907" t="n">
        <v>7182</v>
      </c>
      <c r="AI1907" s="2" t="n">
        <v>1</v>
      </c>
      <c r="AJ1907" s="2" t="n">
        <v>0.919943640322787</v>
      </c>
    </row>
    <row r="1908">
      <c r="A1908" t="n">
        <v>255</v>
      </c>
      <c r="B1908" t="n">
        <v>1716</v>
      </c>
      <c r="C1908" t="s">
        <v>37</v>
      </c>
      <c r="D1908" t="s">
        <v>37</v>
      </c>
      <c r="E1908" t="s">
        <v>39</v>
      </c>
      <c r="F1908" t="s">
        <v>39</v>
      </c>
      <c r="G1908" t="s">
        <v>133</v>
      </c>
      <c r="H1908" t="s">
        <v>162</v>
      </c>
      <c r="I1908" t="n">
        <v>-1</v>
      </c>
      <c r="J1908" t="n">
        <v>0</v>
      </c>
      <c r="K1908" s="2" t="n">
        <v>0.53028083028083</v>
      </c>
      <c r="L1908" s="3" t="n">
        <v>2108</v>
      </c>
      <c r="M1908" s="3"/>
      <c r="N1908" s="3" t="n">
        <v>7999.90108523</v>
      </c>
      <c r="O1908" s="2" t="n">
        <v>0.030587522713507</v>
      </c>
      <c r="P1908" s="2" t="n">
        <v>0.0219229564672722</v>
      </c>
      <c r="Q1908" s="2" t="n">
        <v>0.340399757722592</v>
      </c>
      <c r="R1908" s="4" t="n">
        <v>0.0378006872852234</v>
      </c>
      <c r="S1908" s="4" t="n">
        <v>0.041686856450636</v>
      </c>
      <c r="T1908" s="4" t="n">
        <v>1.00458812840702</v>
      </c>
      <c r="U1908" s="4" t="n">
        <v>0.0455638778116315</v>
      </c>
      <c r="V1908" s="4" t="n">
        <v>0.415697728315655</v>
      </c>
      <c r="W1908" s="4" t="n">
        <v>-0.749461877863965</v>
      </c>
      <c r="X1908" s="4" t="n">
        <v>0.749461877863965</v>
      </c>
      <c r="Y1908" t="n">
        <v>18980</v>
      </c>
      <c r="Z1908" t="n">
        <v>6604</v>
      </c>
      <c r="AA1908" t="n">
        <v>6995</v>
      </c>
      <c r="AB1908" t="n">
        <v>18589</v>
      </c>
      <c r="AC1908" s="2" t="n">
        <v>0.944102930664761</v>
      </c>
      <c r="AD1908" s="2" t="n">
        <v>0.355263865727043</v>
      </c>
      <c r="AE1908" s="2" t="n">
        <v>0.347945205479452</v>
      </c>
      <c r="AF1908" s="1" t="n">
        <v>37908</v>
      </c>
      <c r="AG1908" s="1" t="n">
        <v>25934</v>
      </c>
      <c r="AH1908" t="n">
        <v>7018</v>
      </c>
      <c r="AI1908" s="2" t="n">
        <v>1</v>
      </c>
      <c r="AJ1908" s="2" t="n">
        <v>0.36952401010952</v>
      </c>
    </row>
    <row r="1909">
      <c r="A1909" t="n">
        <v>1369</v>
      </c>
      <c r="B1909" t="n">
        <v>3680</v>
      </c>
      <c r="C1909" t="s">
        <v>37</v>
      </c>
      <c r="D1909" t="s">
        <v>37</v>
      </c>
      <c r="E1909" t="s">
        <v>39</v>
      </c>
      <c r="F1909" t="s">
        <v>39</v>
      </c>
      <c r="G1909" t="s">
        <v>55</v>
      </c>
      <c r="H1909" t="s">
        <v>70</v>
      </c>
      <c r="I1909" t="n">
        <v>-1</v>
      </c>
      <c r="J1909" t="n">
        <v>-1</v>
      </c>
      <c r="K1909" s="2" t="n">
        <v>0.538824538824539</v>
      </c>
      <c r="L1909" s="3"/>
      <c r="M1909" s="3"/>
      <c r="N1909" s="3" t="n">
        <v>7109.21903497</v>
      </c>
      <c r="O1909" s="2" t="n">
        <v>0.00194793695767664</v>
      </c>
      <c r="P1909" s="2" t="n">
        <v>0.00196568977841315</v>
      </c>
      <c r="Q1909" s="2" t="n">
        <v>0.0278023729413848</v>
      </c>
      <c r="R1909" s="4" t="n">
        <v>-0.916962384669979</v>
      </c>
      <c r="S1909" s="4" t="n">
        <v>-5.94003895873916</v>
      </c>
      <c r="T1909" s="4" t="n">
        <v>6.08333628475296</v>
      </c>
      <c r="U1909" s="4" t="n">
        <v>-5.95970634950612</v>
      </c>
      <c r="V1909" s="4" t="n">
        <v>5.95970634950612</v>
      </c>
      <c r="W1909" s="4" t="n">
        <v>-5.99838050492296</v>
      </c>
      <c r="X1909" s="4" t="n">
        <v>5.99838050492296</v>
      </c>
      <c r="Y1909" t="n">
        <v>9657</v>
      </c>
      <c r="Z1909" t="n">
        <v>5647</v>
      </c>
      <c r="AA1909" t="n">
        <v>9458</v>
      </c>
      <c r="AB1909" t="n">
        <v>5846</v>
      </c>
      <c r="AC1909" s="2" t="n">
        <v>0.965959630516593</v>
      </c>
      <c r="AD1909" s="2" t="n">
        <v>0.597060689363502</v>
      </c>
      <c r="AE1909" s="2" t="n">
        <v>0.584757170964068</v>
      </c>
      <c r="AF1909" s="1" t="n">
        <v>35065</v>
      </c>
      <c r="AG1909" s="1" t="n">
        <v>39057</v>
      </c>
      <c r="AH1909" t="n">
        <v>5869</v>
      </c>
      <c r="AI1909" s="2" t="n">
        <v>0.595172903356658</v>
      </c>
      <c r="AJ1909" s="2" t="n">
        <v>1</v>
      </c>
    </row>
    <row r="1910">
      <c r="A1910" t="n">
        <v>1074</v>
      </c>
      <c r="B1910" t="n">
        <v>1734</v>
      </c>
      <c r="C1910" t="s">
        <v>37</v>
      </c>
      <c r="D1910" t="s">
        <v>37</v>
      </c>
      <c r="E1910" t="s">
        <v>39</v>
      </c>
      <c r="F1910" t="s">
        <v>39</v>
      </c>
      <c r="G1910" t="s">
        <v>83</v>
      </c>
      <c r="H1910" t="s">
        <v>92</v>
      </c>
      <c r="I1910" t="n">
        <v>1</v>
      </c>
      <c r="J1910" t="n">
        <v>1</v>
      </c>
      <c r="K1910" s="2" t="n">
        <v>0.450423140078312</v>
      </c>
      <c r="L1910" s="3" t="n">
        <v>2143</v>
      </c>
      <c r="M1910" s="3"/>
      <c r="N1910" s="3" t="n">
        <v>14110.88962998</v>
      </c>
      <c r="O1910" s="2" t="n">
        <v>0.0024390243902439</v>
      </c>
      <c r="P1910" s="2" t="n">
        <v>0.00246652572233968</v>
      </c>
      <c r="Q1910" s="2" t="n">
        <v>0.0146341463414634</v>
      </c>
      <c r="R1910" s="4" t="n">
        <v>0.909884736290604</v>
      </c>
      <c r="S1910" s="4" t="n">
        <v>9.51891986062718</v>
      </c>
      <c r="T1910" s="4" t="n">
        <v>9.69564459930313</v>
      </c>
      <c r="U1910" s="4" t="n">
        <v>9.46612017172337</v>
      </c>
      <c r="V1910" s="4" t="n">
        <v>9.46612017172337</v>
      </c>
      <c r="W1910" s="4" t="n">
        <v>9.40725263665019</v>
      </c>
      <c r="X1910" s="4" t="n">
        <v>9.40725263665019</v>
      </c>
      <c r="Y1910" t="n">
        <v>7627</v>
      </c>
      <c r="Z1910" t="n">
        <v>2870</v>
      </c>
      <c r="AA1910" t="n">
        <v>7578</v>
      </c>
      <c r="AB1910" t="n">
        <v>2919</v>
      </c>
      <c r="AC1910" s="2" t="n">
        <v>0.983213429256595</v>
      </c>
      <c r="AD1910" s="2" t="n">
        <v>0.378727896542623</v>
      </c>
      <c r="AE1910" s="2" t="n">
        <v>0.376294742362659</v>
      </c>
      <c r="AF1910" s="1" t="n">
        <v>37294</v>
      </c>
      <c r="AG1910" s="1" t="n">
        <v>41943</v>
      </c>
      <c r="AH1910" t="n">
        <v>2983</v>
      </c>
      <c r="AI1910" s="2" t="n">
        <v>0.39085429769392</v>
      </c>
      <c r="AJ1910" s="2" t="n">
        <v>1</v>
      </c>
    </row>
    <row r="1911">
      <c r="A1911" t="n">
        <v>2266</v>
      </c>
      <c r="B1911" t="n">
        <v>4264</v>
      </c>
      <c r="C1911" t="s">
        <v>36</v>
      </c>
      <c r="D1911" t="s">
        <v>37</v>
      </c>
      <c r="E1911" t="s">
        <v>38</v>
      </c>
      <c r="F1911" t="s">
        <v>39</v>
      </c>
      <c r="G1911" t="s">
        <v>178</v>
      </c>
      <c r="H1911" t="s">
        <v>51</v>
      </c>
      <c r="I1911" t="n">
        <v>-1</v>
      </c>
      <c r="J1911" t="n">
        <v>0</v>
      </c>
      <c r="K1911" s="2" t="n">
        <v>0.415924426450742</v>
      </c>
      <c r="L1911" s="3" t="n">
        <v>2449</v>
      </c>
      <c r="M1911" s="3" t="n">
        <v>-1311</v>
      </c>
      <c r="N1911" s="3" t="n">
        <v>14908.35112407</v>
      </c>
      <c r="O1911" s="2" t="n">
        <v>0.00101194090265129</v>
      </c>
      <c r="P1911" s="2" t="n">
        <v>0.00102354145342886</v>
      </c>
      <c r="Q1911" s="2" t="n">
        <v>0.00485731633272617</v>
      </c>
      <c r="R1911" s="4" t="n">
        <v>0.993111831442464</v>
      </c>
      <c r="S1911" s="4" t="n">
        <v>8.37684679214733</v>
      </c>
      <c r="T1911" s="4" t="n">
        <v>8.38708763408216</v>
      </c>
      <c r="U1911" s="4" t="n">
        <v>8.3898793579774</v>
      </c>
      <c r="V1911" s="4" t="n">
        <v>8.3898793579774</v>
      </c>
      <c r="W1911" s="4" t="n">
        <v>8.39445288000524</v>
      </c>
      <c r="X1911" s="4" t="n">
        <v>8.39445288000524</v>
      </c>
      <c r="Y1911" t="n">
        <v>8003</v>
      </c>
      <c r="Z1911" t="n">
        <v>4941</v>
      </c>
      <c r="AA1911" t="n">
        <v>5260</v>
      </c>
      <c r="AB1911" t="n">
        <v>7684</v>
      </c>
      <c r="AC1911" s="2" t="n">
        <v>0.9393536121673</v>
      </c>
      <c r="AD1911" s="2" t="n">
        <v>0.643024466423738</v>
      </c>
      <c r="AE1911" s="2" t="n">
        <v>0.617393477445958</v>
      </c>
      <c r="AF1911" s="1" t="n">
        <v>39677</v>
      </c>
      <c r="AG1911" s="1" t="n">
        <v>37162</v>
      </c>
      <c r="AH1911" t="n">
        <v>5249</v>
      </c>
      <c r="AI1911" s="2" t="n">
        <v>0.955753823743627</v>
      </c>
      <c r="AJ1911" s="2" t="n">
        <v>0.676069036579083</v>
      </c>
    </row>
    <row r="1912">
      <c r="A1912" t="n">
        <v>2380</v>
      </c>
      <c r="B1912" t="n">
        <v>3675</v>
      </c>
      <c r="C1912" t="s">
        <v>37</v>
      </c>
      <c r="D1912" t="s">
        <v>37</v>
      </c>
      <c r="E1912" t="s">
        <v>77</v>
      </c>
      <c r="F1912" t="s">
        <v>39</v>
      </c>
      <c r="G1912" t="s">
        <v>211</v>
      </c>
      <c r="H1912" t="s">
        <v>191</v>
      </c>
      <c r="I1912" t="n">
        <v>-1</v>
      </c>
      <c r="J1912" t="n">
        <v>0</v>
      </c>
      <c r="K1912" s="2" t="n">
        <v>0.53030303030303</v>
      </c>
      <c r="L1912" s="3" t="n">
        <v>576</v>
      </c>
      <c r="M1912" s="3"/>
      <c r="N1912" s="3" t="n">
        <v>11279.54309954</v>
      </c>
      <c r="O1912" s="2" t="n">
        <v>0.0451612903225806</v>
      </c>
      <c r="P1912" s="2" t="n">
        <v>0.0444444444444444</v>
      </c>
      <c r="Q1912" s="2" t="n">
        <v>0.376036866359447</v>
      </c>
      <c r="R1912" s="4" t="n">
        <v>0.596525096525097</v>
      </c>
      <c r="S1912" s="4" t="n">
        <v>0.517235023041475</v>
      </c>
      <c r="T1912" s="4" t="n">
        <v>0.813271889400922</v>
      </c>
      <c r="U1912" s="4" t="n">
        <v>0.507539425051939</v>
      </c>
      <c r="V1912" s="4" t="n">
        <v>0.526356629353014</v>
      </c>
      <c r="W1912" s="4" t="n">
        <v>0.243487591947436</v>
      </c>
      <c r="X1912" s="4" t="n">
        <v>0.650392999051445</v>
      </c>
      <c r="Y1912" t="n">
        <v>7815</v>
      </c>
      <c r="Z1912" t="n">
        <v>1085</v>
      </c>
      <c r="AA1912" t="n">
        <v>1095</v>
      </c>
      <c r="AB1912" t="n">
        <v>7805</v>
      </c>
      <c r="AC1912" s="2" t="n">
        <v>0.990867579908676</v>
      </c>
      <c r="AD1912" s="2" t="n">
        <v>0.139013452914798</v>
      </c>
      <c r="AE1912" s="2" t="n">
        <v>0.138835572616763</v>
      </c>
      <c r="AF1912" s="1" t="n">
        <v>43466</v>
      </c>
      <c r="AG1912" s="1" t="n">
        <v>36670</v>
      </c>
      <c r="AH1912" t="n">
        <v>1095</v>
      </c>
      <c r="AI1912" s="2" t="n">
        <v>1</v>
      </c>
      <c r="AJ1912" s="2" t="n">
        <v>0.132630813953488</v>
      </c>
    </row>
    <row r="1913">
      <c r="A1913" t="n">
        <v>1134</v>
      </c>
      <c r="B1913" t="n">
        <v>4026</v>
      </c>
      <c r="C1913" t="s">
        <v>36</v>
      </c>
      <c r="D1913" t="s">
        <v>36</v>
      </c>
      <c r="E1913" t="s">
        <v>38</v>
      </c>
      <c r="F1913" t="s">
        <v>36</v>
      </c>
      <c r="G1913" t="s">
        <v>73</v>
      </c>
      <c r="H1913"/>
      <c r="I1913" t="n">
        <v>-1</v>
      </c>
      <c r="J1913" t="n">
        <v>-1</v>
      </c>
      <c r="K1913" s="2"/>
      <c r="L1913" s="3" t="n">
        <v>2024</v>
      </c>
      <c r="M1913" s="3" t="n">
        <v>448</v>
      </c>
      <c r="N1913" s="3" t="n">
        <v>8121.34548612</v>
      </c>
      <c r="O1913" s="2" t="n">
        <v>0.00830063386658618</v>
      </c>
      <c r="P1913" s="2" t="n">
        <v>0.00730260155180283</v>
      </c>
      <c r="Q1913" s="2" t="n">
        <v>0.0700271657108361</v>
      </c>
      <c r="R1913" s="4" t="n">
        <v>-0.800639172119921</v>
      </c>
      <c r="S1913" s="4" t="n">
        <v>-2.97612435858737</v>
      </c>
      <c r="T1913" s="4" t="n">
        <v>3.30377301539389</v>
      </c>
      <c r="U1913" s="4" t="n">
        <v>-2.98633989366244</v>
      </c>
      <c r="V1913" s="4" t="n">
        <v>2.98633989366244</v>
      </c>
      <c r="W1913" s="4" t="n">
        <v>-4.17500973797161</v>
      </c>
      <c r="X1913" s="4" t="n">
        <v>4.17500973797161</v>
      </c>
      <c r="Y1913" t="n">
        <v>36602</v>
      </c>
      <c r="Z1913" t="n">
        <v>6626</v>
      </c>
      <c r="AA1913" t="n">
        <v>7430</v>
      </c>
      <c r="AB1913" t="n">
        <v>35798</v>
      </c>
      <c r="AC1913" s="2" t="n">
        <v>0.891790040376851</v>
      </c>
      <c r="AD1913" s="2" t="n">
        <v>0.185094139337393</v>
      </c>
      <c r="AE1913" s="2" t="n">
        <v>0.18102835910606</v>
      </c>
      <c r="AF1913" s="1" t="n">
        <v>37447</v>
      </c>
      <c r="AG1913" s="1" t="n">
        <v>-13148</v>
      </c>
      <c r="AH1913" t="n">
        <v>6929</v>
      </c>
      <c r="AI1913" s="2" t="n">
        <v>0.897306397306397</v>
      </c>
      <c r="AJ1913" s="2" t="n">
        <v>0.120456165359943</v>
      </c>
    </row>
    <row r="1914">
      <c r="A1914" t="n">
        <v>1912</v>
      </c>
      <c r="B1914" t="n">
        <v>4243</v>
      </c>
      <c r="C1914" t="s">
        <v>37</v>
      </c>
      <c r="D1914" t="s">
        <v>37</v>
      </c>
      <c r="E1914" t="s">
        <v>39</v>
      </c>
      <c r="F1914" t="s">
        <v>39</v>
      </c>
      <c r="G1914" t="s">
        <v>186</v>
      </c>
      <c r="H1914" t="s">
        <v>118</v>
      </c>
      <c r="I1914" t="n">
        <v>-1</v>
      </c>
      <c r="J1914" t="n">
        <v>1</v>
      </c>
      <c r="K1914" s="2" t="n">
        <v>0.554874835309618</v>
      </c>
      <c r="L1914" s="3" t="n">
        <v>1513</v>
      </c>
      <c r="M1914" s="3" t="n">
        <v>264</v>
      </c>
      <c r="N1914" s="3" t="n">
        <v>12991.75767522</v>
      </c>
      <c r="O1914" s="2" t="n">
        <v>0.00939345142243693</v>
      </c>
      <c r="P1914" s="2" t="n">
        <v>0.00488716400747449</v>
      </c>
      <c r="Q1914" s="2" t="n">
        <v>0.103462157809984</v>
      </c>
      <c r="R1914" s="4" t="n">
        <v>-0.409374153345977</v>
      </c>
      <c r="S1914" s="4" t="n">
        <v>-2.01026570048309</v>
      </c>
      <c r="T1914" s="4" t="n">
        <v>3.16104401502953</v>
      </c>
      <c r="U1914" s="4" t="n">
        <v>-2.01381695129918</v>
      </c>
      <c r="V1914" s="4" t="n">
        <v>2.30611402763082</v>
      </c>
      <c r="W1914" s="4" t="n">
        <v>-2.55699504508232</v>
      </c>
      <c r="X1914" s="4" t="n">
        <v>2.55699504508232</v>
      </c>
      <c r="Y1914" t="n">
        <v>19299</v>
      </c>
      <c r="Z1914" t="n">
        <v>7452</v>
      </c>
      <c r="AA1914" t="n">
        <v>7467</v>
      </c>
      <c r="AB1914" t="n">
        <v>19284</v>
      </c>
      <c r="AC1914" s="2" t="n">
        <v>0.997991161108879</v>
      </c>
      <c r="AD1914" s="2" t="n">
        <v>0.386434349719975</v>
      </c>
      <c r="AE1914" s="2" t="n">
        <v>0.386133996580134</v>
      </c>
      <c r="AF1914" s="1" t="n">
        <v>37448</v>
      </c>
      <c r="AG1914" s="1" t="n">
        <v>25575</v>
      </c>
      <c r="AH1914" t="n">
        <v>7478</v>
      </c>
      <c r="AI1914" s="2" t="n">
        <v>1</v>
      </c>
      <c r="AJ1914" s="2" t="n">
        <v>0.386439977262157</v>
      </c>
    </row>
    <row r="1915">
      <c r="A1915" t="n">
        <v>3823</v>
      </c>
      <c r="B1915" t="n">
        <v>1069</v>
      </c>
      <c r="C1915" t="s">
        <v>36</v>
      </c>
      <c r="D1915" t="s">
        <v>37</v>
      </c>
      <c r="E1915" t="s">
        <v>38</v>
      </c>
      <c r="F1915" t="s">
        <v>39</v>
      </c>
      <c r="G1915" t="s">
        <v>199</v>
      </c>
      <c r="H1915" t="s">
        <v>138</v>
      </c>
      <c r="I1915" t="n">
        <v>1</v>
      </c>
      <c r="J1915" t="n">
        <v>-1</v>
      </c>
      <c r="K1915" s="2" t="n">
        <v>0.411538461538462</v>
      </c>
      <c r="L1915" s="3" t="n">
        <v>1444</v>
      </c>
      <c r="M1915" s="3" t="n">
        <v>586</v>
      </c>
      <c r="N1915" s="3" t="n">
        <v>2685.69253734</v>
      </c>
      <c r="O1915" s="2" t="n">
        <v>0.00913160250671441</v>
      </c>
      <c r="P1915" s="2" t="n">
        <v>0.00866269626421224</v>
      </c>
      <c r="Q1915" s="2" t="n">
        <v>0.0782452999104745</v>
      </c>
      <c r="R1915" s="4" t="n">
        <v>-0.673653776653415</v>
      </c>
      <c r="S1915" s="4" t="n">
        <v>-3.0673769024172</v>
      </c>
      <c r="T1915" s="4" t="n">
        <v>3.69391226499553</v>
      </c>
      <c r="U1915" s="4" t="n">
        <v>-3.07151995466965</v>
      </c>
      <c r="V1915" s="4" t="n">
        <v>3.07250634922747</v>
      </c>
      <c r="W1915" s="4" t="n">
        <v>-3.08958578606162</v>
      </c>
      <c r="X1915" s="4" t="n">
        <v>3.08958578606162</v>
      </c>
      <c r="Y1915" t="n">
        <v>7808</v>
      </c>
      <c r="Z1915" t="n">
        <v>5585</v>
      </c>
      <c r="AA1915" t="n">
        <v>5964</v>
      </c>
      <c r="AB1915" t="n">
        <v>7429</v>
      </c>
      <c r="AC1915" s="2" t="n">
        <v>0.936452045606975</v>
      </c>
      <c r="AD1915" s="2" t="n">
        <v>0.751783550948984</v>
      </c>
      <c r="AE1915" s="2" t="n">
        <v>0.715292008196721</v>
      </c>
      <c r="AF1915" s="1" t="n">
        <v>37987</v>
      </c>
      <c r="AG1915" s="1" t="n">
        <v>37357</v>
      </c>
      <c r="AH1915" t="n">
        <v>6939</v>
      </c>
      <c r="AI1915" s="2" t="n">
        <v>0.966165413533835</v>
      </c>
      <c r="AJ1915" s="2" t="n">
        <v>0.916765755053508</v>
      </c>
    </row>
    <row r="1916">
      <c r="A1916" t="n">
        <v>2359</v>
      </c>
      <c r="B1916" t="n">
        <v>1069</v>
      </c>
      <c r="C1916" t="s">
        <v>36</v>
      </c>
      <c r="D1916" t="s">
        <v>37</v>
      </c>
      <c r="E1916" t="s">
        <v>38</v>
      </c>
      <c r="F1916" t="s">
        <v>39</v>
      </c>
      <c r="G1916" t="s">
        <v>113</v>
      </c>
      <c r="H1916" t="s">
        <v>138</v>
      </c>
      <c r="I1916" t="n">
        <v>1</v>
      </c>
      <c r="J1916" t="n">
        <v>0</v>
      </c>
      <c r="K1916" s="2" t="n">
        <v>0.519264069264069</v>
      </c>
      <c r="L1916" s="3" t="n">
        <v>1913</v>
      </c>
      <c r="M1916" s="3" t="n">
        <v>117</v>
      </c>
      <c r="N1916" s="3" t="n">
        <v>11161.84720685</v>
      </c>
      <c r="O1916" s="2" t="n">
        <v>0.0244565217391304</v>
      </c>
      <c r="P1916" s="2" t="n">
        <v>0.0212474297464016</v>
      </c>
      <c r="Q1916" s="2" t="n">
        <v>0.228940217391304</v>
      </c>
      <c r="R1916" s="4" t="n">
        <v>-0.603064066852368</v>
      </c>
      <c r="S1916" s="4" t="n">
        <v>-1.12493206521739</v>
      </c>
      <c r="T1916" s="4" t="n">
        <v>1.42703804347826</v>
      </c>
      <c r="U1916" s="4" t="n">
        <v>-1.11916171506167</v>
      </c>
      <c r="V1916" s="4" t="n">
        <v>1.26253930828258</v>
      </c>
      <c r="W1916" s="4" t="n">
        <v>-0.91009082017556</v>
      </c>
      <c r="X1916" s="4" t="n">
        <v>0.989324418118836</v>
      </c>
      <c r="Y1916" t="n">
        <v>7527</v>
      </c>
      <c r="Z1916" t="n">
        <v>2944</v>
      </c>
      <c r="AA1916" t="n">
        <v>3042</v>
      </c>
      <c r="AB1916" t="n">
        <v>7429</v>
      </c>
      <c r="AC1916" s="2" t="n">
        <v>0.967784352399737</v>
      </c>
      <c r="AD1916" s="2" t="n">
        <v>0.396284829721362</v>
      </c>
      <c r="AE1916" s="2" t="n">
        <v>0.391125282316992</v>
      </c>
      <c r="AF1916" s="1" t="n">
        <v>37814</v>
      </c>
      <c r="AG1916" s="1" t="n">
        <v>37357</v>
      </c>
      <c r="AH1916" t="n">
        <v>4287</v>
      </c>
      <c r="AI1916" s="2" t="n">
        <v>1</v>
      </c>
      <c r="AJ1916" s="2" t="n">
        <v>0.566389219183512</v>
      </c>
    </row>
    <row r="1917">
      <c r="A1917" t="n">
        <v>3677</v>
      </c>
      <c r="B1917" t="n">
        <v>4340</v>
      </c>
      <c r="C1917" t="s">
        <v>37</v>
      </c>
      <c r="D1917" t="s">
        <v>37</v>
      </c>
      <c r="E1917" t="s">
        <v>39</v>
      </c>
      <c r="F1917" t="s">
        <v>39</v>
      </c>
      <c r="G1917" t="s">
        <v>54</v>
      </c>
      <c r="H1917" t="s">
        <v>184</v>
      </c>
      <c r="I1917" t="n">
        <v>-1</v>
      </c>
      <c r="J1917" t="n">
        <v>-1</v>
      </c>
      <c r="K1917" s="2" t="n">
        <v>0.608394642520279</v>
      </c>
      <c r="L1917" s="3"/>
      <c r="M1917" s="3"/>
      <c r="N1917" s="3" t="n">
        <v>6558.76356766</v>
      </c>
      <c r="O1917" s="2" t="n">
        <v>0.000707380334826692</v>
      </c>
      <c r="P1917" s="2" t="n">
        <v>0.000715307582260372</v>
      </c>
      <c r="Q1917" s="2" t="n">
        <v>0.00683800990332469</v>
      </c>
      <c r="R1917" s="4" t="n">
        <v>0.984426616328457</v>
      </c>
      <c r="S1917" s="4" t="n">
        <v>8.1407686866305</v>
      </c>
      <c r="T1917" s="4" t="n">
        <v>8.16081112945059</v>
      </c>
      <c r="U1917" s="4" t="n">
        <v>8.13967492675839</v>
      </c>
      <c r="V1917" s="4" t="n">
        <v>8.13967492675839</v>
      </c>
      <c r="W1917" s="4" t="n">
        <v>7.94681051625986</v>
      </c>
      <c r="X1917" s="4" t="n">
        <v>7.94681051625986</v>
      </c>
      <c r="Y1917" t="n">
        <v>6175</v>
      </c>
      <c r="Z1917" t="n">
        <v>4241</v>
      </c>
      <c r="AA1917" t="n">
        <v>4274</v>
      </c>
      <c r="AB1917" t="n">
        <v>6142</v>
      </c>
      <c r="AC1917" s="2" t="n">
        <v>0.992278895648105</v>
      </c>
      <c r="AD1917" s="2" t="n">
        <v>0.690491696515793</v>
      </c>
      <c r="AE1917" s="2" t="n">
        <v>0.686801619433198</v>
      </c>
      <c r="AF1917" s="1" t="n">
        <v>40212</v>
      </c>
      <c r="AG1917" s="1" t="n">
        <v>38718</v>
      </c>
      <c r="AH1917" t="n">
        <v>4714</v>
      </c>
      <c r="AI1917" s="2" t="n">
        <v>1</v>
      </c>
      <c r="AJ1917" s="2" t="n">
        <v>0.759342783505155</v>
      </c>
    </row>
    <row r="1918">
      <c r="A1918" t="n">
        <v>345</v>
      </c>
      <c r="B1918" t="n">
        <v>1069</v>
      </c>
      <c r="C1918" t="s">
        <v>36</v>
      </c>
      <c r="D1918" t="s">
        <v>37</v>
      </c>
      <c r="E1918" t="s">
        <v>36</v>
      </c>
      <c r="F1918" t="s">
        <v>39</v>
      </c>
      <c r="G1918" t="s">
        <v>112</v>
      </c>
      <c r="H1918" t="s">
        <v>138</v>
      </c>
      <c r="I1918" t="n">
        <v>1</v>
      </c>
      <c r="J1918" t="n">
        <v>0</v>
      </c>
      <c r="K1918" s="2" t="n">
        <v>0.604970760233918</v>
      </c>
      <c r="L1918" s="3" t="n">
        <v>1979</v>
      </c>
      <c r="M1918" s="3" t="n">
        <v>51</v>
      </c>
      <c r="N1918" s="3" t="n">
        <v>11868.85618341</v>
      </c>
      <c r="O1918" s="2" t="n">
        <v>0.0152722443559097</v>
      </c>
      <c r="P1918" s="2" t="n">
        <v>0.0128248396895039</v>
      </c>
      <c r="Q1918" s="2" t="n">
        <v>0.180112881806109</v>
      </c>
      <c r="R1918" s="4" t="n">
        <v>-0.414025623735671</v>
      </c>
      <c r="S1918" s="4" t="n">
        <v>-0.961205179282868</v>
      </c>
      <c r="T1918" s="4" t="n">
        <v>1.75144422310757</v>
      </c>
      <c r="U1918" s="4" t="n">
        <v>-1.05668269924894</v>
      </c>
      <c r="V1918" s="4" t="n">
        <v>1.37621930433868</v>
      </c>
      <c r="W1918" s="4" t="n">
        <v>-0.379367135236888</v>
      </c>
      <c r="X1918" s="4" t="n">
        <v>0.743271208500171</v>
      </c>
      <c r="Y1918" t="n">
        <v>20504</v>
      </c>
      <c r="Z1918" t="n">
        <v>6024</v>
      </c>
      <c r="AA1918" t="n">
        <v>19099</v>
      </c>
      <c r="AB1918" t="n">
        <v>7429</v>
      </c>
      <c r="AC1918" s="2" t="n">
        <v>0.810876295598331</v>
      </c>
      <c r="AD1918" s="2" t="n">
        <v>0.315409183726897</v>
      </c>
      <c r="AE1918" s="2" t="n">
        <v>0.293796332422942</v>
      </c>
      <c r="AF1918" s="1" t="n">
        <v>23227</v>
      </c>
      <c r="AG1918" s="1" t="n">
        <v>37357</v>
      </c>
      <c r="AH1918" t="n">
        <v>6640</v>
      </c>
      <c r="AI1918" s="2" t="n">
        <v>0.319691863264324</v>
      </c>
      <c r="AJ1918" s="2" t="n">
        <v>0.877262518166204</v>
      </c>
    </row>
    <row r="1919">
      <c r="A1919" t="n">
        <v>3821</v>
      </c>
      <c r="B1919" t="n">
        <v>4340</v>
      </c>
      <c r="C1919" t="s">
        <v>36</v>
      </c>
      <c r="D1919" t="s">
        <v>37</v>
      </c>
      <c r="E1919" t="s">
        <v>38</v>
      </c>
      <c r="F1919" t="s">
        <v>39</v>
      </c>
      <c r="G1919" t="s">
        <v>80</v>
      </c>
      <c r="H1919" t="s">
        <v>184</v>
      </c>
      <c r="I1919" t="n">
        <v>-1</v>
      </c>
      <c r="J1919" t="n">
        <v>0</v>
      </c>
      <c r="K1919" s="2" t="n">
        <v>0.600754084625052</v>
      </c>
      <c r="L1919" s="3" t="n">
        <v>2172</v>
      </c>
      <c r="M1919" s="3" t="n">
        <v>-1420</v>
      </c>
      <c r="N1919" s="3" t="n">
        <v>14246.25702077</v>
      </c>
      <c r="O1919" s="2" t="n">
        <v>0.000198649185538339</v>
      </c>
      <c r="P1919" s="2" t="n">
        <v>0.000200642054574639</v>
      </c>
      <c r="Q1919" s="2" t="n">
        <v>0.00119189511323004</v>
      </c>
      <c r="R1919" s="4" t="n">
        <v>0.997615736141466</v>
      </c>
      <c r="S1919" s="4" t="n">
        <v>9.47435439014699</v>
      </c>
      <c r="T1919" s="4" t="n">
        <v>9.47642034167659</v>
      </c>
      <c r="U1919" s="4" t="n">
        <v>9.51076755021311</v>
      </c>
      <c r="V1919" s="4" t="n">
        <v>9.51076755021311</v>
      </c>
      <c r="W1919" s="4" t="n">
        <v>9.47041155905375</v>
      </c>
      <c r="X1919" s="4" t="n">
        <v>9.47041155905375</v>
      </c>
      <c r="Y1919" t="n">
        <v>6490</v>
      </c>
      <c r="Z1919" t="n">
        <v>5034</v>
      </c>
      <c r="AA1919" t="n">
        <v>5382</v>
      </c>
      <c r="AB1919" t="n">
        <v>6142</v>
      </c>
      <c r="AC1919" s="2" t="n">
        <v>0.935340022296544</v>
      </c>
      <c r="AD1919" s="2" t="n">
        <v>0.819602735265386</v>
      </c>
      <c r="AE1919" s="2" t="n">
        <v>0.775654853620955</v>
      </c>
      <c r="AF1919" s="1" t="n">
        <v>38651</v>
      </c>
      <c r="AG1919" s="1" t="n">
        <v>38718</v>
      </c>
      <c r="AH1919" t="n">
        <v>6208</v>
      </c>
      <c r="AI1919" s="2" t="n">
        <v>0.952439398588524</v>
      </c>
      <c r="AJ1919" s="2" t="n">
        <v>1</v>
      </c>
    </row>
    <row r="1920">
      <c r="A1920" t="n">
        <v>1335</v>
      </c>
      <c r="B1920" t="n">
        <v>1987</v>
      </c>
      <c r="C1920" t="s">
        <v>37</v>
      </c>
      <c r="D1920" t="s">
        <v>37</v>
      </c>
      <c r="E1920" t="s">
        <v>39</v>
      </c>
      <c r="F1920" t="s">
        <v>39</v>
      </c>
      <c r="G1920" t="s">
        <v>141</v>
      </c>
      <c r="H1920" t="s">
        <v>209</v>
      </c>
      <c r="I1920" t="n">
        <v>1</v>
      </c>
      <c r="J1920" t="n">
        <v>1</v>
      </c>
      <c r="K1920" s="2" t="n">
        <v>0.580116959064327</v>
      </c>
      <c r="L1920" s="3"/>
      <c r="M1920" s="3"/>
      <c r="N1920" s="3" t="n">
        <v>7831.36086593</v>
      </c>
      <c r="O1920" s="2" t="n">
        <v>0.00391574399135836</v>
      </c>
      <c r="P1920" s="2" t="n">
        <v>0.00341343528126707</v>
      </c>
      <c r="Q1920" s="2" t="n">
        <v>0.0386173372940859</v>
      </c>
      <c r="R1920" s="4" t="n">
        <v>-0.81862545750305</v>
      </c>
      <c r="S1920" s="4" t="n">
        <v>-4.79815014852824</v>
      </c>
      <c r="T1920" s="4" t="n">
        <v>5.22188765865516</v>
      </c>
      <c r="U1920" s="4" t="n">
        <v>-4.83069064598864</v>
      </c>
      <c r="V1920" s="4" t="n">
        <v>4.8670473328166</v>
      </c>
      <c r="W1920" s="4" t="n">
        <v>-4.71272967648789</v>
      </c>
      <c r="X1920" s="4" t="n">
        <v>4.71272967648789</v>
      </c>
      <c r="Y1920" t="n">
        <v>9564</v>
      </c>
      <c r="Z1920" t="n">
        <v>7406</v>
      </c>
      <c r="AA1920" t="n">
        <v>9231</v>
      </c>
      <c r="AB1920" t="n">
        <v>7739</v>
      </c>
      <c r="AC1920" s="2" t="n">
        <v>0.956971184907611</v>
      </c>
      <c r="AD1920" s="2" t="n">
        <v>0.802296609251435</v>
      </c>
      <c r="AE1920" s="2" t="n">
        <v>0.774362191551652</v>
      </c>
      <c r="AF1920" s="1" t="n">
        <v>35065</v>
      </c>
      <c r="AG1920" s="1" t="n">
        <v>37154</v>
      </c>
      <c r="AH1920" t="n">
        <v>7772</v>
      </c>
      <c r="AI1920" s="2" t="n">
        <v>0.788155359497008</v>
      </c>
      <c r="AJ1920" s="2" t="n">
        <v>1</v>
      </c>
    </row>
    <row r="1921">
      <c r="A1921" t="n">
        <v>2656</v>
      </c>
      <c r="B1921" t="n">
        <v>2380</v>
      </c>
      <c r="C1921" t="s">
        <v>36</v>
      </c>
      <c r="D1921" t="s">
        <v>37</v>
      </c>
      <c r="E1921" t="s">
        <v>38</v>
      </c>
      <c r="F1921" t="s">
        <v>77</v>
      </c>
      <c r="G1921" t="s">
        <v>170</v>
      </c>
      <c r="H1921" t="s">
        <v>211</v>
      </c>
      <c r="I1921" t="n">
        <v>1</v>
      </c>
      <c r="J1921" t="n">
        <v>0</v>
      </c>
      <c r="K1921" s="2" t="n">
        <v>0.404040404040404</v>
      </c>
      <c r="L1921" s="3" t="n">
        <v>2321</v>
      </c>
      <c r="M1921" s="3" t="n">
        <v>-1745</v>
      </c>
      <c r="N1921" s="3" t="n">
        <v>7323.94090392</v>
      </c>
      <c r="O1921" s="2" t="n">
        <v>0</v>
      </c>
      <c r="P1921" s="2" t="n">
        <v>0</v>
      </c>
      <c r="Q1921" s="2" t="n">
        <v>0.00276243093922652</v>
      </c>
      <c r="R1921" s="4" t="n">
        <v>0.987108655616943</v>
      </c>
      <c r="S1921" s="4" t="n">
        <v>11.4645488029466</v>
      </c>
      <c r="T1921" s="4" t="n">
        <v>11.4980662983425</v>
      </c>
      <c r="U1921" s="4" t="n">
        <v>11.4443451351001</v>
      </c>
      <c r="V1921" s="4" t="n">
        <v>11.4443451351001</v>
      </c>
      <c r="W1921" s="4" t="n">
        <v>10.8025460545739</v>
      </c>
      <c r="X1921" s="4" t="n">
        <v>10.8025460545739</v>
      </c>
      <c r="Y1921" t="n">
        <v>5258</v>
      </c>
      <c r="Z1921" t="n">
        <v>1086</v>
      </c>
      <c r="AA1921" t="n">
        <v>5249</v>
      </c>
      <c r="AB1921" t="n">
        <v>1095</v>
      </c>
      <c r="AC1921" s="2" t="n">
        <v>0.991780821917808</v>
      </c>
      <c r="AD1921" s="2" t="n">
        <v>0.206896551724138</v>
      </c>
      <c r="AE1921" s="2" t="n">
        <v>0.206542411563332</v>
      </c>
      <c r="AF1921" s="1" t="n">
        <v>39677</v>
      </c>
      <c r="AG1921" s="1" t="n">
        <v>43466</v>
      </c>
      <c r="AH1921" t="n">
        <v>1095</v>
      </c>
      <c r="AI1921" s="2" t="n">
        <v>0.19938091769847</v>
      </c>
      <c r="AJ1921" s="2" t="n">
        <v>1</v>
      </c>
    </row>
    <row r="1922">
      <c r="A1922" t="n">
        <v>1012</v>
      </c>
      <c r="B1922" t="n">
        <v>2380</v>
      </c>
      <c r="C1922" t="s">
        <v>36</v>
      </c>
      <c r="D1922" t="s">
        <v>37</v>
      </c>
      <c r="E1922" t="s">
        <v>38</v>
      </c>
      <c r="F1922" t="s">
        <v>77</v>
      </c>
      <c r="G1922" t="s">
        <v>87</v>
      </c>
      <c r="H1922" t="s">
        <v>211</v>
      </c>
      <c r="I1922" t="n">
        <v>1</v>
      </c>
      <c r="J1922" t="n">
        <v>0</v>
      </c>
      <c r="K1922" s="2" t="n">
        <v>0.624242424242424</v>
      </c>
      <c r="L1922" s="3" t="n">
        <v>1528</v>
      </c>
      <c r="M1922" s="3" t="n">
        <v>-952</v>
      </c>
      <c r="N1922" s="3" t="n">
        <v>13175.84810085</v>
      </c>
      <c r="O1922" s="2" t="n">
        <v>0</v>
      </c>
      <c r="P1922" s="2" t="n">
        <v>0</v>
      </c>
      <c r="Q1922" s="2" t="n">
        <v>0.00458295142071494</v>
      </c>
      <c r="R1922" s="4" t="n">
        <v>0.99083409715857</v>
      </c>
      <c r="S1922" s="4" t="n">
        <v>6.35114573785518</v>
      </c>
      <c r="T1922" s="4" t="n">
        <v>6.35884509624198</v>
      </c>
      <c r="U1922" s="4" t="n">
        <v>6.35222230314694</v>
      </c>
      <c r="V1922" s="4" t="n">
        <v>6.35222230314694</v>
      </c>
      <c r="W1922" s="4" t="n">
        <v>6.94818698025323</v>
      </c>
      <c r="X1922" s="4" t="n">
        <v>6.94818698025323</v>
      </c>
      <c r="Y1922" t="n">
        <v>5930</v>
      </c>
      <c r="Z1922" t="n">
        <v>1091</v>
      </c>
      <c r="AA1922" t="n">
        <v>5926</v>
      </c>
      <c r="AB1922" t="n">
        <v>1095</v>
      </c>
      <c r="AC1922" s="2" t="n">
        <v>0.99634703196347</v>
      </c>
      <c r="AD1922" s="2" t="n">
        <v>0.184103948700641</v>
      </c>
      <c r="AE1922" s="2" t="n">
        <v>0.18397976391231</v>
      </c>
      <c r="AF1922" s="1" t="n">
        <v>37987</v>
      </c>
      <c r="AG1922" s="1" t="n">
        <v>43466</v>
      </c>
      <c r="AH1922" t="n">
        <v>1095</v>
      </c>
      <c r="AI1922" s="2" t="n">
        <v>0.152464494569758</v>
      </c>
      <c r="AJ1922" s="2" t="n">
        <v>1</v>
      </c>
    </row>
    <row r="1923">
      <c r="A1923" t="n">
        <v>1212</v>
      </c>
      <c r="B1923" t="n">
        <v>2480</v>
      </c>
      <c r="C1923" t="s">
        <v>37</v>
      </c>
      <c r="D1923" t="s">
        <v>37</v>
      </c>
      <c r="E1923" t="s">
        <v>39</v>
      </c>
      <c r="F1923" t="s">
        <v>39</v>
      </c>
      <c r="G1923" t="s">
        <v>153</v>
      </c>
      <c r="H1923" t="s">
        <v>41</v>
      </c>
      <c r="I1923" t="n">
        <v>1</v>
      </c>
      <c r="J1923" t="n">
        <v>1</v>
      </c>
      <c r="K1923" s="2" t="n">
        <v>0.568602693602694</v>
      </c>
      <c r="L1923" s="3" t="n">
        <v>2066</v>
      </c>
      <c r="M1923" s="3" t="n">
        <v>744</v>
      </c>
      <c r="N1923" s="3" t="n">
        <v>10475.58302321</v>
      </c>
      <c r="O1923" s="2" t="n">
        <v>0.00616607289668402</v>
      </c>
      <c r="P1923" s="2" t="n">
        <v>0.0055317383487761</v>
      </c>
      <c r="Q1923" s="2" t="n">
        <v>0.0476842970676898</v>
      </c>
      <c r="R1923" s="4" t="n">
        <v>-0.789052805735558</v>
      </c>
      <c r="S1923" s="4" t="n">
        <v>-5.01910112359551</v>
      </c>
      <c r="T1923" s="4" t="n">
        <v>5.50772814469718</v>
      </c>
      <c r="U1923" s="4" t="n">
        <v>-5.05221032484736</v>
      </c>
      <c r="V1923" s="4" t="n">
        <v>5.05221032484736</v>
      </c>
      <c r="W1923" s="4" t="n">
        <v>-5.03878382973955</v>
      </c>
      <c r="X1923" s="4" t="n">
        <v>5.03878382973955</v>
      </c>
      <c r="Y1923" t="n">
        <v>8376</v>
      </c>
      <c r="Z1923" t="n">
        <v>7298</v>
      </c>
      <c r="AA1923" t="n">
        <v>7320</v>
      </c>
      <c r="AB1923" t="n">
        <v>8354</v>
      </c>
      <c r="AC1923" s="2" t="n">
        <v>0.996994535519126</v>
      </c>
      <c r="AD1923" s="2" t="n">
        <v>0.87359348814939</v>
      </c>
      <c r="AE1923" s="2" t="n">
        <v>0.871298949379179</v>
      </c>
      <c r="AF1923" s="1" t="n">
        <v>37447</v>
      </c>
      <c r="AG1923" s="1" t="n">
        <v>36501</v>
      </c>
      <c r="AH1923" t="n">
        <v>7479</v>
      </c>
      <c r="AI1923" s="2" t="n">
        <v>1</v>
      </c>
      <c r="AJ1923" s="2" t="n">
        <v>0.887715133531157</v>
      </c>
    </row>
    <row r="1924">
      <c r="A1924" t="n">
        <v>1767</v>
      </c>
      <c r="B1924" t="n">
        <v>2380</v>
      </c>
      <c r="C1924" t="s">
        <v>36</v>
      </c>
      <c r="D1924" t="s">
        <v>37</v>
      </c>
      <c r="E1924" t="s">
        <v>38</v>
      </c>
      <c r="F1924" t="s">
        <v>77</v>
      </c>
      <c r="G1924" t="s">
        <v>109</v>
      </c>
      <c r="H1924" t="s">
        <v>211</v>
      </c>
      <c r="I1924" t="n">
        <v>1</v>
      </c>
      <c r="J1924" t="n">
        <v>0</v>
      </c>
      <c r="K1924" s="2" t="n">
        <v>0.549242424242424</v>
      </c>
      <c r="L1924" s="3" t="n">
        <v>538</v>
      </c>
      <c r="M1924" s="3" t="n">
        <v>38</v>
      </c>
      <c r="N1924" s="3" t="n">
        <v>10885.02456471</v>
      </c>
      <c r="O1924" s="2" t="n">
        <v>0.0403669724770642</v>
      </c>
      <c r="P1924" s="2" t="n">
        <v>0.0360777058279371</v>
      </c>
      <c r="Q1924" s="2" t="n">
        <v>0.351376146788991</v>
      </c>
      <c r="R1924" s="4" t="n">
        <v>0.27151051625239</v>
      </c>
      <c r="S1924" s="4" t="n">
        <v>0.542110091743119</v>
      </c>
      <c r="T1924" s="4" t="n">
        <v>1.11238532110092</v>
      </c>
      <c r="U1924" s="4" t="n">
        <v>0.541352399197227</v>
      </c>
      <c r="V1924" s="4" t="n">
        <v>0.663825517476797</v>
      </c>
      <c r="W1924" s="4" t="n">
        <v>-0.16941304969362</v>
      </c>
      <c r="X1924" s="4" t="n">
        <v>0.840045500145958</v>
      </c>
      <c r="Y1924" t="n">
        <v>5114</v>
      </c>
      <c r="Z1924" t="n">
        <v>1090</v>
      </c>
      <c r="AA1924" t="n">
        <v>5109</v>
      </c>
      <c r="AB1924" t="n">
        <v>1095</v>
      </c>
      <c r="AC1924" s="2" t="n">
        <v>0.995433789954338</v>
      </c>
      <c r="AD1924" s="2" t="n">
        <v>0.213348991974946</v>
      </c>
      <c r="AE1924" s="2" t="n">
        <v>0.213140398904967</v>
      </c>
      <c r="AF1924" s="1" t="n">
        <v>39677</v>
      </c>
      <c r="AG1924" s="1" t="n">
        <v>43466</v>
      </c>
      <c r="AH1924" t="n">
        <v>1095</v>
      </c>
      <c r="AI1924" s="2" t="n">
        <v>0.19938091769847</v>
      </c>
      <c r="AJ1924" s="2" t="n">
        <v>1</v>
      </c>
    </row>
    <row r="1925">
      <c r="A1925" t="n">
        <v>1209</v>
      </c>
      <c r="B1925" t="n">
        <v>2480</v>
      </c>
      <c r="C1925" t="s">
        <v>37</v>
      </c>
      <c r="D1925" t="s">
        <v>37</v>
      </c>
      <c r="E1925" t="s">
        <v>39</v>
      </c>
      <c r="F1925" t="s">
        <v>39</v>
      </c>
      <c r="G1925" t="s">
        <v>206</v>
      </c>
      <c r="H1925" t="s">
        <v>41</v>
      </c>
      <c r="I1925" t="n">
        <v>1</v>
      </c>
      <c r="J1925" t="n">
        <v>-1</v>
      </c>
      <c r="K1925" s="2" t="n">
        <v>0.617197617197617</v>
      </c>
      <c r="L1925" s="3" t="n">
        <v>2567</v>
      </c>
      <c r="M1925" s="3" t="n">
        <v>243</v>
      </c>
      <c r="N1925" s="3" t="n">
        <v>7959.64615413</v>
      </c>
      <c r="O1925" s="2" t="n">
        <v>0.00731739187246831</v>
      </c>
      <c r="P1925" s="2" t="n">
        <v>0.00672557035474087</v>
      </c>
      <c r="Q1925" s="2" t="n">
        <v>0.0648111851561479</v>
      </c>
      <c r="R1925" s="4" t="n">
        <v>-0.684612346979071</v>
      </c>
      <c r="S1925" s="4" t="n">
        <v>-3.55978047824383</v>
      </c>
      <c r="T1925" s="4" t="n">
        <v>4.2969293087678</v>
      </c>
      <c r="U1925" s="4" t="n">
        <v>-3.57392509788746</v>
      </c>
      <c r="V1925" s="4" t="n">
        <v>3.57392509788746</v>
      </c>
      <c r="W1925" s="4" t="n">
        <v>-3.59800216106464</v>
      </c>
      <c r="X1925" s="4" t="n">
        <v>3.59800216106464</v>
      </c>
      <c r="Y1925" t="n">
        <v>8378</v>
      </c>
      <c r="Z1925" t="n">
        <v>7653</v>
      </c>
      <c r="AA1925" t="n">
        <v>7677</v>
      </c>
      <c r="AB1925" t="n">
        <v>8354</v>
      </c>
      <c r="AC1925" s="2" t="n">
        <v>0.996873778819852</v>
      </c>
      <c r="AD1925" s="2" t="n">
        <v>0.91608810150826</v>
      </c>
      <c r="AE1925" s="2" t="n">
        <v>0.913463833850561</v>
      </c>
      <c r="AF1925" s="1" t="n">
        <v>37169</v>
      </c>
      <c r="AG1925" s="1" t="n">
        <v>36501</v>
      </c>
      <c r="AH1925" t="n">
        <v>7757</v>
      </c>
      <c r="AI1925" s="2" t="n">
        <v>1</v>
      </c>
      <c r="AJ1925" s="2" t="n">
        <v>0.920712166172107</v>
      </c>
    </row>
    <row r="1926">
      <c r="A1926" t="n">
        <v>1908</v>
      </c>
      <c r="B1926" t="n">
        <v>2480</v>
      </c>
      <c r="C1926" t="s">
        <v>37</v>
      </c>
      <c r="D1926" t="s">
        <v>37</v>
      </c>
      <c r="E1926" t="s">
        <v>77</v>
      </c>
      <c r="F1926" t="s">
        <v>39</v>
      </c>
      <c r="G1926" t="s">
        <v>210</v>
      </c>
      <c r="H1926" t="s">
        <v>41</v>
      </c>
      <c r="I1926" t="n">
        <v>1</v>
      </c>
      <c r="J1926" t="n">
        <v>1</v>
      </c>
      <c r="K1926" s="2" t="n">
        <v>0.388888888888889</v>
      </c>
      <c r="L1926" s="3" t="n">
        <v>1640</v>
      </c>
      <c r="M1926" s="3" t="n">
        <v>1170</v>
      </c>
      <c r="N1926" s="3" t="n">
        <v>7825.35137126</v>
      </c>
      <c r="O1926" s="2" t="n">
        <v>0.00183823529411765</v>
      </c>
      <c r="P1926" s="2" t="n">
        <v>0.00185013876040703</v>
      </c>
      <c r="Q1926" s="2" t="n">
        <v>0.00827205882352941</v>
      </c>
      <c r="R1926" s="4" t="n">
        <v>-0.979742173112339</v>
      </c>
      <c r="S1926" s="4" t="n">
        <v>-8.94292279411765</v>
      </c>
      <c r="T1926" s="4" t="n">
        <v>8.96571691176471</v>
      </c>
      <c r="U1926" s="4" t="n">
        <v>-8.9253684355339</v>
      </c>
      <c r="V1926" s="4" t="n">
        <v>8.9253684355339</v>
      </c>
      <c r="W1926" s="4" t="n">
        <v>-7.93905078743649</v>
      </c>
      <c r="X1926" s="4" t="n">
        <v>7.93905078743649</v>
      </c>
      <c r="Y1926" t="n">
        <v>8360</v>
      </c>
      <c r="Z1926" t="n">
        <v>1088</v>
      </c>
      <c r="AA1926" t="n">
        <v>1094</v>
      </c>
      <c r="AB1926" t="n">
        <v>8354</v>
      </c>
      <c r="AC1926" s="2" t="n">
        <v>0.994515539305302</v>
      </c>
      <c r="AD1926" s="2" t="n">
        <v>0.13023701220972</v>
      </c>
      <c r="AE1926" s="2" t="n">
        <v>0.130143540669856</v>
      </c>
      <c r="AF1926" s="1" t="n">
        <v>43466</v>
      </c>
      <c r="AG1926" s="1" t="n">
        <v>36501</v>
      </c>
      <c r="AH1926" t="n">
        <v>1095</v>
      </c>
      <c r="AI1926" s="2" t="n">
        <v>1</v>
      </c>
      <c r="AJ1926" s="2" t="n">
        <v>0.129970326409496</v>
      </c>
    </row>
    <row r="1927">
      <c r="A1927" t="n">
        <v>2359</v>
      </c>
      <c r="B1927" t="n">
        <v>3829</v>
      </c>
      <c r="C1927" t="s">
        <v>36</v>
      </c>
      <c r="D1927" t="s">
        <v>36</v>
      </c>
      <c r="E1927" t="s">
        <v>38</v>
      </c>
      <c r="F1927" t="s">
        <v>36</v>
      </c>
      <c r="G1927" t="s">
        <v>113</v>
      </c>
      <c r="H1927" t="s">
        <v>46</v>
      </c>
      <c r="I1927" t="n">
        <v>1</v>
      </c>
      <c r="J1927" t="n">
        <v>0</v>
      </c>
      <c r="K1927" s="2" t="n">
        <v>0.444107744107744</v>
      </c>
      <c r="L1927" s="3" t="n">
        <v>1913</v>
      </c>
      <c r="M1927" s="3" t="n">
        <v>-603</v>
      </c>
      <c r="N1927" s="3" t="n">
        <v>11368.26276303</v>
      </c>
      <c r="O1927" s="2" t="n">
        <v>0.0139303482587065</v>
      </c>
      <c r="P1927" s="2" t="n">
        <v>0.0137261466354202</v>
      </c>
      <c r="Q1927" s="2" t="n">
        <v>0.127363184079602</v>
      </c>
      <c r="R1927" s="4" t="n">
        <v>0.69054826774302</v>
      </c>
      <c r="S1927" s="4" t="n">
        <v>2.09038142620232</v>
      </c>
      <c r="T1927" s="4" t="n">
        <v>2.42955223880597</v>
      </c>
      <c r="U1927" s="4" t="n">
        <v>2.10948493764457</v>
      </c>
      <c r="V1927" s="4" t="n">
        <v>2.15270019428892</v>
      </c>
      <c r="W1927" s="4" t="n">
        <v>2.07786361341953</v>
      </c>
      <c r="X1927" s="4" t="n">
        <v>2.07786361341953</v>
      </c>
      <c r="Y1927" t="n">
        <v>31828</v>
      </c>
      <c r="Z1927" t="n">
        <v>3015</v>
      </c>
      <c r="AA1927" t="n">
        <v>3042</v>
      </c>
      <c r="AB1927" t="n">
        <v>31801</v>
      </c>
      <c r="AC1927" s="2" t="n">
        <v>0.99112426035503</v>
      </c>
      <c r="AD1927" s="2" t="n">
        <v>0.0948083393603975</v>
      </c>
      <c r="AE1927" s="2" t="n">
        <v>0.0947279125298479</v>
      </c>
      <c r="AF1927" s="1" t="n">
        <v>37814</v>
      </c>
      <c r="AG1927" s="1" t="n">
        <v>11689</v>
      </c>
      <c r="AH1927" t="n">
        <v>4287</v>
      </c>
      <c r="AI1927" s="2" t="n">
        <v>1</v>
      </c>
      <c r="AJ1927" s="2" t="n">
        <v>0.132691593413396</v>
      </c>
    </row>
    <row r="1928">
      <c r="A1928" t="n">
        <v>224</v>
      </c>
      <c r="B1928" t="n">
        <v>3673</v>
      </c>
      <c r="C1928" t="s">
        <v>36</v>
      </c>
      <c r="D1928" t="s">
        <v>37</v>
      </c>
      <c r="E1928" t="s">
        <v>38</v>
      </c>
      <c r="F1928" t="s">
        <v>39</v>
      </c>
      <c r="G1928" t="s">
        <v>111</v>
      </c>
      <c r="H1928" t="s">
        <v>50</v>
      </c>
      <c r="I1928" t="n">
        <v>1</v>
      </c>
      <c r="J1928" t="n">
        <v>-1</v>
      </c>
      <c r="K1928" s="2" t="n">
        <v>0.347619047619048</v>
      </c>
      <c r="L1928" s="3" t="n">
        <v>676</v>
      </c>
      <c r="M1928" s="3" t="n">
        <v>-127</v>
      </c>
      <c r="N1928" s="3" t="n">
        <v>9580.74571405</v>
      </c>
      <c r="O1928" s="2" t="n">
        <v>0.00880819701599856</v>
      </c>
      <c r="P1928" s="2" t="n">
        <v>0.00743696716851079</v>
      </c>
      <c r="Q1928" s="2" t="n">
        <v>0.0846665468272515</v>
      </c>
      <c r="R1928" s="4" t="n">
        <v>0.538628944504897</v>
      </c>
      <c r="S1928" s="4" t="n">
        <v>2.32318892683804</v>
      </c>
      <c r="T1928" s="4" t="n">
        <v>3.44445443106237</v>
      </c>
      <c r="U1928" s="4" t="n">
        <v>2.3116336520494</v>
      </c>
      <c r="V1928" s="4" t="n">
        <v>2.38483430230324</v>
      </c>
      <c r="W1928" s="4" t="n">
        <v>0.908860827915098</v>
      </c>
      <c r="X1928" s="4" t="n">
        <v>0.908860827915098</v>
      </c>
      <c r="Y1928" t="n">
        <v>18136</v>
      </c>
      <c r="Z1928" t="n">
        <v>5563</v>
      </c>
      <c r="AA1928" t="n">
        <v>5819</v>
      </c>
      <c r="AB1928" t="n">
        <v>17880</v>
      </c>
      <c r="AC1928" s="2" t="n">
        <v>0.956006186630005</v>
      </c>
      <c r="AD1928" s="2" t="n">
        <v>0.311129753914989</v>
      </c>
      <c r="AE1928" s="2" t="n">
        <v>0.306737979708866</v>
      </c>
      <c r="AF1928" s="1" t="n">
        <v>37987</v>
      </c>
      <c r="AG1928" s="1" t="n">
        <v>27030</v>
      </c>
      <c r="AH1928" t="n">
        <v>6939</v>
      </c>
      <c r="AI1928" s="2" t="n">
        <v>0.966165413533835</v>
      </c>
      <c r="AJ1928" s="2" t="n">
        <v>0.387740277156907</v>
      </c>
    </row>
    <row r="1929">
      <c r="A1929" t="n">
        <v>1368</v>
      </c>
      <c r="B1929" t="n">
        <v>3673</v>
      </c>
      <c r="C1929" t="s">
        <v>37</v>
      </c>
      <c r="D1929" t="s">
        <v>37</v>
      </c>
      <c r="E1929" t="s">
        <v>77</v>
      </c>
      <c r="F1929" t="s">
        <v>39</v>
      </c>
      <c r="G1929" t="s">
        <v>89</v>
      </c>
      <c r="H1929" t="s">
        <v>50</v>
      </c>
      <c r="I1929" t="n">
        <v>1</v>
      </c>
      <c r="J1929" t="n">
        <v>1</v>
      </c>
      <c r="K1929" s="2" t="n">
        <v>0.444708994708995</v>
      </c>
      <c r="L1929" s="3" t="n">
        <v>1330</v>
      </c>
      <c r="M1929" s="3" t="n">
        <v>-781</v>
      </c>
      <c r="N1929" s="3" t="n">
        <v>13143.87774268</v>
      </c>
      <c r="O1929" s="2" t="n">
        <v>0.0018348623853211</v>
      </c>
      <c r="P1929" s="2" t="n">
        <v>0.000929368029739777</v>
      </c>
      <c r="Q1929" s="2" t="n">
        <v>0.0155963302752294</v>
      </c>
      <c r="R1929" s="4" t="n">
        <v>0.917279411764706</v>
      </c>
      <c r="S1929" s="4" t="n">
        <v>6.88963302752294</v>
      </c>
      <c r="T1929" s="4" t="n">
        <v>7.06651376146789</v>
      </c>
      <c r="U1929" s="4" t="n">
        <v>6.8990344871727</v>
      </c>
      <c r="V1929" s="4" t="n">
        <v>6.8990344871727</v>
      </c>
      <c r="W1929" s="4" t="n">
        <v>5.53719562864678</v>
      </c>
      <c r="X1929" s="4" t="n">
        <v>5.53719562864678</v>
      </c>
      <c r="Y1929" t="n">
        <v>17884</v>
      </c>
      <c r="Z1929" t="n">
        <v>1090</v>
      </c>
      <c r="AA1929" t="n">
        <v>1094</v>
      </c>
      <c r="AB1929" t="n">
        <v>17880</v>
      </c>
      <c r="AC1929" s="2" t="n">
        <v>0.996343692870201</v>
      </c>
      <c r="AD1929" s="2" t="n">
        <v>0.0609619686800895</v>
      </c>
      <c r="AE1929" s="2" t="n">
        <v>0.060948333706106</v>
      </c>
      <c r="AF1929" s="1" t="n">
        <v>43466</v>
      </c>
      <c r="AG1929" s="1" t="n">
        <v>27030</v>
      </c>
      <c r="AH1929" t="n">
        <v>1095</v>
      </c>
      <c r="AI1929" s="2" t="n">
        <v>1</v>
      </c>
      <c r="AJ1929" s="2" t="n">
        <v>0.0611868573983013</v>
      </c>
    </row>
    <row r="1930">
      <c r="A1930" t="n">
        <v>3680</v>
      </c>
      <c r="B1930" t="n">
        <v>4264</v>
      </c>
      <c r="C1930" t="s">
        <v>37</v>
      </c>
      <c r="D1930" t="s">
        <v>37</v>
      </c>
      <c r="E1930" t="s">
        <v>39</v>
      </c>
      <c r="F1930" t="s">
        <v>39</v>
      </c>
      <c r="G1930" t="s">
        <v>70</v>
      </c>
      <c r="H1930" t="s">
        <v>51</v>
      </c>
      <c r="I1930" t="n">
        <v>1</v>
      </c>
      <c r="J1930" t="n">
        <v>-1</v>
      </c>
      <c r="K1930" s="2" t="n">
        <v>0.575956523324944</v>
      </c>
      <c r="L1930" s="3" t="n">
        <v>2388</v>
      </c>
      <c r="M1930" s="3" t="n">
        <v>-1250</v>
      </c>
      <c r="N1930" s="3" t="n">
        <v>14981.14781501</v>
      </c>
      <c r="O1930" s="2" t="n">
        <v>0.00156033287101248</v>
      </c>
      <c r="P1930" s="2" t="n">
        <v>0.00139909059111577</v>
      </c>
      <c r="Q1930" s="2" t="n">
        <v>0.00745492371705964</v>
      </c>
      <c r="R1930" s="4" t="n">
        <v>0.984372286855357</v>
      </c>
      <c r="S1930" s="4" t="n">
        <v>11.5914008321775</v>
      </c>
      <c r="T1930" s="4" t="n">
        <v>11.6103328710125</v>
      </c>
      <c r="U1930" s="4" t="n">
        <v>11.5803029625876</v>
      </c>
      <c r="V1930" s="4" t="n">
        <v>11.5803029625876</v>
      </c>
      <c r="W1930" s="4" t="n">
        <v>11.6323054434668</v>
      </c>
      <c r="X1930" s="4" t="n">
        <v>11.6323054434668</v>
      </c>
      <c r="Y1930" t="n">
        <v>7762</v>
      </c>
      <c r="Z1930" t="n">
        <v>5768</v>
      </c>
      <c r="AA1930" t="n">
        <v>5846</v>
      </c>
      <c r="AB1930" t="n">
        <v>7684</v>
      </c>
      <c r="AC1930" s="2" t="n">
        <v>0.986657543619569</v>
      </c>
      <c r="AD1930" s="2" t="n">
        <v>0.75065070275898</v>
      </c>
      <c r="AE1930" s="2" t="n">
        <v>0.743107446534398</v>
      </c>
      <c r="AF1930" s="1" t="n">
        <v>39057</v>
      </c>
      <c r="AG1930" s="1" t="n">
        <v>37162</v>
      </c>
      <c r="AH1930" t="n">
        <v>5869</v>
      </c>
      <c r="AI1930" s="2" t="n">
        <v>1</v>
      </c>
      <c r="AJ1930" s="2" t="n">
        <v>0.755924781040701</v>
      </c>
    </row>
    <row r="1931">
      <c r="A1931" t="n">
        <v>257</v>
      </c>
      <c r="B1931" t="n">
        <v>4264</v>
      </c>
      <c r="C1931" t="s">
        <v>37</v>
      </c>
      <c r="D1931" t="s">
        <v>37</v>
      </c>
      <c r="E1931" t="s">
        <v>39</v>
      </c>
      <c r="F1931" t="s">
        <v>39</v>
      </c>
      <c r="G1931" t="s">
        <v>88</v>
      </c>
      <c r="H1931" t="s">
        <v>51</v>
      </c>
      <c r="I1931" t="n">
        <v>1</v>
      </c>
      <c r="J1931" t="n">
        <v>0</v>
      </c>
      <c r="K1931" s="2" t="n">
        <v>0.606015037593985</v>
      </c>
      <c r="L1931" s="3" t="n">
        <v>638</v>
      </c>
      <c r="M1931" s="3" t="n">
        <v>500</v>
      </c>
      <c r="N1931" s="3" t="n">
        <v>14573.1464759</v>
      </c>
      <c r="O1931" s="2" t="n">
        <v>0.0112734864300626</v>
      </c>
      <c r="P1931" s="2" t="n">
        <v>0.0102701181767023</v>
      </c>
      <c r="Q1931" s="2" t="n">
        <v>0.113291579679889</v>
      </c>
      <c r="R1931" s="4" t="n">
        <v>-0.742961711711712</v>
      </c>
      <c r="S1931" s="4" t="n">
        <v>-1.52396659707724</v>
      </c>
      <c r="T1931" s="4" t="n">
        <v>1.89638135003479</v>
      </c>
      <c r="U1931" s="4" t="n">
        <v>-1.51429780848426</v>
      </c>
      <c r="V1931" s="4" t="n">
        <v>1.60942163462209</v>
      </c>
      <c r="W1931" s="4" t="n">
        <v>-1.46762367533905</v>
      </c>
      <c r="X1931" s="4" t="n">
        <v>1.46762367533905</v>
      </c>
      <c r="Y1931" t="n">
        <v>7751</v>
      </c>
      <c r="Z1931" t="n">
        <v>7185</v>
      </c>
      <c r="AA1931" t="n">
        <v>7252</v>
      </c>
      <c r="AB1931" t="n">
        <v>7684</v>
      </c>
      <c r="AC1931" s="2" t="n">
        <v>0.990761169332598</v>
      </c>
      <c r="AD1931" s="2" t="n">
        <v>0.935059864653826</v>
      </c>
      <c r="AE1931" s="2" t="n">
        <v>0.926977164236873</v>
      </c>
      <c r="AF1931" s="1" t="n">
        <v>37418</v>
      </c>
      <c r="AG1931" s="1" t="n">
        <v>37162</v>
      </c>
      <c r="AH1931" t="n">
        <v>7508</v>
      </c>
      <c r="AI1931" s="2" t="n">
        <v>1</v>
      </c>
      <c r="AJ1931" s="2" t="n">
        <v>0.967027305512622</v>
      </c>
    </row>
    <row r="1932">
      <c r="A1932" t="n">
        <v>1767</v>
      </c>
      <c r="B1932" t="n">
        <v>4264</v>
      </c>
      <c r="C1932" t="s">
        <v>36</v>
      </c>
      <c r="D1932" t="s">
        <v>37</v>
      </c>
      <c r="E1932" t="s">
        <v>38</v>
      </c>
      <c r="F1932" t="s">
        <v>39</v>
      </c>
      <c r="G1932" t="s">
        <v>109</v>
      </c>
      <c r="H1932" t="s">
        <v>51</v>
      </c>
      <c r="I1932" t="n">
        <v>1</v>
      </c>
      <c r="J1932" t="n">
        <v>-1</v>
      </c>
      <c r="K1932" s="2" t="n">
        <v>0.633040935672515</v>
      </c>
      <c r="L1932" s="3" t="n">
        <v>538</v>
      </c>
      <c r="M1932" s="3" t="n">
        <v>600</v>
      </c>
      <c r="N1932" s="3" t="n">
        <v>12433.46900981</v>
      </c>
      <c r="O1932" s="2" t="n">
        <v>0.0083177375753795</v>
      </c>
      <c r="P1932" s="2" t="n">
        <v>0.00754875235898511</v>
      </c>
      <c r="Q1932" s="2" t="n">
        <v>0.0875441879808692</v>
      </c>
      <c r="R1932" s="4" t="n">
        <v>-0.559656112392535</v>
      </c>
      <c r="S1932" s="4" t="n">
        <v>-2.80359742150135</v>
      </c>
      <c r="T1932" s="4" t="n">
        <v>3.88378041172802</v>
      </c>
      <c r="U1932" s="4" t="n">
        <v>-2.76842192648154</v>
      </c>
      <c r="V1932" s="4" t="n">
        <v>2.92540344731085</v>
      </c>
      <c r="W1932" s="4" t="n">
        <v>-2.72854231488987</v>
      </c>
      <c r="X1932" s="4" t="n">
        <v>2.72854231488987</v>
      </c>
      <c r="Y1932" t="n">
        <v>7984</v>
      </c>
      <c r="Z1932" t="n">
        <v>4809</v>
      </c>
      <c r="AA1932" t="n">
        <v>5109</v>
      </c>
      <c r="AB1932" t="n">
        <v>7684</v>
      </c>
      <c r="AC1932" s="2" t="n">
        <v>0.94128009395185</v>
      </c>
      <c r="AD1932" s="2" t="n">
        <v>0.625845913586674</v>
      </c>
      <c r="AE1932" s="2" t="n">
        <v>0.602329659318637</v>
      </c>
      <c r="AF1932" s="1" t="n">
        <v>39677</v>
      </c>
      <c r="AG1932" s="1" t="n">
        <v>37162</v>
      </c>
      <c r="AH1932" t="n">
        <v>5249</v>
      </c>
      <c r="AI1932" s="2" t="n">
        <v>0.955753823743627</v>
      </c>
      <c r="AJ1932" s="2" t="n">
        <v>0.676069036579083</v>
      </c>
    </row>
    <row r="1933">
      <c r="A1933" t="n">
        <v>472</v>
      </c>
      <c r="B1933" t="n">
        <v>1564</v>
      </c>
      <c r="C1933" t="s">
        <v>36</v>
      </c>
      <c r="D1933" t="s">
        <v>36</v>
      </c>
      <c r="E1933" t="s">
        <v>36</v>
      </c>
      <c r="F1933" t="s">
        <v>36</v>
      </c>
      <c r="G1933" t="s">
        <v>59</v>
      </c>
      <c r="H1933" t="s">
        <v>60</v>
      </c>
      <c r="I1933" t="n">
        <v>-1</v>
      </c>
      <c r="J1933" t="n">
        <v>-1</v>
      </c>
      <c r="K1933" s="2" t="n">
        <v>0.722875816993464</v>
      </c>
      <c r="L1933" s="3" t="n">
        <v>1332</v>
      </c>
      <c r="M1933" s="3" t="n">
        <v>660</v>
      </c>
      <c r="N1933" s="3" t="n">
        <v>13890.75094129</v>
      </c>
      <c r="O1933" s="2" t="n">
        <v>0.00327683158703831</v>
      </c>
      <c r="P1933" s="2" t="n">
        <v>0.00299967126890204</v>
      </c>
      <c r="Q1933" s="2" t="n">
        <v>0.0312310368542417</v>
      </c>
      <c r="R1933" s="4" t="n">
        <v>-0.903076548421138</v>
      </c>
      <c r="S1933" s="4" t="n">
        <v>-5.22235527327158</v>
      </c>
      <c r="T1933" s="4" t="n">
        <v>5.3856062138436</v>
      </c>
      <c r="U1933" s="4" t="n">
        <v>-5.17700633141528</v>
      </c>
      <c r="V1933" s="4" t="n">
        <v>5.17700633141528</v>
      </c>
      <c r="W1933" s="4" t="n">
        <v>-5.00517752173547</v>
      </c>
      <c r="X1933" s="4" t="n">
        <v>5.00517752173547</v>
      </c>
      <c r="Y1933" t="n">
        <v>32961</v>
      </c>
      <c r="Z1933" t="n">
        <v>24719</v>
      </c>
      <c r="AA1933" t="n">
        <v>24781</v>
      </c>
      <c r="AB1933" t="n">
        <v>32899</v>
      </c>
      <c r="AC1933" s="2" t="n">
        <v>0.99749808320891</v>
      </c>
      <c r="AD1933" s="2" t="n">
        <v>0.751360223715007</v>
      </c>
      <c r="AE1933" s="2" t="n">
        <v>0.749946906950639</v>
      </c>
      <c r="AF1933" s="1" t="n">
        <v>11689</v>
      </c>
      <c r="AG1933" s="1" t="n">
        <v>10167</v>
      </c>
      <c r="AH1933" t="n">
        <v>26722</v>
      </c>
      <c r="AI1933" s="2" t="n">
        <v>1</v>
      </c>
      <c r="AJ1933" s="2" t="n">
        <v>0.789890629618682</v>
      </c>
    </row>
    <row r="1934">
      <c r="A1934" t="n">
        <v>222</v>
      </c>
      <c r="B1934" t="n">
        <v>1564</v>
      </c>
      <c r="C1934" t="s">
        <v>36</v>
      </c>
      <c r="D1934" t="s">
        <v>36</v>
      </c>
      <c r="E1934" t="s">
        <v>38</v>
      </c>
      <c r="F1934" t="s">
        <v>36</v>
      </c>
      <c r="G1934" t="s">
        <v>61</v>
      </c>
      <c r="H1934" t="s">
        <v>60</v>
      </c>
      <c r="I1934" t="n">
        <v>-1</v>
      </c>
      <c r="J1934" t="n">
        <v>-1</v>
      </c>
      <c r="K1934" s="2" t="n">
        <v>0.602614379084967</v>
      </c>
      <c r="L1934" s="3" t="n">
        <v>2097</v>
      </c>
      <c r="M1934" s="3" t="n">
        <v>-105</v>
      </c>
      <c r="N1934" s="3" t="n">
        <v>7283.04647713</v>
      </c>
      <c r="O1934" s="2" t="n">
        <v>0.015592203898051</v>
      </c>
      <c r="P1934" s="2" t="n">
        <v>0.0148170547323858</v>
      </c>
      <c r="Q1934" s="2" t="n">
        <v>0.150824587706147</v>
      </c>
      <c r="R1934" s="4" t="n">
        <v>-0.492537313432836</v>
      </c>
      <c r="S1934" s="4" t="n">
        <v>-1.49001499250375</v>
      </c>
      <c r="T1934" s="4" t="n">
        <v>2.31802098950525</v>
      </c>
      <c r="U1934" s="4" t="n">
        <v>-1.40267389979774</v>
      </c>
      <c r="V1934" s="4" t="n">
        <v>1.55007358214286</v>
      </c>
      <c r="W1934" s="4" t="n">
        <v>-2.63616470948458</v>
      </c>
      <c r="X1934" s="4" t="n">
        <v>2.63616470948458</v>
      </c>
      <c r="Y1934" t="n">
        <v>34551</v>
      </c>
      <c r="Z1934" t="n">
        <v>3335</v>
      </c>
      <c r="AA1934" t="n">
        <v>4987</v>
      </c>
      <c r="AB1934" t="n">
        <v>32899</v>
      </c>
      <c r="AC1934" s="2" t="n">
        <v>0.668738720673752</v>
      </c>
      <c r="AD1934" s="2" t="n">
        <v>0.101370862336241</v>
      </c>
      <c r="AE1934" s="2" t="n">
        <v>0.096523979045469</v>
      </c>
      <c r="AF1934" s="1" t="n">
        <v>40091</v>
      </c>
      <c r="AG1934" s="1" t="n">
        <v>10167</v>
      </c>
      <c r="AH1934" t="n">
        <v>3906</v>
      </c>
      <c r="AI1934" s="2" t="n">
        <v>0.769200472627019</v>
      </c>
      <c r="AJ1934" s="2" t="n">
        <v>0.115459651197162</v>
      </c>
    </row>
    <row r="1935">
      <c r="A1935" t="n">
        <v>224</v>
      </c>
      <c r="B1935" t="n">
        <v>2721</v>
      </c>
      <c r="C1935" t="s">
        <v>36</v>
      </c>
      <c r="D1935" t="s">
        <v>36</v>
      </c>
      <c r="E1935" t="s">
        <v>38</v>
      </c>
      <c r="F1935" t="s">
        <v>36</v>
      </c>
      <c r="G1935" t="s">
        <v>111</v>
      </c>
      <c r="H1935" t="s">
        <v>47</v>
      </c>
      <c r="I1935" t="n">
        <v>1</v>
      </c>
      <c r="J1935" t="n">
        <v>0</v>
      </c>
      <c r="K1935" s="2" t="n">
        <v>0.45</v>
      </c>
      <c r="L1935" s="3" t="n">
        <v>676</v>
      </c>
      <c r="M1935" s="3" t="n">
        <v>-131</v>
      </c>
      <c r="N1935" s="3" t="n">
        <v>9190.36649322</v>
      </c>
      <c r="O1935" s="2" t="n">
        <v>0.0320096269554753</v>
      </c>
      <c r="P1935" s="2" t="n">
        <v>0.0284463894967177</v>
      </c>
      <c r="Q1935" s="2" t="n">
        <v>0.311432009626955</v>
      </c>
      <c r="R1935" s="4" t="n">
        <v>0.587767279960219</v>
      </c>
      <c r="S1935" s="4" t="n">
        <v>0.690012033694344</v>
      </c>
      <c r="T1935" s="4" t="n">
        <v>1.00385078219013</v>
      </c>
      <c r="U1935" s="4" t="n">
        <v>0.672282653839325</v>
      </c>
      <c r="V1935" s="4" t="n">
        <v>0.948178061078583</v>
      </c>
      <c r="W1935" s="4" t="n">
        <v>-0.438264734136949</v>
      </c>
      <c r="X1935" s="4" t="n">
        <v>0.48187378361206</v>
      </c>
      <c r="Y1935" t="n">
        <v>37688</v>
      </c>
      <c r="Z1935" t="n">
        <v>4155</v>
      </c>
      <c r="AA1935" t="n">
        <v>5819</v>
      </c>
      <c r="AB1935" t="n">
        <v>36024</v>
      </c>
      <c r="AC1935" s="2" t="n">
        <v>0.714040213095034</v>
      </c>
      <c r="AD1935" s="2" t="n">
        <v>0.115339773484344</v>
      </c>
      <c r="AE1935" s="2" t="n">
        <v>0.110247293568245</v>
      </c>
      <c r="AF1935" s="1" t="n">
        <v>37987</v>
      </c>
      <c r="AG1935" s="1" t="n">
        <v>3654</v>
      </c>
      <c r="AH1935" t="n">
        <v>5569</v>
      </c>
      <c r="AI1935" s="2" t="n">
        <v>0.77541074909496</v>
      </c>
      <c r="AJ1935" s="2" t="n">
        <v>0.139566939000551</v>
      </c>
    </row>
    <row r="1936">
      <c r="A1936" t="n">
        <v>225</v>
      </c>
      <c r="B1936" t="n">
        <v>2721</v>
      </c>
      <c r="C1936" t="s">
        <v>36</v>
      </c>
      <c r="D1936" t="s">
        <v>36</v>
      </c>
      <c r="E1936" t="s">
        <v>36</v>
      </c>
      <c r="F1936" t="s">
        <v>36</v>
      </c>
      <c r="G1936" t="s">
        <v>57</v>
      </c>
      <c r="H1936" t="s">
        <v>47</v>
      </c>
      <c r="I1936" t="n">
        <v>1</v>
      </c>
      <c r="J1936" t="n">
        <v>0</v>
      </c>
      <c r="K1936" s="2" t="n">
        <v>0.579292929292929</v>
      </c>
      <c r="L1936" s="3" t="n">
        <v>618</v>
      </c>
      <c r="M1936" s="3" t="n">
        <v>-73</v>
      </c>
      <c r="N1936" s="3" t="n">
        <v>8691.1352154</v>
      </c>
      <c r="O1936" s="2" t="n">
        <v>0.0210230985049387</v>
      </c>
      <c r="P1936" s="2" t="n">
        <v>0.0186427457098284</v>
      </c>
      <c r="Q1936" s="2" t="n">
        <v>0.20500403551251</v>
      </c>
      <c r="R1936" s="4" t="n">
        <v>0.225581030150754</v>
      </c>
      <c r="S1936" s="4" t="n">
        <v>0.455152004304545</v>
      </c>
      <c r="T1936" s="4" t="n">
        <v>1.880341289058</v>
      </c>
      <c r="U1936" s="4" t="n">
        <v>0.443879915073858</v>
      </c>
      <c r="V1936" s="4" t="n">
        <v>0.85531201125131</v>
      </c>
      <c r="W1936" s="4" t="n">
        <v>0.331349891903322</v>
      </c>
      <c r="X1936" s="4" t="n">
        <v>0.353074008446406</v>
      </c>
      <c r="Y1936" t="n">
        <v>38728</v>
      </c>
      <c r="Z1936" t="n">
        <v>26019</v>
      </c>
      <c r="AA1936" t="n">
        <v>28723</v>
      </c>
      <c r="AB1936" t="n">
        <v>36024</v>
      </c>
      <c r="AC1936" s="2" t="n">
        <v>0.905859415799185</v>
      </c>
      <c r="AD1936" s="2" t="n">
        <v>0.722268487674883</v>
      </c>
      <c r="AE1936" s="2" t="n">
        <v>0.671839495971907</v>
      </c>
      <c r="AF1936" s="1" t="n">
        <v>11049</v>
      </c>
      <c r="AG1936" s="1" t="n">
        <v>3654</v>
      </c>
      <c r="AH1936" t="n">
        <v>32507</v>
      </c>
      <c r="AI1936" s="2" t="n">
        <v>0.986615272550686</v>
      </c>
      <c r="AJ1936" s="2" t="n">
        <v>0.81467094381234</v>
      </c>
    </row>
    <row r="1937">
      <c r="A1937" t="n">
        <v>1296</v>
      </c>
      <c r="B1937" t="n">
        <v>2721</v>
      </c>
      <c r="C1937" t="s">
        <v>36</v>
      </c>
      <c r="D1937" t="s">
        <v>36</v>
      </c>
      <c r="E1937" t="s">
        <v>38</v>
      </c>
      <c r="F1937" t="s">
        <v>36</v>
      </c>
      <c r="G1937" t="s">
        <v>116</v>
      </c>
      <c r="H1937" t="s">
        <v>47</v>
      </c>
      <c r="I1937" t="n">
        <v>1</v>
      </c>
      <c r="J1937" t="n">
        <v>1</v>
      </c>
      <c r="K1937" s="2" t="n">
        <v>0.535185185185185</v>
      </c>
      <c r="L1937" s="3" t="n">
        <v>1490</v>
      </c>
      <c r="M1937" s="3" t="n">
        <v>-945</v>
      </c>
      <c r="N1937" s="3" t="n">
        <v>12021.41441269</v>
      </c>
      <c r="O1937" s="2" t="n">
        <v>0.00230202578268877</v>
      </c>
      <c r="P1937" s="2" t="n">
        <v>0.00209448452408657</v>
      </c>
      <c r="Q1937" s="2" t="n">
        <v>0.0296961325966851</v>
      </c>
      <c r="R1937" s="4" t="n">
        <v>0.824642362713429</v>
      </c>
      <c r="S1937" s="4" t="n">
        <v>5.94947053406999</v>
      </c>
      <c r="T1937" s="4" t="n">
        <v>6.41696593001842</v>
      </c>
      <c r="U1937" s="4" t="n">
        <v>6.03500931676155</v>
      </c>
      <c r="V1937" s="4" t="n">
        <v>6.05262391778022</v>
      </c>
      <c r="W1937" s="4" t="n">
        <v>5.07691155670691</v>
      </c>
      <c r="X1937" s="4" t="n">
        <v>5.07691155670691</v>
      </c>
      <c r="Y1937" t="n">
        <v>37688</v>
      </c>
      <c r="Z1937" t="n">
        <v>4344</v>
      </c>
      <c r="AA1937" t="n">
        <v>6008</v>
      </c>
      <c r="AB1937" t="n">
        <v>36024</v>
      </c>
      <c r="AC1937" s="2" t="n">
        <v>0.723035952063915</v>
      </c>
      <c r="AD1937" s="2" t="n">
        <v>0.120586275816123</v>
      </c>
      <c r="AE1937" s="2" t="n">
        <v>0.115262152409255</v>
      </c>
      <c r="AF1937" s="1" t="n">
        <v>37987</v>
      </c>
      <c r="AG1937" s="1" t="n">
        <v>3654</v>
      </c>
      <c r="AH1937" t="n">
        <v>5569</v>
      </c>
      <c r="AI1937" s="2" t="n">
        <v>0.77541074909496</v>
      </c>
      <c r="AJ1937" s="2" t="n">
        <v>0.139566939000551</v>
      </c>
    </row>
    <row r="1938">
      <c r="A1938" t="n">
        <v>1132</v>
      </c>
      <c r="B1938" t="n">
        <v>2873</v>
      </c>
      <c r="C1938" t="s">
        <v>36</v>
      </c>
      <c r="D1938" t="s">
        <v>36</v>
      </c>
      <c r="E1938" t="s">
        <v>38</v>
      </c>
      <c r="F1938" t="s">
        <v>36</v>
      </c>
      <c r="G1938" t="s">
        <v>42</v>
      </c>
      <c r="H1938" t="s">
        <v>64</v>
      </c>
      <c r="I1938" t="n">
        <v>1</v>
      </c>
      <c r="J1938" t="n">
        <v>-1</v>
      </c>
      <c r="K1938" s="2" t="n">
        <v>0.51981351981352</v>
      </c>
      <c r="L1938" s="3" t="n">
        <v>2129</v>
      </c>
      <c r="M1938" s="3" t="n">
        <v>-1194</v>
      </c>
      <c r="N1938" s="3" t="n">
        <v>11542.93436331</v>
      </c>
      <c r="O1938" s="2" t="n">
        <v>0.00264270613107822</v>
      </c>
      <c r="P1938" s="2" t="n">
        <v>0.00249199003203987</v>
      </c>
      <c r="Q1938" s="2" t="n">
        <v>0.0232558139534884</v>
      </c>
      <c r="R1938" s="4" t="n">
        <v>0.890832008479067</v>
      </c>
      <c r="S1938" s="4" t="n">
        <v>8.50974277660323</v>
      </c>
      <c r="T1938" s="4" t="n">
        <v>8.75209654686395</v>
      </c>
      <c r="U1938" s="4" t="n">
        <v>8.52763848814123</v>
      </c>
      <c r="V1938" s="4" t="n">
        <v>8.52763848814123</v>
      </c>
      <c r="W1938" s="4" t="n">
        <v>8.30992148340614</v>
      </c>
      <c r="X1938" s="4" t="n">
        <v>8.30992148340614</v>
      </c>
      <c r="Y1938" t="n">
        <v>27441</v>
      </c>
      <c r="Z1938" t="n">
        <v>5676</v>
      </c>
      <c r="AA1938" t="n">
        <v>7482</v>
      </c>
      <c r="AB1938" t="n">
        <v>25635</v>
      </c>
      <c r="AC1938" s="2" t="n">
        <v>0.758620689655172</v>
      </c>
      <c r="AD1938" s="2" t="n">
        <v>0.2214160327677</v>
      </c>
      <c r="AE1938" s="2" t="n">
        <v>0.206843773914945</v>
      </c>
      <c r="AF1938" s="1" t="n">
        <v>37447</v>
      </c>
      <c r="AG1938" s="1" t="n">
        <v>13516</v>
      </c>
      <c r="AH1938" t="n">
        <v>6101</v>
      </c>
      <c r="AI1938" s="2" t="n">
        <v>0.79008029008029</v>
      </c>
      <c r="AJ1938" s="2" t="n">
        <v>0.203149973361747</v>
      </c>
    </row>
    <row r="1939">
      <c r="A1939" t="n">
        <v>1767</v>
      </c>
      <c r="B1939" t="n">
        <v>3332</v>
      </c>
      <c r="C1939" t="s">
        <v>36</v>
      </c>
      <c r="D1939" t="s">
        <v>37</v>
      </c>
      <c r="E1939" t="s">
        <v>38</v>
      </c>
      <c r="F1939" t="s">
        <v>39</v>
      </c>
      <c r="G1939" t="s">
        <v>109</v>
      </c>
      <c r="H1939" t="s">
        <v>66</v>
      </c>
      <c r="I1939" t="n">
        <v>1</v>
      </c>
      <c r="J1939" t="n">
        <v>0</v>
      </c>
      <c r="K1939" s="2" t="n">
        <v>0.511904761904762</v>
      </c>
      <c r="L1939" s="3" t="n">
        <v>538</v>
      </c>
      <c r="M1939" s="3"/>
      <c r="N1939" s="3" t="n">
        <v>10640.82002627</v>
      </c>
      <c r="O1939" s="2" t="n">
        <v>0.00899581589958159</v>
      </c>
      <c r="P1939" s="2" t="n">
        <v>0.0084530853761623</v>
      </c>
      <c r="Q1939" s="2" t="n">
        <v>0.111506276150628</v>
      </c>
      <c r="R1939" s="4" t="n">
        <v>-0.0690310322989234</v>
      </c>
      <c r="S1939" s="4" t="n">
        <v>-0.0459623430962344</v>
      </c>
      <c r="T1939" s="4" t="n">
        <v>2.77014644351465</v>
      </c>
      <c r="U1939" s="4" t="n">
        <v>-0.0334092626766153</v>
      </c>
      <c r="V1939" s="4" t="n">
        <v>1.82184936120029</v>
      </c>
      <c r="W1939" s="4" t="n">
        <v>-0.119513568492883</v>
      </c>
      <c r="X1939" s="4" t="n">
        <v>1.10322727921049</v>
      </c>
      <c r="Y1939" t="n">
        <v>6412</v>
      </c>
      <c r="Z1939" t="n">
        <v>4780</v>
      </c>
      <c r="AA1939" t="n">
        <v>5109</v>
      </c>
      <c r="AB1939" t="n">
        <v>6083</v>
      </c>
      <c r="AC1939" s="2" t="n">
        <v>0.935603836367195</v>
      </c>
      <c r="AD1939" s="2" t="n">
        <v>0.785796481999014</v>
      </c>
      <c r="AE1939" s="2" t="n">
        <v>0.745477230193387</v>
      </c>
      <c r="AF1939" s="1" t="n">
        <v>39677</v>
      </c>
      <c r="AG1939" s="1" t="n">
        <v>38718</v>
      </c>
      <c r="AH1939" t="n">
        <v>5249</v>
      </c>
      <c r="AI1939" s="2" t="n">
        <v>0.955753823743627</v>
      </c>
      <c r="AJ1939" s="2" t="n">
        <v>0.845521907216495</v>
      </c>
    </row>
    <row r="1940">
      <c r="A1940" t="n">
        <v>2479</v>
      </c>
      <c r="B1940" t="n">
        <v>3680</v>
      </c>
      <c r="C1940" t="s">
        <v>37</v>
      </c>
      <c r="D1940" t="s">
        <v>37</v>
      </c>
      <c r="E1940" t="s">
        <v>39</v>
      </c>
      <c r="F1940" t="s">
        <v>39</v>
      </c>
      <c r="G1940" t="s">
        <v>142</v>
      </c>
      <c r="H1940" t="s">
        <v>70</v>
      </c>
      <c r="I1940" t="n">
        <v>1</v>
      </c>
      <c r="J1940" t="n">
        <v>1</v>
      </c>
      <c r="K1940" s="2" t="n">
        <v>0.541941941941942</v>
      </c>
      <c r="L1940" s="3" t="n">
        <v>1046</v>
      </c>
      <c r="M1940" s="3" t="n">
        <v>1342</v>
      </c>
      <c r="N1940" s="3" t="n">
        <v>12460.83303665</v>
      </c>
      <c r="O1940" s="2" t="n">
        <v>0.000711237553342817</v>
      </c>
      <c r="P1940" s="2" t="n">
        <v>0.000718132854578097</v>
      </c>
      <c r="Q1940" s="2" t="n">
        <v>0.00817923186344239</v>
      </c>
      <c r="R1940" s="4" t="n">
        <v>-0.974021352313167</v>
      </c>
      <c r="S1940" s="4" t="n">
        <v>-11.8067567567568</v>
      </c>
      <c r="T1940" s="4" t="n">
        <v>11.8398648648649</v>
      </c>
      <c r="U1940" s="4" t="n">
        <v>-11.7936630935044</v>
      </c>
      <c r="V1940" s="4" t="n">
        <v>11.7936630935044</v>
      </c>
      <c r="W1940" s="4" t="n">
        <v>-11.7906980942855</v>
      </c>
      <c r="X1940" s="4" t="n">
        <v>11.7906980942855</v>
      </c>
      <c r="Y1940" t="n">
        <v>6204</v>
      </c>
      <c r="Z1940" t="n">
        <v>5624</v>
      </c>
      <c r="AA1940" t="n">
        <v>5982</v>
      </c>
      <c r="AB1940" t="n">
        <v>5846</v>
      </c>
      <c r="AC1940" s="2" t="n">
        <v>0.962025316455696</v>
      </c>
      <c r="AD1940" s="2" t="n">
        <v>0.940153794717486</v>
      </c>
      <c r="AE1940" s="2" t="n">
        <v>0.906511927788524</v>
      </c>
      <c r="AF1940" s="1" t="n">
        <v>38718</v>
      </c>
      <c r="AG1940" s="1" t="n">
        <v>39057</v>
      </c>
      <c r="AH1940" t="n">
        <v>5869</v>
      </c>
      <c r="AI1940" s="2" t="n">
        <v>0.945393041237113</v>
      </c>
      <c r="AJ1940" s="2" t="n">
        <v>1</v>
      </c>
    </row>
    <row r="1941">
      <c r="A1941" t="n">
        <v>2480</v>
      </c>
      <c r="B1941" t="n">
        <v>3680</v>
      </c>
      <c r="C1941" t="s">
        <v>37</v>
      </c>
      <c r="D1941" t="s">
        <v>37</v>
      </c>
      <c r="E1941" t="s">
        <v>39</v>
      </c>
      <c r="F1941" t="s">
        <v>39</v>
      </c>
      <c r="G1941" t="s">
        <v>41</v>
      </c>
      <c r="H1941" t="s">
        <v>70</v>
      </c>
      <c r="I1941" t="n">
        <v>1</v>
      </c>
      <c r="J1941" t="n">
        <v>0</v>
      </c>
      <c r="K1941" s="2" t="n">
        <v>0.484620984620985</v>
      </c>
      <c r="L1941" s="3" t="n">
        <v>2810</v>
      </c>
      <c r="M1941" s="3" t="n">
        <v>-422</v>
      </c>
      <c r="N1941" s="3" t="n">
        <v>11272.29338555</v>
      </c>
      <c r="O1941" s="2" t="n">
        <v>0.0111415838189921</v>
      </c>
      <c r="P1941" s="2" t="n">
        <v>0.0102111457251644</v>
      </c>
      <c r="Q1941" s="2" t="n">
        <v>0.140383956119301</v>
      </c>
      <c r="R1941" s="4" t="n">
        <v>0.450164673253597</v>
      </c>
      <c r="S1941" s="4" t="n">
        <v>0.981299280082276</v>
      </c>
      <c r="T1941" s="4" t="n">
        <v>2.00176551251286</v>
      </c>
      <c r="U1941" s="4" t="n">
        <v>0.979577493941648</v>
      </c>
      <c r="V1941" s="4" t="n">
        <v>1.28292046491382</v>
      </c>
      <c r="W1941" s="4" t="n">
        <v>1.14657208185131</v>
      </c>
      <c r="X1941" s="4" t="n">
        <v>1.14657208185131</v>
      </c>
      <c r="Y1941" t="n">
        <v>8366</v>
      </c>
      <c r="Z1941" t="n">
        <v>5834</v>
      </c>
      <c r="AA1941" t="n">
        <v>8354</v>
      </c>
      <c r="AB1941" t="n">
        <v>5846</v>
      </c>
      <c r="AC1941" s="2" t="n">
        <v>0.997947314403011</v>
      </c>
      <c r="AD1941" s="2" t="n">
        <v>0.698348096720134</v>
      </c>
      <c r="AE1941" s="2" t="n">
        <v>0.697346402103753</v>
      </c>
      <c r="AF1941" s="1" t="n">
        <v>36501</v>
      </c>
      <c r="AG1941" s="1" t="n">
        <v>39057</v>
      </c>
      <c r="AH1941" t="n">
        <v>5869</v>
      </c>
      <c r="AI1941" s="2" t="n">
        <v>0.696617210682493</v>
      </c>
      <c r="AJ1941" s="2" t="n">
        <v>1</v>
      </c>
    </row>
    <row r="1942">
      <c r="A1942" t="n">
        <v>256</v>
      </c>
      <c r="B1942" t="n">
        <v>3681</v>
      </c>
      <c r="C1942" t="s">
        <v>37</v>
      </c>
      <c r="D1942" t="s">
        <v>37</v>
      </c>
      <c r="E1942" t="s">
        <v>39</v>
      </c>
      <c r="F1942" t="s">
        <v>39</v>
      </c>
      <c r="G1942" t="s">
        <v>129</v>
      </c>
      <c r="H1942" t="s">
        <v>75</v>
      </c>
      <c r="I1942" t="n">
        <v>1</v>
      </c>
      <c r="J1942" t="n">
        <v>-1</v>
      </c>
      <c r="K1942" s="2" t="n">
        <v>0.495039682539683</v>
      </c>
      <c r="L1942" s="3" t="n">
        <v>1601</v>
      </c>
      <c r="M1942" s="3" t="n">
        <v>-978</v>
      </c>
      <c r="N1942" s="3" t="n">
        <v>11342.67568734</v>
      </c>
      <c r="O1942" s="2" t="n">
        <v>0.00227215349659177</v>
      </c>
      <c r="P1942" s="2" t="n">
        <v>0.00203925567167984</v>
      </c>
      <c r="Q1942" s="2" t="n">
        <v>0.0265084574602373</v>
      </c>
      <c r="R1942" s="4" t="n">
        <v>0.925101214574899</v>
      </c>
      <c r="S1942" s="4" t="n">
        <v>6.46248422115626</v>
      </c>
      <c r="T1942" s="4" t="n">
        <v>6.58073718757888</v>
      </c>
      <c r="U1942" s="4" t="n">
        <v>6.43062316234432</v>
      </c>
      <c r="V1942" s="4" t="n">
        <v>6.43062316234432</v>
      </c>
      <c r="W1942" s="4" t="n">
        <v>6.10791144226663</v>
      </c>
      <c r="X1942" s="4" t="n">
        <v>6.10791144226663</v>
      </c>
      <c r="Y1942" t="n">
        <v>5641</v>
      </c>
      <c r="Z1942" t="n">
        <v>3961</v>
      </c>
      <c r="AA1942" t="n">
        <v>4002</v>
      </c>
      <c r="AB1942" t="n">
        <v>5600</v>
      </c>
      <c r="AC1942" s="2" t="n">
        <v>0.989755122438781</v>
      </c>
      <c r="AD1942" s="2" t="n">
        <v>0.707321428571429</v>
      </c>
      <c r="AE1942" s="2" t="n">
        <v>0.702180464456657</v>
      </c>
      <c r="AF1942" s="1" t="n">
        <v>40760</v>
      </c>
      <c r="AG1942" s="1" t="n">
        <v>39274</v>
      </c>
      <c r="AH1942" t="n">
        <v>4166</v>
      </c>
      <c r="AI1942" s="2" t="n">
        <v>1</v>
      </c>
      <c r="AJ1942" s="2" t="n">
        <v>0.737084217975938</v>
      </c>
    </row>
    <row r="1943">
      <c r="A1943" t="n">
        <v>1296</v>
      </c>
      <c r="B1943" t="n">
        <v>1126</v>
      </c>
      <c r="C1943" t="s">
        <v>36</v>
      </c>
      <c r="D1943" t="s">
        <v>37</v>
      </c>
      <c r="E1943" t="s">
        <v>38</v>
      </c>
      <c r="F1943" t="s">
        <v>77</v>
      </c>
      <c r="G1943" t="s">
        <v>116</v>
      </c>
      <c r="H1943" t="s">
        <v>79</v>
      </c>
      <c r="I1943" t="n">
        <v>-1</v>
      </c>
      <c r="J1943" t="n">
        <v>1</v>
      </c>
      <c r="K1943" s="2" t="n">
        <v>0.488888888888889</v>
      </c>
      <c r="L1943" s="3" t="n">
        <v>1490</v>
      </c>
      <c r="M1943" s="3" t="n">
        <v>298</v>
      </c>
      <c r="N1943" s="3" t="n">
        <v>13062.18891463</v>
      </c>
      <c r="O1943" s="2" t="n">
        <v>0.0119156736938588</v>
      </c>
      <c r="P1943" s="2" t="n">
        <v>0.0101663585951941</v>
      </c>
      <c r="Q1943" s="2" t="n">
        <v>0.110907424381302</v>
      </c>
      <c r="R1943" s="4" t="n">
        <v>-0.777365491651206</v>
      </c>
      <c r="S1943" s="4" t="n">
        <v>-2.26012832263978</v>
      </c>
      <c r="T1943" s="4" t="n">
        <v>2.52575618698442</v>
      </c>
      <c r="U1943" s="4" t="n">
        <v>-2.09010558707444</v>
      </c>
      <c r="V1943" s="4" t="n">
        <v>2.33090767948944</v>
      </c>
      <c r="W1943" s="4" t="n">
        <v>-1.46332683015964</v>
      </c>
      <c r="X1943" s="4" t="n">
        <v>1.59066996741454</v>
      </c>
      <c r="Y1943" t="n">
        <v>6012</v>
      </c>
      <c r="Z1943" t="n">
        <v>1091</v>
      </c>
      <c r="AA1943" t="n">
        <v>6008</v>
      </c>
      <c r="AB1943" t="n">
        <v>1095</v>
      </c>
      <c r="AC1943" s="2" t="n">
        <v>0.99634703196347</v>
      </c>
      <c r="AD1943" s="2" t="n">
        <v>0.18159121171771</v>
      </c>
      <c r="AE1943" s="2" t="n">
        <v>0.181470392548237</v>
      </c>
      <c r="AF1943" s="1" t="n">
        <v>37987</v>
      </c>
      <c r="AG1943" s="1" t="n">
        <v>43466</v>
      </c>
      <c r="AH1943" t="n">
        <v>1095</v>
      </c>
      <c r="AI1943" s="2" t="n">
        <v>0.152464494569758</v>
      </c>
      <c r="AJ1943" s="2" t="n">
        <v>1</v>
      </c>
    </row>
    <row r="1944">
      <c r="A1944" t="n">
        <v>1012</v>
      </c>
      <c r="B1944" t="n">
        <v>1127</v>
      </c>
      <c r="C1944" t="s">
        <v>36</v>
      </c>
      <c r="D1944" t="s">
        <v>37</v>
      </c>
      <c r="E1944" t="s">
        <v>38</v>
      </c>
      <c r="F1944" t="s">
        <v>39</v>
      </c>
      <c r="G1944" t="s">
        <v>87</v>
      </c>
      <c r="H1944" t="s">
        <v>81</v>
      </c>
      <c r="I1944" t="n">
        <v>-1</v>
      </c>
      <c r="J1944" t="n">
        <v>0</v>
      </c>
      <c r="K1944" s="2" t="n">
        <v>0.871428571428571</v>
      </c>
      <c r="L1944" s="3" t="n">
        <v>1528</v>
      </c>
      <c r="M1944" s="3" t="n">
        <v>50</v>
      </c>
      <c r="N1944" s="3" t="n">
        <v>76.30552733</v>
      </c>
      <c r="O1944" s="2" t="n">
        <v>0.250670480958341</v>
      </c>
      <c r="P1944" s="2" t="n">
        <v>0.231051569095247</v>
      </c>
      <c r="Q1944" s="2" t="n">
        <v>0.852494189165028</v>
      </c>
      <c r="R1944" s="4" t="n">
        <v>0.179193509902171</v>
      </c>
      <c r="S1944" s="4" t="n">
        <v>0.0335776863937064</v>
      </c>
      <c r="T1944" s="4" t="n">
        <v>0.160164491328448</v>
      </c>
      <c r="U1944" s="4" t="n">
        <v>0.0778549620547379</v>
      </c>
      <c r="V1944" s="4" t="n">
        <v>0.167662384947973</v>
      </c>
      <c r="W1944" s="4" t="n">
        <v>-0.15337187277247</v>
      </c>
      <c r="X1944" s="4" t="n">
        <v>0.20251667830474</v>
      </c>
      <c r="Y1944" t="n">
        <v>8028</v>
      </c>
      <c r="Z1944" t="n">
        <v>5593</v>
      </c>
      <c r="AA1944" t="n">
        <v>5921</v>
      </c>
      <c r="AB1944" t="n">
        <v>7700</v>
      </c>
      <c r="AC1944" s="2" t="n">
        <v>0.944603952035129</v>
      </c>
      <c r="AD1944" s="2" t="n">
        <v>0.726363636363636</v>
      </c>
      <c r="AE1944" s="2" t="n">
        <v>0.696686596910812</v>
      </c>
      <c r="AF1944" s="1" t="n">
        <v>37987</v>
      </c>
      <c r="AG1944" s="1" t="n">
        <v>37034</v>
      </c>
      <c r="AH1944" t="n">
        <v>6939</v>
      </c>
      <c r="AI1944" s="2" t="n">
        <v>0.966165413533835</v>
      </c>
      <c r="AJ1944" s="2" t="n">
        <v>0.879244804865687</v>
      </c>
    </row>
    <row r="1945">
      <c r="A1945" t="n">
        <v>257</v>
      </c>
      <c r="B1945" t="n">
        <v>1127</v>
      </c>
      <c r="C1945" t="s">
        <v>37</v>
      </c>
      <c r="D1945" t="s">
        <v>37</v>
      </c>
      <c r="E1945" t="s">
        <v>39</v>
      </c>
      <c r="F1945" t="s">
        <v>39</v>
      </c>
      <c r="G1945" t="s">
        <v>88</v>
      </c>
      <c r="H1945" t="s">
        <v>81</v>
      </c>
      <c r="I1945" t="n">
        <v>-1</v>
      </c>
      <c r="J1945" t="n">
        <v>-1</v>
      </c>
      <c r="K1945" s="2" t="n">
        <v>0.533333333333333</v>
      </c>
      <c r="L1945" s="3" t="n">
        <v>638</v>
      </c>
      <c r="M1945" s="3" t="n">
        <v>940</v>
      </c>
      <c r="N1945" s="3" t="n">
        <v>12708.7278405</v>
      </c>
      <c r="O1945" s="2" t="n">
        <v>0.000846620572879921</v>
      </c>
      <c r="P1945" s="2" t="n">
        <v>0.000712758374910905</v>
      </c>
      <c r="Q1945" s="2" t="n">
        <v>0.00903061944405249</v>
      </c>
      <c r="R1945" s="4" t="n">
        <v>-0.983618133032058</v>
      </c>
      <c r="S1945" s="4" t="n">
        <v>-7.47129956257937</v>
      </c>
      <c r="T1945" s="4" t="n">
        <v>7.49187244250036</v>
      </c>
      <c r="U1945" s="4" t="n">
        <v>-7.4555200879091</v>
      </c>
      <c r="V1945" s="4" t="n">
        <v>7.4555200879091</v>
      </c>
      <c r="W1945" s="4" t="n">
        <v>-7.52460100403277</v>
      </c>
      <c r="X1945" s="4" t="n">
        <v>7.52460100403277</v>
      </c>
      <c r="Y1945" t="n">
        <v>7865</v>
      </c>
      <c r="Z1945" t="n">
        <v>7087</v>
      </c>
      <c r="AA1945" t="n">
        <v>7252</v>
      </c>
      <c r="AB1945" t="n">
        <v>7700</v>
      </c>
      <c r="AC1945" s="2" t="n">
        <v>0.977247655819084</v>
      </c>
      <c r="AD1945" s="2" t="n">
        <v>0.92038961038961</v>
      </c>
      <c r="AE1945" s="2" t="n">
        <v>0.901080737444374</v>
      </c>
      <c r="AF1945" s="1" t="n">
        <v>37418</v>
      </c>
      <c r="AG1945" s="1" t="n">
        <v>37034</v>
      </c>
      <c r="AH1945" t="n">
        <v>7508</v>
      </c>
      <c r="AI1945" s="2" t="n">
        <v>1</v>
      </c>
      <c r="AJ1945" s="2" t="n">
        <v>0.951343132285859</v>
      </c>
    </row>
    <row r="1946">
      <c r="A1946" t="n">
        <v>1014</v>
      </c>
      <c r="B1946" t="n">
        <v>1127</v>
      </c>
      <c r="C1946" t="s">
        <v>36</v>
      </c>
      <c r="D1946" t="s">
        <v>37</v>
      </c>
      <c r="E1946" t="s">
        <v>38</v>
      </c>
      <c r="F1946" t="s">
        <v>39</v>
      </c>
      <c r="G1946" t="s">
        <v>82</v>
      </c>
      <c r="H1946" t="s">
        <v>81</v>
      </c>
      <c r="I1946" t="n">
        <v>-1</v>
      </c>
      <c r="J1946" t="n">
        <v>0</v>
      </c>
      <c r="K1946" s="2" t="n">
        <v>0.826349206349206</v>
      </c>
      <c r="L1946" s="3" t="n">
        <v>1697</v>
      </c>
      <c r="M1946" s="3" t="n">
        <v>-119</v>
      </c>
      <c r="N1946" s="3" t="n">
        <v>3106.05523115</v>
      </c>
      <c r="O1946" s="2" t="n">
        <v>0.0191150442477876</v>
      </c>
      <c r="P1946" s="2" t="n">
        <v>0.0169855176112998</v>
      </c>
      <c r="Q1946" s="2" t="n">
        <v>0.20070796460177</v>
      </c>
      <c r="R1946" s="4" t="n">
        <v>-0.739083363406712</v>
      </c>
      <c r="S1946" s="4" t="n">
        <v>-1.28493805309734</v>
      </c>
      <c r="T1946" s="4" t="n">
        <v>1.44766371681416</v>
      </c>
      <c r="U1946" s="4" t="n">
        <v>-1.23098679932231</v>
      </c>
      <c r="V1946" s="4" t="n">
        <v>1.37018714431119</v>
      </c>
      <c r="W1946" s="4" t="n">
        <v>-1.37107450293828</v>
      </c>
      <c r="X1946" s="4" t="n">
        <v>1.37107450293828</v>
      </c>
      <c r="Y1946" t="n">
        <v>8084</v>
      </c>
      <c r="Z1946" t="n">
        <v>5650</v>
      </c>
      <c r="AA1946" t="n">
        <v>6034</v>
      </c>
      <c r="AB1946" t="n">
        <v>7700</v>
      </c>
      <c r="AC1946" s="2" t="n">
        <v>0.936360623135565</v>
      </c>
      <c r="AD1946" s="2" t="n">
        <v>0.733766233766234</v>
      </c>
      <c r="AE1946" s="2" t="n">
        <v>0.698911429985156</v>
      </c>
      <c r="AF1946" s="1" t="n">
        <v>37814</v>
      </c>
      <c r="AG1946" s="1" t="n">
        <v>37034</v>
      </c>
      <c r="AH1946" t="n">
        <v>7112</v>
      </c>
      <c r="AI1946" s="2" t="n">
        <v>0.966961250849762</v>
      </c>
      <c r="AJ1946" s="2" t="n">
        <v>0.901165737455651</v>
      </c>
    </row>
    <row r="1947">
      <c r="A1947" t="n">
        <v>3823</v>
      </c>
      <c r="B1947" t="n">
        <v>1710</v>
      </c>
      <c r="C1947" t="s">
        <v>36</v>
      </c>
      <c r="D1947" t="s">
        <v>37</v>
      </c>
      <c r="E1947" t="s">
        <v>38</v>
      </c>
      <c r="F1947" t="s">
        <v>39</v>
      </c>
      <c r="G1947" t="s">
        <v>199</v>
      </c>
      <c r="H1947" t="s">
        <v>86</v>
      </c>
      <c r="I1947" t="n">
        <v>-1</v>
      </c>
      <c r="J1947" t="n">
        <v>1</v>
      </c>
      <c r="K1947" s="2" t="n">
        <v>0.499287749287749</v>
      </c>
      <c r="L1947" s="3" t="n">
        <v>1444</v>
      </c>
      <c r="M1947" s="3" t="n">
        <v>651</v>
      </c>
      <c r="N1947" s="3" t="n">
        <v>14852.32648698</v>
      </c>
      <c r="O1947" s="2" t="n">
        <v>0.0109482278715903</v>
      </c>
      <c r="P1947" s="2" t="n">
        <v>0.00953449242849131</v>
      </c>
      <c r="Q1947" s="2" t="n">
        <v>0.108554462794582</v>
      </c>
      <c r="R1947" s="4" t="n">
        <v>-0.765853658536585</v>
      </c>
      <c r="S1947" s="4" t="n">
        <v>-2.5709964742995</v>
      </c>
      <c r="T1947" s="4" t="n">
        <v>2.87376136574504</v>
      </c>
      <c r="U1947" s="4" t="n">
        <v>-2.4768457046305</v>
      </c>
      <c r="V1947" s="4" t="n">
        <v>2.55166838012632</v>
      </c>
      <c r="W1947" s="4" t="n">
        <v>-2.86811055504131</v>
      </c>
      <c r="X1947" s="4" t="n">
        <v>2.86811055504131</v>
      </c>
      <c r="Y1947" t="n">
        <v>8095</v>
      </c>
      <c r="Z1947" t="n">
        <v>5389</v>
      </c>
      <c r="AA1947" t="n">
        <v>5964</v>
      </c>
      <c r="AB1947" t="n">
        <v>7520</v>
      </c>
      <c r="AC1947" s="2" t="n">
        <v>0.903588195841717</v>
      </c>
      <c r="AD1947" s="2" t="n">
        <v>0.716622340425532</v>
      </c>
      <c r="AE1947" s="2" t="n">
        <v>0.665719579987647</v>
      </c>
      <c r="AF1947" s="1" t="n">
        <v>37987</v>
      </c>
      <c r="AG1947" s="1" t="n">
        <v>37050</v>
      </c>
      <c r="AH1947" t="n">
        <v>6939</v>
      </c>
      <c r="AI1947" s="2" t="n">
        <v>0.966165413533835</v>
      </c>
      <c r="AJ1947" s="2" t="n">
        <v>0.881030980192991</v>
      </c>
    </row>
    <row r="1948">
      <c r="A1948" t="n">
        <v>255</v>
      </c>
      <c r="B1948" t="n">
        <v>1710</v>
      </c>
      <c r="C1948" t="s">
        <v>37</v>
      </c>
      <c r="D1948" t="s">
        <v>37</v>
      </c>
      <c r="E1948" t="s">
        <v>39</v>
      </c>
      <c r="F1948" t="s">
        <v>39</v>
      </c>
      <c r="G1948" t="s">
        <v>133</v>
      </c>
      <c r="H1948" t="s">
        <v>86</v>
      </c>
      <c r="I1948" t="n">
        <v>-1</v>
      </c>
      <c r="J1948" t="n">
        <v>0</v>
      </c>
      <c r="K1948" s="2" t="n">
        <v>0.623327108621226</v>
      </c>
      <c r="L1948" s="3" t="n">
        <v>2108</v>
      </c>
      <c r="M1948" s="3" t="n">
        <v>-13</v>
      </c>
      <c r="N1948" s="3" t="n">
        <v>7194.33760138</v>
      </c>
      <c r="O1948" s="2" t="n">
        <v>0.0117469879518072</v>
      </c>
      <c r="P1948" s="2" t="n">
        <v>0.0103359173126615</v>
      </c>
      <c r="Q1948" s="2" t="n">
        <v>0.134036144578313</v>
      </c>
      <c r="R1948" s="4" t="n">
        <v>-0.709234989332521</v>
      </c>
      <c r="S1948" s="4" t="n">
        <v>-1.83274096385542</v>
      </c>
      <c r="T1948" s="4" t="n">
        <v>2.1369578313253</v>
      </c>
      <c r="U1948" s="4" t="n">
        <v>-1.74559480719234</v>
      </c>
      <c r="V1948" s="4" t="n">
        <v>1.84620052392456</v>
      </c>
      <c r="W1948" s="4" t="n">
        <v>-1.92718187615442</v>
      </c>
      <c r="X1948" s="4" t="n">
        <v>1.92718187615442</v>
      </c>
      <c r="Y1948" t="n">
        <v>7875</v>
      </c>
      <c r="Z1948" t="n">
        <v>6640</v>
      </c>
      <c r="AA1948" t="n">
        <v>6995</v>
      </c>
      <c r="AB1948" t="n">
        <v>7520</v>
      </c>
      <c r="AC1948" s="2" t="n">
        <v>0.949249463902788</v>
      </c>
      <c r="AD1948" s="2" t="n">
        <v>0.882978723404255</v>
      </c>
      <c r="AE1948" s="2" t="n">
        <v>0.843174603174603</v>
      </c>
      <c r="AF1948" s="1" t="n">
        <v>37908</v>
      </c>
      <c r="AG1948" s="1" t="n">
        <v>37050</v>
      </c>
      <c r="AH1948" t="n">
        <v>7018</v>
      </c>
      <c r="AI1948" s="2" t="n">
        <v>1</v>
      </c>
      <c r="AJ1948" s="2" t="n">
        <v>0.891061452513967</v>
      </c>
    </row>
    <row r="1949">
      <c r="A1949" t="n">
        <v>3821</v>
      </c>
      <c r="B1949" t="n">
        <v>1127</v>
      </c>
      <c r="C1949" t="s">
        <v>36</v>
      </c>
      <c r="D1949" t="s">
        <v>37</v>
      </c>
      <c r="E1949" t="s">
        <v>38</v>
      </c>
      <c r="F1949" t="s">
        <v>39</v>
      </c>
      <c r="G1949" t="s">
        <v>80</v>
      </c>
      <c r="H1949" t="s">
        <v>81</v>
      </c>
      <c r="I1949" t="n">
        <v>1</v>
      </c>
      <c r="J1949" t="n">
        <v>0</v>
      </c>
      <c r="K1949" s="2" t="n">
        <v>0.510822510822511</v>
      </c>
      <c r="L1949" s="3" t="n">
        <v>2172</v>
      </c>
      <c r="M1949" s="3" t="n">
        <v>-594</v>
      </c>
      <c r="N1949" s="3" t="n">
        <v>12240.12243991</v>
      </c>
      <c r="O1949" s="2" t="n">
        <v>0.00815271425730762</v>
      </c>
      <c r="P1949" s="2" t="n">
        <v>0.0070323488045007</v>
      </c>
      <c r="Q1949" s="2" t="n">
        <v>0.0799363690594552</v>
      </c>
      <c r="R1949" s="4" t="n">
        <v>0.519246190858059</v>
      </c>
      <c r="S1949" s="4" t="n">
        <v>2.27506462517399</v>
      </c>
      <c r="T1949" s="4" t="n">
        <v>3.4968582223106</v>
      </c>
      <c r="U1949" s="4" t="n">
        <v>2.32090556614664</v>
      </c>
      <c r="V1949" s="4" t="n">
        <v>2.89416681729096</v>
      </c>
      <c r="W1949" s="4" t="n">
        <v>2.07103703165172</v>
      </c>
      <c r="X1949" s="4" t="n">
        <v>2.64767498280151</v>
      </c>
      <c r="Y1949" t="n">
        <v>8053</v>
      </c>
      <c r="Z1949" t="n">
        <v>5029</v>
      </c>
      <c r="AA1949" t="n">
        <v>5382</v>
      </c>
      <c r="AB1949" t="n">
        <v>7700</v>
      </c>
      <c r="AC1949" s="2" t="n">
        <v>0.934410999628391</v>
      </c>
      <c r="AD1949" s="2" t="n">
        <v>0.653116883116883</v>
      </c>
      <c r="AE1949" s="2" t="n">
        <v>0.624487768533466</v>
      </c>
      <c r="AF1949" s="1" t="n">
        <v>38651</v>
      </c>
      <c r="AG1949" s="1" t="n">
        <v>37034</v>
      </c>
      <c r="AH1949" t="n">
        <v>6275</v>
      </c>
      <c r="AI1949" s="2" t="n">
        <v>0.962718625345198</v>
      </c>
      <c r="AJ1949" s="2" t="n">
        <v>0.795108971109985</v>
      </c>
    </row>
    <row r="1950">
      <c r="A1950" t="n">
        <v>4026</v>
      </c>
      <c r="B1950" t="n">
        <v>1368</v>
      </c>
      <c r="C1950" t="s">
        <v>36</v>
      </c>
      <c r="D1950" t="s">
        <v>37</v>
      </c>
      <c r="E1950" t="s">
        <v>36</v>
      </c>
      <c r="F1950" t="s">
        <v>77</v>
      </c>
      <c r="G1950"/>
      <c r="H1950" t="s">
        <v>89</v>
      </c>
      <c r="I1950" t="n">
        <v>1</v>
      </c>
      <c r="J1950" t="n">
        <v>1</v>
      </c>
      <c r="K1950" s="2"/>
      <c r="L1950" s="3" t="n">
        <v>2472</v>
      </c>
      <c r="M1950" s="3" t="n">
        <v>-1142</v>
      </c>
      <c r="N1950" s="3" t="n">
        <v>7706.51011834</v>
      </c>
      <c r="O1950" s="2" t="n">
        <v>0.00110741971207087</v>
      </c>
      <c r="P1950" s="2" t="n">
        <v>0.00113378684807256</v>
      </c>
      <c r="Q1950" s="2" t="n">
        <v>0.0044296788482835</v>
      </c>
      <c r="R1950" s="4" t="n">
        <v>0.991130820399113</v>
      </c>
      <c r="S1950" s="4" t="n">
        <v>8.95825027685492</v>
      </c>
      <c r="T1950" s="4" t="n">
        <v>8.98792912513842</v>
      </c>
      <c r="U1950" s="4" t="n">
        <v>8.93280550767981</v>
      </c>
      <c r="V1950" s="4" t="n">
        <v>8.93280550767981</v>
      </c>
      <c r="W1950" s="4" t="n">
        <v>10.1000984122307</v>
      </c>
      <c r="X1950" s="4" t="n">
        <v>10.1000984122307</v>
      </c>
      <c r="Y1950" t="n">
        <v>34232</v>
      </c>
      <c r="Z1950" t="n">
        <v>903</v>
      </c>
      <c r="AA1950" t="n">
        <v>34041</v>
      </c>
      <c r="AB1950" t="n">
        <v>1094</v>
      </c>
      <c r="AC1950" s="2" t="n">
        <v>0.825411334552102</v>
      </c>
      <c r="AD1950" s="2" t="n">
        <v>0.02652683528686</v>
      </c>
      <c r="AE1950" s="2" t="n">
        <v>0.0263788268286983</v>
      </c>
      <c r="AF1950" s="1" t="n">
        <v>-13148</v>
      </c>
      <c r="AG1950" s="1" t="n">
        <v>43466</v>
      </c>
      <c r="AH1950" t="n">
        <v>910</v>
      </c>
      <c r="AI1950" s="2" t="n">
        <v>0.0158197590529006</v>
      </c>
      <c r="AJ1950" s="2" t="n">
        <v>0.831050228310502</v>
      </c>
    </row>
    <row r="1951">
      <c r="A1951" t="n">
        <v>926</v>
      </c>
      <c r="B1951" t="n">
        <v>1734</v>
      </c>
      <c r="C1951" t="s">
        <v>36</v>
      </c>
      <c r="D1951" t="s">
        <v>37</v>
      </c>
      <c r="E1951" t="s">
        <v>38</v>
      </c>
      <c r="F1951" t="s">
        <v>39</v>
      </c>
      <c r="G1951" t="s">
        <v>190</v>
      </c>
      <c r="H1951" t="s">
        <v>92</v>
      </c>
      <c r="I1951" t="n">
        <v>1</v>
      </c>
      <c r="J1951" t="n">
        <v>0</v>
      </c>
      <c r="K1951" s="2" t="n">
        <v>0.531623931623932</v>
      </c>
      <c r="L1951" s="3" t="n">
        <v>1228</v>
      </c>
      <c r="M1951" s="3"/>
      <c r="N1951" s="3" t="n">
        <v>12285.90082561</v>
      </c>
      <c r="O1951" s="2" t="n">
        <v>0.00455341506129597</v>
      </c>
      <c r="P1951" s="2" t="n">
        <v>0.00354358610914245</v>
      </c>
      <c r="Q1951" s="2" t="n">
        <v>0.0353765323992995</v>
      </c>
      <c r="R1951" s="4" t="n">
        <v>0.780436312456017</v>
      </c>
      <c r="S1951" s="4" t="n">
        <v>4.05348511383537</v>
      </c>
      <c r="T1951" s="4" t="n">
        <v>4.69999999999999</v>
      </c>
      <c r="U1951" s="4" t="n">
        <v>4.01983431205542</v>
      </c>
      <c r="V1951" s="4" t="n">
        <v>4.26268648974631</v>
      </c>
      <c r="W1951" s="4" t="n">
        <v>4.31636792817905</v>
      </c>
      <c r="X1951" s="4" t="n">
        <v>4.31636792817905</v>
      </c>
      <c r="Y1951" t="n">
        <v>6115</v>
      </c>
      <c r="Z1951" t="n">
        <v>2855</v>
      </c>
      <c r="AA1951" t="n">
        <v>6051</v>
      </c>
      <c r="AB1951" t="n">
        <v>2919</v>
      </c>
      <c r="AC1951" s="2" t="n">
        <v>0.978074683110654</v>
      </c>
      <c r="AD1951" s="2" t="n">
        <v>0.471822839200132</v>
      </c>
      <c r="AE1951" s="2" t="n">
        <v>0.466884709730172</v>
      </c>
      <c r="AF1951" s="1" t="n">
        <v>37814</v>
      </c>
      <c r="AG1951" s="1" t="n">
        <v>41943</v>
      </c>
      <c r="AH1951" t="n">
        <v>2983</v>
      </c>
      <c r="AI1951" s="2" t="n">
        <v>0.405574439157036</v>
      </c>
      <c r="AJ1951" s="2" t="n">
        <v>1</v>
      </c>
    </row>
    <row r="1952">
      <c r="A1952" t="n">
        <v>1635</v>
      </c>
      <c r="B1952" t="n">
        <v>1734</v>
      </c>
      <c r="C1952" t="s">
        <v>36</v>
      </c>
      <c r="D1952" t="s">
        <v>37</v>
      </c>
      <c r="E1952" t="s">
        <v>38</v>
      </c>
      <c r="F1952" t="s">
        <v>39</v>
      </c>
      <c r="G1952" t="s">
        <v>168</v>
      </c>
      <c r="H1952" t="s">
        <v>92</v>
      </c>
      <c r="I1952" t="n">
        <v>1</v>
      </c>
      <c r="J1952" t="n">
        <v>-1</v>
      </c>
      <c r="K1952" s="2" t="n">
        <v>0.42051282051282</v>
      </c>
      <c r="L1952" s="3" t="n">
        <v>934</v>
      </c>
      <c r="M1952" s="3"/>
      <c r="N1952" s="3" t="n">
        <v>12784.58050918</v>
      </c>
      <c r="O1952" s="2" t="n">
        <v>0.00735294117647059</v>
      </c>
      <c r="P1952" s="2" t="n">
        <v>0.0067090395480226</v>
      </c>
      <c r="Q1952" s="2" t="n">
        <v>0.0686274509803922</v>
      </c>
      <c r="R1952" s="4" t="n">
        <v>0.568959435626102</v>
      </c>
      <c r="S1952" s="4" t="n">
        <v>2.50234593837535</v>
      </c>
      <c r="T1952" s="4" t="n">
        <v>3.53217787114846</v>
      </c>
      <c r="U1952" s="4" t="n">
        <v>2.49748825031127</v>
      </c>
      <c r="V1952" s="4" t="n">
        <v>2.76112026942716</v>
      </c>
      <c r="W1952" s="4" t="n">
        <v>2.94655038082365</v>
      </c>
      <c r="X1952" s="4" t="n">
        <v>2.94655038082365</v>
      </c>
      <c r="Y1952" t="n">
        <v>6115</v>
      </c>
      <c r="Z1952" t="n">
        <v>2856</v>
      </c>
      <c r="AA1952" t="n">
        <v>6052</v>
      </c>
      <c r="AB1952" t="n">
        <v>2919</v>
      </c>
      <c r="AC1952" s="2" t="n">
        <v>0.97841726618705</v>
      </c>
      <c r="AD1952" s="2" t="n">
        <v>0.471910112359551</v>
      </c>
      <c r="AE1952" s="2" t="n">
        <v>0.4670482420278</v>
      </c>
      <c r="AF1952" s="1" t="n">
        <v>37814</v>
      </c>
      <c r="AG1952" s="1" t="n">
        <v>41943</v>
      </c>
      <c r="AH1952" t="n">
        <v>2983</v>
      </c>
      <c r="AI1952" s="2" t="n">
        <v>0.405574439157036</v>
      </c>
      <c r="AJ1952" s="2" t="n">
        <v>1</v>
      </c>
    </row>
    <row r="1953">
      <c r="A1953" t="n">
        <v>927</v>
      </c>
      <c r="B1953" t="n">
        <v>1735</v>
      </c>
      <c r="C1953" t="s">
        <v>36</v>
      </c>
      <c r="D1953" t="s">
        <v>37</v>
      </c>
      <c r="E1953" t="s">
        <v>36</v>
      </c>
      <c r="F1953" t="s">
        <v>39</v>
      </c>
      <c r="G1953" t="s">
        <v>174</v>
      </c>
      <c r="H1953" t="s">
        <v>95</v>
      </c>
      <c r="I1953" t="n">
        <v>1</v>
      </c>
      <c r="J1953" t="n">
        <v>0</v>
      </c>
      <c r="K1953" s="2" t="n">
        <v>0.707662835249042</v>
      </c>
      <c r="L1953" s="3" t="n">
        <v>370</v>
      </c>
      <c r="M1953" s="3" t="n">
        <v>34</v>
      </c>
      <c r="N1953" s="3" t="n">
        <v>8885.94923856</v>
      </c>
      <c r="O1953" s="2" t="n">
        <v>0.0304235090751945</v>
      </c>
      <c r="P1953" s="2" t="n">
        <v>0.02794271742927</v>
      </c>
      <c r="Q1953" s="2" t="n">
        <v>0.306309420916162</v>
      </c>
      <c r="R1953" s="4" t="n">
        <v>0.320021394187912</v>
      </c>
      <c r="S1953" s="4" t="n">
        <v>0.299360414866033</v>
      </c>
      <c r="T1953" s="4" t="n">
        <v>0.944719101123594</v>
      </c>
      <c r="U1953" s="4" t="n">
        <v>0.26268556649852</v>
      </c>
      <c r="V1953" s="4" t="n">
        <v>0.590088162568091</v>
      </c>
      <c r="W1953" s="4" t="n">
        <v>1.27446177356106</v>
      </c>
      <c r="X1953" s="4" t="n">
        <v>1.27446177356106</v>
      </c>
      <c r="Y1953" t="n">
        <v>19436</v>
      </c>
      <c r="Z1953" t="n">
        <v>5785</v>
      </c>
      <c r="AA1953" t="n">
        <v>18852</v>
      </c>
      <c r="AB1953" t="n">
        <v>6369</v>
      </c>
      <c r="AC1953" s="2" t="n">
        <v>0.908305856492385</v>
      </c>
      <c r="AD1953" s="2" t="n">
        <v>0.30686399321027</v>
      </c>
      <c r="AE1953" s="2" t="n">
        <v>0.297643548055155</v>
      </c>
      <c r="AF1953" s="1" t="n">
        <v>18629</v>
      </c>
      <c r="AG1953" s="1" t="n">
        <v>37040</v>
      </c>
      <c r="AH1953" t="n">
        <v>6504</v>
      </c>
      <c r="AI1953" s="2" t="n">
        <v>0.256385998107852</v>
      </c>
      <c r="AJ1953" s="2" t="n">
        <v>1</v>
      </c>
    </row>
    <row r="1954">
      <c r="A1954" t="n">
        <v>2271</v>
      </c>
      <c r="B1954" t="n">
        <v>3154</v>
      </c>
      <c r="C1954" t="s">
        <v>36</v>
      </c>
      <c r="D1954" t="s">
        <v>37</v>
      </c>
      <c r="E1954" t="s">
        <v>38</v>
      </c>
      <c r="F1954" t="s">
        <v>39</v>
      </c>
      <c r="G1954" t="s">
        <v>124</v>
      </c>
      <c r="H1954" t="s">
        <v>98</v>
      </c>
      <c r="I1954" t="n">
        <v>1</v>
      </c>
      <c r="J1954" t="n">
        <v>-1</v>
      </c>
      <c r="K1954" s="2" t="n">
        <v>0.468253968253968</v>
      </c>
      <c r="L1954" s="3" t="n">
        <v>1124</v>
      </c>
      <c r="M1954" s="3" t="n">
        <v>1172</v>
      </c>
      <c r="N1954" s="3" t="n">
        <v>5925.27533043</v>
      </c>
      <c r="O1954" s="2" t="n">
        <v>0.00480384307445957</v>
      </c>
      <c r="P1954" s="2" t="n">
        <v>0.00485044462409054</v>
      </c>
      <c r="Q1954" s="2" t="n">
        <v>0.0320256204963971</v>
      </c>
      <c r="R1954" s="4" t="n">
        <v>-0.718423169750603</v>
      </c>
      <c r="S1954" s="4" t="n">
        <v>-6.29335468374701</v>
      </c>
      <c r="T1954" s="4" t="n">
        <v>7.35452361889512</v>
      </c>
      <c r="U1954" s="4" t="n">
        <v>-6.13360277915919</v>
      </c>
      <c r="V1954" s="4" t="n">
        <v>6.26128736697281</v>
      </c>
      <c r="W1954" s="4" t="n">
        <v>-6.07536757320434</v>
      </c>
      <c r="X1954" s="4" t="n">
        <v>6.12783531331643</v>
      </c>
      <c r="Y1954" t="n">
        <v>10002</v>
      </c>
      <c r="Z1954" t="n">
        <v>1249</v>
      </c>
      <c r="AA1954" t="n">
        <v>1249</v>
      </c>
      <c r="AB1954" t="n">
        <v>10002</v>
      </c>
      <c r="AC1954" s="2" t="n">
        <v>1</v>
      </c>
      <c r="AD1954" s="2" t="n">
        <v>0.124875024995001</v>
      </c>
      <c r="AE1954" s="2" t="n">
        <v>0.124875024995001</v>
      </c>
      <c r="AF1954" s="1" t="n">
        <v>37987</v>
      </c>
      <c r="AG1954" s="1" t="n">
        <v>34700</v>
      </c>
      <c r="AH1954" t="n">
        <v>2288</v>
      </c>
      <c r="AI1954" s="2" t="n">
        <v>1</v>
      </c>
      <c r="AJ1954" s="2" t="n">
        <v>0.223743399178564</v>
      </c>
    </row>
    <row r="1955">
      <c r="A1955" t="n">
        <v>1910</v>
      </c>
      <c r="B1955" t="n">
        <v>3154</v>
      </c>
      <c r="C1955" t="s">
        <v>37</v>
      </c>
      <c r="D1955" t="s">
        <v>37</v>
      </c>
      <c r="E1955" t="s">
        <v>39</v>
      </c>
      <c r="F1955" t="s">
        <v>39</v>
      </c>
      <c r="G1955" t="s">
        <v>167</v>
      </c>
      <c r="H1955" t="s">
        <v>98</v>
      </c>
      <c r="I1955" t="n">
        <v>1</v>
      </c>
      <c r="J1955" t="n">
        <v>1</v>
      </c>
      <c r="K1955" s="2" t="n">
        <v>0.548656898656899</v>
      </c>
      <c r="L1955" s="3" t="n">
        <v>2478</v>
      </c>
      <c r="M1955" s="3" t="n">
        <v>-182</v>
      </c>
      <c r="N1955" s="3" t="n">
        <v>8854.29928425</v>
      </c>
      <c r="O1955" s="2" t="n">
        <v>0.00755148741418764</v>
      </c>
      <c r="P1955" s="2" t="n">
        <v>0.00623988906863878</v>
      </c>
      <c r="Q1955" s="2" t="n">
        <v>0.0967963386727689</v>
      </c>
      <c r="R1955" s="4" t="n">
        <v>0.554300207516717</v>
      </c>
      <c r="S1955" s="4" t="n">
        <v>2.51656750572082</v>
      </c>
      <c r="T1955" s="4" t="n">
        <v>3.46780320366133</v>
      </c>
      <c r="U1955" s="4" t="n">
        <v>2.52116263691573</v>
      </c>
      <c r="V1955" s="4" t="n">
        <v>2.52116263691573</v>
      </c>
      <c r="W1955" s="4" t="n">
        <v>2.49245747324506</v>
      </c>
      <c r="X1955" s="4" t="n">
        <v>2.49245747324506</v>
      </c>
      <c r="Y1955" t="n">
        <v>10119</v>
      </c>
      <c r="Z1955" t="n">
        <v>8740</v>
      </c>
      <c r="AA1955" t="n">
        <v>8857</v>
      </c>
      <c r="AB1955" t="n">
        <v>10002</v>
      </c>
      <c r="AC1955" s="2" t="n">
        <v>0.986790109517895</v>
      </c>
      <c r="AD1955" s="2" t="n">
        <v>0.873825234953009</v>
      </c>
      <c r="AE1955" s="2" t="n">
        <v>0.863721711631584</v>
      </c>
      <c r="AF1955" s="1" t="n">
        <v>35978</v>
      </c>
      <c r="AG1955" s="1" t="n">
        <v>34700</v>
      </c>
      <c r="AH1955" t="n">
        <v>8948</v>
      </c>
      <c r="AI1955" s="2" t="n">
        <v>1</v>
      </c>
      <c r="AJ1955" s="2" t="n">
        <v>0.875024447486798</v>
      </c>
    </row>
    <row r="1956">
      <c r="A1956" t="n">
        <v>238</v>
      </c>
      <c r="B1956" t="n">
        <v>3154</v>
      </c>
      <c r="C1956" t="s">
        <v>37</v>
      </c>
      <c r="D1956" t="s">
        <v>37</v>
      </c>
      <c r="E1956" t="s">
        <v>39</v>
      </c>
      <c r="F1956" t="s">
        <v>39</v>
      </c>
      <c r="G1956" t="s">
        <v>99</v>
      </c>
      <c r="H1956" t="s">
        <v>98</v>
      </c>
      <c r="I1956" t="n">
        <v>1</v>
      </c>
      <c r="J1956" t="n">
        <v>1</v>
      </c>
      <c r="K1956" s="2" t="n">
        <v>0.559523809523809</v>
      </c>
      <c r="L1956" s="3" t="n">
        <v>1392</v>
      </c>
      <c r="M1956" s="3" t="n">
        <v>904</v>
      </c>
      <c r="N1956" s="3" t="n">
        <v>14948.30041444</v>
      </c>
      <c r="O1956" s="2" t="n">
        <v>0.00480633305060786</v>
      </c>
      <c r="P1956" s="2" t="n">
        <v>0.00428082191780822</v>
      </c>
      <c r="Q1956" s="2" t="n">
        <v>0.0401470172462539</v>
      </c>
      <c r="R1956" s="4" t="n">
        <v>-0.736931818181818</v>
      </c>
      <c r="S1956" s="4" t="n">
        <v>-5.7379700310998</v>
      </c>
      <c r="T1956" s="4" t="n">
        <v>6.6631325982471</v>
      </c>
      <c r="U1956" s="4" t="n">
        <v>-5.69774785695616</v>
      </c>
      <c r="V1956" s="4" t="n">
        <v>5.91583485185097</v>
      </c>
      <c r="W1956" s="4" t="n">
        <v>-5.73351490898912</v>
      </c>
      <c r="X1956" s="4" t="n">
        <v>5.75516526683319</v>
      </c>
      <c r="Y1956" t="n">
        <v>10086</v>
      </c>
      <c r="Z1956" t="n">
        <v>7074</v>
      </c>
      <c r="AA1956" t="n">
        <v>7158</v>
      </c>
      <c r="AB1956" t="n">
        <v>10002</v>
      </c>
      <c r="AC1956" s="2" t="n">
        <v>0.98826487845767</v>
      </c>
      <c r="AD1956" s="2" t="n">
        <v>0.707258548290342</v>
      </c>
      <c r="AE1956" s="2" t="n">
        <v>0.701368233194527</v>
      </c>
      <c r="AF1956" s="1" t="n">
        <v>37156</v>
      </c>
      <c r="AG1956" s="1" t="n">
        <v>34700</v>
      </c>
      <c r="AH1956" t="n">
        <v>7770</v>
      </c>
      <c r="AI1956" s="2" t="n">
        <v>1</v>
      </c>
      <c r="AJ1956" s="2" t="n">
        <v>0.75982788969294</v>
      </c>
    </row>
    <row r="1957">
      <c r="A1957" t="n">
        <v>1211</v>
      </c>
      <c r="B1957" t="n">
        <v>3154</v>
      </c>
      <c r="C1957" t="s">
        <v>37</v>
      </c>
      <c r="D1957" t="s">
        <v>37</v>
      </c>
      <c r="E1957" t="s">
        <v>39</v>
      </c>
      <c r="F1957" t="s">
        <v>39</v>
      </c>
      <c r="G1957" t="s">
        <v>101</v>
      </c>
      <c r="H1957" t="s">
        <v>98</v>
      </c>
      <c r="I1957" t="n">
        <v>1</v>
      </c>
      <c r="J1957" t="n">
        <v>0</v>
      </c>
      <c r="K1957" s="2" t="n">
        <v>0.557142857142857</v>
      </c>
      <c r="L1957" s="3" t="n">
        <v>2076</v>
      </c>
      <c r="M1957" s="3" t="n">
        <v>220</v>
      </c>
      <c r="N1957" s="3" t="n">
        <v>6816.82557322</v>
      </c>
      <c r="O1957" s="2" t="n">
        <v>0.0315671944782785</v>
      </c>
      <c r="P1957" s="2" t="n">
        <v>0.0297546012269939</v>
      </c>
      <c r="Q1957" s="2" t="n">
        <v>0.321457572066585</v>
      </c>
      <c r="R1957" s="4" t="n">
        <v>-0.0613143276386123</v>
      </c>
      <c r="S1957" s="4" t="n">
        <v>-0.0492894843686562</v>
      </c>
      <c r="T1957" s="4" t="n">
        <v>1.08540397888753</v>
      </c>
      <c r="U1957" s="4" t="n">
        <v>-0.0700765235348003</v>
      </c>
      <c r="V1957" s="4" t="n">
        <v>0.571536340357164</v>
      </c>
      <c r="W1957" s="4" t="n">
        <v>-0.0553476058644752</v>
      </c>
      <c r="X1957" s="4" t="n">
        <v>0.484817922976524</v>
      </c>
      <c r="Y1957" t="n">
        <v>10110</v>
      </c>
      <c r="Z1957" t="n">
        <v>9852</v>
      </c>
      <c r="AA1957" t="n">
        <v>9960</v>
      </c>
      <c r="AB1957" t="n">
        <v>10002</v>
      </c>
      <c r="AC1957" s="2" t="n">
        <v>0.989156626506024</v>
      </c>
      <c r="AD1957" s="2" t="n">
        <v>0.98500299940012</v>
      </c>
      <c r="AE1957" s="2" t="n">
        <v>0.974480712166172</v>
      </c>
      <c r="AF1957" s="1" t="n">
        <v>34700</v>
      </c>
      <c r="AG1957" s="1" t="n">
        <v>34700</v>
      </c>
      <c r="AH1957" t="n">
        <v>10225</v>
      </c>
      <c r="AI1957" s="2" t="n">
        <v>1</v>
      </c>
      <c r="AJ1957" s="2" t="n">
        <v>0.999902210052807</v>
      </c>
    </row>
    <row r="1958">
      <c r="A1958" t="n">
        <v>1212</v>
      </c>
      <c r="B1958" t="n">
        <v>3153</v>
      </c>
      <c r="C1958" t="s">
        <v>37</v>
      </c>
      <c r="D1958" t="s">
        <v>37</v>
      </c>
      <c r="E1958" t="s">
        <v>39</v>
      </c>
      <c r="F1958" t="s">
        <v>39</v>
      </c>
      <c r="G1958" t="s">
        <v>153</v>
      </c>
      <c r="H1958" t="s">
        <v>100</v>
      </c>
      <c r="I1958" t="n">
        <v>1</v>
      </c>
      <c r="J1958" t="n">
        <v>-1</v>
      </c>
      <c r="K1958" s="2" t="n">
        <v>0.566584967320261</v>
      </c>
      <c r="L1958" s="3" t="n">
        <v>2066</v>
      </c>
      <c r="M1958" s="3" t="n">
        <v>-969</v>
      </c>
      <c r="N1958" s="3" t="n">
        <v>14529.05791533</v>
      </c>
      <c r="O1958" s="2" t="n">
        <v>0.00358744394618834</v>
      </c>
      <c r="P1958" s="2" t="n">
        <v>0.00339827820570911</v>
      </c>
      <c r="Q1958" s="2" t="n">
        <v>0.0322869955156951</v>
      </c>
      <c r="R1958" s="4" t="n">
        <v>0.736723672367237</v>
      </c>
      <c r="S1958" s="4" t="n">
        <v>5.83325112107623</v>
      </c>
      <c r="T1958" s="4" t="n">
        <v>6.6259865470852</v>
      </c>
      <c r="U1958" s="4" t="n">
        <v>5.76471731958077</v>
      </c>
      <c r="V1958" s="4" t="n">
        <v>5.89342232258288</v>
      </c>
      <c r="W1958" s="4" t="n">
        <v>5.90609438111919</v>
      </c>
      <c r="X1958" s="4" t="n">
        <v>5.90609438111919</v>
      </c>
      <c r="Y1958" t="n">
        <v>7461</v>
      </c>
      <c r="Z1958" t="n">
        <v>4460</v>
      </c>
      <c r="AA1958" t="n">
        <v>7320</v>
      </c>
      <c r="AB1958" t="n">
        <v>4601</v>
      </c>
      <c r="AC1958" s="2" t="n">
        <v>0.969354488154749</v>
      </c>
      <c r="AD1958" s="2" t="n">
        <v>0.609289617486339</v>
      </c>
      <c r="AE1958" s="2" t="n">
        <v>0.597775097171961</v>
      </c>
      <c r="AF1958" s="1" t="n">
        <v>37447</v>
      </c>
      <c r="AG1958" s="1" t="n">
        <v>40285</v>
      </c>
      <c r="AH1958" t="n">
        <v>4641</v>
      </c>
      <c r="AI1958" s="2" t="n">
        <v>0.620537505014039</v>
      </c>
      <c r="AJ1958" s="2" t="n">
        <v>1</v>
      </c>
    </row>
    <row r="1959">
      <c r="A1959" t="n">
        <v>182</v>
      </c>
      <c r="B1959" t="n">
        <v>3153</v>
      </c>
      <c r="C1959" t="s">
        <v>36</v>
      </c>
      <c r="D1959" t="s">
        <v>37</v>
      </c>
      <c r="E1959" t="s">
        <v>38</v>
      </c>
      <c r="F1959" t="s">
        <v>39</v>
      </c>
      <c r="G1959" t="s">
        <v>123</v>
      </c>
      <c r="H1959" t="s">
        <v>100</v>
      </c>
      <c r="I1959" t="n">
        <v>1</v>
      </c>
      <c r="J1959" t="n">
        <v>0</v>
      </c>
      <c r="K1959" s="2" t="n">
        <v>0.572824217406261</v>
      </c>
      <c r="L1959" s="3" t="n">
        <v>1474</v>
      </c>
      <c r="M1959" s="3" t="n">
        <v>-377</v>
      </c>
      <c r="N1959" s="3" t="n">
        <v>13399.22952105</v>
      </c>
      <c r="O1959" s="2" t="n">
        <v>0.0301418439716312</v>
      </c>
      <c r="P1959" s="2" t="n">
        <v>0.0277529095792301</v>
      </c>
      <c r="Q1959" s="2" t="n">
        <v>0.281028368794326</v>
      </c>
      <c r="R1959" s="4" t="n">
        <v>0.118829981718464</v>
      </c>
      <c r="S1959" s="4" t="n">
        <v>0.180673758865248</v>
      </c>
      <c r="T1959" s="4" t="n">
        <v>1.22468971631206</v>
      </c>
      <c r="U1959" s="4" t="n">
        <v>0.217708610656796</v>
      </c>
      <c r="V1959" s="4" t="n">
        <v>0.764438277540424</v>
      </c>
      <c r="W1959" s="4" t="n">
        <v>0.37919274338217</v>
      </c>
      <c r="X1959" s="4" t="n">
        <v>0.54823493203761</v>
      </c>
      <c r="Y1959" t="n">
        <v>6014</v>
      </c>
      <c r="Z1959" t="n">
        <v>4512</v>
      </c>
      <c r="AA1959" t="n">
        <v>5925</v>
      </c>
      <c r="AB1959" t="n">
        <v>4601</v>
      </c>
      <c r="AC1959" s="2" t="n">
        <v>0.980656379048033</v>
      </c>
      <c r="AD1959" s="2" t="n">
        <v>0.761518987341772</v>
      </c>
      <c r="AE1959" s="2" t="n">
        <v>0.750249418024609</v>
      </c>
      <c r="AF1959" s="1" t="n">
        <v>37999</v>
      </c>
      <c r="AG1959" s="1" t="n">
        <v>40285</v>
      </c>
      <c r="AH1959" t="n">
        <v>4641</v>
      </c>
      <c r="AI1959" s="2" t="n">
        <v>0.647280334728033</v>
      </c>
      <c r="AJ1959" s="2" t="n">
        <v>1</v>
      </c>
    </row>
    <row r="1960">
      <c r="A1960" t="n">
        <v>2693</v>
      </c>
      <c r="B1960" t="n">
        <v>3153</v>
      </c>
      <c r="C1960" t="s">
        <v>36</v>
      </c>
      <c r="D1960" t="s">
        <v>37</v>
      </c>
      <c r="E1960" t="s">
        <v>38</v>
      </c>
      <c r="F1960" t="s">
        <v>39</v>
      </c>
      <c r="G1960" t="s">
        <v>97</v>
      </c>
      <c r="H1960" t="s">
        <v>100</v>
      </c>
      <c r="I1960" t="n">
        <v>1</v>
      </c>
      <c r="J1960" t="n">
        <v>1</v>
      </c>
      <c r="K1960" s="2" t="n">
        <v>0.518362900715842</v>
      </c>
      <c r="L1960" s="3" t="n">
        <v>2195</v>
      </c>
      <c r="M1960" s="3" t="n">
        <v>-1098</v>
      </c>
      <c r="N1960" s="3" t="n">
        <v>3305.64245701</v>
      </c>
      <c r="O1960" s="2" t="n">
        <v>0.00243632336655592</v>
      </c>
      <c r="P1960" s="2" t="n">
        <v>0.00223413762287757</v>
      </c>
      <c r="Q1960" s="2" t="n">
        <v>0.035437430786268</v>
      </c>
      <c r="R1960" s="4" t="n">
        <v>0.729573712255773</v>
      </c>
      <c r="S1960" s="4" t="n">
        <v>5.70039867109636</v>
      </c>
      <c r="T1960" s="4" t="n">
        <v>6.61313399778518</v>
      </c>
      <c r="U1960" s="4" t="n">
        <v>5.74624248204887</v>
      </c>
      <c r="V1960" s="4" t="n">
        <v>5.87789797709146</v>
      </c>
      <c r="W1960" s="4" t="n">
        <v>5.96217624939352</v>
      </c>
      <c r="X1960" s="4" t="n">
        <v>5.96217624939352</v>
      </c>
      <c r="Y1960" t="n">
        <v>6137</v>
      </c>
      <c r="Z1960" t="n">
        <v>4515</v>
      </c>
      <c r="AA1960" t="n">
        <v>6051</v>
      </c>
      <c r="AB1960" t="n">
        <v>4601</v>
      </c>
      <c r="AC1960" s="2" t="n">
        <v>0.981308411214953</v>
      </c>
      <c r="AD1960" s="2" t="n">
        <v>0.746157659890927</v>
      </c>
      <c r="AE1960" s="2" t="n">
        <v>0.73570148280919</v>
      </c>
      <c r="AF1960" s="1" t="n">
        <v>37814</v>
      </c>
      <c r="AG1960" s="1" t="n">
        <v>40285</v>
      </c>
      <c r="AH1960" t="n">
        <v>4641</v>
      </c>
      <c r="AI1960" s="2" t="n">
        <v>0.630999320190347</v>
      </c>
      <c r="AJ1960" s="2" t="n">
        <v>1</v>
      </c>
    </row>
    <row r="1961">
      <c r="A1961" t="n">
        <v>1565</v>
      </c>
      <c r="B1961" t="n">
        <v>1714</v>
      </c>
      <c r="C1961" t="s">
        <v>36</v>
      </c>
      <c r="D1961" t="s">
        <v>37</v>
      </c>
      <c r="E1961" t="s">
        <v>36</v>
      </c>
      <c r="F1961" t="s">
        <v>39</v>
      </c>
      <c r="G1961" t="s">
        <v>107</v>
      </c>
      <c r="H1961" t="s">
        <v>103</v>
      </c>
      <c r="I1961" t="n">
        <v>-1</v>
      </c>
      <c r="J1961" t="n">
        <v>1</v>
      </c>
      <c r="K1961" s="2" t="n">
        <v>0.840989729225023</v>
      </c>
      <c r="L1961" s="3" t="n">
        <v>2379</v>
      </c>
      <c r="M1961" s="3" t="n">
        <v>-462</v>
      </c>
      <c r="N1961" s="3" t="n">
        <v>11683.44533947</v>
      </c>
      <c r="O1961" s="2" t="n">
        <v>0.00383397232872145</v>
      </c>
      <c r="P1961" s="2" t="n">
        <v>0.00352881868593514</v>
      </c>
      <c r="Q1961" s="2" t="n">
        <v>0.0436739456576096</v>
      </c>
      <c r="R1961" s="4" t="n">
        <v>0.899263721552878</v>
      </c>
      <c r="S1961" s="4" t="n">
        <v>3.95355892648775</v>
      </c>
      <c r="T1961" s="4" t="n">
        <v>4.11761960326721</v>
      </c>
      <c r="U1961" s="4" t="n">
        <v>3.94752573027825</v>
      </c>
      <c r="V1961" s="4" t="n">
        <v>3.94752573027825</v>
      </c>
      <c r="W1961" s="4" t="n">
        <v>4.74408768926502</v>
      </c>
      <c r="X1961" s="4" t="n">
        <v>4.74408768926502</v>
      </c>
      <c r="Y1961" t="n">
        <v>34306</v>
      </c>
      <c r="Z1961" t="n">
        <v>5999</v>
      </c>
      <c r="AA1961" t="n">
        <v>32970</v>
      </c>
      <c r="AB1961" t="n">
        <v>7335</v>
      </c>
      <c r="AC1961" s="2" t="n">
        <v>0.81785957736878</v>
      </c>
      <c r="AD1961" s="2" t="n">
        <v>0.181953290870488</v>
      </c>
      <c r="AE1961" s="2" t="n">
        <v>0.174867370139334</v>
      </c>
      <c r="AF1961" s="1" t="n">
        <v>10228</v>
      </c>
      <c r="AG1961" s="1" t="n">
        <v>37569</v>
      </c>
      <c r="AH1961" t="n">
        <v>6077</v>
      </c>
      <c r="AI1961" s="2" t="n">
        <v>0.181848105811239</v>
      </c>
      <c r="AJ1961" s="2" t="n">
        <v>0.826016039146391</v>
      </c>
    </row>
    <row r="1962">
      <c r="A1962" t="n">
        <v>222</v>
      </c>
      <c r="B1962" t="n">
        <v>1716</v>
      </c>
      <c r="C1962" t="s">
        <v>36</v>
      </c>
      <c r="D1962" t="s">
        <v>37</v>
      </c>
      <c r="E1962" t="s">
        <v>38</v>
      </c>
      <c r="F1962" t="s">
        <v>39</v>
      </c>
      <c r="G1962" t="s">
        <v>61</v>
      </c>
      <c r="H1962" t="s">
        <v>162</v>
      </c>
      <c r="I1962" t="n">
        <v>-1</v>
      </c>
      <c r="J1962" t="n">
        <v>0</v>
      </c>
      <c r="K1962" s="2" t="n">
        <v>0.522222222222222</v>
      </c>
      <c r="L1962" s="3" t="n">
        <v>2097</v>
      </c>
      <c r="M1962" s="3"/>
      <c r="N1962" s="3" t="n">
        <v>8064.31503933</v>
      </c>
      <c r="O1962" s="2" t="n">
        <v>0.0302059496567506</v>
      </c>
      <c r="P1962" s="2" t="n">
        <v>0.025093808630394</v>
      </c>
      <c r="Q1962" s="2" t="n">
        <v>0.330663615560641</v>
      </c>
      <c r="R1962" s="4" t="n">
        <v>-0.00755073147711185</v>
      </c>
      <c r="S1962" s="4" t="n">
        <v>0.0259725400457665</v>
      </c>
      <c r="T1962" s="4" t="n">
        <v>1.03370709382151</v>
      </c>
      <c r="U1962" s="4" t="n">
        <v>0.0127111737732762</v>
      </c>
      <c r="V1962" s="4" t="n">
        <v>0.4132611117574</v>
      </c>
      <c r="W1962" s="4" t="n">
        <v>-0.922493325973545</v>
      </c>
      <c r="X1962" s="4" t="n">
        <v>0.922493325973545</v>
      </c>
      <c r="Y1962" t="n">
        <v>19206</v>
      </c>
      <c r="Z1962" t="n">
        <v>4370</v>
      </c>
      <c r="AA1962" t="n">
        <v>4987</v>
      </c>
      <c r="AB1962" t="n">
        <v>18589</v>
      </c>
      <c r="AC1962" s="2" t="n">
        <v>0.876278323641468</v>
      </c>
      <c r="AD1962" s="2" t="n">
        <v>0.235085265479585</v>
      </c>
      <c r="AE1962" s="2" t="n">
        <v>0.227533062584609</v>
      </c>
      <c r="AF1962" s="1" t="n">
        <v>40091</v>
      </c>
      <c r="AG1962" s="1" t="n">
        <v>25934</v>
      </c>
      <c r="AH1962" t="n">
        <v>4835</v>
      </c>
      <c r="AI1962" s="2" t="n">
        <v>0.952146514375738</v>
      </c>
      <c r="AJ1962" s="2" t="n">
        <v>0.254580876158382</v>
      </c>
    </row>
    <row r="1963">
      <c r="A1963" t="n">
        <v>1713</v>
      </c>
      <c r="B1963" t="n">
        <v>1716</v>
      </c>
      <c r="C1963" t="s">
        <v>37</v>
      </c>
      <c r="D1963" t="s">
        <v>37</v>
      </c>
      <c r="E1963" t="s">
        <v>39</v>
      </c>
      <c r="F1963" t="s">
        <v>39</v>
      </c>
      <c r="G1963" t="s">
        <v>134</v>
      </c>
      <c r="H1963" t="s">
        <v>162</v>
      </c>
      <c r="I1963" t="n">
        <v>-1</v>
      </c>
      <c r="J1963" t="n">
        <v>0</v>
      </c>
      <c r="K1963" s="2" t="n">
        <v>0.868058608058608</v>
      </c>
      <c r="L1963" s="3" t="n">
        <v>1405</v>
      </c>
      <c r="M1963" s="3"/>
      <c r="N1963" s="3" t="n">
        <v>9958.88595423</v>
      </c>
      <c r="O1963" s="2" t="n">
        <v>0.0186313773289222</v>
      </c>
      <c r="P1963" s="2" t="n">
        <v>0.0119521912350598</v>
      </c>
      <c r="Q1963" s="2" t="n">
        <v>0.18875152359394</v>
      </c>
      <c r="R1963" s="4" t="n">
        <v>-0.308374733853797</v>
      </c>
      <c r="S1963" s="4" t="n">
        <v>-0.548302281037784</v>
      </c>
      <c r="T1963" s="4" t="n">
        <v>1.74220790527599</v>
      </c>
      <c r="U1963" s="4" t="n">
        <v>-0.554285628101488</v>
      </c>
      <c r="V1963" s="4" t="n">
        <v>1.02096061806418</v>
      </c>
      <c r="W1963" s="4" t="n">
        <v>-1.44355981955455</v>
      </c>
      <c r="X1963" s="4" t="n">
        <v>1.46924441647676</v>
      </c>
      <c r="Y1963" t="n">
        <v>18974</v>
      </c>
      <c r="Z1963" t="n">
        <v>5743</v>
      </c>
      <c r="AA1963" t="n">
        <v>6128</v>
      </c>
      <c r="AB1963" t="n">
        <v>18589</v>
      </c>
      <c r="AC1963" s="2" t="n">
        <v>0.93717362924282</v>
      </c>
      <c r="AD1963" s="2" t="n">
        <v>0.308946150949486</v>
      </c>
      <c r="AE1963" s="2" t="n">
        <v>0.302677347949826</v>
      </c>
      <c r="AF1963" s="1" t="n">
        <v>38718</v>
      </c>
      <c r="AG1963" s="1" t="n">
        <v>25934</v>
      </c>
      <c r="AH1963" t="n">
        <v>6208</v>
      </c>
      <c r="AI1963" s="2" t="n">
        <v>1</v>
      </c>
      <c r="AJ1963" s="2" t="n">
        <v>0.32687447346251</v>
      </c>
    </row>
    <row r="1964">
      <c r="A1964" t="n">
        <v>1566</v>
      </c>
      <c r="B1964" t="n">
        <v>1716</v>
      </c>
      <c r="C1964" t="s">
        <v>36</v>
      </c>
      <c r="D1964" t="s">
        <v>37</v>
      </c>
      <c r="E1964" t="s">
        <v>38</v>
      </c>
      <c r="F1964" t="s">
        <v>39</v>
      </c>
      <c r="G1964" t="s">
        <v>125</v>
      </c>
      <c r="H1964" t="s">
        <v>162</v>
      </c>
      <c r="I1964" t="n">
        <v>-1</v>
      </c>
      <c r="J1964" t="n">
        <v>-1</v>
      </c>
      <c r="K1964" s="2" t="n">
        <v>0.66577964519141</v>
      </c>
      <c r="L1964" s="3" t="n">
        <v>1994</v>
      </c>
      <c r="M1964" s="3"/>
      <c r="N1964" s="3" t="n">
        <v>1481.96599937</v>
      </c>
      <c r="O1964" s="2" t="n">
        <v>0.0140115163147793</v>
      </c>
      <c r="P1964" s="2" t="n">
        <v>0.00836153693012144</v>
      </c>
      <c r="Q1964" s="2" t="n">
        <v>0.139539347408829</v>
      </c>
      <c r="R1964" s="4" t="n">
        <v>0.611835701771462</v>
      </c>
      <c r="S1964" s="4" t="n">
        <v>1.66084452975048</v>
      </c>
      <c r="T1964" s="4" t="n">
        <v>2.38786948176583</v>
      </c>
      <c r="U1964" s="4" t="n">
        <v>1.57782979185684</v>
      </c>
      <c r="V1964" s="4" t="n">
        <v>1.88903776519453</v>
      </c>
      <c r="W1964" s="4" t="n">
        <v>0.904563027191619</v>
      </c>
      <c r="X1964" s="4" t="n">
        <v>0.904563027191619</v>
      </c>
      <c r="Y1964" t="n">
        <v>19159</v>
      </c>
      <c r="Z1964" t="n">
        <v>5210</v>
      </c>
      <c r="AA1964" t="n">
        <v>5780</v>
      </c>
      <c r="AB1964" t="n">
        <v>18589</v>
      </c>
      <c r="AC1964" s="2" t="n">
        <v>0.901384083044983</v>
      </c>
      <c r="AD1964" s="2" t="n">
        <v>0.280273279896713</v>
      </c>
      <c r="AE1964" s="2" t="n">
        <v>0.271934860900882</v>
      </c>
      <c r="AF1964" s="1" t="n">
        <v>37987</v>
      </c>
      <c r="AG1964" s="1" t="n">
        <v>25934</v>
      </c>
      <c r="AH1964" t="n">
        <v>6939</v>
      </c>
      <c r="AI1964" s="2" t="n">
        <v>0.966434540389972</v>
      </c>
      <c r="AJ1964" s="2" t="n">
        <v>0.365364363942713</v>
      </c>
    </row>
    <row r="1965">
      <c r="A1965" t="n">
        <v>2569</v>
      </c>
      <c r="B1965" t="n">
        <v>3332</v>
      </c>
      <c r="C1965" t="s">
        <v>37</v>
      </c>
      <c r="D1965" t="s">
        <v>37</v>
      </c>
      <c r="E1965" t="s">
        <v>39</v>
      </c>
      <c r="F1965" t="s">
        <v>39</v>
      </c>
      <c r="G1965" t="s">
        <v>65</v>
      </c>
      <c r="H1965" t="s">
        <v>66</v>
      </c>
      <c r="I1965" t="n">
        <v>-1</v>
      </c>
      <c r="J1965" t="n">
        <v>1</v>
      </c>
      <c r="K1965" s="2" t="n">
        <v>0.542822042822043</v>
      </c>
      <c r="L1965" s="3" t="n">
        <v>1611</v>
      </c>
      <c r="M1965" s="3"/>
      <c r="N1965" s="3" t="n">
        <v>12583.72925659</v>
      </c>
      <c r="O1965" s="2" t="n">
        <v>0.00501840080294413</v>
      </c>
      <c r="P1965" s="2" t="n">
        <v>0.00472972972972973</v>
      </c>
      <c r="Q1965" s="2" t="n">
        <v>0.046169287387086</v>
      </c>
      <c r="R1965" s="4" t="n">
        <v>0.870208473436449</v>
      </c>
      <c r="S1965" s="4" t="n">
        <v>3.67897290063567</v>
      </c>
      <c r="T1965" s="4" t="n">
        <v>3.88961191033791</v>
      </c>
      <c r="U1965" s="4" t="n">
        <v>3.68525874067037</v>
      </c>
      <c r="V1965" s="4" t="n">
        <v>3.68525874067037</v>
      </c>
      <c r="W1965" s="4" t="n">
        <v>3.67458463161068</v>
      </c>
      <c r="X1965" s="4" t="n">
        <v>3.67458463161068</v>
      </c>
      <c r="Y1965" t="n">
        <v>6208</v>
      </c>
      <c r="Z1965" t="n">
        <v>5978</v>
      </c>
      <c r="AA1965" t="n">
        <v>6103</v>
      </c>
      <c r="AB1965" t="n">
        <v>6083</v>
      </c>
      <c r="AC1965" s="2" t="n">
        <v>0.982738780207135</v>
      </c>
      <c r="AD1965" s="2" t="n">
        <v>0.979518269703425</v>
      </c>
      <c r="AE1965" s="2" t="n">
        <v>0.962951030927835</v>
      </c>
      <c r="AF1965" s="1" t="n">
        <v>38718</v>
      </c>
      <c r="AG1965" s="1" t="n">
        <v>38718</v>
      </c>
      <c r="AH1965" t="n">
        <v>6208</v>
      </c>
      <c r="AI1965" s="2" t="n">
        <v>1</v>
      </c>
      <c r="AJ1965" s="2" t="n">
        <v>1</v>
      </c>
    </row>
    <row r="1966">
      <c r="A1966" t="n">
        <v>239</v>
      </c>
      <c r="B1966" t="n">
        <v>3332</v>
      </c>
      <c r="C1966" t="s">
        <v>37</v>
      </c>
      <c r="D1966" t="s">
        <v>37</v>
      </c>
      <c r="E1966" t="s">
        <v>39</v>
      </c>
      <c r="F1966" t="s">
        <v>39</v>
      </c>
      <c r="G1966" t="s">
        <v>68</v>
      </c>
      <c r="H1966" t="s">
        <v>66</v>
      </c>
      <c r="I1966" t="n">
        <v>-1</v>
      </c>
      <c r="J1966" t="n">
        <v>0</v>
      </c>
      <c r="K1966" s="2" t="n">
        <v>0.566300366300366</v>
      </c>
      <c r="L1966" s="3"/>
      <c r="M1966" s="3"/>
      <c r="N1966" s="3" t="n">
        <v>14510.43323519</v>
      </c>
      <c r="O1966" s="2" t="n">
        <v>0.0250173731758165</v>
      </c>
      <c r="P1966" s="2" t="n">
        <v>0.0213264588704008</v>
      </c>
      <c r="Q1966" s="2" t="n">
        <v>0.287004864489229</v>
      </c>
      <c r="R1966" s="4" t="n">
        <v>-0.212164409598479</v>
      </c>
      <c r="S1966" s="4" t="n">
        <v>-0.374774148714385</v>
      </c>
      <c r="T1966" s="4" t="n">
        <v>1.15781792911744</v>
      </c>
      <c r="U1966" s="4" t="n">
        <v>-0.387941208748028</v>
      </c>
      <c r="V1966" s="4" t="n">
        <v>0.686052853668939</v>
      </c>
      <c r="W1966" s="4" t="n">
        <v>-0.320005597473523</v>
      </c>
      <c r="X1966" s="4" t="n">
        <v>0.404501305940312</v>
      </c>
      <c r="Y1966" t="n">
        <v>6168</v>
      </c>
      <c r="Z1966" t="n">
        <v>4317</v>
      </c>
      <c r="AA1966" t="n">
        <v>4402</v>
      </c>
      <c r="AB1966" t="n">
        <v>6083</v>
      </c>
      <c r="AC1966" s="2" t="n">
        <v>0.980690595184007</v>
      </c>
      <c r="AD1966" s="2" t="n">
        <v>0.70968272234095</v>
      </c>
      <c r="AE1966" s="2" t="n">
        <v>0.699902723735409</v>
      </c>
      <c r="AF1966" s="1" t="n">
        <v>40479</v>
      </c>
      <c r="AG1966" s="1" t="n">
        <v>38718</v>
      </c>
      <c r="AH1966" t="n">
        <v>4447</v>
      </c>
      <c r="AI1966" s="2" t="n">
        <v>1</v>
      </c>
      <c r="AJ1966" s="2" t="n">
        <v>0.716333762886598</v>
      </c>
    </row>
    <row r="1967">
      <c r="A1967" t="n">
        <v>207</v>
      </c>
      <c r="B1967" t="n">
        <v>3332</v>
      </c>
      <c r="C1967" t="s">
        <v>37</v>
      </c>
      <c r="D1967" t="s">
        <v>37</v>
      </c>
      <c r="E1967" t="s">
        <v>39</v>
      </c>
      <c r="F1967" t="s">
        <v>39</v>
      </c>
      <c r="G1967" t="s">
        <v>69</v>
      </c>
      <c r="H1967" t="s">
        <v>66</v>
      </c>
      <c r="I1967" t="n">
        <v>-1</v>
      </c>
      <c r="J1967" t="n">
        <v>1</v>
      </c>
      <c r="K1967" s="2" t="n">
        <v>0.636705399863295</v>
      </c>
      <c r="L1967" s="3"/>
      <c r="M1967" s="3"/>
      <c r="N1967" s="3" t="n">
        <v>5875.47428905</v>
      </c>
      <c r="O1967" s="2" t="n">
        <v>0.0152658949840631</v>
      </c>
      <c r="P1967" s="2" t="n">
        <v>0.013401187446989</v>
      </c>
      <c r="Q1967" s="2" t="n">
        <v>0.142929038751887</v>
      </c>
      <c r="R1967" s="4" t="n">
        <v>0.305962521294719</v>
      </c>
      <c r="S1967" s="4" t="n">
        <v>1.23472571716155</v>
      </c>
      <c r="T1967" s="4" t="n">
        <v>2.49058882737796</v>
      </c>
      <c r="U1967" s="4" t="n">
        <v>1.23268514163899</v>
      </c>
      <c r="V1967" s="4" t="n">
        <v>1.43010435860526</v>
      </c>
      <c r="W1967" s="4" t="n">
        <v>1.35620487591451</v>
      </c>
      <c r="X1967" s="4" t="n">
        <v>1.37725161376628</v>
      </c>
      <c r="Y1967" t="n">
        <v>9452</v>
      </c>
      <c r="Z1967" t="n">
        <v>5961</v>
      </c>
      <c r="AA1967" t="n">
        <v>9330</v>
      </c>
      <c r="AB1967" t="n">
        <v>6083</v>
      </c>
      <c r="AC1967" s="2" t="n">
        <v>0.979944106526385</v>
      </c>
      <c r="AD1967" s="2" t="n">
        <v>0.638906752411576</v>
      </c>
      <c r="AE1967" s="2" t="n">
        <v>0.630660177740161</v>
      </c>
      <c r="AF1967" s="1" t="n">
        <v>35249</v>
      </c>
      <c r="AG1967" s="1" t="n">
        <v>38718</v>
      </c>
      <c r="AH1967" t="n">
        <v>6208</v>
      </c>
      <c r="AI1967" s="2" t="n">
        <v>0.641521132582412</v>
      </c>
      <c r="AJ1967" s="2" t="n">
        <v>1</v>
      </c>
    </row>
    <row r="1968">
      <c r="A1968" t="n">
        <v>3162</v>
      </c>
      <c r="B1968" t="n">
        <v>3332</v>
      </c>
      <c r="C1968" t="s">
        <v>37</v>
      </c>
      <c r="D1968" t="s">
        <v>37</v>
      </c>
      <c r="E1968" t="s">
        <v>39</v>
      </c>
      <c r="F1968" t="s">
        <v>39</v>
      </c>
      <c r="G1968" t="s">
        <v>67</v>
      </c>
      <c r="H1968" t="s">
        <v>66</v>
      </c>
      <c r="I1968" t="n">
        <v>-1</v>
      </c>
      <c r="J1968" t="n">
        <v>1</v>
      </c>
      <c r="K1968" s="2" t="n">
        <v>0.50297619047619</v>
      </c>
      <c r="L1968" s="3"/>
      <c r="M1968" s="3"/>
      <c r="N1968" s="3" t="n">
        <v>5855.18186323</v>
      </c>
      <c r="O1968" s="2" t="n">
        <v>0.0170900692840647</v>
      </c>
      <c r="P1968" s="2" t="n">
        <v>0.0151975683890578</v>
      </c>
      <c r="Q1968" s="2" t="n">
        <v>0.167205542725173</v>
      </c>
      <c r="R1968" s="4" t="n">
        <v>-0.531484962406015</v>
      </c>
      <c r="S1968" s="4" t="n">
        <v>-1.41667436489607</v>
      </c>
      <c r="T1968" s="4" t="n">
        <v>2.00577367205542</v>
      </c>
      <c r="U1968" s="4" t="n">
        <v>-1.40546038470488</v>
      </c>
      <c r="V1968" s="4" t="n">
        <v>1.44497907390099</v>
      </c>
      <c r="W1968" s="4" t="n">
        <v>-1.34281826504327</v>
      </c>
      <c r="X1968" s="4" t="n">
        <v>1.34281826504327</v>
      </c>
      <c r="Y1968" t="n">
        <v>6175</v>
      </c>
      <c r="Z1968" t="n">
        <v>4330</v>
      </c>
      <c r="AA1968" t="n">
        <v>4422</v>
      </c>
      <c r="AB1968" t="n">
        <v>6083</v>
      </c>
      <c r="AC1968" s="2" t="n">
        <v>0.979194934418815</v>
      </c>
      <c r="AD1968" s="2" t="n">
        <v>0.711819825743876</v>
      </c>
      <c r="AE1968" s="2" t="n">
        <v>0.701214574898785</v>
      </c>
      <c r="AF1968" s="1" t="n">
        <v>40479</v>
      </c>
      <c r="AG1968" s="1" t="n">
        <v>38718</v>
      </c>
      <c r="AH1968" t="n">
        <v>4447</v>
      </c>
      <c r="AI1968" s="2" t="n">
        <v>1</v>
      </c>
      <c r="AJ1968" s="2" t="n">
        <v>0.716333762886598</v>
      </c>
    </row>
    <row r="1969">
      <c r="A1969" t="n">
        <v>2696</v>
      </c>
      <c r="B1969" t="n">
        <v>3829</v>
      </c>
      <c r="C1969" t="s">
        <v>36</v>
      </c>
      <c r="D1969" t="s">
        <v>36</v>
      </c>
      <c r="E1969" t="s">
        <v>38</v>
      </c>
      <c r="F1969" t="s">
        <v>36</v>
      </c>
      <c r="G1969" t="s">
        <v>45</v>
      </c>
      <c r="H1969" t="s">
        <v>46</v>
      </c>
      <c r="I1969" t="n">
        <v>-1</v>
      </c>
      <c r="J1969" t="n">
        <v>0</v>
      </c>
      <c r="K1969" s="2" t="n">
        <v>0.638888888888889</v>
      </c>
      <c r="L1969" s="3" t="n">
        <v>3333</v>
      </c>
      <c r="M1969" s="3" t="n">
        <v>-2023</v>
      </c>
      <c r="N1969" s="3" t="n">
        <v>10858.4224996</v>
      </c>
      <c r="O1969" s="2" t="n">
        <v>0</v>
      </c>
      <c r="P1969" s="2" t="n">
        <v>0</v>
      </c>
      <c r="Q1969" s="2" t="n">
        <v>0.00536193029490617</v>
      </c>
      <c r="R1969" s="4" t="n">
        <v>0.981233243967828</v>
      </c>
      <c r="S1969" s="4" t="n">
        <v>9.20509383378016</v>
      </c>
      <c r="T1969" s="4" t="n">
        <v>9.22868632707775</v>
      </c>
      <c r="U1969" s="4" t="n">
        <v>9.17728878737683</v>
      </c>
      <c r="V1969" s="4" t="n">
        <v>9.17728878737683</v>
      </c>
      <c r="W1969" s="4" t="n">
        <v>9.29897835106241</v>
      </c>
      <c r="X1969" s="4" t="n">
        <v>9.29897835106241</v>
      </c>
      <c r="Y1969" t="n">
        <v>31311</v>
      </c>
      <c r="Z1969" t="n">
        <v>746</v>
      </c>
      <c r="AA1969" t="n">
        <v>752</v>
      </c>
      <c r="AB1969" t="n">
        <v>31305</v>
      </c>
      <c r="AC1969" s="2" t="n">
        <v>0.992021276595745</v>
      </c>
      <c r="AD1969" s="2" t="n">
        <v>0.0238300590959911</v>
      </c>
      <c r="AE1969" s="2" t="n">
        <v>0.0238254926383699</v>
      </c>
      <c r="AF1969" s="1" t="n">
        <v>38443</v>
      </c>
      <c r="AG1969" s="1" t="n">
        <v>11689</v>
      </c>
      <c r="AH1969" t="n">
        <v>2102</v>
      </c>
      <c r="AI1969" s="2" t="n">
        <v>1</v>
      </c>
      <c r="AJ1969" s="2" t="n">
        <v>0.0650612851306178</v>
      </c>
    </row>
    <row r="1970">
      <c r="A1970" t="n">
        <v>223</v>
      </c>
      <c r="B1970" t="n">
        <v>3829</v>
      </c>
      <c r="C1970" t="s">
        <v>36</v>
      </c>
      <c r="D1970" t="s">
        <v>36</v>
      </c>
      <c r="E1970" t="s">
        <v>38</v>
      </c>
      <c r="F1970" t="s">
        <v>36</v>
      </c>
      <c r="G1970" t="s">
        <v>85</v>
      </c>
      <c r="H1970" t="s">
        <v>46</v>
      </c>
      <c r="I1970" t="n">
        <v>-1</v>
      </c>
      <c r="J1970" t="n">
        <v>-1</v>
      </c>
      <c r="K1970" s="2" t="n">
        <v>0.546783625730994</v>
      </c>
      <c r="L1970" s="3" t="n">
        <v>2058</v>
      </c>
      <c r="M1970" s="3" t="n">
        <v>-748</v>
      </c>
      <c r="N1970" s="3" t="n">
        <v>8173.47733062</v>
      </c>
      <c r="O1970" s="2" t="n">
        <v>0.0172413793103448</v>
      </c>
      <c r="P1970" s="2" t="n">
        <v>0.0153994225216554</v>
      </c>
      <c r="Q1970" s="2" t="n">
        <v>0.161877394636015</v>
      </c>
      <c r="R1970" s="4" t="n">
        <v>0.333333333333333</v>
      </c>
      <c r="S1970" s="4" t="n">
        <v>0.878544061302682</v>
      </c>
      <c r="T1970" s="4" t="n">
        <v>2.13544061302682</v>
      </c>
      <c r="U1970" s="4" t="n">
        <v>0.833984183876657</v>
      </c>
      <c r="V1970" s="4" t="n">
        <v>1.28626899693641</v>
      </c>
      <c r="W1970" s="4" t="n">
        <v>0.898173457975123</v>
      </c>
      <c r="X1970" s="4" t="n">
        <v>0.981850898463961</v>
      </c>
      <c r="Y1970" t="n">
        <v>31320</v>
      </c>
      <c r="Z1970" t="n">
        <v>1044</v>
      </c>
      <c r="AA1970" t="n">
        <v>1059</v>
      </c>
      <c r="AB1970" t="n">
        <v>31305</v>
      </c>
      <c r="AC1970" s="2" t="n">
        <v>0.985835694050991</v>
      </c>
      <c r="AD1970" s="2" t="n">
        <v>0.0333493052228079</v>
      </c>
      <c r="AE1970" s="2" t="n">
        <v>0.0333333333333333</v>
      </c>
      <c r="AF1970" s="1" t="n">
        <v>37987</v>
      </c>
      <c r="AG1970" s="1" t="n">
        <v>11689</v>
      </c>
      <c r="AH1970" t="n">
        <v>2104</v>
      </c>
      <c r="AI1970" s="2" t="n">
        <v>1</v>
      </c>
      <c r="AJ1970" s="2" t="n">
        <v>0.065123189302959</v>
      </c>
    </row>
    <row r="1971">
      <c r="A1971" t="n">
        <v>472</v>
      </c>
      <c r="B1971" t="n">
        <v>3829</v>
      </c>
      <c r="C1971" t="s">
        <v>36</v>
      </c>
      <c r="D1971" t="s">
        <v>36</v>
      </c>
      <c r="E1971" t="s">
        <v>36</v>
      </c>
      <c r="F1971" t="s">
        <v>36</v>
      </c>
      <c r="G1971" t="s">
        <v>59</v>
      </c>
      <c r="H1971" t="s">
        <v>46</v>
      </c>
      <c r="I1971" t="n">
        <v>-1</v>
      </c>
      <c r="J1971" t="n">
        <v>1</v>
      </c>
      <c r="K1971" s="2" t="n">
        <v>0.581481481481481</v>
      </c>
      <c r="L1971" s="3" t="n">
        <v>1332</v>
      </c>
      <c r="M1971" s="3" t="n">
        <v>-22</v>
      </c>
      <c r="N1971" s="3" t="n">
        <v>14276.79629876</v>
      </c>
      <c r="O1971" s="2" t="n">
        <v>0.0075807787903894</v>
      </c>
      <c r="P1971" s="2" t="n">
        <v>0.00490962808481057</v>
      </c>
      <c r="Q1971" s="2" t="n">
        <v>0.0927091963545982</v>
      </c>
      <c r="R1971" s="4" t="n">
        <v>-0.689944483866928</v>
      </c>
      <c r="S1971" s="4" t="n">
        <v>-2.65139188069592</v>
      </c>
      <c r="T1971" s="4" t="n">
        <v>3.19758077879038</v>
      </c>
      <c r="U1971" s="4" t="n">
        <v>-2.63470802353987</v>
      </c>
      <c r="V1971" s="4" t="n">
        <v>2.70341580369754</v>
      </c>
      <c r="W1971" s="4" t="n">
        <v>-2.4797714823726</v>
      </c>
      <c r="X1971" s="4" t="n">
        <v>2.4797714823726</v>
      </c>
      <c r="Y1971" t="n">
        <v>31946</v>
      </c>
      <c r="Z1971" t="n">
        <v>24140</v>
      </c>
      <c r="AA1971" t="n">
        <v>24781</v>
      </c>
      <c r="AB1971" t="n">
        <v>31305</v>
      </c>
      <c r="AC1971" s="2" t="n">
        <v>0.97413340865986</v>
      </c>
      <c r="AD1971" s="2" t="n">
        <v>0.771122823830059</v>
      </c>
      <c r="AE1971" s="2" t="n">
        <v>0.7556501596444</v>
      </c>
      <c r="AF1971" s="1" t="n">
        <v>11689</v>
      </c>
      <c r="AG1971" s="1" t="n">
        <v>11689</v>
      </c>
      <c r="AH1971" t="n">
        <v>26722</v>
      </c>
      <c r="AI1971" s="2" t="n">
        <v>1</v>
      </c>
      <c r="AJ1971" s="2" t="n">
        <v>0.827101646650984</v>
      </c>
    </row>
    <row r="1972">
      <c r="A1972" t="n">
        <v>1039</v>
      </c>
      <c r="B1972" t="n">
        <v>1304</v>
      </c>
      <c r="C1972" t="s">
        <v>36</v>
      </c>
      <c r="D1972" t="s">
        <v>36</v>
      </c>
      <c r="E1972" t="s">
        <v>38</v>
      </c>
      <c r="F1972" t="s">
        <v>38</v>
      </c>
      <c r="G1972" t="s">
        <v>58</v>
      </c>
      <c r="H1972" t="s">
        <v>40</v>
      </c>
      <c r="I1972" t="n">
        <v>1</v>
      </c>
      <c r="J1972" t="n">
        <v>0</v>
      </c>
      <c r="K1972" s="2" t="n">
        <v>0.484090909090909</v>
      </c>
      <c r="L1972" s="3" t="n">
        <v>2368</v>
      </c>
      <c r="M1972" s="3" t="n">
        <v>-157</v>
      </c>
      <c r="N1972" s="3" t="n">
        <v>9772.56150871</v>
      </c>
      <c r="O1972" s="2" t="n">
        <v>0.0318580694391454</v>
      </c>
      <c r="P1972" s="2" t="n">
        <v>0.027579556412729</v>
      </c>
      <c r="Q1972" s="2" t="n">
        <v>0.270316673025563</v>
      </c>
      <c r="R1972" s="4" t="n">
        <v>-0.00650246305418719</v>
      </c>
      <c r="S1972" s="4" t="n">
        <v>-0.175104921785578</v>
      </c>
      <c r="T1972" s="4" t="n">
        <v>1.63870660053416</v>
      </c>
      <c r="U1972" s="4" t="n">
        <v>-0.159556774229253</v>
      </c>
      <c r="V1972" s="4" t="n">
        <v>0.639022264701711</v>
      </c>
      <c r="W1972" s="4" t="n">
        <v>-0.226608599661779</v>
      </c>
      <c r="X1972" s="4" t="n">
        <v>0.492393902768259</v>
      </c>
      <c r="Y1972" t="n">
        <v>6046</v>
      </c>
      <c r="Z1972" t="n">
        <v>5242</v>
      </c>
      <c r="AA1972" t="n">
        <v>5258</v>
      </c>
      <c r="AB1972" t="n">
        <v>6030</v>
      </c>
      <c r="AC1972" s="2" t="n">
        <v>0.99695701787752</v>
      </c>
      <c r="AD1972" s="2" t="n">
        <v>0.869320066334992</v>
      </c>
      <c r="AE1972" s="2" t="n">
        <v>0.867019517036057</v>
      </c>
      <c r="AF1972" s="1" t="n">
        <v>39677</v>
      </c>
      <c r="AG1972" s="1" t="n">
        <v>37814</v>
      </c>
      <c r="AH1972" t="n">
        <v>5492</v>
      </c>
      <c r="AI1972" s="2" t="n">
        <v>1</v>
      </c>
      <c r="AJ1972" s="2" t="n">
        <v>0.746702923181509</v>
      </c>
    </row>
    <row r="1973">
      <c r="A1973" t="n">
        <v>3823</v>
      </c>
      <c r="B1973" t="n">
        <v>3824</v>
      </c>
      <c r="C1973" t="s">
        <v>36</v>
      </c>
      <c r="D1973" t="s">
        <v>36</v>
      </c>
      <c r="E1973" t="s">
        <v>38</v>
      </c>
      <c r="F1973" t="s">
        <v>38</v>
      </c>
      <c r="G1973" t="s">
        <v>199</v>
      </c>
      <c r="H1973" t="s">
        <v>131</v>
      </c>
      <c r="I1973" t="n">
        <v>-1</v>
      </c>
      <c r="J1973" t="n">
        <v>-1</v>
      </c>
      <c r="K1973" s="2" t="n">
        <v>0.9</v>
      </c>
      <c r="L1973" s="3" t="n">
        <v>1444</v>
      </c>
      <c r="M1973" s="3" t="n">
        <v>1554</v>
      </c>
      <c r="N1973" s="3" t="n">
        <v>8066.5762318</v>
      </c>
      <c r="O1973" s="2" t="n">
        <v>0.00153400374978694</v>
      </c>
      <c r="P1973" s="2" t="n">
        <v>0.00155038759689922</v>
      </c>
      <c r="Q1973" s="2" t="n">
        <v>0.0255667291631157</v>
      </c>
      <c r="R1973" s="4" t="n">
        <v>-0.903379993171731</v>
      </c>
      <c r="S1973" s="4" t="n">
        <v>-6.67182546446225</v>
      </c>
      <c r="T1973" s="4" t="n">
        <v>6.83899778421681</v>
      </c>
      <c r="U1973" s="4" t="n">
        <v>-6.70777873235909</v>
      </c>
      <c r="V1973" s="4" t="n">
        <v>6.70777873235909</v>
      </c>
      <c r="W1973" s="4" t="n">
        <v>-6.70281739081194</v>
      </c>
      <c r="X1973" s="4" t="n">
        <v>6.70281739081194</v>
      </c>
      <c r="Y1973" t="n">
        <v>6108</v>
      </c>
      <c r="Z1973" t="n">
        <v>5867</v>
      </c>
      <c r="AA1973" t="n">
        <v>5964</v>
      </c>
      <c r="AB1973" t="n">
        <v>6011</v>
      </c>
      <c r="AC1973" s="2" t="n">
        <v>0.983735747820255</v>
      </c>
      <c r="AD1973" s="2" t="n">
        <v>0.976043919480952</v>
      </c>
      <c r="AE1973" s="2" t="n">
        <v>0.960543549443353</v>
      </c>
      <c r="AF1973" s="1" t="n">
        <v>37987</v>
      </c>
      <c r="AG1973" s="1" t="n">
        <v>37987</v>
      </c>
      <c r="AH1973" t="n">
        <v>7182</v>
      </c>
      <c r="AI1973" s="2" t="n">
        <v>1</v>
      </c>
      <c r="AJ1973" s="2" t="n">
        <v>1</v>
      </c>
    </row>
    <row r="1974">
      <c r="A1974" t="n">
        <v>222</v>
      </c>
      <c r="B1974" t="n">
        <v>1563</v>
      </c>
      <c r="C1974" t="s">
        <v>36</v>
      </c>
      <c r="D1974" t="s">
        <v>36</v>
      </c>
      <c r="E1974" t="s">
        <v>38</v>
      </c>
      <c r="F1974" t="s">
        <v>38</v>
      </c>
      <c r="G1974" t="s">
        <v>61</v>
      </c>
      <c r="H1974" t="s">
        <v>106</v>
      </c>
      <c r="I1974" t="n">
        <v>1</v>
      </c>
      <c r="J1974" t="n">
        <v>0</v>
      </c>
      <c r="K1974" s="2" t="n">
        <v>0.654970760233918</v>
      </c>
      <c r="L1974" s="3" t="n">
        <v>2097</v>
      </c>
      <c r="M1974" s="3" t="n">
        <v>-452</v>
      </c>
      <c r="N1974" s="3" t="n">
        <v>9473.97667589</v>
      </c>
      <c r="O1974" s="2" t="n">
        <v>0.0120603015075377</v>
      </c>
      <c r="P1974" s="2" t="n">
        <v>0.0115548347861342</v>
      </c>
      <c r="Q1974" s="2" t="n">
        <v>0.135276381909548</v>
      </c>
      <c r="R1974" s="4" t="n">
        <v>0.731434384537131</v>
      </c>
      <c r="S1974" s="4" t="n">
        <v>1.73362814070352</v>
      </c>
      <c r="T1974" s="4" t="n">
        <v>2.03630150753769</v>
      </c>
      <c r="U1974" s="4" t="n">
        <v>1.74138511843145</v>
      </c>
      <c r="V1974" s="4" t="n">
        <v>1.77939843551253</v>
      </c>
      <c r="W1974" s="4" t="n">
        <v>1.627784518758</v>
      </c>
      <c r="X1974" s="4" t="n">
        <v>1.627784518758</v>
      </c>
      <c r="Y1974" t="n">
        <v>7599</v>
      </c>
      <c r="Z1974" t="n">
        <v>4975</v>
      </c>
      <c r="AA1974" t="n">
        <v>4987</v>
      </c>
      <c r="AB1974" t="n">
        <v>7587</v>
      </c>
      <c r="AC1974" s="2" t="n">
        <v>0.997593743733708</v>
      </c>
      <c r="AD1974" s="2" t="n">
        <v>0.655726901278503</v>
      </c>
      <c r="AE1974" s="2" t="n">
        <v>0.654691406764048</v>
      </c>
      <c r="AF1974" s="1" t="n">
        <v>40091</v>
      </c>
      <c r="AG1974" s="1" t="n">
        <v>37362</v>
      </c>
      <c r="AH1974" t="n">
        <v>5078</v>
      </c>
      <c r="AI1974" s="2" t="n">
        <v>1</v>
      </c>
      <c r="AJ1974" s="2" t="n">
        <v>0.650441911105418</v>
      </c>
    </row>
    <row r="1975">
      <c r="A1975" t="n">
        <v>226</v>
      </c>
      <c r="B1975" t="n">
        <v>3079</v>
      </c>
      <c r="C1975" t="s">
        <v>36</v>
      </c>
      <c r="D1975" t="s">
        <v>37</v>
      </c>
      <c r="E1975" t="s">
        <v>38</v>
      </c>
      <c r="F1975" t="s">
        <v>39</v>
      </c>
      <c r="G1975" t="s">
        <v>49</v>
      </c>
      <c r="H1975" t="s">
        <v>110</v>
      </c>
      <c r="I1975" t="n">
        <v>1</v>
      </c>
      <c r="J1975" t="n">
        <v>1</v>
      </c>
      <c r="K1975" s="2" t="n">
        <v>0.486408199643494</v>
      </c>
      <c r="L1975" s="3" t="n">
        <v>1218</v>
      </c>
      <c r="M1975" s="3" t="n">
        <v>-669</v>
      </c>
      <c r="N1975" s="3" t="n">
        <v>12793.86871194</v>
      </c>
      <c r="O1975" s="2" t="n">
        <v>0.00803992237316329</v>
      </c>
      <c r="P1975" s="2" t="n">
        <v>0.0075482247693598</v>
      </c>
      <c r="Q1975" s="2" t="n">
        <v>0.069309675630718</v>
      </c>
      <c r="R1975" s="4" t="n">
        <v>0.638345444382337</v>
      </c>
      <c r="S1975" s="4" t="n">
        <v>4.07077904075409</v>
      </c>
      <c r="T1975" s="4" t="n">
        <v>4.81023010812309</v>
      </c>
      <c r="U1975" s="4" t="n">
        <v>4.05041031549142</v>
      </c>
      <c r="V1975" s="4" t="n">
        <v>4.06149923851583</v>
      </c>
      <c r="W1975" s="4" t="n">
        <v>4.11093369196865</v>
      </c>
      <c r="X1975" s="4" t="n">
        <v>4.11093369196865</v>
      </c>
      <c r="Y1975" t="n">
        <v>7867</v>
      </c>
      <c r="Z1975" t="n">
        <v>3607</v>
      </c>
      <c r="AA1975" t="n">
        <v>6021</v>
      </c>
      <c r="AB1975" t="n">
        <v>5453</v>
      </c>
      <c r="AC1975" s="2" t="n">
        <v>0.661470750045846</v>
      </c>
      <c r="AD1975" s="2" t="n">
        <v>0.599069921939877</v>
      </c>
      <c r="AE1975" s="2" t="n">
        <v>0.458497521291471</v>
      </c>
      <c r="AF1975" s="1" t="n">
        <v>37814</v>
      </c>
      <c r="AG1975" s="1" t="n">
        <v>37215</v>
      </c>
      <c r="AH1975" t="n">
        <v>4921</v>
      </c>
      <c r="AI1975" s="2" t="n">
        <v>0.669068660774983</v>
      </c>
      <c r="AJ1975" s="2" t="n">
        <v>0.891485507246377</v>
      </c>
    </row>
    <row r="1976">
      <c r="A1976" t="n">
        <v>208</v>
      </c>
      <c r="B1976" t="n">
        <v>3079</v>
      </c>
      <c r="C1976" t="s">
        <v>37</v>
      </c>
      <c r="D1976" t="s">
        <v>37</v>
      </c>
      <c r="E1976" t="s">
        <v>39</v>
      </c>
      <c r="F1976" t="s">
        <v>39</v>
      </c>
      <c r="G1976" t="s">
        <v>135</v>
      </c>
      <c r="H1976" t="s">
        <v>110</v>
      </c>
      <c r="I1976" t="n">
        <v>1</v>
      </c>
      <c r="J1976" t="n">
        <v>-1</v>
      </c>
      <c r="K1976" s="2" t="n">
        <v>0.585858585858586</v>
      </c>
      <c r="L1976" s="3"/>
      <c r="M1976" s="3"/>
      <c r="N1976" s="3" t="n">
        <v>2827.62003556</v>
      </c>
      <c r="O1976" s="2" t="n">
        <v>0.0287017677247672</v>
      </c>
      <c r="P1976" s="2" t="n">
        <v>0.0253310305123777</v>
      </c>
      <c r="Q1976" s="2" t="n">
        <v>0.279224482037635</v>
      </c>
      <c r="R1976" s="4" t="n">
        <v>-0.573385518590998</v>
      </c>
      <c r="S1976" s="4" t="n">
        <v>-0.805360197681048</v>
      </c>
      <c r="T1976" s="4" t="n">
        <v>1.20026610910473</v>
      </c>
      <c r="U1976" s="4" t="n">
        <v>-0.814574840327334</v>
      </c>
      <c r="V1976" s="4" t="n">
        <v>0.933395069571471</v>
      </c>
      <c r="W1976" s="4" t="n">
        <v>-0.666070628413316</v>
      </c>
      <c r="X1976" s="4" t="n">
        <v>0.680789553440541</v>
      </c>
      <c r="Y1976" t="n">
        <v>9723</v>
      </c>
      <c r="Z1976" t="n">
        <v>5261</v>
      </c>
      <c r="AA1976" t="n">
        <v>9531</v>
      </c>
      <c r="AB1976" t="n">
        <v>5453</v>
      </c>
      <c r="AC1976" s="2" t="n">
        <v>0.964790023840088</v>
      </c>
      <c r="AD1976" s="2" t="n">
        <v>0.551988248872102</v>
      </c>
      <c r="AE1976" s="2" t="n">
        <v>0.541088141520107</v>
      </c>
      <c r="AF1976" s="1" t="n">
        <v>35065</v>
      </c>
      <c r="AG1976" s="1" t="n">
        <v>37215</v>
      </c>
      <c r="AH1976" t="n">
        <v>5520</v>
      </c>
      <c r="AI1976" s="2" t="n">
        <v>0.559780955278369</v>
      </c>
      <c r="AJ1976" s="2" t="n">
        <v>1</v>
      </c>
    </row>
    <row r="1977">
      <c r="A1977" t="n">
        <v>1767</v>
      </c>
      <c r="B1977" t="n">
        <v>3079</v>
      </c>
      <c r="C1977" t="s">
        <v>36</v>
      </c>
      <c r="D1977" t="s">
        <v>37</v>
      </c>
      <c r="E1977" t="s">
        <v>38</v>
      </c>
      <c r="F1977" t="s">
        <v>39</v>
      </c>
      <c r="G1977" t="s">
        <v>109</v>
      </c>
      <c r="H1977" t="s">
        <v>110</v>
      </c>
      <c r="I1977" t="n">
        <v>1</v>
      </c>
      <c r="J1977" t="n">
        <v>-1</v>
      </c>
      <c r="K1977" s="2" t="n">
        <v>0.618686868686869</v>
      </c>
      <c r="L1977" s="3" t="n">
        <v>538</v>
      </c>
      <c r="M1977" s="3" t="n">
        <v>11</v>
      </c>
      <c r="N1977" s="3" t="n">
        <v>6177.52573218</v>
      </c>
      <c r="O1977" s="2" t="n">
        <v>0.019150417827298</v>
      </c>
      <c r="P1977" s="2" t="n">
        <v>0.0175808720112518</v>
      </c>
      <c r="Q1977" s="2" t="n">
        <v>0.207869080779944</v>
      </c>
      <c r="R1977" s="4" t="n">
        <v>-0.307064252751154</v>
      </c>
      <c r="S1977" s="4" t="n">
        <v>-0.968036211699165</v>
      </c>
      <c r="T1977" s="4" t="n">
        <v>1.66615598885794</v>
      </c>
      <c r="U1977" s="4" t="n">
        <v>-0.904779599918617</v>
      </c>
      <c r="V1977" s="4" t="n">
        <v>1.35206134526289</v>
      </c>
      <c r="W1977" s="4" t="n">
        <v>-0.640197940891225</v>
      </c>
      <c r="X1977" s="4" t="n">
        <v>0.640197940891225</v>
      </c>
      <c r="Y1977" t="n">
        <v>7690</v>
      </c>
      <c r="Z1977" t="n">
        <v>2872</v>
      </c>
      <c r="AA1977" t="n">
        <v>5109</v>
      </c>
      <c r="AB1977" t="n">
        <v>5453</v>
      </c>
      <c r="AC1977" s="2" t="n">
        <v>0.562145233900959</v>
      </c>
      <c r="AD1977" s="2" t="n">
        <v>0.526682560058683</v>
      </c>
      <c r="AE1977" s="2" t="n">
        <v>0.373472041612484</v>
      </c>
      <c r="AF1977" s="1" t="n">
        <v>39677</v>
      </c>
      <c r="AG1977" s="1" t="n">
        <v>37215</v>
      </c>
      <c r="AH1977" t="n">
        <v>3058</v>
      </c>
      <c r="AI1977" s="2" t="n">
        <v>0.556809905316825</v>
      </c>
      <c r="AJ1977" s="2" t="n">
        <v>0.553985507246377</v>
      </c>
    </row>
    <row r="1978">
      <c r="A1978" t="n">
        <v>182</v>
      </c>
      <c r="B1978" t="n">
        <v>1742</v>
      </c>
      <c r="C1978" t="s">
        <v>36</v>
      </c>
      <c r="D1978" t="s">
        <v>36</v>
      </c>
      <c r="E1978" t="s">
        <v>38</v>
      </c>
      <c r="F1978" t="s">
        <v>38</v>
      </c>
      <c r="G1978" t="s">
        <v>123</v>
      </c>
      <c r="H1978" t="s">
        <v>120</v>
      </c>
      <c r="I1978" t="n">
        <v>-1</v>
      </c>
      <c r="J1978" t="n">
        <v>0</v>
      </c>
      <c r="K1978" s="2" t="n">
        <v>0.511111111111111</v>
      </c>
      <c r="L1978" s="3" t="n">
        <v>1474</v>
      </c>
      <c r="M1978" s="3" t="n">
        <v>258</v>
      </c>
      <c r="N1978" s="3" t="n">
        <v>12628.99244213</v>
      </c>
      <c r="O1978" s="2" t="n">
        <v>0.0207629979743417</v>
      </c>
      <c r="P1978" s="2" t="n">
        <v>0.0191191532946398</v>
      </c>
      <c r="Q1978" s="2" t="n">
        <v>0.203241053342336</v>
      </c>
      <c r="R1978" s="4" t="n">
        <v>-0.541803137390105</v>
      </c>
      <c r="S1978" s="4" t="n">
        <v>-1.03578663065496</v>
      </c>
      <c r="T1978" s="4" t="n">
        <v>1.55111411208643</v>
      </c>
      <c r="U1978" s="4" t="n">
        <v>-0.987739207963145</v>
      </c>
      <c r="V1978" s="4" t="n">
        <v>1.18310000003741</v>
      </c>
      <c r="W1978" s="4" t="n">
        <v>-0.959043481813642</v>
      </c>
      <c r="X1978" s="4" t="n">
        <v>0.959043481813642</v>
      </c>
      <c r="Y1978" t="n">
        <v>7516</v>
      </c>
      <c r="Z1978" t="n">
        <v>5924</v>
      </c>
      <c r="AA1978" t="n">
        <v>5925</v>
      </c>
      <c r="AB1978" t="n">
        <v>7515</v>
      </c>
      <c r="AC1978" s="2" t="n">
        <v>0.999831223628692</v>
      </c>
      <c r="AD1978" s="2" t="n">
        <v>0.788290086493679</v>
      </c>
      <c r="AE1978" s="2" t="n">
        <v>0.788185204896221</v>
      </c>
      <c r="AF1978" s="1" t="n">
        <v>37999</v>
      </c>
      <c r="AG1978" s="1" t="n">
        <v>37447</v>
      </c>
      <c r="AH1978" t="n">
        <v>7170</v>
      </c>
      <c r="AI1978" s="2" t="n">
        <v>1</v>
      </c>
      <c r="AJ1978" s="2" t="n">
        <v>0.928515928515929</v>
      </c>
    </row>
    <row r="1979">
      <c r="A1979" t="n">
        <v>1133</v>
      </c>
      <c r="B1979" t="n">
        <v>1743</v>
      </c>
      <c r="C1979" t="s">
        <v>36</v>
      </c>
      <c r="D1979" t="s">
        <v>36</v>
      </c>
      <c r="E1979" t="s">
        <v>38</v>
      </c>
      <c r="F1979" t="s">
        <v>38</v>
      </c>
      <c r="G1979" t="s">
        <v>201</v>
      </c>
      <c r="H1979" t="s">
        <v>121</v>
      </c>
      <c r="I1979" t="n">
        <v>-1</v>
      </c>
      <c r="J1979" t="n">
        <v>0</v>
      </c>
      <c r="K1979" s="2" t="n">
        <v>0.524283559577677</v>
      </c>
      <c r="L1979" s="3" t="n">
        <v>1965</v>
      </c>
      <c r="M1979" s="3" t="n">
        <v>95</v>
      </c>
      <c r="N1979" s="3" t="n">
        <v>10867.15704667</v>
      </c>
      <c r="O1979" s="2" t="n">
        <v>0.0650982919755076</v>
      </c>
      <c r="P1979" s="2" t="n">
        <v>0.0594928478543563</v>
      </c>
      <c r="Q1979" s="2" t="n">
        <v>0.545923300032227</v>
      </c>
      <c r="R1979" s="4" t="n">
        <v>0.18717683557394</v>
      </c>
      <c r="S1979" s="4" t="n">
        <v>0.069384466645182</v>
      </c>
      <c r="T1979" s="4" t="n">
        <v>0.531904608443442</v>
      </c>
      <c r="U1979" s="4" t="n">
        <v>0.0766955554694826</v>
      </c>
      <c r="V1979" s="4" t="n">
        <v>0.19634549810715</v>
      </c>
      <c r="W1979" s="4" t="n">
        <v>-0.440823304418599</v>
      </c>
      <c r="X1979" s="4" t="n">
        <v>0.519591006267723</v>
      </c>
      <c r="Y1979" t="n">
        <v>6028</v>
      </c>
      <c r="Z1979" t="n">
        <v>3103</v>
      </c>
      <c r="AA1979" t="n">
        <v>6015</v>
      </c>
      <c r="AB1979" t="n">
        <v>3116</v>
      </c>
      <c r="AC1979" s="2" t="n">
        <v>0.995827984595635</v>
      </c>
      <c r="AD1979" s="2" t="n">
        <v>0.515876974231089</v>
      </c>
      <c r="AE1979" s="2" t="n">
        <v>0.514764432647644</v>
      </c>
      <c r="AF1979" s="1" t="n">
        <v>37814</v>
      </c>
      <c r="AG1979" s="1" t="n">
        <v>37814</v>
      </c>
      <c r="AH1979" t="n">
        <v>4373</v>
      </c>
      <c r="AI1979" s="2" t="n">
        <v>0.594561522773623</v>
      </c>
      <c r="AJ1979" s="2" t="n">
        <v>1</v>
      </c>
    </row>
    <row r="1980">
      <c r="A1980" t="n">
        <v>1566</v>
      </c>
      <c r="B1980" t="n">
        <v>1567</v>
      </c>
      <c r="C1980" t="s">
        <v>36</v>
      </c>
      <c r="D1980" t="s">
        <v>36</v>
      </c>
      <c r="E1980" t="s">
        <v>38</v>
      </c>
      <c r="F1980" t="s">
        <v>38</v>
      </c>
      <c r="G1980" t="s">
        <v>125</v>
      </c>
      <c r="H1980" t="s">
        <v>156</v>
      </c>
      <c r="I1980" t="n">
        <v>1</v>
      </c>
      <c r="J1980" t="n">
        <v>1</v>
      </c>
      <c r="K1980" s="2" t="n">
        <v>0.857142857142857</v>
      </c>
      <c r="L1980" s="3" t="n">
        <v>1994</v>
      </c>
      <c r="M1980" s="3" t="n">
        <v>372</v>
      </c>
      <c r="N1980" s="3" t="n">
        <v>3660.68947246</v>
      </c>
      <c r="O1980" s="2" t="n">
        <v>0.00509218612818262</v>
      </c>
      <c r="P1980" s="2" t="n">
        <v>0.00495838498317691</v>
      </c>
      <c r="Q1980" s="2" t="n">
        <v>0.0561896400351185</v>
      </c>
      <c r="R1980" s="4" t="n">
        <v>-0.680197670314155</v>
      </c>
      <c r="S1980" s="4" t="n">
        <v>-3.81490781387181</v>
      </c>
      <c r="T1980" s="4" t="n">
        <v>4.68574187884109</v>
      </c>
      <c r="U1980" s="4" t="n">
        <v>-3.985840868262</v>
      </c>
      <c r="V1980" s="4" t="n">
        <v>3.99570982835315</v>
      </c>
      <c r="W1980" s="4" t="n">
        <v>-3.81287832266914</v>
      </c>
      <c r="X1980" s="4" t="n">
        <v>3.81287832266914</v>
      </c>
      <c r="Y1980" t="n">
        <v>6106</v>
      </c>
      <c r="Z1980" t="n">
        <v>5695</v>
      </c>
      <c r="AA1980" t="n">
        <v>5780</v>
      </c>
      <c r="AB1980" t="n">
        <v>6021</v>
      </c>
      <c r="AC1980" s="2" t="n">
        <v>0.985294117647059</v>
      </c>
      <c r="AD1980" s="2" t="n">
        <v>0.945856170071417</v>
      </c>
      <c r="AE1980" s="2" t="n">
        <v>0.932689158205044</v>
      </c>
      <c r="AF1980" s="1" t="n">
        <v>37987</v>
      </c>
      <c r="AG1980" s="1" t="n">
        <v>37814</v>
      </c>
      <c r="AH1980" t="n">
        <v>7167</v>
      </c>
      <c r="AI1980" s="2" t="n">
        <v>0.998189415041783</v>
      </c>
      <c r="AJ1980" s="2" t="n">
        <v>0.976430517711172</v>
      </c>
    </row>
    <row r="1981">
      <c r="A1981" t="n">
        <v>1563</v>
      </c>
      <c r="B1981" t="n">
        <v>1567</v>
      </c>
      <c r="C1981" t="s">
        <v>36</v>
      </c>
      <c r="D1981" t="s">
        <v>36</v>
      </c>
      <c r="E1981" t="s">
        <v>38</v>
      </c>
      <c r="F1981" t="s">
        <v>38</v>
      </c>
      <c r="G1981" t="s">
        <v>106</v>
      </c>
      <c r="H1981" t="s">
        <v>156</v>
      </c>
      <c r="I1981" t="n">
        <v>1</v>
      </c>
      <c r="J1981" t="n">
        <v>1</v>
      </c>
      <c r="K1981" s="2" t="n">
        <v>0.915921052631579</v>
      </c>
      <c r="L1981" s="3" t="n">
        <v>1645</v>
      </c>
      <c r="M1981" s="3" t="n">
        <v>721</v>
      </c>
      <c r="N1981" s="3" t="n">
        <v>3043.95787059</v>
      </c>
      <c r="O1981" s="2" t="n">
        <v>0.00482689747003995</v>
      </c>
      <c r="P1981" s="2" t="n">
        <v>0.00370557520633316</v>
      </c>
      <c r="Q1981" s="2" t="n">
        <v>0.0524300932090546</v>
      </c>
      <c r="R1981" s="4" t="n">
        <v>-0.704298377655126</v>
      </c>
      <c r="S1981" s="4" t="n">
        <v>-3.87824567243675</v>
      </c>
      <c r="T1981" s="4" t="n">
        <v>4.66100199733688</v>
      </c>
      <c r="U1981" s="4" t="n">
        <v>-3.91744983924867</v>
      </c>
      <c r="V1981" s="4" t="n">
        <v>3.92499759997526</v>
      </c>
      <c r="W1981" s="4" t="n">
        <v>-3.89029844969704</v>
      </c>
      <c r="X1981" s="4" t="n">
        <v>3.89029844969704</v>
      </c>
      <c r="Y1981" t="n">
        <v>7600</v>
      </c>
      <c r="Z1981" t="n">
        <v>6008</v>
      </c>
      <c r="AA1981" t="n">
        <v>7587</v>
      </c>
      <c r="AB1981" t="n">
        <v>6021</v>
      </c>
      <c r="AC1981" s="2" t="n">
        <v>0.997840890217572</v>
      </c>
      <c r="AD1981" s="2" t="n">
        <v>0.791880848820351</v>
      </c>
      <c r="AE1981" s="2" t="n">
        <v>0.790526315789474</v>
      </c>
      <c r="AF1981" s="1" t="n">
        <v>37362</v>
      </c>
      <c r="AG1981" s="1" t="n">
        <v>37814</v>
      </c>
      <c r="AH1981" t="n">
        <v>7340</v>
      </c>
      <c r="AI1981" s="2" t="n">
        <v>0.940181888049187</v>
      </c>
      <c r="AJ1981" s="2" t="n">
        <v>1</v>
      </c>
    </row>
    <row r="1982">
      <c r="A1982" t="n">
        <v>1039</v>
      </c>
      <c r="B1982" t="n">
        <v>1134</v>
      </c>
      <c r="C1982" t="s">
        <v>36</v>
      </c>
      <c r="D1982" t="s">
        <v>36</v>
      </c>
      <c r="E1982" t="s">
        <v>38</v>
      </c>
      <c r="F1982" t="s">
        <v>38</v>
      </c>
      <c r="G1982" t="s">
        <v>58</v>
      </c>
      <c r="H1982" t="s">
        <v>73</v>
      </c>
      <c r="I1982" t="n">
        <v>1</v>
      </c>
      <c r="J1982" t="n">
        <v>0</v>
      </c>
      <c r="K1982" s="2" t="n">
        <v>0.654545454545454</v>
      </c>
      <c r="L1982" s="3" t="n">
        <v>2368</v>
      </c>
      <c r="M1982" s="3" t="n">
        <v>-344</v>
      </c>
      <c r="N1982" s="3" t="n">
        <v>7065.27279544</v>
      </c>
      <c r="O1982" s="2" t="n">
        <v>0.0119621840632838</v>
      </c>
      <c r="P1982" s="2" t="n">
        <v>0.0119024390243902</v>
      </c>
      <c r="Q1982" s="2" t="n">
        <v>0.121165348253907</v>
      </c>
      <c r="R1982" s="4" t="n">
        <v>0.649287248584261</v>
      </c>
      <c r="S1982" s="4" t="n">
        <v>1.40833494115377</v>
      </c>
      <c r="T1982" s="4" t="n">
        <v>2.0939996141231</v>
      </c>
      <c r="U1982" s="4" t="n">
        <v>1.47566930975849</v>
      </c>
      <c r="V1982" s="4" t="n">
        <v>1.54235381718168</v>
      </c>
      <c r="W1982" s="4" t="n">
        <v>1.34001268191624</v>
      </c>
      <c r="X1982" s="4" t="n">
        <v>1.34001268191624</v>
      </c>
      <c r="Y1982" t="n">
        <v>7505</v>
      </c>
      <c r="Z1982" t="n">
        <v>5183</v>
      </c>
      <c r="AA1982" t="n">
        <v>5258</v>
      </c>
      <c r="AB1982" t="n">
        <v>7430</v>
      </c>
      <c r="AC1982" s="2" t="n">
        <v>0.985736021300875</v>
      </c>
      <c r="AD1982" s="2" t="n">
        <v>0.697577388963661</v>
      </c>
      <c r="AE1982" s="2" t="n">
        <v>0.690606262491672</v>
      </c>
      <c r="AF1982" s="1" t="n">
        <v>39677</v>
      </c>
      <c r="AG1982" s="1" t="n">
        <v>37447</v>
      </c>
      <c r="AH1982" t="n">
        <v>5492</v>
      </c>
      <c r="AI1982" s="2" t="n">
        <v>1</v>
      </c>
      <c r="AJ1982" s="2" t="n">
        <v>0.711214711214711</v>
      </c>
    </row>
    <row r="1983">
      <c r="A1983" t="n">
        <v>1563</v>
      </c>
      <c r="B1983" t="n">
        <v>1566</v>
      </c>
      <c r="C1983" t="s">
        <v>36</v>
      </c>
      <c r="D1983" t="s">
        <v>36</v>
      </c>
      <c r="E1983" t="s">
        <v>38</v>
      </c>
      <c r="F1983" t="s">
        <v>38</v>
      </c>
      <c r="G1983" t="s">
        <v>106</v>
      </c>
      <c r="H1983" t="s">
        <v>125</v>
      </c>
      <c r="I1983" t="n">
        <v>1</v>
      </c>
      <c r="J1983" t="n">
        <v>0</v>
      </c>
      <c r="K1983" s="2" t="n">
        <v>0.865037593984962</v>
      </c>
      <c r="L1983" s="3" t="n">
        <v>1645</v>
      </c>
      <c r="M1983" s="3" t="n">
        <v>349</v>
      </c>
      <c r="N1983" s="3" t="n">
        <v>4131.2167442</v>
      </c>
      <c r="O1983" s="2" t="n">
        <v>0.0187239944521498</v>
      </c>
      <c r="P1983" s="2" t="n">
        <v>0.0154304751884973</v>
      </c>
      <c r="Q1983" s="2" t="n">
        <v>0.172676837725381</v>
      </c>
      <c r="R1983" s="4" t="n">
        <v>-0.0985865724381625</v>
      </c>
      <c r="S1983" s="4" t="n">
        <v>-0.115291262135922</v>
      </c>
      <c r="T1983" s="4" t="n">
        <v>2.02253814147018</v>
      </c>
      <c r="U1983" s="4" t="n">
        <v>0.0668587533747109</v>
      </c>
      <c r="V1983" s="4" t="n">
        <v>1.74128845799669</v>
      </c>
      <c r="W1983" s="4" t="n">
        <v>-0.0774201270278934</v>
      </c>
      <c r="X1983" s="4" t="n">
        <v>0.630238306994381</v>
      </c>
      <c r="Y1983" t="n">
        <v>7599</v>
      </c>
      <c r="Z1983" t="n">
        <v>5768</v>
      </c>
      <c r="AA1983" t="n">
        <v>7587</v>
      </c>
      <c r="AB1983" t="n">
        <v>5780</v>
      </c>
      <c r="AC1983" s="2" t="n">
        <v>0.997923875432526</v>
      </c>
      <c r="AD1983" s="2" t="n">
        <v>0.760247792276262</v>
      </c>
      <c r="AE1983" s="2" t="n">
        <v>0.759047243058297</v>
      </c>
      <c r="AF1983" s="1" t="n">
        <v>37362</v>
      </c>
      <c r="AG1983" s="1" t="n">
        <v>37987</v>
      </c>
      <c r="AH1983" t="n">
        <v>7180</v>
      </c>
      <c r="AI1983" s="2" t="n">
        <v>0.91968745997182</v>
      </c>
      <c r="AJ1983" s="2" t="n">
        <v>1</v>
      </c>
    </row>
    <row r="1984">
      <c r="A1984" t="n">
        <v>1134</v>
      </c>
      <c r="B1984" t="n">
        <v>3098</v>
      </c>
      <c r="C1984" t="s">
        <v>36</v>
      </c>
      <c r="D1984" t="s">
        <v>36</v>
      </c>
      <c r="E1984" t="s">
        <v>38</v>
      </c>
      <c r="F1984" t="s">
        <v>36</v>
      </c>
      <c r="G1984" t="s">
        <v>73</v>
      </c>
      <c r="H1984" t="s">
        <v>52</v>
      </c>
      <c r="I1984" t="n">
        <v>1</v>
      </c>
      <c r="J1984" t="n">
        <v>0</v>
      </c>
      <c r="K1984" s="2" t="n">
        <v>0.572183372183372</v>
      </c>
      <c r="L1984" s="3" t="n">
        <v>2024</v>
      </c>
      <c r="M1984" s="3" t="n">
        <v>-6</v>
      </c>
      <c r="N1984" s="3" t="n">
        <v>9323.29650423</v>
      </c>
      <c r="O1984" s="2" t="n">
        <v>0.0121585609593604</v>
      </c>
      <c r="P1984" s="2" t="n">
        <v>0.0104465037910699</v>
      </c>
      <c r="Q1984" s="2" t="n">
        <v>0.134910059960027</v>
      </c>
      <c r="R1984" s="4" t="n">
        <v>0.707975046366549</v>
      </c>
      <c r="S1984" s="4" t="n">
        <v>2.27163557628248</v>
      </c>
      <c r="T1984" s="4" t="n">
        <v>2.60534643570953</v>
      </c>
      <c r="U1984" s="4" t="n">
        <v>2.23091897415564</v>
      </c>
      <c r="V1984" s="4" t="n">
        <v>2.24970700925693</v>
      </c>
      <c r="W1984" s="4" t="n">
        <v>1.80109102479908</v>
      </c>
      <c r="X1984" s="4" t="n">
        <v>1.80109102479908</v>
      </c>
      <c r="Y1984" t="n">
        <v>21392</v>
      </c>
      <c r="Z1984" t="n">
        <v>6004</v>
      </c>
      <c r="AA1984" t="n">
        <v>7430</v>
      </c>
      <c r="AB1984" t="n">
        <v>19966</v>
      </c>
      <c r="AC1984" s="2" t="n">
        <v>0.80807537012113</v>
      </c>
      <c r="AD1984" s="2" t="n">
        <v>0.300711209055394</v>
      </c>
      <c r="AE1984" s="2" t="n">
        <v>0.280665669409125</v>
      </c>
      <c r="AF1984" s="1" t="n">
        <v>37447</v>
      </c>
      <c r="AG1984" s="1" t="n">
        <v>21916</v>
      </c>
      <c r="AH1984" t="n">
        <v>6550</v>
      </c>
      <c r="AI1984" s="2" t="n">
        <v>0.848225848225848</v>
      </c>
      <c r="AJ1984" s="2" t="n">
        <v>0.296635116163217</v>
      </c>
    </row>
    <row r="1985">
      <c r="A1985" t="n">
        <v>1304</v>
      </c>
      <c r="B1985" t="n">
        <v>3098</v>
      </c>
      <c r="C1985" t="s">
        <v>36</v>
      </c>
      <c r="D1985" t="s">
        <v>36</v>
      </c>
      <c r="E1985" t="s">
        <v>38</v>
      </c>
      <c r="F1985" t="s">
        <v>36</v>
      </c>
      <c r="G1985" t="s">
        <v>40</v>
      </c>
      <c r="H1985" t="s">
        <v>52</v>
      </c>
      <c r="I1985" t="n">
        <v>1</v>
      </c>
      <c r="J1985" t="n">
        <v>1</v>
      </c>
      <c r="K1985" s="2" t="n">
        <v>0.530555555555556</v>
      </c>
      <c r="L1985" s="3" t="n">
        <v>2211</v>
      </c>
      <c r="M1985" s="3" t="n">
        <v>-193</v>
      </c>
      <c r="N1985" s="3" t="n">
        <v>10828.32641214</v>
      </c>
      <c r="O1985" s="2" t="n">
        <v>0.00694896851248643</v>
      </c>
      <c r="P1985" s="2" t="n">
        <v>0.00591845681718545</v>
      </c>
      <c r="Q1985" s="2" t="n">
        <v>0.0597176981541802</v>
      </c>
      <c r="R1985" s="4" t="n">
        <v>0.675486551497923</v>
      </c>
      <c r="S1985" s="4" t="n">
        <v>3.72147665580891</v>
      </c>
      <c r="T1985" s="4" t="n">
        <v>4.52143322475571</v>
      </c>
      <c r="U1985" s="4" t="n">
        <v>3.76840555160104</v>
      </c>
      <c r="V1985" s="4" t="n">
        <v>3.77068802405965</v>
      </c>
      <c r="W1985" s="4" t="n">
        <v>3.36766787344303</v>
      </c>
      <c r="X1985" s="4" t="n">
        <v>3.36766787344303</v>
      </c>
      <c r="Y1985" t="n">
        <v>21391</v>
      </c>
      <c r="Z1985" t="n">
        <v>4605</v>
      </c>
      <c r="AA1985" t="n">
        <v>6030</v>
      </c>
      <c r="AB1985" t="n">
        <v>19966</v>
      </c>
      <c r="AC1985" s="2" t="n">
        <v>0.763681592039801</v>
      </c>
      <c r="AD1985" s="2" t="n">
        <v>0.230642091555645</v>
      </c>
      <c r="AE1985" s="2" t="n">
        <v>0.215277453134496</v>
      </c>
      <c r="AF1985" s="1" t="n">
        <v>37814</v>
      </c>
      <c r="AG1985" s="1" t="n">
        <v>21916</v>
      </c>
      <c r="AH1985" t="n">
        <v>6183</v>
      </c>
      <c r="AI1985" s="2" t="n">
        <v>0.840652617267165</v>
      </c>
      <c r="AJ1985" s="2" t="n">
        <v>0.280014492097278</v>
      </c>
    </row>
    <row r="1986">
      <c r="A1986" t="n">
        <v>3097</v>
      </c>
      <c r="B1986" t="n">
        <v>3098</v>
      </c>
      <c r="C1986" t="s">
        <v>36</v>
      </c>
      <c r="D1986" t="s">
        <v>36</v>
      </c>
      <c r="E1986" t="s">
        <v>38</v>
      </c>
      <c r="F1986" t="s">
        <v>36</v>
      </c>
      <c r="G1986" t="s">
        <v>71</v>
      </c>
      <c r="H1986" t="s">
        <v>52</v>
      </c>
      <c r="I1986" t="n">
        <v>1</v>
      </c>
      <c r="J1986" t="n">
        <v>1</v>
      </c>
      <c r="K1986" s="2" t="n">
        <v>0.846666666666667</v>
      </c>
      <c r="L1986" s="3" t="n">
        <v>1491</v>
      </c>
      <c r="M1986" s="3" t="n">
        <v>527</v>
      </c>
      <c r="N1986" s="3" t="n">
        <v>3634.70141538</v>
      </c>
      <c r="O1986" s="2" t="n">
        <v>0.00681318681318681</v>
      </c>
      <c r="P1986" s="2" t="n">
        <v>0.00622222222222222</v>
      </c>
      <c r="Q1986" s="2" t="n">
        <v>0.0663736263736264</v>
      </c>
      <c r="R1986" s="4" t="n">
        <v>-0.330825403850409</v>
      </c>
      <c r="S1986" s="4" t="n">
        <v>-1.52437362637362</v>
      </c>
      <c r="T1986" s="4" t="n">
        <v>4.12942857142859</v>
      </c>
      <c r="U1986" s="4" t="n">
        <v>-1.43985201634488</v>
      </c>
      <c r="V1986" s="4" t="n">
        <v>2.63801448039044</v>
      </c>
      <c r="W1986" s="4" t="n">
        <v>-2.34841910156885</v>
      </c>
      <c r="X1986" s="4" t="n">
        <v>2.99698838077017</v>
      </c>
      <c r="Y1986" t="n">
        <v>21375</v>
      </c>
      <c r="Z1986" t="n">
        <v>4550</v>
      </c>
      <c r="AA1986" t="n">
        <v>5959</v>
      </c>
      <c r="AB1986" t="n">
        <v>19966</v>
      </c>
      <c r="AC1986" s="2" t="n">
        <v>0.763550931364323</v>
      </c>
      <c r="AD1986" s="2" t="n">
        <v>0.227887408594611</v>
      </c>
      <c r="AE1986" s="2" t="n">
        <v>0.212865497076023</v>
      </c>
      <c r="AF1986" s="1" t="n">
        <v>37987</v>
      </c>
      <c r="AG1986" s="1" t="n">
        <v>21916</v>
      </c>
      <c r="AH1986" t="n">
        <v>6010</v>
      </c>
      <c r="AI1986" s="2" t="n">
        <v>0.83681425786689</v>
      </c>
      <c r="AJ1986" s="2" t="n">
        <v>0.27217970200625</v>
      </c>
    </row>
    <row r="1987">
      <c r="A1987" t="n">
        <v>1563</v>
      </c>
      <c r="B1987" t="n">
        <v>2782</v>
      </c>
      <c r="C1987" t="s">
        <v>36</v>
      </c>
      <c r="D1987" t="s">
        <v>37</v>
      </c>
      <c r="E1987" t="s">
        <v>38</v>
      </c>
      <c r="F1987" t="s">
        <v>127</v>
      </c>
      <c r="G1987" t="s">
        <v>106</v>
      </c>
      <c r="H1987" t="s">
        <v>128</v>
      </c>
      <c r="I1987" t="n">
        <v>-1</v>
      </c>
      <c r="J1987" t="n">
        <v>0</v>
      </c>
      <c r="K1987" s="2" t="n">
        <v>0.549707602339181</v>
      </c>
      <c r="L1987" s="3" t="n">
        <v>1645</v>
      </c>
      <c r="M1987" s="3" t="n">
        <v>1843</v>
      </c>
      <c r="N1987" s="3" t="n">
        <v>14614.18795813</v>
      </c>
      <c r="O1987" s="2" t="n">
        <v>0.000466055615970172</v>
      </c>
      <c r="P1987" s="2" t="n">
        <v>0.000327761389708292</v>
      </c>
      <c r="Q1987" s="2" t="n">
        <v>0.00388379679975144</v>
      </c>
      <c r="R1987" s="4" t="n">
        <v>-0.99316133043208</v>
      </c>
      <c r="S1987" s="4" t="n">
        <v>-8.52229299363057</v>
      </c>
      <c r="T1987" s="4" t="n">
        <v>8.52673605716948</v>
      </c>
      <c r="U1987" s="4" t="n">
        <v>-8.52042398360209</v>
      </c>
      <c r="V1987" s="4" t="n">
        <v>8.52042398360209</v>
      </c>
      <c r="W1987" s="4" t="n">
        <v>-8.88872680786693</v>
      </c>
      <c r="X1987" s="4" t="n">
        <v>8.88872680786693</v>
      </c>
      <c r="Y1987" t="n">
        <v>19205</v>
      </c>
      <c r="Z1987" t="n">
        <v>6437</v>
      </c>
      <c r="AA1987" t="n">
        <v>7587</v>
      </c>
      <c r="AB1987" t="n">
        <v>18055</v>
      </c>
      <c r="AC1987" s="2" t="n">
        <v>0.848424937392909</v>
      </c>
      <c r="AD1987" s="2" t="n">
        <v>0.356521739130435</v>
      </c>
      <c r="AE1987" s="2" t="n">
        <v>0.335173131996876</v>
      </c>
      <c r="AF1987" s="1" t="n">
        <v>37362</v>
      </c>
      <c r="AG1987" s="1" t="n">
        <v>23860</v>
      </c>
      <c r="AH1987" t="n">
        <v>7564</v>
      </c>
      <c r="AI1987" s="2" t="n">
        <v>0.9688740873575</v>
      </c>
      <c r="AJ1987" s="2" t="n">
        <v>0.359061995632773</v>
      </c>
    </row>
    <row r="1988">
      <c r="A1988" t="n">
        <v>345</v>
      </c>
      <c r="B1988" t="n">
        <v>2641</v>
      </c>
      <c r="C1988" t="s">
        <v>36</v>
      </c>
      <c r="D1988" t="s">
        <v>37</v>
      </c>
      <c r="E1988" t="s">
        <v>36</v>
      </c>
      <c r="F1988" t="s">
        <v>39</v>
      </c>
      <c r="G1988" t="s">
        <v>112</v>
      </c>
      <c r="H1988" t="s">
        <v>173</v>
      </c>
      <c r="I1988" t="n">
        <v>-1</v>
      </c>
      <c r="J1988" t="n">
        <v>0</v>
      </c>
      <c r="K1988" s="2" t="n">
        <v>0.482591093117409</v>
      </c>
      <c r="L1988" s="3" t="n">
        <v>1979</v>
      </c>
      <c r="M1988" s="3" t="n">
        <v>-133</v>
      </c>
      <c r="N1988" s="3" t="n">
        <v>14988.11346773</v>
      </c>
      <c r="O1988" s="2" t="n">
        <v>0.0478337896601707</v>
      </c>
      <c r="P1988" s="2" t="n">
        <v>0.0396694214876033</v>
      </c>
      <c r="Q1988" s="2" t="n">
        <v>0.442905459816396</v>
      </c>
      <c r="R1988" s="4" t="n">
        <v>-0.207713125845737</v>
      </c>
      <c r="S1988" s="4" t="n">
        <v>-0.174247060718311</v>
      </c>
      <c r="T1988" s="4" t="n">
        <v>0.784941214366239</v>
      </c>
      <c r="U1988" s="4" t="n">
        <v>-0.182615915235493</v>
      </c>
      <c r="V1988" s="4" t="n">
        <v>0.439777727395867</v>
      </c>
      <c r="W1988" s="4" t="n">
        <v>0.442255718329384</v>
      </c>
      <c r="X1988" s="4" t="n">
        <v>0.448178113637969</v>
      </c>
      <c r="Y1988" t="n">
        <v>20222</v>
      </c>
      <c r="Z1988" t="n">
        <v>6209</v>
      </c>
      <c r="AA1988" t="n">
        <v>18762</v>
      </c>
      <c r="AB1988" t="n">
        <v>7669</v>
      </c>
      <c r="AC1988" s="2" t="n">
        <v>0.809623158169253</v>
      </c>
      <c r="AD1988" s="2" t="n">
        <v>0.330934868350922</v>
      </c>
      <c r="AE1988" s="2" t="n">
        <v>0.307041835624567</v>
      </c>
      <c r="AF1988" s="1" t="n">
        <v>23227</v>
      </c>
      <c r="AG1988" s="1" t="n">
        <v>37214</v>
      </c>
      <c r="AH1988" t="n">
        <v>6783</v>
      </c>
      <c r="AI1988" s="2" t="n">
        <v>0.326576793452094</v>
      </c>
      <c r="AJ1988" s="2" t="n">
        <v>0.879538381742739</v>
      </c>
    </row>
    <row r="1989">
      <c r="A1989" t="n">
        <v>1810</v>
      </c>
      <c r="B1989" t="n">
        <v>4264</v>
      </c>
      <c r="C1989" t="s">
        <v>37</v>
      </c>
      <c r="D1989" t="s">
        <v>37</v>
      </c>
      <c r="E1989" t="s">
        <v>39</v>
      </c>
      <c r="F1989" t="s">
        <v>39</v>
      </c>
      <c r="G1989" t="s">
        <v>53</v>
      </c>
      <c r="H1989" t="s">
        <v>51</v>
      </c>
      <c r="I1989" t="n">
        <v>-1</v>
      </c>
      <c r="J1989" t="n">
        <v>0</v>
      </c>
      <c r="K1989" s="2" t="n">
        <v>0.62719298245614</v>
      </c>
      <c r="L1989" s="3"/>
      <c r="M1989" s="3"/>
      <c r="N1989" s="3" t="n">
        <v>14354.20985468</v>
      </c>
      <c r="O1989" s="2" t="n">
        <v>0.0164542294322132</v>
      </c>
      <c r="P1989" s="2" t="n">
        <v>0.0138367729831144</v>
      </c>
      <c r="Q1989" s="2" t="n">
        <v>0.184472769409038</v>
      </c>
      <c r="R1989" s="4" t="n">
        <v>-0.682375117813384</v>
      </c>
      <c r="S1989" s="4" t="n">
        <v>-1.38975666280417</v>
      </c>
      <c r="T1989" s="4" t="n">
        <v>1.68180764774044</v>
      </c>
      <c r="U1989" s="4" t="n">
        <v>-1.38950444692952</v>
      </c>
      <c r="V1989" s="4" t="n">
        <v>1.43419006925833</v>
      </c>
      <c r="W1989" s="4" t="n">
        <v>-1.45809957660365</v>
      </c>
      <c r="X1989" s="4" t="n">
        <v>1.45809957660365</v>
      </c>
      <c r="Y1989" t="n">
        <v>7759</v>
      </c>
      <c r="Z1989" t="n">
        <v>4315</v>
      </c>
      <c r="AA1989" t="n">
        <v>4390</v>
      </c>
      <c r="AB1989" t="n">
        <v>7684</v>
      </c>
      <c r="AC1989" s="2" t="n">
        <v>0.982915717539863</v>
      </c>
      <c r="AD1989" s="2" t="n">
        <v>0.561556480999479</v>
      </c>
      <c r="AE1989" s="2" t="n">
        <v>0.55612836705761</v>
      </c>
      <c r="AF1989" s="1" t="n">
        <v>40479</v>
      </c>
      <c r="AG1989" s="1" t="n">
        <v>37162</v>
      </c>
      <c r="AH1989" t="n">
        <v>4447</v>
      </c>
      <c r="AI1989" s="2" t="n">
        <v>1</v>
      </c>
      <c r="AJ1989" s="2" t="n">
        <v>0.572771767130345</v>
      </c>
    </row>
    <row r="1990">
      <c r="A1990" t="n">
        <v>3677</v>
      </c>
      <c r="B1990" t="n">
        <v>4264</v>
      </c>
      <c r="C1990" t="s">
        <v>37</v>
      </c>
      <c r="D1990" t="s">
        <v>37</v>
      </c>
      <c r="E1990" t="s">
        <v>39</v>
      </c>
      <c r="F1990" t="s">
        <v>39</v>
      </c>
      <c r="G1990" t="s">
        <v>54</v>
      </c>
      <c r="H1990" t="s">
        <v>51</v>
      </c>
      <c r="I1990" t="n">
        <v>-1</v>
      </c>
      <c r="J1990" t="n">
        <v>1</v>
      </c>
      <c r="K1990" s="2" t="n">
        <v>0.557628920786816</v>
      </c>
      <c r="L1990" s="3"/>
      <c r="M1990" s="3"/>
      <c r="N1990" s="3" t="n">
        <v>14151.65882877</v>
      </c>
      <c r="O1990" s="2" t="n">
        <v>0.00214132762312634</v>
      </c>
      <c r="P1990" s="2" t="n">
        <v>0.0019235393123347</v>
      </c>
      <c r="Q1990" s="2" t="n">
        <v>0.0164168451106353</v>
      </c>
      <c r="R1990" s="4" t="n">
        <v>0.950882212684788</v>
      </c>
      <c r="S1990" s="4" t="n">
        <v>6.36038543897217</v>
      </c>
      <c r="T1990" s="4" t="n">
        <v>6.45603140613848</v>
      </c>
      <c r="U1990" s="4" t="n">
        <v>6.3606042188637</v>
      </c>
      <c r="V1990" s="4" t="n">
        <v>6.3606042188637</v>
      </c>
      <c r="W1990" s="4" t="n">
        <v>6.38502158665773</v>
      </c>
      <c r="X1990" s="4" t="n">
        <v>6.38502158665773</v>
      </c>
      <c r="Y1990" t="n">
        <v>7755</v>
      </c>
      <c r="Z1990" t="n">
        <v>4203</v>
      </c>
      <c r="AA1990" t="n">
        <v>4274</v>
      </c>
      <c r="AB1990" t="n">
        <v>7684</v>
      </c>
      <c r="AC1990" s="2" t="n">
        <v>0.983387927000468</v>
      </c>
      <c r="AD1990" s="2" t="n">
        <v>0.546980739198334</v>
      </c>
      <c r="AE1990" s="2" t="n">
        <v>0.541972920696325</v>
      </c>
      <c r="AF1990" s="1" t="n">
        <v>40212</v>
      </c>
      <c r="AG1990" s="1" t="n">
        <v>37162</v>
      </c>
      <c r="AH1990" t="n">
        <v>4714</v>
      </c>
      <c r="AI1990" s="2" t="n">
        <v>1</v>
      </c>
      <c r="AJ1990" s="2" t="n">
        <v>0.607161257083977</v>
      </c>
    </row>
    <row r="1991">
      <c r="A1991" t="n">
        <v>2721</v>
      </c>
      <c r="B1991" t="n">
        <v>4264</v>
      </c>
      <c r="C1991" t="s">
        <v>36</v>
      </c>
      <c r="D1991" t="s">
        <v>37</v>
      </c>
      <c r="E1991" t="s">
        <v>36</v>
      </c>
      <c r="F1991" t="s">
        <v>39</v>
      </c>
      <c r="G1991" t="s">
        <v>47</v>
      </c>
      <c r="H1991" t="s">
        <v>51</v>
      </c>
      <c r="I1991" t="n">
        <v>-1</v>
      </c>
      <c r="J1991" t="n">
        <v>1</v>
      </c>
      <c r="K1991" s="2" t="n">
        <v>0.618740031897927</v>
      </c>
      <c r="L1991" s="3" t="n">
        <v>545</v>
      </c>
      <c r="M1991" s="3" t="n">
        <v>593</v>
      </c>
      <c r="N1991" s="3" t="n">
        <v>10259.40651687</v>
      </c>
      <c r="O1991" s="2" t="n">
        <v>0.0153349475383374</v>
      </c>
      <c r="P1991" s="2" t="n">
        <v>0.0146771037181996</v>
      </c>
      <c r="Q1991" s="2" t="n">
        <v>0.155770782889427</v>
      </c>
      <c r="R1991" s="4" t="n">
        <v>0.180327868852459</v>
      </c>
      <c r="S1991" s="4" t="n">
        <v>0.706327683615819</v>
      </c>
      <c r="T1991" s="4" t="n">
        <v>2.32518159806296</v>
      </c>
      <c r="U1991" s="4" t="n">
        <v>0.721129772714878</v>
      </c>
      <c r="V1991" s="4" t="n">
        <v>1.17148768107792</v>
      </c>
      <c r="W1991" s="4" t="n">
        <v>2.03916251839923</v>
      </c>
      <c r="X1991" s="4" t="n">
        <v>2.03916251839923</v>
      </c>
      <c r="Y1991" t="n">
        <v>37399</v>
      </c>
      <c r="Z1991" t="n">
        <v>6195</v>
      </c>
      <c r="AA1991" t="n">
        <v>35910</v>
      </c>
      <c r="AB1991" t="n">
        <v>7684</v>
      </c>
      <c r="AC1991" s="2" t="n">
        <v>0.806220718375846</v>
      </c>
      <c r="AD1991" s="2" t="n">
        <v>0.172514619883041</v>
      </c>
      <c r="AE1991" s="2" t="n">
        <v>0.16564614027113</v>
      </c>
      <c r="AF1991" s="1" t="n">
        <v>3654</v>
      </c>
      <c r="AG1991" s="1" t="n">
        <v>37162</v>
      </c>
      <c r="AH1991" t="n">
        <v>6394</v>
      </c>
      <c r="AI1991" s="2" t="n">
        <v>0.160242594356173</v>
      </c>
      <c r="AJ1991" s="2" t="n">
        <v>0.823544564657393</v>
      </c>
    </row>
    <row r="1992">
      <c r="A1992" t="n">
        <v>4026</v>
      </c>
      <c r="B1992" t="n">
        <v>4264</v>
      </c>
      <c r="C1992" t="s">
        <v>36</v>
      </c>
      <c r="D1992" t="s">
        <v>37</v>
      </c>
      <c r="E1992" t="s">
        <v>36</v>
      </c>
      <c r="F1992" t="s">
        <v>39</v>
      </c>
      <c r="G1992"/>
      <c r="H1992" t="s">
        <v>51</v>
      </c>
      <c r="I1992" t="n">
        <v>-1</v>
      </c>
      <c r="J1992" t="n">
        <v>1</v>
      </c>
      <c r="K1992" s="2"/>
      <c r="L1992" s="3" t="n">
        <v>2472</v>
      </c>
      <c r="M1992" s="3" t="n">
        <v>-1334</v>
      </c>
      <c r="N1992" s="3" t="n">
        <v>14145.9720798</v>
      </c>
      <c r="O1992" s="2" t="n">
        <v>0.0001404099971918</v>
      </c>
      <c r="P1992" s="2" t="n">
        <v>0.000141803743618832</v>
      </c>
      <c r="Q1992" s="2" t="n">
        <v>0.0023869699522606</v>
      </c>
      <c r="R1992" s="4" t="n">
        <v>0.994101951973038</v>
      </c>
      <c r="S1992" s="4" t="n">
        <v>8.72862959842741</v>
      </c>
      <c r="T1992" s="4" t="n">
        <v>8.73708228025836</v>
      </c>
      <c r="U1992" s="4" t="n">
        <v>8.72728767260694</v>
      </c>
      <c r="V1992" s="4" t="n">
        <v>8.72728767260694</v>
      </c>
      <c r="W1992" s="4" t="n">
        <v>9.93103668035581</v>
      </c>
      <c r="X1992" s="4" t="n">
        <v>9.93103668035581</v>
      </c>
      <c r="Y1992" t="n">
        <v>36360</v>
      </c>
      <c r="Z1992" t="n">
        <v>7122</v>
      </c>
      <c r="AA1992" t="n">
        <v>35798</v>
      </c>
      <c r="AB1992" t="n">
        <v>7684</v>
      </c>
      <c r="AC1992" s="2" t="n">
        <v>0.926861009890682</v>
      </c>
      <c r="AD1992" s="2" t="n">
        <v>0.19894966199229</v>
      </c>
      <c r="AE1992" s="2" t="n">
        <v>0.195874587458746</v>
      </c>
      <c r="AF1992" s="1" t="n">
        <v>-13148</v>
      </c>
      <c r="AG1992" s="1" t="n">
        <v>37162</v>
      </c>
      <c r="AH1992" t="n">
        <v>7214</v>
      </c>
      <c r="AI1992" s="2" t="n">
        <v>0.125410705283104</v>
      </c>
      <c r="AJ1992" s="2" t="n">
        <v>0.929160226687275</v>
      </c>
    </row>
    <row r="1993">
      <c r="A1993" t="n">
        <v>2720</v>
      </c>
      <c r="B1993" t="n">
        <v>4264</v>
      </c>
      <c r="C1993" t="s">
        <v>36</v>
      </c>
      <c r="D1993" t="s">
        <v>37</v>
      </c>
      <c r="E1993" t="s">
        <v>38</v>
      </c>
      <c r="F1993" t="s">
        <v>39</v>
      </c>
      <c r="G1993" t="s">
        <v>62</v>
      </c>
      <c r="H1993" t="s">
        <v>51</v>
      </c>
      <c r="I1993" t="n">
        <v>-1</v>
      </c>
      <c r="J1993" t="n">
        <v>1</v>
      </c>
      <c r="K1993" s="2" t="n">
        <v>0.584210526315789</v>
      </c>
      <c r="L1993" s="3" t="n">
        <v>539</v>
      </c>
      <c r="M1993" s="3" t="n">
        <v>599</v>
      </c>
      <c r="N1993" s="3" t="n">
        <v>10274.18312417</v>
      </c>
      <c r="O1993" s="2" t="n">
        <v>0.0137339055793991</v>
      </c>
      <c r="P1993" s="2" t="n">
        <v>0.0123050259965338</v>
      </c>
      <c r="Q1993" s="2" t="n">
        <v>0.157081545064378</v>
      </c>
      <c r="R1993" s="4" t="n">
        <v>0.00818102697998259</v>
      </c>
      <c r="S1993" s="4" t="n">
        <v>0.16880686695279</v>
      </c>
      <c r="T1993" s="4" t="n">
        <v>2.27496995708154</v>
      </c>
      <c r="U1993" s="4" t="n">
        <v>0.195185997014838</v>
      </c>
      <c r="V1993" s="4" t="n">
        <v>1.172808660664</v>
      </c>
      <c r="W1993" s="4" t="n">
        <v>0.379414583351317</v>
      </c>
      <c r="X1993" s="4" t="n">
        <v>1.10350557485049</v>
      </c>
      <c r="Y1993" t="n">
        <v>7760</v>
      </c>
      <c r="Z1993" t="n">
        <v>5825</v>
      </c>
      <c r="AA1993" t="n">
        <v>5901</v>
      </c>
      <c r="AB1993" t="n">
        <v>7684</v>
      </c>
      <c r="AC1993" s="2" t="n">
        <v>0.987120826978478</v>
      </c>
      <c r="AD1993" s="2" t="n">
        <v>0.758068714211348</v>
      </c>
      <c r="AE1993" s="2" t="n">
        <v>0.750644329896907</v>
      </c>
      <c r="AF1993" s="1" t="n">
        <v>37362</v>
      </c>
      <c r="AG1993" s="1" t="n">
        <v>37162</v>
      </c>
      <c r="AH1993" t="n">
        <v>6194</v>
      </c>
      <c r="AI1993" s="2" t="n">
        <v>1</v>
      </c>
      <c r="AJ1993" s="2" t="n">
        <v>0.797784647089129</v>
      </c>
    </row>
    <row r="1994">
      <c r="A1994" t="n">
        <v>3098</v>
      </c>
      <c r="B1994" t="n">
        <v>4264</v>
      </c>
      <c r="C1994" t="s">
        <v>36</v>
      </c>
      <c r="D1994" t="s">
        <v>37</v>
      </c>
      <c r="E1994" t="s">
        <v>36</v>
      </c>
      <c r="F1994" t="s">
        <v>39</v>
      </c>
      <c r="G1994" t="s">
        <v>52</v>
      </c>
      <c r="H1994" t="s">
        <v>51</v>
      </c>
      <c r="I1994" t="n">
        <v>-1</v>
      </c>
      <c r="J1994" t="n">
        <v>-1</v>
      </c>
      <c r="K1994" s="2" t="n">
        <v>0.566081871345029</v>
      </c>
      <c r="L1994" s="3" t="n">
        <v>2018</v>
      </c>
      <c r="M1994" s="3" t="n">
        <v>-880</v>
      </c>
      <c r="N1994" s="3" t="n">
        <v>14280.01152816</v>
      </c>
      <c r="O1994" s="2" t="n">
        <v>0.00122887864823349</v>
      </c>
      <c r="P1994" s="2" t="n">
        <v>0.00124069478908189</v>
      </c>
      <c r="Q1994" s="2" t="n">
        <v>0.00967741935483871</v>
      </c>
      <c r="R1994" s="4" t="n">
        <v>0.97662257766841</v>
      </c>
      <c r="S1994" s="4" t="n">
        <v>5.83709677419355</v>
      </c>
      <c r="T1994" s="4" t="n">
        <v>5.86701996927804</v>
      </c>
      <c r="U1994" s="4" t="n">
        <v>5.86063458201471</v>
      </c>
      <c r="V1994" s="4" t="n">
        <v>5.86063458201471</v>
      </c>
      <c r="W1994" s="4" t="n">
        <v>6.37855939536426</v>
      </c>
      <c r="X1994" s="4" t="n">
        <v>6.37855939536426</v>
      </c>
      <c r="Y1994" t="n">
        <v>22878</v>
      </c>
      <c r="Z1994" t="n">
        <v>6510</v>
      </c>
      <c r="AA1994" t="n">
        <v>21704</v>
      </c>
      <c r="AB1994" t="n">
        <v>7684</v>
      </c>
      <c r="AC1994" s="2" t="n">
        <v>0.847214992191567</v>
      </c>
      <c r="AD1994" s="2" t="n">
        <v>0.299944710652414</v>
      </c>
      <c r="AE1994" s="2" t="n">
        <v>0.284552845528455</v>
      </c>
      <c r="AF1994" s="1" t="n">
        <v>21916</v>
      </c>
      <c r="AG1994" s="1" t="n">
        <v>37162</v>
      </c>
      <c r="AH1994" t="n">
        <v>6835</v>
      </c>
      <c r="AI1994" s="2" t="n">
        <v>0.309542140301617</v>
      </c>
      <c r="AJ1994" s="2" t="n">
        <v>0.880345182895415</v>
      </c>
    </row>
    <row r="1995">
      <c r="A1995" t="n">
        <v>3676</v>
      </c>
      <c r="B1995" t="n">
        <v>4264</v>
      </c>
      <c r="C1995" t="s">
        <v>37</v>
      </c>
      <c r="D1995" t="s">
        <v>37</v>
      </c>
      <c r="E1995" t="s">
        <v>39</v>
      </c>
      <c r="F1995" t="s">
        <v>39</v>
      </c>
      <c r="G1995" t="s">
        <v>56</v>
      </c>
      <c r="H1995" t="s">
        <v>51</v>
      </c>
      <c r="I1995" t="n">
        <v>-1</v>
      </c>
      <c r="J1995" t="n">
        <v>1</v>
      </c>
      <c r="K1995" s="2" t="n">
        <v>0.530701754385965</v>
      </c>
      <c r="L1995" s="3" t="n">
        <v>1373</v>
      </c>
      <c r="M1995" s="3" t="n">
        <v>-235</v>
      </c>
      <c r="N1995" s="3" t="n">
        <v>10195.45267346</v>
      </c>
      <c r="O1995" s="2" t="n">
        <v>0.00254316691205997</v>
      </c>
      <c r="P1995" s="2" t="n">
        <v>0.00216011880653436</v>
      </c>
      <c r="Q1995" s="2" t="n">
        <v>0.0354704858787311</v>
      </c>
      <c r="R1995" s="4" t="n">
        <v>0.926194310252281</v>
      </c>
      <c r="S1995" s="4" t="n">
        <v>4.03485477178424</v>
      </c>
      <c r="T1995" s="4" t="n">
        <v>4.14437157007095</v>
      </c>
      <c r="U1995" s="4" t="n">
        <v>4.00988335134746</v>
      </c>
      <c r="V1995" s="4" t="n">
        <v>4.00988335134746</v>
      </c>
      <c r="W1995" s="4" t="n">
        <v>4.01584227900982</v>
      </c>
      <c r="X1995" s="4" t="n">
        <v>4.01584227900982</v>
      </c>
      <c r="Y1995" t="n">
        <v>7883</v>
      </c>
      <c r="Z1995" t="n">
        <v>7471</v>
      </c>
      <c r="AA1995" t="n">
        <v>7670</v>
      </c>
      <c r="AB1995" t="n">
        <v>7684</v>
      </c>
      <c r="AC1995" s="2" t="n">
        <v>0.974054758800522</v>
      </c>
      <c r="AD1995" s="2" t="n">
        <v>0.972280062467465</v>
      </c>
      <c r="AE1995" s="2" t="n">
        <v>0.947735633642014</v>
      </c>
      <c r="AF1995" s="1" t="n">
        <v>37036</v>
      </c>
      <c r="AG1995" s="1" t="n">
        <v>37162</v>
      </c>
      <c r="AH1995" t="n">
        <v>7764</v>
      </c>
      <c r="AI1995" s="2" t="n">
        <v>0.984030418250951</v>
      </c>
      <c r="AJ1995" s="2" t="n">
        <v>1</v>
      </c>
    </row>
    <row r="1996">
      <c r="A1996" t="n">
        <v>1369</v>
      </c>
      <c r="B1996" t="n">
        <v>4264</v>
      </c>
      <c r="C1996" t="s">
        <v>37</v>
      </c>
      <c r="D1996" t="s">
        <v>37</v>
      </c>
      <c r="E1996" t="s">
        <v>39</v>
      </c>
      <c r="F1996" t="s">
        <v>39</v>
      </c>
      <c r="G1996" t="s">
        <v>55</v>
      </c>
      <c r="H1996" t="s">
        <v>51</v>
      </c>
      <c r="I1996" t="n">
        <v>-1</v>
      </c>
      <c r="J1996" t="n">
        <v>1</v>
      </c>
      <c r="K1996" s="2" t="n">
        <v>0.485937064884433</v>
      </c>
      <c r="L1996" s="3"/>
      <c r="M1996" s="3"/>
      <c r="N1996" s="3" t="n">
        <v>8382.06093671</v>
      </c>
      <c r="O1996" s="2" t="n">
        <v>0.0092041147807255</v>
      </c>
      <c r="P1996" s="2" t="n">
        <v>0.00820008200082001</v>
      </c>
      <c r="Q1996" s="2" t="n">
        <v>0.095018949648078</v>
      </c>
      <c r="R1996" s="4" t="n">
        <v>0.789617486338798</v>
      </c>
      <c r="S1996" s="4" t="n">
        <v>2.4044260963725</v>
      </c>
      <c r="T1996" s="4" t="n">
        <v>2.73940173253926</v>
      </c>
      <c r="U1996" s="4" t="n">
        <v>2.39093205135273</v>
      </c>
      <c r="V1996" s="4" t="n">
        <v>2.39093205135273</v>
      </c>
      <c r="W1996" s="4" t="n">
        <v>2.40309358741282</v>
      </c>
      <c r="X1996" s="4" t="n">
        <v>2.40309358741282</v>
      </c>
      <c r="Y1996" t="n">
        <v>9754</v>
      </c>
      <c r="Z1996" t="n">
        <v>7388</v>
      </c>
      <c r="AA1996" t="n">
        <v>9458</v>
      </c>
      <c r="AB1996" t="n">
        <v>7684</v>
      </c>
      <c r="AC1996" s="2" t="n">
        <v>0.961478396668402</v>
      </c>
      <c r="AD1996" s="2" t="n">
        <v>0.781137661239163</v>
      </c>
      <c r="AE1996" s="2" t="n">
        <v>0.757432848062333</v>
      </c>
      <c r="AF1996" s="1" t="n">
        <v>35065</v>
      </c>
      <c r="AG1996" s="1" t="n">
        <v>37162</v>
      </c>
      <c r="AH1996" t="n">
        <v>7764</v>
      </c>
      <c r="AI1996" s="2" t="n">
        <v>0.787344082750228</v>
      </c>
      <c r="AJ1996" s="2" t="n">
        <v>1</v>
      </c>
    </row>
    <row r="1997">
      <c r="A1997" t="n">
        <v>1566</v>
      </c>
      <c r="B1997" t="n">
        <v>1712</v>
      </c>
      <c r="C1997" t="s">
        <v>36</v>
      </c>
      <c r="D1997" t="s">
        <v>37</v>
      </c>
      <c r="E1997" t="s">
        <v>38</v>
      </c>
      <c r="F1997" t="s">
        <v>39</v>
      </c>
      <c r="G1997" t="s">
        <v>125</v>
      </c>
      <c r="H1997" t="s">
        <v>102</v>
      </c>
      <c r="I1997" t="n">
        <v>1</v>
      </c>
      <c r="J1997" t="n">
        <v>-1</v>
      </c>
      <c r="K1997" s="2" t="n">
        <v>0.666050903119869</v>
      </c>
      <c r="L1997" s="3" t="n">
        <v>1994</v>
      </c>
      <c r="M1997" s="3" t="n">
        <v>386</v>
      </c>
      <c r="N1997" s="3" t="n">
        <v>3674.89997757</v>
      </c>
      <c r="O1997" s="2" t="n">
        <v>0.0062111801242236</v>
      </c>
      <c r="P1997" s="2" t="n">
        <v>0.00591497227356747</v>
      </c>
      <c r="Q1997" s="2" t="n">
        <v>0.0601023017902813</v>
      </c>
      <c r="R1997" s="4" t="n">
        <v>-0.720220588235294</v>
      </c>
      <c r="S1997" s="4" t="n">
        <v>-4.07583120204603</v>
      </c>
      <c r="T1997" s="4" t="n">
        <v>4.75953598830836</v>
      </c>
      <c r="U1997" s="4" t="n">
        <v>-4.23975750270754</v>
      </c>
      <c r="V1997" s="4" t="n">
        <v>4.23975750270754</v>
      </c>
      <c r="W1997" s="4" t="n">
        <v>-3.86014195425709</v>
      </c>
      <c r="X1997" s="4" t="n">
        <v>3.86014195425709</v>
      </c>
      <c r="Y1997" t="n">
        <v>7612</v>
      </c>
      <c r="Z1997" t="n">
        <v>5474</v>
      </c>
      <c r="AA1997" t="n">
        <v>5780</v>
      </c>
      <c r="AB1997" t="n">
        <v>7306</v>
      </c>
      <c r="AC1997" s="2" t="n">
        <v>0.947058823529412</v>
      </c>
      <c r="AD1997" s="2" t="n">
        <v>0.749247194087052</v>
      </c>
      <c r="AE1997" s="2" t="n">
        <v>0.719127693116132</v>
      </c>
      <c r="AF1997" s="1" t="n">
        <v>37987</v>
      </c>
      <c r="AG1997" s="1" t="n">
        <v>37555</v>
      </c>
      <c r="AH1997" t="n">
        <v>6939</v>
      </c>
      <c r="AI1997" s="2" t="n">
        <v>0.966434540389972</v>
      </c>
      <c r="AJ1997" s="2" t="n">
        <v>0.941391941391941</v>
      </c>
    </row>
    <row r="1998">
      <c r="A1998" t="n">
        <v>207</v>
      </c>
      <c r="B1998" t="n">
        <v>2380</v>
      </c>
      <c r="C1998" t="s">
        <v>37</v>
      </c>
      <c r="D1998" t="s">
        <v>37</v>
      </c>
      <c r="E1998" t="s">
        <v>39</v>
      </c>
      <c r="F1998" t="s">
        <v>77</v>
      </c>
      <c r="G1998" t="s">
        <v>69</v>
      </c>
      <c r="H1998" t="s">
        <v>211</v>
      </c>
      <c r="I1998" t="n">
        <v>-1</v>
      </c>
      <c r="J1998" t="n">
        <v>0</v>
      </c>
      <c r="K1998" s="2" t="n">
        <v>0.799043062200957</v>
      </c>
      <c r="L1998" s="3"/>
      <c r="M1998" s="3"/>
      <c r="N1998" s="3" t="n">
        <v>93.75057179</v>
      </c>
      <c r="O1998" s="2" t="n">
        <v>0.705667276051188</v>
      </c>
      <c r="P1998" s="2" t="n">
        <v>0.685853658536585</v>
      </c>
      <c r="Q1998" s="2" t="n">
        <v>0.957038391224863</v>
      </c>
      <c r="R1998" s="4" t="n">
        <v>0.291925465838509</v>
      </c>
      <c r="S1998" s="4" t="n">
        <v>0.0254113345521024</v>
      </c>
      <c r="T1998" s="4" t="n">
        <v>0.0477148080438758</v>
      </c>
      <c r="U1998" s="4" t="n">
        <v>0.0287985842588179</v>
      </c>
      <c r="V1998" s="4" t="n">
        <v>0.0369812946189475</v>
      </c>
      <c r="W1998" s="4" t="n">
        <v>0.303043599789448</v>
      </c>
      <c r="X1998" s="4" t="n">
        <v>0.605464005002217</v>
      </c>
      <c r="Y1998" t="n">
        <v>9331</v>
      </c>
      <c r="Z1998" t="n">
        <v>1094</v>
      </c>
      <c r="AA1998" t="n">
        <v>9330</v>
      </c>
      <c r="AB1998" t="n">
        <v>1095</v>
      </c>
      <c r="AC1998" s="2" t="n">
        <v>0.999086757990868</v>
      </c>
      <c r="AD1998" s="2" t="n">
        <v>0.117256162915327</v>
      </c>
      <c r="AE1998" s="2" t="n">
        <v>0.117243596613439</v>
      </c>
      <c r="AF1998" s="1" t="n">
        <v>35249</v>
      </c>
      <c r="AG1998" s="1" t="n">
        <v>43466</v>
      </c>
      <c r="AH1998" t="n">
        <v>1095</v>
      </c>
      <c r="AI1998" s="2" t="n">
        <v>0.113154903379146</v>
      </c>
      <c r="AJ1998" s="2" t="n">
        <v>1</v>
      </c>
    </row>
    <row r="1999">
      <c r="A1999" t="n">
        <v>208</v>
      </c>
      <c r="B1999" t="n">
        <v>2567</v>
      </c>
      <c r="C1999" t="s">
        <v>37</v>
      </c>
      <c r="D1999" t="s">
        <v>37</v>
      </c>
      <c r="E1999" t="s">
        <v>39</v>
      </c>
      <c r="F1999" t="s">
        <v>39</v>
      </c>
      <c r="G1999" t="s">
        <v>135</v>
      </c>
      <c r="H1999" t="s">
        <v>171</v>
      </c>
      <c r="I1999" t="n">
        <v>-1</v>
      </c>
      <c r="J1999" t="n">
        <v>0</v>
      </c>
      <c r="K1999" s="2" t="n">
        <v>0.646945646945647</v>
      </c>
      <c r="L1999" s="3"/>
      <c r="M1999" s="3"/>
      <c r="N1999" s="3" t="n">
        <v>8913.32396414</v>
      </c>
      <c r="O1999" s="2" t="n">
        <v>0.0135823429541596</v>
      </c>
      <c r="P1999" s="2" t="n">
        <v>0.0127424876378851</v>
      </c>
      <c r="Q1999" s="2" t="n">
        <v>0.173174872665535</v>
      </c>
      <c r="R1999" s="4" t="n">
        <v>-0.588066551921974</v>
      </c>
      <c r="S1999" s="4" t="n">
        <v>-1.39983022071307</v>
      </c>
      <c r="T1999" s="4" t="n">
        <v>1.83488021128089</v>
      </c>
      <c r="U1999" s="4" t="n">
        <v>-1.39581926376092</v>
      </c>
      <c r="V1999" s="4" t="n">
        <v>1.5202832967084</v>
      </c>
      <c r="W1999" s="4" t="n">
        <v>-1.16141433660401</v>
      </c>
      <c r="X1999" s="4" t="n">
        <v>1.16141433660401</v>
      </c>
      <c r="Y1999" t="n">
        <v>9679</v>
      </c>
      <c r="Z1999" t="n">
        <v>5301</v>
      </c>
      <c r="AA1999" t="n">
        <v>9529</v>
      </c>
      <c r="AB1999" t="n">
        <v>5451</v>
      </c>
      <c r="AC1999" s="2" t="n">
        <v>0.972482113373693</v>
      </c>
      <c r="AD1999" s="2" t="n">
        <v>0.556301815510547</v>
      </c>
      <c r="AE1999" s="2" t="n">
        <v>0.5476805455109</v>
      </c>
      <c r="AF1999" s="1" t="n">
        <v>35065</v>
      </c>
      <c r="AG1999" s="1" t="n">
        <v>39074</v>
      </c>
      <c r="AH1999" t="n">
        <v>5852</v>
      </c>
      <c r="AI1999" s="2" t="n">
        <v>0.59344894026975</v>
      </c>
      <c r="AJ1999" s="2" t="n">
        <v>1</v>
      </c>
    </row>
    <row r="2000">
      <c r="A2000" t="n">
        <v>1069</v>
      </c>
      <c r="B2000" t="n">
        <v>2568</v>
      </c>
      <c r="C2000" t="s">
        <v>37</v>
      </c>
      <c r="D2000" t="s">
        <v>37</v>
      </c>
      <c r="E2000" t="s">
        <v>39</v>
      </c>
      <c r="F2000" t="s">
        <v>39</v>
      </c>
      <c r="G2000" t="s">
        <v>138</v>
      </c>
      <c r="H2000" t="s">
        <v>183</v>
      </c>
      <c r="I2000" t="n">
        <v>-1</v>
      </c>
      <c r="J2000" t="n">
        <v>1</v>
      </c>
      <c r="K2000" s="2" t="n">
        <v>0.565954415954416</v>
      </c>
      <c r="L2000" s="3" t="n">
        <v>2030</v>
      </c>
      <c r="M2000" s="3" t="n">
        <v>-102</v>
      </c>
      <c r="N2000" s="3" t="n">
        <v>11153.21096403</v>
      </c>
      <c r="O2000" s="2" t="n">
        <v>0.0172537742631201</v>
      </c>
      <c r="P2000" s="2" t="n">
        <v>0.0145772594752187</v>
      </c>
      <c r="Q2000" s="2" t="n">
        <v>0.162233405224059</v>
      </c>
      <c r="R2000" s="4" t="n">
        <v>0.433796634967081</v>
      </c>
      <c r="S2000" s="4" t="n">
        <v>1.56371914689672</v>
      </c>
      <c r="T2000" s="4" t="n">
        <v>2.44179247543733</v>
      </c>
      <c r="U2000" s="4" t="n">
        <v>1.56155655744717</v>
      </c>
      <c r="V2000" s="4" t="n">
        <v>1.58387463287437</v>
      </c>
      <c r="W2000" s="4" t="n">
        <v>1.29505024241605</v>
      </c>
      <c r="X2000" s="4" t="n">
        <v>1.29505024241605</v>
      </c>
      <c r="Y2000" t="n">
        <v>7721</v>
      </c>
      <c r="Z2000" t="n">
        <v>4173</v>
      </c>
      <c r="AA2000" t="n">
        <v>7429</v>
      </c>
      <c r="AB2000" t="n">
        <v>4465</v>
      </c>
      <c r="AC2000" s="2" t="n">
        <v>0.934602463605823</v>
      </c>
      <c r="AD2000" s="2" t="n">
        <v>0.561717593215776</v>
      </c>
      <c r="AE2000" s="2" t="n">
        <v>0.540474031861158</v>
      </c>
      <c r="AF2000" s="1" t="n">
        <v>37357</v>
      </c>
      <c r="AG2000" s="1" t="n">
        <v>37154</v>
      </c>
      <c r="AH2000" t="n">
        <v>4282</v>
      </c>
      <c r="AI2000" s="2" t="n">
        <v>0.565728629937905</v>
      </c>
      <c r="AJ2000" s="2" t="n">
        <v>0.954738015607581</v>
      </c>
    </row>
    <row r="2001">
      <c r="A2001" t="n">
        <v>1070</v>
      </c>
      <c r="B2001" t="n">
        <v>3674</v>
      </c>
      <c r="C2001" t="s">
        <v>37</v>
      </c>
      <c r="D2001" t="s">
        <v>37</v>
      </c>
      <c r="E2001" t="s">
        <v>39</v>
      </c>
      <c r="F2001" t="s">
        <v>39</v>
      </c>
      <c r="G2001" t="s">
        <v>177</v>
      </c>
      <c r="H2001" t="s">
        <v>175</v>
      </c>
      <c r="I2001" t="n">
        <v>-1</v>
      </c>
      <c r="J2001" t="n">
        <v>1</v>
      </c>
      <c r="K2001" s="2" t="n">
        <v>0.501443001443001</v>
      </c>
      <c r="L2001" s="3" t="n">
        <v>1464</v>
      </c>
      <c r="M2001" s="3" t="n">
        <v>-359</v>
      </c>
      <c r="N2001" s="3" t="n">
        <v>7932.38392569</v>
      </c>
      <c r="O2001" s="2" t="n">
        <v>0.00624897220851834</v>
      </c>
      <c r="P2001" s="2" t="n">
        <v>0.00564128090260494</v>
      </c>
      <c r="Q2001" s="2" t="n">
        <v>0.087650057556323</v>
      </c>
      <c r="R2001" s="4" t="n">
        <v>0.836174085719014</v>
      </c>
      <c r="S2001" s="4" t="n">
        <v>2.72670613385956</v>
      </c>
      <c r="T2001" s="4" t="n">
        <v>2.93311955270515</v>
      </c>
      <c r="U2001" s="4" t="n">
        <v>2.72749368647846</v>
      </c>
      <c r="V2001" s="4" t="n">
        <v>2.72749368647846</v>
      </c>
      <c r="W2001" s="4" t="n">
        <v>2.82568435467568</v>
      </c>
      <c r="X2001" s="4" t="n">
        <v>2.82568435467568</v>
      </c>
      <c r="Y2001" t="n">
        <v>7338</v>
      </c>
      <c r="Z2001" t="n">
        <v>6081</v>
      </c>
      <c r="AA2001" t="n">
        <v>7316</v>
      </c>
      <c r="AB2001" t="n">
        <v>6103</v>
      </c>
      <c r="AC2001" s="2" t="n">
        <v>0.996395215467803</v>
      </c>
      <c r="AD2001" s="2" t="n">
        <v>0.831191908146528</v>
      </c>
      <c r="AE2001" s="2" t="n">
        <v>0.828699918233851</v>
      </c>
      <c r="AF2001" s="1" t="n">
        <v>37590</v>
      </c>
      <c r="AG2001" s="1" t="n">
        <v>38718</v>
      </c>
      <c r="AH2001" t="n">
        <v>6208</v>
      </c>
      <c r="AI2001" s="2" t="n">
        <v>0.846237731733915</v>
      </c>
      <c r="AJ2001" s="2" t="n">
        <v>1</v>
      </c>
    </row>
    <row r="2002">
      <c r="A2002" t="n">
        <v>1070</v>
      </c>
      <c r="B2002" t="n">
        <v>1334</v>
      </c>
      <c r="C2002" t="s">
        <v>37</v>
      </c>
      <c r="D2002" t="s">
        <v>37</v>
      </c>
      <c r="E2002" t="s">
        <v>39</v>
      </c>
      <c r="F2002" t="s">
        <v>77</v>
      </c>
      <c r="G2002" t="s">
        <v>177</v>
      </c>
      <c r="H2002" t="s">
        <v>197</v>
      </c>
      <c r="I2002" t="n">
        <v>-1</v>
      </c>
      <c r="J2002" t="n">
        <v>0</v>
      </c>
      <c r="K2002" s="2" t="n">
        <v>0.308080808080808</v>
      </c>
      <c r="L2002" s="3" t="n">
        <v>1464</v>
      </c>
      <c r="M2002" s="3" t="n">
        <v>-1097</v>
      </c>
      <c r="N2002" s="3" t="n">
        <v>14714.92294125</v>
      </c>
      <c r="O2002" s="2" t="n">
        <v>0.00461680517082179</v>
      </c>
      <c r="P2002" s="2" t="n">
        <v>0.00466417910447761</v>
      </c>
      <c r="Q2002" s="2" t="n">
        <v>0.0240073868882733</v>
      </c>
      <c r="R2002" s="4" t="n">
        <v>0.936920222634508</v>
      </c>
      <c r="S2002" s="4" t="n">
        <v>4.55023084025853</v>
      </c>
      <c r="T2002" s="4" t="n">
        <v>4.66712834718374</v>
      </c>
      <c r="U2002" s="4" t="n">
        <v>4.5636502517004</v>
      </c>
      <c r="V2002" s="4" t="n">
        <v>4.5636502517004</v>
      </c>
      <c r="W2002" s="4" t="n">
        <v>4.70540177956773</v>
      </c>
      <c r="X2002" s="4" t="n">
        <v>4.70540177956773</v>
      </c>
      <c r="Y2002" t="n">
        <v>7328</v>
      </c>
      <c r="Z2002" t="n">
        <v>1083</v>
      </c>
      <c r="AA2002" t="n">
        <v>7316</v>
      </c>
      <c r="AB2002" t="n">
        <v>1095</v>
      </c>
      <c r="AC2002" s="2" t="n">
        <v>0.989041095890411</v>
      </c>
      <c r="AD2002" s="2" t="n">
        <v>0.14803171131766</v>
      </c>
      <c r="AE2002" s="2" t="n">
        <v>0.147789301310044</v>
      </c>
      <c r="AF2002" s="1" t="n">
        <v>37590</v>
      </c>
      <c r="AG2002" s="1" t="n">
        <v>43466</v>
      </c>
      <c r="AH2002" t="n">
        <v>1095</v>
      </c>
      <c r="AI2002" s="2" t="n">
        <v>0.149263904034896</v>
      </c>
      <c r="AJ2002" s="2" t="n">
        <v>1</v>
      </c>
    </row>
    <row r="2003">
      <c r="A2003" t="n">
        <v>1070</v>
      </c>
      <c r="B2003" t="n">
        <v>4302</v>
      </c>
      <c r="C2003" t="s">
        <v>37</v>
      </c>
      <c r="D2003" t="s">
        <v>37</v>
      </c>
      <c r="E2003" t="s">
        <v>39</v>
      </c>
      <c r="F2003" t="s">
        <v>39</v>
      </c>
      <c r="G2003" t="s">
        <v>177</v>
      </c>
      <c r="H2003" t="s">
        <v>180</v>
      </c>
      <c r="I2003" t="n">
        <v>-1</v>
      </c>
      <c r="J2003" t="n">
        <v>1</v>
      </c>
      <c r="K2003" s="2" t="n">
        <v>0.436026936026936</v>
      </c>
      <c r="L2003" s="3" t="n">
        <v>1464</v>
      </c>
      <c r="M2003" s="3" t="n">
        <v>-1088</v>
      </c>
      <c r="N2003" s="3" t="n">
        <v>6009.7458135</v>
      </c>
      <c r="O2003" s="2" t="n">
        <v>0.00871280618116061</v>
      </c>
      <c r="P2003" s="2" t="n">
        <v>0.00860642171466402</v>
      </c>
      <c r="Q2003" s="2" t="n">
        <v>0.0922242314647378</v>
      </c>
      <c r="R2003" s="4" t="n">
        <v>0.768822553897181</v>
      </c>
      <c r="S2003" s="4" t="n">
        <v>3.03672530001644</v>
      </c>
      <c r="T2003" s="4" t="n">
        <v>3.40828538550058</v>
      </c>
      <c r="U2003" s="4" t="n">
        <v>3.04338729095801</v>
      </c>
      <c r="V2003" s="4" t="n">
        <v>3.05597426122999</v>
      </c>
      <c r="W2003" s="4" t="n">
        <v>3.13674537382338</v>
      </c>
      <c r="X2003" s="4" t="n">
        <v>3.13674537382338</v>
      </c>
      <c r="Y2003" t="n">
        <v>7338</v>
      </c>
      <c r="Z2003" t="n">
        <v>6083</v>
      </c>
      <c r="AA2003" t="n">
        <v>7316</v>
      </c>
      <c r="AB2003" t="n">
        <v>6105</v>
      </c>
      <c r="AC2003" s="2" t="n">
        <v>0.996396396396396</v>
      </c>
      <c r="AD2003" s="2" t="n">
        <v>0.831465281574631</v>
      </c>
      <c r="AE2003" s="2" t="n">
        <v>0.828972472063232</v>
      </c>
      <c r="AF2003" s="1" t="n">
        <v>37590</v>
      </c>
      <c r="AG2003" s="1" t="n">
        <v>38718</v>
      </c>
      <c r="AH2003" t="n">
        <v>6208</v>
      </c>
      <c r="AI2003" s="2" t="n">
        <v>0.846237731733915</v>
      </c>
      <c r="AJ2003" s="2" t="n">
        <v>1</v>
      </c>
    </row>
    <row r="2004">
      <c r="A2004" t="n">
        <v>1071</v>
      </c>
      <c r="B2004" t="n">
        <v>4302</v>
      </c>
      <c r="C2004" t="s">
        <v>37</v>
      </c>
      <c r="D2004" t="s">
        <v>37</v>
      </c>
      <c r="E2004" t="s">
        <v>39</v>
      </c>
      <c r="F2004" t="s">
        <v>39</v>
      </c>
      <c r="G2004" t="s">
        <v>140</v>
      </c>
      <c r="H2004" t="s">
        <v>180</v>
      </c>
      <c r="I2004" t="n">
        <v>-1</v>
      </c>
      <c r="J2004" t="n">
        <v>0</v>
      </c>
      <c r="K2004" s="2" t="n">
        <v>0.545698924731183</v>
      </c>
      <c r="L2004" s="3" t="n">
        <v>382</v>
      </c>
      <c r="M2004" s="3" t="n">
        <v>-6</v>
      </c>
      <c r="N2004" s="3" t="n">
        <v>2079.27231512</v>
      </c>
      <c r="O2004" s="2" t="n">
        <v>0.0592281879194631</v>
      </c>
      <c r="P2004" s="2" t="n">
        <v>0.0527208001356162</v>
      </c>
      <c r="Q2004" s="2" t="n">
        <v>0.52248322147651</v>
      </c>
      <c r="R2004" s="4" t="n">
        <v>0.521669341894061</v>
      </c>
      <c r="S2004" s="4" t="n">
        <v>0.378120805369127</v>
      </c>
      <c r="T2004" s="4" t="n">
        <v>0.550302013422816</v>
      </c>
      <c r="U2004" s="4" t="n">
        <v>0.36726534737594</v>
      </c>
      <c r="V2004" s="4" t="n">
        <v>0.492536538971702</v>
      </c>
      <c r="W2004" s="4" t="n">
        <v>0.447583686046374</v>
      </c>
      <c r="X2004" s="4" t="n">
        <v>0.468879212904372</v>
      </c>
      <c r="Y2004" t="n">
        <v>7866</v>
      </c>
      <c r="Z2004" t="n">
        <v>5960</v>
      </c>
      <c r="AA2004" t="n">
        <v>7721</v>
      </c>
      <c r="AB2004" t="n">
        <v>6105</v>
      </c>
      <c r="AC2004" s="2" t="n">
        <v>0.976248976248976</v>
      </c>
      <c r="AD2004" s="2" t="n">
        <v>0.771920735656003</v>
      </c>
      <c r="AE2004" s="2" t="n">
        <v>0.75769132977371</v>
      </c>
      <c r="AF2004" s="1" t="n">
        <v>37040</v>
      </c>
      <c r="AG2004" s="1" t="n">
        <v>38718</v>
      </c>
      <c r="AH2004" t="n">
        <v>6208</v>
      </c>
      <c r="AI2004" s="2" t="n">
        <v>0.787217854425564</v>
      </c>
      <c r="AJ2004" s="2" t="n">
        <v>1</v>
      </c>
    </row>
    <row r="2005">
      <c r="A2005" t="n">
        <v>1802</v>
      </c>
      <c r="B2005" t="n">
        <v>4302</v>
      </c>
      <c r="C2005" t="s">
        <v>37</v>
      </c>
      <c r="D2005" t="s">
        <v>37</v>
      </c>
      <c r="E2005" t="s">
        <v>39</v>
      </c>
      <c r="F2005" t="s">
        <v>39</v>
      </c>
      <c r="G2005" t="s">
        <v>169</v>
      </c>
      <c r="H2005" t="s">
        <v>180</v>
      </c>
      <c r="I2005" t="n">
        <v>-1</v>
      </c>
      <c r="J2005" t="n">
        <v>-1</v>
      </c>
      <c r="K2005" s="2" t="n">
        <v>0.828042328042328</v>
      </c>
      <c r="L2005" s="3" t="n">
        <v>975</v>
      </c>
      <c r="M2005" s="3" t="n">
        <v>-599</v>
      </c>
      <c r="N2005" s="3" t="n">
        <v>13486.5638732</v>
      </c>
      <c r="O2005" s="2" t="n">
        <v>0.00804862023653088</v>
      </c>
      <c r="P2005" s="2" t="n">
        <v>0.00680159256801593</v>
      </c>
      <c r="Q2005" s="2" t="n">
        <v>0.0765440210249671</v>
      </c>
      <c r="R2005" s="4" t="n">
        <v>0.872495446265938</v>
      </c>
      <c r="S2005" s="4" t="n">
        <v>2.9595926412615</v>
      </c>
      <c r="T2005" s="4" t="n">
        <v>3.10144546649147</v>
      </c>
      <c r="U2005" s="4" t="n">
        <v>2.96332654627939</v>
      </c>
      <c r="V2005" s="4" t="n">
        <v>2.96332654627939</v>
      </c>
      <c r="W2005" s="4" t="n">
        <v>3.69941531758313</v>
      </c>
      <c r="X2005" s="4" t="n">
        <v>3.69941531758313</v>
      </c>
      <c r="Y2005" t="n">
        <v>15638</v>
      </c>
      <c r="Z2005" t="n">
        <v>6088</v>
      </c>
      <c r="AA2005" t="n">
        <v>15621</v>
      </c>
      <c r="AB2005" t="n">
        <v>6105</v>
      </c>
      <c r="AC2005" s="2" t="n">
        <v>0.997215397215397</v>
      </c>
      <c r="AD2005" s="2" t="n">
        <v>0.389731771333461</v>
      </c>
      <c r="AE2005" s="2" t="n">
        <v>0.389308095664407</v>
      </c>
      <c r="AF2005" s="1" t="n">
        <v>29221</v>
      </c>
      <c r="AG2005" s="1" t="n">
        <v>38718</v>
      </c>
      <c r="AH2005" t="n">
        <v>6208</v>
      </c>
      <c r="AI2005" s="2" t="n">
        <v>0.395288124801019</v>
      </c>
      <c r="AJ2005" s="2" t="n">
        <v>1</v>
      </c>
    </row>
    <row r="2006">
      <c r="A2006" t="n">
        <v>1912</v>
      </c>
      <c r="B2006" t="n">
        <v>3152</v>
      </c>
      <c r="C2006" t="s">
        <v>37</v>
      </c>
      <c r="D2006" t="s">
        <v>37</v>
      </c>
      <c r="E2006" t="s">
        <v>39</v>
      </c>
      <c r="F2006" t="s">
        <v>39</v>
      </c>
      <c r="G2006" t="s">
        <v>186</v>
      </c>
      <c r="H2006" t="s">
        <v>154</v>
      </c>
      <c r="I2006" t="n">
        <v>-1</v>
      </c>
      <c r="J2006" t="n">
        <v>-1</v>
      </c>
      <c r="K2006" s="2" t="n">
        <v>0.50952380952381</v>
      </c>
      <c r="L2006" s="3" t="n">
        <v>1513</v>
      </c>
      <c r="M2006" s="3" t="n">
        <v>-442</v>
      </c>
      <c r="N2006" s="3" t="n">
        <v>6575.03089049</v>
      </c>
      <c r="O2006" s="2" t="n">
        <v>0.0106960950764007</v>
      </c>
      <c r="P2006" s="2" t="n">
        <v>0.0097770154373928</v>
      </c>
      <c r="Q2006" s="2" t="n">
        <v>0.104923599320883</v>
      </c>
      <c r="R2006" s="4" t="n">
        <v>0.740518276986442</v>
      </c>
      <c r="S2006" s="4" t="n">
        <v>2.76617996604414</v>
      </c>
      <c r="T2006" s="4" t="n">
        <v>3.09039049235993</v>
      </c>
      <c r="U2006" s="4" t="n">
        <v>2.75458611017059</v>
      </c>
      <c r="V2006" s="4" t="n">
        <v>2.75458611017059</v>
      </c>
      <c r="W2006" s="4" t="n">
        <v>2.63320466583062</v>
      </c>
      <c r="X2006" s="4" t="n">
        <v>2.63320466583062</v>
      </c>
      <c r="Y2006" t="n">
        <v>7879</v>
      </c>
      <c r="Z2006" t="n">
        <v>5890</v>
      </c>
      <c r="AA2006" t="n">
        <v>7467</v>
      </c>
      <c r="AB2006" t="n">
        <v>6302</v>
      </c>
      <c r="AC2006" s="2" t="n">
        <v>0.934623928911457</v>
      </c>
      <c r="AD2006" s="2" t="n">
        <v>0.788804071246819</v>
      </c>
      <c r="AE2006" s="2" t="n">
        <v>0.747556796547785</v>
      </c>
      <c r="AF2006" s="1" t="n">
        <v>37448</v>
      </c>
      <c r="AG2006" s="1" t="n">
        <v>37034</v>
      </c>
      <c r="AH2006" t="n">
        <v>6100</v>
      </c>
      <c r="AI2006" s="2" t="n">
        <v>0.815726129981278</v>
      </c>
      <c r="AJ2006" s="2" t="n">
        <v>0.936444580902671</v>
      </c>
    </row>
    <row r="2007">
      <c r="A2007" t="n">
        <v>2479</v>
      </c>
      <c r="B2007" t="n">
        <v>3677</v>
      </c>
      <c r="C2007" t="s">
        <v>37</v>
      </c>
      <c r="D2007" t="s">
        <v>37</v>
      </c>
      <c r="E2007" t="s">
        <v>39</v>
      </c>
      <c r="F2007" t="s">
        <v>39</v>
      </c>
      <c r="G2007" t="s">
        <v>142</v>
      </c>
      <c r="H2007" t="s">
        <v>54</v>
      </c>
      <c r="I2007" t="n">
        <v>-1</v>
      </c>
      <c r="J2007" t="n">
        <v>1</v>
      </c>
      <c r="K2007" s="2" t="n">
        <v>0.496296296296296</v>
      </c>
      <c r="L2007" s="3" t="n">
        <v>1046</v>
      </c>
      <c r="M2007" s="3"/>
      <c r="N2007" s="3" t="n">
        <v>11156.94195227</v>
      </c>
      <c r="O2007" s="2" t="n">
        <v>0.00410429744084983</v>
      </c>
      <c r="P2007" s="2" t="n">
        <v>0.00367107195301028</v>
      </c>
      <c r="Q2007" s="2" t="n">
        <v>0.0374215354901014</v>
      </c>
      <c r="R2007" s="4" t="n">
        <v>-0.837090909090909</v>
      </c>
      <c r="S2007" s="4" t="n">
        <v>-5.09905842588121</v>
      </c>
      <c r="T2007" s="4" t="n">
        <v>5.45463544181554</v>
      </c>
      <c r="U2007" s="4" t="n">
        <v>-5.08149587846051</v>
      </c>
      <c r="V2007" s="4" t="n">
        <v>5.1061214136823</v>
      </c>
      <c r="W2007" s="4" t="n">
        <v>-4.93487226523902</v>
      </c>
      <c r="X2007" s="4" t="n">
        <v>4.93487226523902</v>
      </c>
      <c r="Y2007" t="n">
        <v>6114</v>
      </c>
      <c r="Z2007" t="n">
        <v>4142</v>
      </c>
      <c r="AA2007" t="n">
        <v>5982</v>
      </c>
      <c r="AB2007" t="n">
        <v>4274</v>
      </c>
      <c r="AC2007" s="2" t="n">
        <v>0.969115582592419</v>
      </c>
      <c r="AD2007" s="2" t="n">
        <v>0.692410565028419</v>
      </c>
      <c r="AE2007" s="2" t="n">
        <v>0.677461563624468</v>
      </c>
      <c r="AF2007" s="1" t="n">
        <v>38718</v>
      </c>
      <c r="AG2007" s="1" t="n">
        <v>40212</v>
      </c>
      <c r="AH2007" t="n">
        <v>4714</v>
      </c>
      <c r="AI2007" s="2" t="n">
        <v>0.759342783505155</v>
      </c>
      <c r="AJ2007" s="2" t="n">
        <v>1</v>
      </c>
    </row>
    <row r="2008">
      <c r="A2008" t="n">
        <v>257</v>
      </c>
      <c r="B2008" t="n">
        <v>1810</v>
      </c>
      <c r="C2008" t="s">
        <v>37</v>
      </c>
      <c r="D2008" t="s">
        <v>37</v>
      </c>
      <c r="E2008" t="s">
        <v>39</v>
      </c>
      <c r="F2008" t="s">
        <v>39</v>
      </c>
      <c r="G2008" t="s">
        <v>88</v>
      </c>
      <c r="H2008" t="s">
        <v>53</v>
      </c>
      <c r="I2008" t="n">
        <v>1</v>
      </c>
      <c r="J2008" t="n">
        <v>0</v>
      </c>
      <c r="K2008" s="2" t="n">
        <v>0.558730158730159</v>
      </c>
      <c r="L2008" s="3" t="n">
        <v>638</v>
      </c>
      <c r="M2008" s="3"/>
      <c r="N2008" s="3" t="n">
        <v>1016.84424014</v>
      </c>
      <c r="O2008" s="2" t="n">
        <v>0.0287615878298075</v>
      </c>
      <c r="P2008" s="2" t="n">
        <v>0.0272988505747126</v>
      </c>
      <c r="Q2008" s="2" t="n">
        <v>0.302828618968386</v>
      </c>
      <c r="R2008" s="4" t="n">
        <v>0.756730298580519</v>
      </c>
      <c r="S2008" s="4" t="n">
        <v>0.906251485619207</v>
      </c>
      <c r="T2008" s="4" t="n">
        <v>1.0045162823865</v>
      </c>
      <c r="U2008" s="4" t="n">
        <v>0.866714246574351</v>
      </c>
      <c r="V2008" s="4" t="n">
        <v>0.973803938559664</v>
      </c>
      <c r="W2008" s="4" t="n">
        <v>1.14351321721881</v>
      </c>
      <c r="X2008" s="4" t="n">
        <v>1.14351321721881</v>
      </c>
      <c r="Y2008" t="n">
        <v>7436</v>
      </c>
      <c r="Z2008" t="n">
        <v>4207</v>
      </c>
      <c r="AA2008" t="n">
        <v>7252</v>
      </c>
      <c r="AB2008" t="n">
        <v>4391</v>
      </c>
      <c r="AC2008" s="2" t="n">
        <v>0.95809610567069</v>
      </c>
      <c r="AD2008" s="2" t="n">
        <v>0.58011583011583</v>
      </c>
      <c r="AE2008" s="2" t="n">
        <v>0.565761161915008</v>
      </c>
      <c r="AF2008" s="1" t="n">
        <v>37418</v>
      </c>
      <c r="AG2008" s="1" t="n">
        <v>40479</v>
      </c>
      <c r="AH2008" t="n">
        <v>4447</v>
      </c>
      <c r="AI2008" s="2" t="n">
        <v>0.592301545018647</v>
      </c>
      <c r="AJ2008" s="2" t="n">
        <v>1</v>
      </c>
    </row>
    <row r="2009">
      <c r="A2009" t="n">
        <v>258</v>
      </c>
      <c r="B2009" t="n">
        <v>1126</v>
      </c>
      <c r="C2009" t="s">
        <v>37</v>
      </c>
      <c r="D2009" t="s">
        <v>37</v>
      </c>
      <c r="E2009" t="s">
        <v>39</v>
      </c>
      <c r="F2009" t="s">
        <v>77</v>
      </c>
      <c r="G2009" t="s">
        <v>78</v>
      </c>
      <c r="H2009" t="s">
        <v>79</v>
      </c>
      <c r="I2009" t="n">
        <v>1</v>
      </c>
      <c r="J2009" t="n">
        <v>-1</v>
      </c>
      <c r="K2009" s="2" t="n">
        <v>0.417543859649123</v>
      </c>
      <c r="L2009" s="3" t="n">
        <v>1538</v>
      </c>
      <c r="M2009" s="3" t="n">
        <v>250</v>
      </c>
      <c r="N2009" s="3" t="n">
        <v>9129.77109292</v>
      </c>
      <c r="O2009" s="2" t="n">
        <v>0.010536398467433</v>
      </c>
      <c r="P2009" s="2" t="n">
        <v>0.00677637947725073</v>
      </c>
      <c r="Q2009" s="2" t="n">
        <v>0.0814176245210728</v>
      </c>
      <c r="R2009" s="4" t="n">
        <v>-0.45595353339787</v>
      </c>
      <c r="S2009" s="4" t="n">
        <v>-2.10909961685824</v>
      </c>
      <c r="T2009" s="4" t="n">
        <v>3.49894636015326</v>
      </c>
      <c r="U2009" s="4" t="n">
        <v>-1.88213746340873</v>
      </c>
      <c r="V2009" s="4" t="n">
        <v>2.49548994826288</v>
      </c>
      <c r="W2009" s="4" t="n">
        <v>-2.52051608229783</v>
      </c>
      <c r="X2009" s="4" t="n">
        <v>2.87207468301085</v>
      </c>
      <c r="Y2009" t="n">
        <v>7097</v>
      </c>
      <c r="Z2009" t="n">
        <v>1044</v>
      </c>
      <c r="AA2009" t="n">
        <v>7046</v>
      </c>
      <c r="AB2009" t="n">
        <v>1095</v>
      </c>
      <c r="AC2009" s="2" t="n">
        <v>0.953424657534247</v>
      </c>
      <c r="AD2009" s="2" t="n">
        <v>0.148169173999432</v>
      </c>
      <c r="AE2009" s="2" t="n">
        <v>0.147104410314217</v>
      </c>
      <c r="AF2009" s="1" t="n">
        <v>37798</v>
      </c>
      <c r="AG2009" s="1" t="n">
        <v>43466</v>
      </c>
      <c r="AH2009" t="n">
        <v>1095</v>
      </c>
      <c r="AI2009" s="2" t="n">
        <v>0.153619528619529</v>
      </c>
      <c r="AJ2009" s="2" t="n">
        <v>1</v>
      </c>
    </row>
    <row r="2010">
      <c r="A2010" t="n">
        <v>258</v>
      </c>
      <c r="B2010" t="n">
        <v>4268</v>
      </c>
      <c r="C2010" t="s">
        <v>37</v>
      </c>
      <c r="D2010" t="s">
        <v>37</v>
      </c>
      <c r="E2010" t="s">
        <v>39</v>
      </c>
      <c r="F2010" t="s">
        <v>39</v>
      </c>
      <c r="G2010" t="s">
        <v>78</v>
      </c>
      <c r="H2010" t="s">
        <v>155</v>
      </c>
      <c r="I2010" t="n">
        <v>1</v>
      </c>
      <c r="J2010" t="n">
        <v>1</v>
      </c>
      <c r="K2010" s="2" t="n">
        <v>0.606531713900135</v>
      </c>
      <c r="L2010" s="3" t="n">
        <v>1538</v>
      </c>
      <c r="M2010" s="3" t="n">
        <v>453</v>
      </c>
      <c r="N2010" s="3" t="n">
        <v>9014.21638166</v>
      </c>
      <c r="O2010" s="2" t="n">
        <v>0.00534412955465587</v>
      </c>
      <c r="P2010" s="2" t="n">
        <v>0.00507115982332734</v>
      </c>
      <c r="Q2010" s="2" t="n">
        <v>0.0615384615384615</v>
      </c>
      <c r="R2010" s="4" t="n">
        <v>-0.695864539238033</v>
      </c>
      <c r="S2010" s="4" t="n">
        <v>-5.01174089068826</v>
      </c>
      <c r="T2010" s="4" t="n">
        <v>5.68688259109311</v>
      </c>
      <c r="U2010" s="4" t="n">
        <v>-4.94869425462992</v>
      </c>
      <c r="V2010" s="4" t="n">
        <v>4.98616148607229</v>
      </c>
      <c r="W2010" s="4" t="n">
        <v>-4.96369428642771</v>
      </c>
      <c r="X2010" s="4" t="n">
        <v>4.96369428642771</v>
      </c>
      <c r="Y2010" t="n">
        <v>7129</v>
      </c>
      <c r="Z2010" t="n">
        <v>6175</v>
      </c>
      <c r="AA2010" t="n">
        <v>7046</v>
      </c>
      <c r="AB2010" t="n">
        <v>6258</v>
      </c>
      <c r="AC2010" s="2" t="n">
        <v>0.986736976669863</v>
      </c>
      <c r="AD2010" s="2" t="n">
        <v>0.876383763837638</v>
      </c>
      <c r="AE2010" s="2" t="n">
        <v>0.866180389956516</v>
      </c>
      <c r="AF2010" s="1" t="n">
        <v>37798</v>
      </c>
      <c r="AG2010" s="1" t="n">
        <v>38652</v>
      </c>
      <c r="AH2010" t="n">
        <v>6274</v>
      </c>
      <c r="AI2010" s="2" t="n">
        <v>0.880190796857463</v>
      </c>
      <c r="AJ2010" s="2" t="n">
        <v>1</v>
      </c>
    </row>
    <row r="2011">
      <c r="A2011" t="n">
        <v>258</v>
      </c>
      <c r="B2011" t="n">
        <v>3283</v>
      </c>
      <c r="C2011" t="s">
        <v>37</v>
      </c>
      <c r="D2011" t="s">
        <v>37</v>
      </c>
      <c r="E2011" t="s">
        <v>39</v>
      </c>
      <c r="F2011" t="s">
        <v>39</v>
      </c>
      <c r="G2011" t="s">
        <v>78</v>
      </c>
      <c r="H2011" t="s">
        <v>145</v>
      </c>
      <c r="I2011" t="n">
        <v>1</v>
      </c>
      <c r="J2011" t="n">
        <v>1</v>
      </c>
      <c r="K2011" s="2" t="n">
        <v>0.536056049213944</v>
      </c>
      <c r="L2011" s="3" t="n">
        <v>1538</v>
      </c>
      <c r="M2011" s="3" t="n">
        <v>190</v>
      </c>
      <c r="N2011" s="3" t="n">
        <v>12684.23631916</v>
      </c>
      <c r="O2011" s="2" t="n">
        <v>0.00841677550428095</v>
      </c>
      <c r="P2011" s="2" t="n">
        <v>0.00790166812993854</v>
      </c>
      <c r="Q2011" s="2" t="n">
        <v>0.0831519373095342</v>
      </c>
      <c r="R2011" s="4" t="n">
        <v>-0.301917166691058</v>
      </c>
      <c r="S2011" s="4" t="n">
        <v>-1.52497460455666</v>
      </c>
      <c r="T2011" s="4" t="n">
        <v>3.58017704251921</v>
      </c>
      <c r="U2011" s="4" t="n">
        <v>-1.4696837575038</v>
      </c>
      <c r="V2011" s="4" t="n">
        <v>2.53804247579341</v>
      </c>
      <c r="W2011" s="4" t="n">
        <v>-1.5791285852892</v>
      </c>
      <c r="X2011" s="4" t="n">
        <v>2.42125230047372</v>
      </c>
      <c r="Y2011" t="n">
        <v>8499</v>
      </c>
      <c r="Z2011" t="n">
        <v>6891</v>
      </c>
      <c r="AA2011" t="n">
        <v>7046</v>
      </c>
      <c r="AB2011" t="n">
        <v>8344</v>
      </c>
      <c r="AC2011" s="2" t="n">
        <v>0.978001703093954</v>
      </c>
      <c r="AD2011" s="2" t="n">
        <v>0.825862895493768</v>
      </c>
      <c r="AE2011" s="2" t="n">
        <v>0.810801270737734</v>
      </c>
      <c r="AF2011" s="1" t="n">
        <v>37798</v>
      </c>
      <c r="AG2011" s="1" t="n">
        <v>36370</v>
      </c>
      <c r="AH2011" t="n">
        <v>7128</v>
      </c>
      <c r="AI2011" s="2" t="n">
        <v>1</v>
      </c>
      <c r="AJ2011" s="2" t="n">
        <v>0.833099579242637</v>
      </c>
    </row>
    <row r="2012">
      <c r="A2012" t="n">
        <v>551</v>
      </c>
      <c r="B2012" t="n">
        <v>1715</v>
      </c>
      <c r="C2012" t="s">
        <v>37</v>
      </c>
      <c r="D2012" t="s">
        <v>37</v>
      </c>
      <c r="E2012" t="s">
        <v>39</v>
      </c>
      <c r="F2012" t="s">
        <v>39</v>
      </c>
      <c r="G2012" t="s">
        <v>74</v>
      </c>
      <c r="H2012" t="s">
        <v>105</v>
      </c>
      <c r="I2012" t="n">
        <v>1</v>
      </c>
      <c r="J2012" t="n">
        <v>-1</v>
      </c>
      <c r="K2012" s="2" t="n">
        <v>0.59641220167536</v>
      </c>
      <c r="L2012" s="3"/>
      <c r="M2012" s="3"/>
      <c r="N2012" s="3" t="n">
        <v>14735.26643224</v>
      </c>
      <c r="O2012" s="2" t="n">
        <v>0.00292911540714704</v>
      </c>
      <c r="P2012" s="2" t="n">
        <v>0.00236476500147798</v>
      </c>
      <c r="Q2012" s="2" t="n">
        <v>0.0313415348564733</v>
      </c>
      <c r="R2012" s="4" t="n">
        <v>-0.860164512338425</v>
      </c>
      <c r="S2012" s="4" t="n">
        <v>-5.92325717633275</v>
      </c>
      <c r="T2012" s="4" t="n">
        <v>6.23087287639132</v>
      </c>
      <c r="U2012" s="4" t="n">
        <v>-5.8714452329648</v>
      </c>
      <c r="V2012" s="4" t="n">
        <v>5.87159692267294</v>
      </c>
      <c r="W2012" s="4" t="n">
        <v>-5.82025123115881</v>
      </c>
      <c r="X2012" s="4" t="n">
        <v>5.82025123115881</v>
      </c>
      <c r="Y2012" t="n">
        <v>5891</v>
      </c>
      <c r="Z2012" t="n">
        <v>3414</v>
      </c>
      <c r="AA2012" t="n">
        <v>5842</v>
      </c>
      <c r="AB2012" t="n">
        <v>3463</v>
      </c>
      <c r="AC2012" s="2" t="n">
        <v>0.985850418712099</v>
      </c>
      <c r="AD2012" s="2" t="n">
        <v>0.584388907908251</v>
      </c>
      <c r="AE2012" s="2" t="n">
        <v>0.579528093702258</v>
      </c>
      <c r="AF2012" s="1" t="n">
        <v>38962</v>
      </c>
      <c r="AG2012" s="1" t="n">
        <v>40458</v>
      </c>
      <c r="AH2012" t="n">
        <v>4468</v>
      </c>
      <c r="AI2012" s="2" t="n">
        <v>0.74916163648558</v>
      </c>
      <c r="AJ2012" s="2" t="n">
        <v>1</v>
      </c>
    </row>
    <row r="2013">
      <c r="A2013" t="n">
        <v>1208</v>
      </c>
      <c r="B2013" t="n">
        <v>1210</v>
      </c>
      <c r="C2013" t="s">
        <v>37</v>
      </c>
      <c r="D2013" t="s">
        <v>37</v>
      </c>
      <c r="E2013" t="s">
        <v>39</v>
      </c>
      <c r="F2013" t="s">
        <v>39</v>
      </c>
      <c r="G2013" t="s">
        <v>43</v>
      </c>
      <c r="H2013" t="s">
        <v>196</v>
      </c>
      <c r="I2013" t="n">
        <v>1</v>
      </c>
      <c r="J2013" t="n">
        <v>-1</v>
      </c>
      <c r="K2013" s="2" t="n">
        <v>0.880833333333333</v>
      </c>
      <c r="L2013" s="3" t="n">
        <v>1236</v>
      </c>
      <c r="M2013" s="3" t="n">
        <v>882</v>
      </c>
      <c r="N2013" s="3" t="n">
        <v>10446.37238476</v>
      </c>
      <c r="O2013" s="2" t="n">
        <v>0.00188582204697411</v>
      </c>
      <c r="P2013" s="2" t="n">
        <v>0.0017286084701815</v>
      </c>
      <c r="Q2013" s="2" t="n">
        <v>0.0156008914795131</v>
      </c>
      <c r="R2013" s="4" t="n">
        <v>-0.960494675369289</v>
      </c>
      <c r="S2013" s="4" t="n">
        <v>-7.92796159780556</v>
      </c>
      <c r="T2013" s="4" t="n">
        <v>7.99279958854789</v>
      </c>
      <c r="U2013" s="4" t="n">
        <v>-7.90313813765906</v>
      </c>
      <c r="V2013" s="4" t="n">
        <v>7.90313813765906</v>
      </c>
      <c r="W2013" s="4" t="n">
        <v>-8.05912070920261</v>
      </c>
      <c r="X2013" s="4" t="n">
        <v>8.05912070920261</v>
      </c>
      <c r="Y2013" t="n">
        <v>7475</v>
      </c>
      <c r="Z2013" t="n">
        <v>5833</v>
      </c>
      <c r="AA2013" t="n">
        <v>5893</v>
      </c>
      <c r="AB2013" t="n">
        <v>7415</v>
      </c>
      <c r="AC2013" s="2" t="n">
        <v>0.989818428644154</v>
      </c>
      <c r="AD2013" s="2" t="n">
        <v>0.786648685097775</v>
      </c>
      <c r="AE2013" s="2" t="n">
        <v>0.780334448160535</v>
      </c>
      <c r="AF2013" s="1" t="n">
        <v>38718</v>
      </c>
      <c r="AG2013" s="1" t="n">
        <v>37446</v>
      </c>
      <c r="AH2013" t="n">
        <v>6208</v>
      </c>
      <c r="AI2013" s="2" t="n">
        <v>1</v>
      </c>
      <c r="AJ2013" s="2" t="n">
        <v>0.829946524064171</v>
      </c>
    </row>
    <row r="2014">
      <c r="A2014" t="n">
        <v>1735</v>
      </c>
      <c r="B2014" t="n">
        <v>3084</v>
      </c>
      <c r="C2014" t="s">
        <v>37</v>
      </c>
      <c r="D2014" t="s">
        <v>37</v>
      </c>
      <c r="E2014" t="s">
        <v>39</v>
      </c>
      <c r="F2014" t="s">
        <v>39</v>
      </c>
      <c r="G2014" t="s">
        <v>95</v>
      </c>
      <c r="H2014" t="s">
        <v>176</v>
      </c>
      <c r="I2014" t="n">
        <v>-1</v>
      </c>
      <c r="J2014" t="n">
        <v>-1</v>
      </c>
      <c r="K2014" s="2" t="n">
        <v>0.576709401709402</v>
      </c>
      <c r="L2014" s="3" t="n">
        <v>404</v>
      </c>
      <c r="M2014" s="3" t="n">
        <v>596</v>
      </c>
      <c r="N2014" s="3" t="n">
        <v>4888.28010335</v>
      </c>
      <c r="O2014" s="2" t="n">
        <v>0.00790378006872852</v>
      </c>
      <c r="P2014" s="2" t="n">
        <v>0.00658921449627189</v>
      </c>
      <c r="Q2014" s="2" t="n">
        <v>0.10360824742268</v>
      </c>
      <c r="R2014" s="4" t="n">
        <v>-0.679944579147904</v>
      </c>
      <c r="S2014" s="4" t="n">
        <v>-2.51274914089347</v>
      </c>
      <c r="T2014" s="4" t="n">
        <v>3.13116838487972</v>
      </c>
      <c r="U2014" s="4" t="n">
        <v>-2.52409910160238</v>
      </c>
      <c r="V2014" s="4" t="n">
        <v>2.59722065610268</v>
      </c>
      <c r="W2014" s="4" t="n">
        <v>-2.44081916885236</v>
      </c>
      <c r="X2014" s="4" t="n">
        <v>2.44081916885236</v>
      </c>
      <c r="Y2014" t="n">
        <v>7867</v>
      </c>
      <c r="Z2014" t="n">
        <v>5820</v>
      </c>
      <c r="AA2014" t="n">
        <v>6369</v>
      </c>
      <c r="AB2014" t="n">
        <v>7318</v>
      </c>
      <c r="AC2014" s="2" t="n">
        <v>0.913801224682054</v>
      </c>
      <c r="AD2014" s="2" t="n">
        <v>0.795299262093468</v>
      </c>
      <c r="AE2014" s="2" t="n">
        <v>0.739799161052498</v>
      </c>
      <c r="AF2014" s="1" t="n">
        <v>37040</v>
      </c>
      <c r="AG2014" s="1" t="n">
        <v>37568</v>
      </c>
      <c r="AH2014" t="n">
        <v>5976</v>
      </c>
      <c r="AI2014" s="2" t="n">
        <v>0.918819188191882</v>
      </c>
      <c r="AJ2014" s="2" t="n">
        <v>0.812177222071215</v>
      </c>
    </row>
    <row r="2015">
      <c r="A2015" t="n">
        <v>3283</v>
      </c>
      <c r="B2015" t="n">
        <v>4268</v>
      </c>
      <c r="C2015" t="s">
        <v>37</v>
      </c>
      <c r="D2015" t="s">
        <v>37</v>
      </c>
      <c r="E2015" t="s">
        <v>39</v>
      </c>
      <c r="F2015" t="s">
        <v>39</v>
      </c>
      <c r="G2015" t="s">
        <v>145</v>
      </c>
      <c r="H2015" t="s">
        <v>155</v>
      </c>
      <c r="I2015" t="n">
        <v>-1</v>
      </c>
      <c r="J2015" t="n">
        <v>1</v>
      </c>
      <c r="K2015" s="2" t="n">
        <v>0.591309523809524</v>
      </c>
      <c r="L2015" s="3" t="n">
        <v>1728</v>
      </c>
      <c r="M2015" s="3" t="n">
        <v>263</v>
      </c>
      <c r="N2015" s="3" t="n">
        <v>5353.93918872</v>
      </c>
      <c r="O2015" s="2" t="n">
        <v>0.0130975769482646</v>
      </c>
      <c r="P2015" s="2" t="n">
        <v>0.0119284294234592</v>
      </c>
      <c r="Q2015" s="2" t="n">
        <v>0.126882776686313</v>
      </c>
      <c r="R2015" s="4" t="n">
        <v>-0.519575315195753</v>
      </c>
      <c r="S2015" s="4" t="n">
        <v>-1.75214472822528</v>
      </c>
      <c r="T2015" s="4" t="n">
        <v>2.61111656843484</v>
      </c>
      <c r="U2015" s="4" t="n">
        <v>-1.78260202579323</v>
      </c>
      <c r="V2015" s="4" t="n">
        <v>1.83360432375673</v>
      </c>
      <c r="W2015" s="4" t="n">
        <v>-1.67376412528656</v>
      </c>
      <c r="X2015" s="4" t="n">
        <v>1.67376412528656</v>
      </c>
      <c r="Y2015" t="n">
        <v>8494</v>
      </c>
      <c r="Z2015" t="n">
        <v>6108</v>
      </c>
      <c r="AA2015" t="n">
        <v>8344</v>
      </c>
      <c r="AB2015" t="n">
        <v>6258</v>
      </c>
      <c r="AC2015" s="2" t="n">
        <v>0.976030680728667</v>
      </c>
      <c r="AD2015" s="2" t="n">
        <v>0.7320230105465</v>
      </c>
      <c r="AE2015" s="2" t="n">
        <v>0.719095832352249</v>
      </c>
      <c r="AF2015" s="1" t="n">
        <v>36370</v>
      </c>
      <c r="AG2015" s="1" t="n">
        <v>38652</v>
      </c>
      <c r="AH2015" t="n">
        <v>6274</v>
      </c>
      <c r="AI2015" s="2" t="n">
        <v>0.733286582515194</v>
      </c>
      <c r="AJ2015" s="2" t="n">
        <v>1</v>
      </c>
    </row>
    <row r="2016">
      <c r="A2016" t="n">
        <v>1911</v>
      </c>
      <c r="B2016" t="n">
        <v>2479</v>
      </c>
      <c r="C2016" t="s">
        <v>37</v>
      </c>
      <c r="D2016" t="s">
        <v>37</v>
      </c>
      <c r="E2016" t="s">
        <v>39</v>
      </c>
      <c r="F2016" t="s">
        <v>39</v>
      </c>
      <c r="G2016" t="s">
        <v>44</v>
      </c>
      <c r="H2016" t="s">
        <v>142</v>
      </c>
      <c r="I2016" t="n">
        <v>1</v>
      </c>
      <c r="J2016" t="n">
        <v>-1</v>
      </c>
      <c r="K2016" s="2" t="n">
        <v>0.472423510466989</v>
      </c>
      <c r="L2016" s="3"/>
      <c r="M2016" s="3"/>
      <c r="N2016" s="3" t="n">
        <v>6424.44290894</v>
      </c>
      <c r="O2016" s="2" t="n">
        <v>0.00415728390784687</v>
      </c>
      <c r="P2016" s="2" t="n">
        <v>0.00332342137484695</v>
      </c>
      <c r="Q2016" s="2" t="n">
        <v>0.0422657197297765</v>
      </c>
      <c r="R2016" s="4" t="n">
        <v>0.777700469646895</v>
      </c>
      <c r="S2016" s="4" t="n">
        <v>4.86395288411571</v>
      </c>
      <c r="T2016" s="4" t="n">
        <v>5.35201801489694</v>
      </c>
      <c r="U2016" s="4" t="n">
        <v>4.85406153493256</v>
      </c>
      <c r="V2016" s="4" t="n">
        <v>4.8678738467153</v>
      </c>
      <c r="W2016" s="4" t="n">
        <v>5.12678230971487</v>
      </c>
      <c r="X2016" s="4" t="n">
        <v>5.12678230971487</v>
      </c>
      <c r="Y2016" t="n">
        <v>9508</v>
      </c>
      <c r="Z2016" t="n">
        <v>5773</v>
      </c>
      <c r="AA2016" t="n">
        <v>9299</v>
      </c>
      <c r="AB2016" t="n">
        <v>5982</v>
      </c>
      <c r="AC2016" s="2" t="n">
        <v>0.965061852223337</v>
      </c>
      <c r="AD2016" s="2" t="n">
        <v>0.620819442950855</v>
      </c>
      <c r="AE2016" s="2" t="n">
        <v>0.607172907025663</v>
      </c>
      <c r="AF2016" s="1" t="n">
        <v>35065</v>
      </c>
      <c r="AG2016" s="1" t="n">
        <v>38718</v>
      </c>
      <c r="AH2016" t="n">
        <v>6208</v>
      </c>
      <c r="AI2016" s="2" t="n">
        <v>0.62955075550147</v>
      </c>
      <c r="AJ2016" s="2" t="n">
        <v>1</v>
      </c>
    </row>
    <row r="2017">
      <c r="A2017" t="n">
        <v>3285</v>
      </c>
      <c r="B2017" t="n">
        <v>3677</v>
      </c>
      <c r="C2017" t="s">
        <v>37</v>
      </c>
      <c r="D2017" t="s">
        <v>37</v>
      </c>
      <c r="E2017" t="s">
        <v>39</v>
      </c>
      <c r="F2017" t="s">
        <v>39</v>
      </c>
      <c r="G2017" t="s">
        <v>204</v>
      </c>
      <c r="H2017" t="s">
        <v>54</v>
      </c>
      <c r="I2017" t="n">
        <v>1</v>
      </c>
      <c r="J2017" t="n">
        <v>-1</v>
      </c>
      <c r="K2017" s="2" t="n">
        <v>0.584466374269006</v>
      </c>
      <c r="L2017" s="3" t="n">
        <v>1239</v>
      </c>
      <c r="M2017" s="3"/>
      <c r="N2017" s="3" t="n">
        <v>12860.83456261</v>
      </c>
      <c r="O2017" s="2" t="n">
        <v>0.0021286660359508</v>
      </c>
      <c r="P2017" s="2" t="n">
        <v>0.00191250298828592</v>
      </c>
      <c r="Q2017" s="2" t="n">
        <v>0.0179754020813623</v>
      </c>
      <c r="R2017" s="4" t="n">
        <v>-0.947854941929367</v>
      </c>
      <c r="S2017" s="4" t="n">
        <v>-7.79633396404919</v>
      </c>
      <c r="T2017" s="4" t="n">
        <v>7.88370387890255</v>
      </c>
      <c r="U2017" s="4" t="n">
        <v>-7.76511030843104</v>
      </c>
      <c r="V2017" s="4" t="n">
        <v>7.76511030843104</v>
      </c>
      <c r="W2017" s="4" t="n">
        <v>-7.57538064115123</v>
      </c>
      <c r="X2017" s="4" t="n">
        <v>7.57538064115123</v>
      </c>
      <c r="Y2017" t="n">
        <v>7327</v>
      </c>
      <c r="Z2017" t="n">
        <v>4228</v>
      </c>
      <c r="AA2017" t="n">
        <v>7279</v>
      </c>
      <c r="AB2017" t="n">
        <v>4276</v>
      </c>
      <c r="AC2017" s="2" t="n">
        <v>0.988774555659495</v>
      </c>
      <c r="AD2017" s="2" t="n">
        <v>0.580849017722215</v>
      </c>
      <c r="AE2017" s="2" t="n">
        <v>0.577043810563669</v>
      </c>
      <c r="AF2017" s="1" t="n">
        <v>37588</v>
      </c>
      <c r="AG2017" s="1" t="n">
        <v>40212</v>
      </c>
      <c r="AH2017" t="n">
        <v>4714</v>
      </c>
      <c r="AI2017" s="2" t="n">
        <v>0.642409375851731</v>
      </c>
      <c r="AJ2017" s="2" t="n">
        <v>1</v>
      </c>
    </row>
    <row r="2018">
      <c r="A2018" t="n">
        <v>1564</v>
      </c>
      <c r="B2018" t="n">
        <v>3823</v>
      </c>
      <c r="C2018" t="s">
        <v>36</v>
      </c>
      <c r="D2018" t="s">
        <v>36</v>
      </c>
      <c r="E2018" t="s">
        <v>36</v>
      </c>
      <c r="F2018" t="s">
        <v>38</v>
      </c>
      <c r="G2018" t="s">
        <v>60</v>
      </c>
      <c r="H2018" t="s">
        <v>199</v>
      </c>
      <c r="I2018" t="n">
        <v>1</v>
      </c>
      <c r="J2018" t="n">
        <v>0</v>
      </c>
      <c r="K2018" s="2" t="n">
        <v>0.521116138763198</v>
      </c>
      <c r="L2018" s="3" t="n">
        <v>1992</v>
      </c>
      <c r="M2018" s="3" t="n">
        <v>-548</v>
      </c>
      <c r="N2018" s="3" t="n">
        <v>14855.43253164</v>
      </c>
      <c r="O2018" s="2" t="n">
        <v>0.0188022284122563</v>
      </c>
      <c r="P2018" s="2" t="n">
        <v>0.0182541539901708</v>
      </c>
      <c r="Q2018" s="2" t="n">
        <v>0.177808727948004</v>
      </c>
      <c r="R2018" s="4" t="n">
        <v>0.000236574402649633</v>
      </c>
      <c r="S2018" s="4" t="n">
        <v>-0.38567780872795</v>
      </c>
      <c r="T2018" s="4" t="n">
        <v>2.29431290622099</v>
      </c>
      <c r="U2018" s="4" t="n">
        <v>-0.443751269381852</v>
      </c>
      <c r="V2018" s="4" t="n">
        <v>1.82331553243068</v>
      </c>
      <c r="W2018" s="4" t="n">
        <v>-0.224521914880906</v>
      </c>
      <c r="X2018" s="4" t="n">
        <v>1.65286592279288</v>
      </c>
      <c r="Y2018" t="n">
        <v>34563</v>
      </c>
      <c r="Z2018" t="n">
        <v>4308</v>
      </c>
      <c r="AA2018" t="n">
        <v>32907</v>
      </c>
      <c r="AB2018" t="n">
        <v>5964</v>
      </c>
      <c r="AC2018" s="2" t="n">
        <v>0.722334004024145</v>
      </c>
      <c r="AD2018" s="2" t="n">
        <v>0.130914395113502</v>
      </c>
      <c r="AE2018" s="2" t="n">
        <v>0.124641958163354</v>
      </c>
      <c r="AF2018" s="1" t="n">
        <v>10167</v>
      </c>
      <c r="AG2018" s="1" t="n">
        <v>37987</v>
      </c>
      <c r="AH2018" t="n">
        <v>6010</v>
      </c>
      <c r="AI2018" s="2" t="n">
        <v>0.177652970736033</v>
      </c>
      <c r="AJ2018" s="2" t="n">
        <v>0.83681425786689</v>
      </c>
    </row>
    <row r="2019">
      <c r="A2019" t="n">
        <v>1794</v>
      </c>
      <c r="B2019" t="n">
        <v>1547</v>
      </c>
      <c r="C2019" t="s">
        <v>36</v>
      </c>
      <c r="D2019" t="s">
        <v>37</v>
      </c>
      <c r="E2019" t="s">
        <v>38</v>
      </c>
      <c r="F2019" t="s">
        <v>39</v>
      </c>
      <c r="G2019" t="s">
        <v>147</v>
      </c>
      <c r="H2019" t="s">
        <v>164</v>
      </c>
      <c r="I2019" t="n">
        <v>1</v>
      </c>
      <c r="J2019" t="n">
        <v>1</v>
      </c>
      <c r="K2019" s="2" t="n">
        <v>0.558823529411765</v>
      </c>
      <c r="L2019" s="3" t="n">
        <v>1648</v>
      </c>
      <c r="M2019" s="3" t="n">
        <v>387</v>
      </c>
      <c r="N2019" s="3" t="n">
        <v>9538.9694933</v>
      </c>
      <c r="O2019" s="2" t="n">
        <v>0.0058128633039565</v>
      </c>
      <c r="P2019" s="2" t="n">
        <v>0.00513112884834664</v>
      </c>
      <c r="Q2019" s="2" t="n">
        <v>0.0519407462966435</v>
      </c>
      <c r="R2019" s="4" t="n">
        <v>-0.736325914749151</v>
      </c>
      <c r="S2019" s="4" t="n">
        <v>-4.62193887117945</v>
      </c>
      <c r="T2019" s="4" t="n">
        <v>5.20588786799176</v>
      </c>
      <c r="U2019" s="4" t="n">
        <v>-4.6120286783789</v>
      </c>
      <c r="V2019" s="4" t="n">
        <v>4.65853549224815</v>
      </c>
      <c r="W2019" s="4" t="n">
        <v>-4.57592022168533</v>
      </c>
      <c r="X2019" s="4" t="n">
        <v>4.57592022168533</v>
      </c>
      <c r="Y2019" t="n">
        <v>7619</v>
      </c>
      <c r="Z2019" t="n">
        <v>5333</v>
      </c>
      <c r="AA2019" t="n">
        <v>7587</v>
      </c>
      <c r="AB2019" t="n">
        <v>5365</v>
      </c>
      <c r="AC2019" s="2" t="n">
        <v>0.99403541472507</v>
      </c>
      <c r="AD2019" s="2" t="n">
        <v>0.702912877290101</v>
      </c>
      <c r="AE2019" s="2" t="n">
        <v>0.699960624753905</v>
      </c>
      <c r="AF2019" s="1" t="n">
        <v>37362</v>
      </c>
      <c r="AG2019" s="1" t="n">
        <v>39290</v>
      </c>
      <c r="AH2019" t="n">
        <v>5636</v>
      </c>
      <c r="AI2019" s="2" t="n">
        <v>0.721916229025234</v>
      </c>
      <c r="AJ2019" s="2" t="n">
        <v>1</v>
      </c>
    </row>
    <row r="2020">
      <c r="A2020" t="n">
        <v>1794</v>
      </c>
      <c r="B2020" t="n">
        <v>1709</v>
      </c>
      <c r="C2020" t="s">
        <v>36</v>
      </c>
      <c r="D2020" t="s">
        <v>37</v>
      </c>
      <c r="E2020" t="s">
        <v>38</v>
      </c>
      <c r="F2020" t="s">
        <v>39</v>
      </c>
      <c r="G2020" t="s">
        <v>147</v>
      </c>
      <c r="H2020" t="s">
        <v>137</v>
      </c>
      <c r="I2020" t="n">
        <v>1</v>
      </c>
      <c r="J2020" t="n">
        <v>-1</v>
      </c>
      <c r="K2020" s="2" t="n">
        <v>0.30952380952381</v>
      </c>
      <c r="L2020" s="3" t="n">
        <v>1648</v>
      </c>
      <c r="M2020" s="3" t="n">
        <v>613</v>
      </c>
      <c r="N2020" s="3" t="n">
        <v>9532.88587596</v>
      </c>
      <c r="O2020" s="2" t="n">
        <v>0.00594380403458213</v>
      </c>
      <c r="P2020" s="2" t="n">
        <v>0.00563226744186046</v>
      </c>
      <c r="Q2020" s="2" t="n">
        <v>0.0453890489913545</v>
      </c>
      <c r="R2020" s="4" t="n">
        <v>-0.81264721869904</v>
      </c>
      <c r="S2020" s="4" t="n">
        <v>-5.2350144092219</v>
      </c>
      <c r="T2020" s="4" t="n">
        <v>5.60504322766571</v>
      </c>
      <c r="U2020" s="4" t="n">
        <v>-5.25173080023761</v>
      </c>
      <c r="V2020" s="4" t="n">
        <v>5.25173080023761</v>
      </c>
      <c r="W2020" s="4" t="n">
        <v>-5.14458604091073</v>
      </c>
      <c r="X2020" s="4" t="n">
        <v>5.14458604091073</v>
      </c>
      <c r="Y2020" t="n">
        <v>7640</v>
      </c>
      <c r="Z2020" t="n">
        <v>5552</v>
      </c>
      <c r="AA2020" t="n">
        <v>7587</v>
      </c>
      <c r="AB2020" t="n">
        <v>5605</v>
      </c>
      <c r="AC2020" s="2" t="n">
        <v>0.990544157002676</v>
      </c>
      <c r="AD2020" s="2" t="n">
        <v>0.731778041386582</v>
      </c>
      <c r="AE2020" s="2" t="n">
        <v>0.726701570680628</v>
      </c>
      <c r="AF2020" s="1" t="n">
        <v>37362</v>
      </c>
      <c r="AG2020" s="1" t="n">
        <v>39281</v>
      </c>
      <c r="AH2020" t="n">
        <v>5645</v>
      </c>
      <c r="AI2020" s="2" t="n">
        <v>0.723069040604586</v>
      </c>
      <c r="AJ2020" s="2" t="n">
        <v>1</v>
      </c>
    </row>
    <row r="2021">
      <c r="A2021" t="n">
        <v>1794</v>
      </c>
      <c r="B2021" t="n">
        <v>3819</v>
      </c>
      <c r="C2021" t="s">
        <v>36</v>
      </c>
      <c r="D2021" t="s">
        <v>36</v>
      </c>
      <c r="E2021" t="s">
        <v>38</v>
      </c>
      <c r="F2021" t="s">
        <v>36</v>
      </c>
      <c r="G2021" t="s">
        <v>147</v>
      </c>
      <c r="H2021" t="s">
        <v>193</v>
      </c>
      <c r="I2021" t="n">
        <v>1</v>
      </c>
      <c r="J2021" t="n">
        <v>0</v>
      </c>
      <c r="K2021" s="2" t="n">
        <v>0.303418803418803</v>
      </c>
      <c r="L2021" s="3" t="n">
        <v>1648</v>
      </c>
      <c r="M2021" s="3" t="n">
        <v>3</v>
      </c>
      <c r="N2021" s="3" t="n">
        <v>13965.5363263</v>
      </c>
      <c r="O2021" s="2" t="n">
        <v>0.0196460464361098</v>
      </c>
      <c r="P2021" s="2" t="n">
        <v>0.0180564674983585</v>
      </c>
      <c r="Q2021" s="2" t="n">
        <v>0.184770254911512</v>
      </c>
      <c r="R2021" s="4" t="n">
        <v>-0.152037098376946</v>
      </c>
      <c r="S2021" s="4" t="n">
        <v>-0.218655625913298</v>
      </c>
      <c r="T2021" s="4" t="n">
        <v>1.54240948205879</v>
      </c>
      <c r="U2021" s="4" t="n">
        <v>-0.247500792109815</v>
      </c>
      <c r="V2021" s="4" t="n">
        <v>1.2735577389049</v>
      </c>
      <c r="W2021" s="4" t="n">
        <v>-0.662659101145265</v>
      </c>
      <c r="X2021" s="4" t="n">
        <v>1.56694191927667</v>
      </c>
      <c r="Y2021" t="n">
        <v>17351</v>
      </c>
      <c r="Z2021" t="n">
        <v>6159</v>
      </c>
      <c r="AA2021" t="n">
        <v>7587</v>
      </c>
      <c r="AB2021" t="n">
        <v>15923</v>
      </c>
      <c r="AC2021" s="2" t="n">
        <v>0.811783313562673</v>
      </c>
      <c r="AD2021" s="2" t="n">
        <v>0.386798970043334</v>
      </c>
      <c r="AE2021" s="2" t="n">
        <v>0.354965131692698</v>
      </c>
      <c r="AF2021" s="1" t="n">
        <v>37362</v>
      </c>
      <c r="AG2021" s="1" t="n">
        <v>11543</v>
      </c>
      <c r="AH2021" t="n">
        <v>6635</v>
      </c>
      <c r="AI2021" s="2" t="n">
        <v>0.849878314333291</v>
      </c>
      <c r="AJ2021" s="2" t="n">
        <v>0.204443211930733</v>
      </c>
    </row>
    <row r="2022">
      <c r="A2022" t="n">
        <v>2367</v>
      </c>
      <c r="B2022" t="n">
        <v>3097</v>
      </c>
      <c r="C2022" t="s">
        <v>36</v>
      </c>
      <c r="D2022" t="s">
        <v>36</v>
      </c>
      <c r="E2022" t="s">
        <v>38</v>
      </c>
      <c r="F2022" t="s">
        <v>38</v>
      </c>
      <c r="G2022" t="s">
        <v>90</v>
      </c>
      <c r="H2022" t="s">
        <v>71</v>
      </c>
      <c r="I2022" t="n">
        <v>1</v>
      </c>
      <c r="J2022" t="n">
        <v>1</v>
      </c>
      <c r="K2022" s="2" t="n">
        <v>0.518181818181818</v>
      </c>
      <c r="L2022" s="3" t="n">
        <v>2013</v>
      </c>
      <c r="M2022" s="3" t="n">
        <v>-522</v>
      </c>
      <c r="N2022" s="3" t="n">
        <v>10251.68044166</v>
      </c>
      <c r="O2022" s="2" t="n">
        <v>0.00708024275118004</v>
      </c>
      <c r="P2022" s="2" t="n">
        <v>0.00649461630490514</v>
      </c>
      <c r="Q2022" s="2" t="n">
        <v>0.0595077545515846</v>
      </c>
      <c r="R2022" s="4" t="n">
        <v>0.577589134125637</v>
      </c>
      <c r="S2022" s="4" t="n">
        <v>3.38037761294675</v>
      </c>
      <c r="T2022" s="4" t="n">
        <v>4.60643964935941</v>
      </c>
      <c r="U2022" s="4" t="n">
        <v>3.33336961583167</v>
      </c>
      <c r="V2022" s="4" t="n">
        <v>3.56104080035854</v>
      </c>
      <c r="W2022" s="4" t="n">
        <v>3.38404963041554</v>
      </c>
      <c r="X2022" s="4" t="n">
        <v>3.38404963041554</v>
      </c>
      <c r="Y2022" t="n">
        <v>7601</v>
      </c>
      <c r="Z2022" t="n">
        <v>5932</v>
      </c>
      <c r="AA2022" t="n">
        <v>7574</v>
      </c>
      <c r="AB2022" t="n">
        <v>5959</v>
      </c>
      <c r="AC2022" s="2" t="n">
        <v>0.995469038429267</v>
      </c>
      <c r="AD2022" s="2" t="n">
        <v>0.783205703723264</v>
      </c>
      <c r="AE2022" s="2" t="n">
        <v>0.780423628469938</v>
      </c>
      <c r="AF2022" s="1" t="n">
        <v>37362</v>
      </c>
      <c r="AG2022" s="1" t="n">
        <v>37987</v>
      </c>
      <c r="AH2022" t="n">
        <v>7182</v>
      </c>
      <c r="AI2022" s="2" t="n">
        <v>0.919943640322787</v>
      </c>
      <c r="AJ2022" s="2" t="n">
        <v>1</v>
      </c>
    </row>
    <row r="2023">
      <c r="A2023" t="n">
        <v>3827</v>
      </c>
      <c r="B2023" t="n">
        <v>484</v>
      </c>
      <c r="C2023" t="s">
        <v>36</v>
      </c>
      <c r="D2023" t="s">
        <v>37</v>
      </c>
      <c r="E2023" t="s">
        <v>36</v>
      </c>
      <c r="F2023" t="s">
        <v>39</v>
      </c>
      <c r="G2023" t="s">
        <v>150</v>
      </c>
      <c r="H2023" t="s">
        <v>181</v>
      </c>
      <c r="I2023" t="n">
        <v>1</v>
      </c>
      <c r="J2023" t="n">
        <v>1</v>
      </c>
      <c r="K2023" s="2" t="n">
        <v>0.592185592185592</v>
      </c>
      <c r="L2023" s="3" t="n">
        <v>2125</v>
      </c>
      <c r="M2023" s="3" t="n">
        <v>30</v>
      </c>
      <c r="N2023" s="3" t="n">
        <v>8343.34301593</v>
      </c>
      <c r="O2023" s="2" t="n">
        <v>0.0153664302600473</v>
      </c>
      <c r="P2023" s="2" t="n">
        <v>0</v>
      </c>
      <c r="Q2023" s="2" t="n">
        <v>0.183215130023641</v>
      </c>
      <c r="R2023" s="4" t="n">
        <v>0.358943577430972</v>
      </c>
      <c r="S2023" s="4" t="n">
        <v>0.951536643026005</v>
      </c>
      <c r="T2023" s="4" t="n">
        <v>1.79621749408983</v>
      </c>
      <c r="U2023" s="4" t="n">
        <v>0.989867346373426</v>
      </c>
      <c r="V2023" s="4" t="n">
        <v>1.08144399532494</v>
      </c>
      <c r="W2023" s="4" t="n">
        <v>2.65217664519987</v>
      </c>
      <c r="X2023" s="4" t="n">
        <v>2.65217664519987</v>
      </c>
      <c r="Y2023" t="n">
        <v>32480</v>
      </c>
      <c r="Z2023" t="n">
        <v>846</v>
      </c>
      <c r="AA2023" t="n">
        <v>26358</v>
      </c>
      <c r="AB2023" t="n">
        <v>6968</v>
      </c>
      <c r="AC2023" s="2" t="n">
        <v>0.121412169919633</v>
      </c>
      <c r="AD2023" s="2" t="n">
        <v>0.032096517186433</v>
      </c>
      <c r="AE2023" s="2" t="n">
        <v>0.0260467980295567</v>
      </c>
      <c r="AF2023" s="1" t="n">
        <v>11140</v>
      </c>
      <c r="AG2023" s="1" t="n">
        <v>37554</v>
      </c>
      <c r="AH2023" t="n">
        <v>857</v>
      </c>
      <c r="AI2023" s="2" t="n">
        <v>0.0314253236038282</v>
      </c>
      <c r="AJ2023" s="2" t="n">
        <v>0.116250678241997</v>
      </c>
    </row>
    <row r="2024">
      <c r="A2024" t="n">
        <v>3827</v>
      </c>
      <c r="B2024" t="n">
        <v>4274</v>
      </c>
      <c r="C2024" t="s">
        <v>36</v>
      </c>
      <c r="D2024" t="s">
        <v>37</v>
      </c>
      <c r="E2024" t="s">
        <v>36</v>
      </c>
      <c r="F2024" t="s">
        <v>39</v>
      </c>
      <c r="G2024" t="s">
        <v>150</v>
      </c>
      <c r="H2024" t="s">
        <v>139</v>
      </c>
      <c r="I2024" t="n">
        <v>1</v>
      </c>
      <c r="J2024" t="n">
        <v>1</v>
      </c>
      <c r="K2024" s="2" t="n">
        <v>0.882967032967033</v>
      </c>
      <c r="L2024" s="3" t="n">
        <v>2125</v>
      </c>
      <c r="M2024" s="3" t="n">
        <v>397</v>
      </c>
      <c r="N2024" s="3" t="n">
        <v>7793.67519837</v>
      </c>
      <c r="O2024" s="2" t="n">
        <v>0.00880281690140845</v>
      </c>
      <c r="P2024" s="2" t="n">
        <v>0</v>
      </c>
      <c r="Q2024" s="2" t="n">
        <v>0.0792253521126761</v>
      </c>
      <c r="R2024" s="4" t="n">
        <v>-0.509769094138544</v>
      </c>
      <c r="S2024" s="4" t="n">
        <v>-1.60457746478873</v>
      </c>
      <c r="T2024" s="4" t="n">
        <v>2.87323943661972</v>
      </c>
      <c r="U2024" s="4" t="n">
        <v>-1.65889655311806</v>
      </c>
      <c r="V2024" s="4" t="n">
        <v>1.86147407590166</v>
      </c>
      <c r="W2024" s="4" t="n">
        <v>-0.304480293070315</v>
      </c>
      <c r="X2024" s="4" t="n">
        <v>1.30349294958227</v>
      </c>
      <c r="Y2024" t="n">
        <v>32827</v>
      </c>
      <c r="Z2024" t="n">
        <v>568</v>
      </c>
      <c r="AA2024" t="n">
        <v>26358</v>
      </c>
      <c r="AB2024" t="n">
        <v>7037</v>
      </c>
      <c r="AC2024" s="2" t="n">
        <v>0.0807162142958647</v>
      </c>
      <c r="AD2024" s="2" t="n">
        <v>0.0215494347067304</v>
      </c>
      <c r="AE2024" s="2" t="n">
        <v>0.0173028299875103</v>
      </c>
      <c r="AF2024" s="1" t="n">
        <v>11140</v>
      </c>
      <c r="AG2024" s="1" t="n">
        <v>37840</v>
      </c>
      <c r="AH2024" t="n">
        <v>571</v>
      </c>
      <c r="AI2024" s="2" t="n">
        <v>0.0209379927395402</v>
      </c>
      <c r="AJ2024" s="2" t="n">
        <v>0.080581428168219</v>
      </c>
    </row>
    <row r="2025">
      <c r="A2025" t="n">
        <v>1211</v>
      </c>
      <c r="B2025" t="n">
        <v>3152</v>
      </c>
      <c r="C2025" t="s">
        <v>37</v>
      </c>
      <c r="D2025" t="s">
        <v>37</v>
      </c>
      <c r="E2025" t="s">
        <v>39</v>
      </c>
      <c r="F2025" t="s">
        <v>39</v>
      </c>
      <c r="G2025" t="s">
        <v>101</v>
      </c>
      <c r="H2025" t="s">
        <v>154</v>
      </c>
      <c r="I2025" t="n">
        <v>1</v>
      </c>
      <c r="J2025" t="n">
        <v>-1</v>
      </c>
      <c r="K2025" s="2" t="n">
        <v>0.523809523809524</v>
      </c>
      <c r="L2025" s="3" t="n">
        <v>2076</v>
      </c>
      <c r="M2025" s="3" t="n">
        <v>-1005</v>
      </c>
      <c r="N2025" s="3" t="n">
        <v>5979.50129079</v>
      </c>
      <c r="O2025" s="2" t="n">
        <v>0.00389294403892944</v>
      </c>
      <c r="P2025" s="2" t="n">
        <v>0.00360655737704918</v>
      </c>
      <c r="Q2025" s="2" t="n">
        <v>0.0308191403081914</v>
      </c>
      <c r="R2025" s="4" t="n">
        <v>0.787005373717636</v>
      </c>
      <c r="S2025" s="4" t="n">
        <v>6.76395782643958</v>
      </c>
      <c r="T2025" s="4" t="n">
        <v>7.36733171127332</v>
      </c>
      <c r="U2025" s="4" t="n">
        <v>6.7180499985357</v>
      </c>
      <c r="V2025" s="4" t="n">
        <v>6.75308385760409</v>
      </c>
      <c r="W2025" s="4" t="n">
        <v>6.87624086982518</v>
      </c>
      <c r="X2025" s="4" t="n">
        <v>6.87624086982518</v>
      </c>
      <c r="Y2025" t="n">
        <v>10093</v>
      </c>
      <c r="Z2025" t="n">
        <v>6165</v>
      </c>
      <c r="AA2025" t="n">
        <v>9960</v>
      </c>
      <c r="AB2025" t="n">
        <v>6298</v>
      </c>
      <c r="AC2025" s="2" t="n">
        <v>0.978882184820578</v>
      </c>
      <c r="AD2025" s="2" t="n">
        <v>0.618975903614458</v>
      </c>
      <c r="AE2025" s="2" t="n">
        <v>0.610819379768156</v>
      </c>
      <c r="AF2025" s="1" t="n">
        <v>34700</v>
      </c>
      <c r="AG2025" s="1" t="n">
        <v>37034</v>
      </c>
      <c r="AH2025" t="n">
        <v>6514</v>
      </c>
      <c r="AI2025" s="2" t="n">
        <v>0.637066014669927</v>
      </c>
      <c r="AJ2025" s="2" t="n">
        <v>1</v>
      </c>
    </row>
    <row r="2026">
      <c r="A2026" t="n">
        <v>226</v>
      </c>
      <c r="B2026" t="n">
        <v>3672</v>
      </c>
      <c r="C2026" t="s">
        <v>36</v>
      </c>
      <c r="D2026" t="s">
        <v>37</v>
      </c>
      <c r="E2026" t="s">
        <v>38</v>
      </c>
      <c r="F2026" t="s">
        <v>77</v>
      </c>
      <c r="G2026" t="s">
        <v>49</v>
      </c>
      <c r="H2026" t="s">
        <v>136</v>
      </c>
      <c r="I2026" t="n">
        <v>-1</v>
      </c>
      <c r="J2026" t="n">
        <v>1</v>
      </c>
      <c r="K2026" s="2" t="n">
        <v>0.464869281045752</v>
      </c>
      <c r="L2026" s="3" t="n">
        <v>1218</v>
      </c>
      <c r="M2026" s="3" t="n">
        <v>-673</v>
      </c>
      <c r="N2026" s="3" t="n">
        <v>13670.54173045</v>
      </c>
      <c r="O2026" s="2" t="n">
        <v>0.0148148148148148</v>
      </c>
      <c r="P2026" s="2" t="n">
        <v>0.0140318054256314</v>
      </c>
      <c r="Q2026" s="2" t="n">
        <v>0.101851851851852</v>
      </c>
      <c r="R2026" s="4" t="n">
        <v>0.265037593984962</v>
      </c>
      <c r="S2026" s="4" t="n">
        <v>1.19916666666667</v>
      </c>
      <c r="T2026" s="4" t="n">
        <v>3.09342592592592</v>
      </c>
      <c r="U2026" s="4" t="n">
        <v>1.12813822522666</v>
      </c>
      <c r="V2026" s="4" t="n">
        <v>1.86283861447654</v>
      </c>
      <c r="W2026" s="4" t="n">
        <v>1.55440789556756</v>
      </c>
      <c r="X2026" s="4" t="n">
        <v>1.73954404973597</v>
      </c>
      <c r="Y2026" t="n">
        <v>6038</v>
      </c>
      <c r="Z2026" t="n">
        <v>1080</v>
      </c>
      <c r="AA2026" t="n">
        <v>6025</v>
      </c>
      <c r="AB2026" t="n">
        <v>1093</v>
      </c>
      <c r="AC2026" s="2" t="n">
        <v>0.988106129917658</v>
      </c>
      <c r="AD2026" s="2" t="n">
        <v>0.179253112033195</v>
      </c>
      <c r="AE2026" s="2" t="n">
        <v>0.178867174561113</v>
      </c>
      <c r="AF2026" s="1" t="n">
        <v>37814</v>
      </c>
      <c r="AG2026" s="1" t="n">
        <v>43466</v>
      </c>
      <c r="AH2026" t="n">
        <v>1095</v>
      </c>
      <c r="AI2026" s="2" t="n">
        <v>0.14887831407206</v>
      </c>
      <c r="AJ2026" s="2" t="n">
        <v>1</v>
      </c>
    </row>
    <row r="2027">
      <c r="A2027" t="n">
        <v>226</v>
      </c>
      <c r="B2027" t="n">
        <v>1014</v>
      </c>
      <c r="C2027" t="s">
        <v>36</v>
      </c>
      <c r="D2027" t="s">
        <v>36</v>
      </c>
      <c r="E2027" t="s">
        <v>38</v>
      </c>
      <c r="F2027" t="s">
        <v>38</v>
      </c>
      <c r="G2027" t="s">
        <v>49</v>
      </c>
      <c r="H2027" t="s">
        <v>82</v>
      </c>
      <c r="I2027" t="n">
        <v>-1</v>
      </c>
      <c r="J2027" t="n">
        <v>1</v>
      </c>
      <c r="K2027" s="2" t="n">
        <v>0.530905695611578</v>
      </c>
      <c r="L2027" s="3" t="n">
        <v>1218</v>
      </c>
      <c r="M2027" s="3" t="n">
        <v>479</v>
      </c>
      <c r="N2027" s="3" t="n">
        <v>10103.16284396</v>
      </c>
      <c r="O2027" s="2" t="n">
        <v>0.00217209690893901</v>
      </c>
      <c r="P2027" s="2" t="n">
        <v>0.00152104106810884</v>
      </c>
      <c r="Q2027" s="2" t="n">
        <v>0.0172096908939014</v>
      </c>
      <c r="R2027" s="4" t="n">
        <v>-0.971198928332217</v>
      </c>
      <c r="S2027" s="4" t="n">
        <v>-5.42950710108605</v>
      </c>
      <c r="T2027" s="4" t="n">
        <v>5.46863826232247</v>
      </c>
      <c r="U2027" s="4" t="n">
        <v>-5.44936207160688</v>
      </c>
      <c r="V2027" s="4" t="n">
        <v>5.44936207160688</v>
      </c>
      <c r="W2027" s="4" t="n">
        <v>-5.41861841759485</v>
      </c>
      <c r="X2027" s="4" t="n">
        <v>5.41861841759485</v>
      </c>
      <c r="Y2027" t="n">
        <v>6074</v>
      </c>
      <c r="Z2027" t="n">
        <v>5985</v>
      </c>
      <c r="AA2027" t="n">
        <v>6025</v>
      </c>
      <c r="AB2027" t="n">
        <v>6034</v>
      </c>
      <c r="AC2027" s="2" t="n">
        <v>0.993360995850622</v>
      </c>
      <c r="AD2027" s="2" t="n">
        <v>0.991879350348028</v>
      </c>
      <c r="AE2027" s="2" t="n">
        <v>0.98534738228515</v>
      </c>
      <c r="AF2027" s="1" t="n">
        <v>37814</v>
      </c>
      <c r="AG2027" s="1" t="n">
        <v>37814</v>
      </c>
      <c r="AH2027" t="n">
        <v>7355</v>
      </c>
      <c r="AI2027" s="2" t="n">
        <v>1</v>
      </c>
      <c r="AJ2027" s="2" t="n">
        <v>1</v>
      </c>
    </row>
    <row r="2028">
      <c r="A2028" t="n">
        <v>1567</v>
      </c>
      <c r="B2028" t="n">
        <v>551</v>
      </c>
      <c r="C2028" t="s">
        <v>36</v>
      </c>
      <c r="D2028" t="s">
        <v>37</v>
      </c>
      <c r="E2028" t="s">
        <v>38</v>
      </c>
      <c r="F2028" t="s">
        <v>39</v>
      </c>
      <c r="G2028" t="s">
        <v>156</v>
      </c>
      <c r="H2028" t="s">
        <v>74</v>
      </c>
      <c r="I2028" t="n">
        <v>-1</v>
      </c>
      <c r="J2028" t="n">
        <v>1</v>
      </c>
      <c r="K2028" s="2" t="n">
        <v>0.675438596491228</v>
      </c>
      <c r="L2028" s="3" t="n">
        <v>2366</v>
      </c>
      <c r="M2028" s="3"/>
      <c r="N2028" s="3" t="n">
        <v>14251.05996922</v>
      </c>
      <c r="O2028" s="2" t="n">
        <v>0.00244897959183673</v>
      </c>
      <c r="P2028" s="2" t="n">
        <v>0.00227413686169113</v>
      </c>
      <c r="Q2028" s="2" t="n">
        <v>0.0344897959183673</v>
      </c>
      <c r="R2028" s="4" t="n">
        <v>0.900163666121113</v>
      </c>
      <c r="S2028" s="4" t="n">
        <v>4.8634693877551</v>
      </c>
      <c r="T2028" s="4" t="n">
        <v>5.03526530612246</v>
      </c>
      <c r="U2028" s="4" t="n">
        <v>4.9433016981176</v>
      </c>
      <c r="V2028" s="4" t="n">
        <v>4.9433016981176</v>
      </c>
      <c r="W2028" s="4" t="n">
        <v>5.14792789971255</v>
      </c>
      <c r="X2028" s="4" t="n">
        <v>5.14792789971255</v>
      </c>
      <c r="Y2028" t="n">
        <v>6959</v>
      </c>
      <c r="Z2028" t="n">
        <v>4900</v>
      </c>
      <c r="AA2028" t="n">
        <v>6017</v>
      </c>
      <c r="AB2028" t="n">
        <v>5842</v>
      </c>
      <c r="AC2028" s="2" t="n">
        <v>0.838753851420746</v>
      </c>
      <c r="AD2028" s="2" t="n">
        <v>0.814359315273392</v>
      </c>
      <c r="AE2028" s="2" t="n">
        <v>0.704124155769507</v>
      </c>
      <c r="AF2028" s="1" t="n">
        <v>37814</v>
      </c>
      <c r="AG2028" s="1" t="n">
        <v>38962</v>
      </c>
      <c r="AH2028" t="n">
        <v>5964</v>
      </c>
      <c r="AI2028" s="2" t="n">
        <v>0.812534059945504</v>
      </c>
      <c r="AJ2028" s="2" t="n">
        <v>1</v>
      </c>
    </row>
    <row r="2029">
      <c r="A2029" t="n">
        <v>1566</v>
      </c>
      <c r="B2029" t="n">
        <v>4272</v>
      </c>
      <c r="C2029" t="s">
        <v>36</v>
      </c>
      <c r="D2029" t="s">
        <v>37</v>
      </c>
      <c r="E2029" t="s">
        <v>38</v>
      </c>
      <c r="F2029" t="s">
        <v>39</v>
      </c>
      <c r="G2029" t="s">
        <v>125</v>
      </c>
      <c r="H2029" t="s">
        <v>207</v>
      </c>
      <c r="I2029" t="n">
        <v>-1</v>
      </c>
      <c r="J2029" t="n">
        <v>-1</v>
      </c>
      <c r="K2029" s="2" t="n">
        <v>0.48015873015873</v>
      </c>
      <c r="L2029" s="3" t="n">
        <v>1994</v>
      </c>
      <c r="M2029" s="3" t="n">
        <v>1024</v>
      </c>
      <c r="N2029" s="3" t="n">
        <v>10574.40957357</v>
      </c>
      <c r="O2029" s="2" t="n">
        <v>0.00564971751412429</v>
      </c>
      <c r="P2029" s="2" t="n">
        <v>0.00533971644264408</v>
      </c>
      <c r="Q2029" s="2" t="n">
        <v>0.0575906688536541</v>
      </c>
      <c r="R2029" s="4" t="n">
        <v>-0.763929618768328</v>
      </c>
      <c r="S2029" s="4" t="n">
        <v>-4.09057772917806</v>
      </c>
      <c r="T2029" s="4" t="n">
        <v>4.57802077638053</v>
      </c>
      <c r="U2029" s="4" t="n">
        <v>-4.13239355924675</v>
      </c>
      <c r="V2029" s="4" t="n">
        <v>4.13239355924675</v>
      </c>
      <c r="W2029" s="4" t="n">
        <v>-4.10300669043938</v>
      </c>
      <c r="X2029" s="4" t="n">
        <v>4.10300669043938</v>
      </c>
      <c r="Y2029" t="n">
        <v>7293</v>
      </c>
      <c r="Z2029" t="n">
        <v>5487</v>
      </c>
      <c r="AA2029" t="n">
        <v>5780</v>
      </c>
      <c r="AB2029" t="n">
        <v>7000</v>
      </c>
      <c r="AC2029" s="2" t="n">
        <v>0.949307958477509</v>
      </c>
      <c r="AD2029" s="2" t="n">
        <v>0.783857142857143</v>
      </c>
      <c r="AE2029" s="2" t="n">
        <v>0.752365281777047</v>
      </c>
      <c r="AF2029" s="1" t="n">
        <v>37987</v>
      </c>
      <c r="AG2029" s="1" t="n">
        <v>37864</v>
      </c>
      <c r="AH2029" t="n">
        <v>6939</v>
      </c>
      <c r="AI2029" s="2" t="n">
        <v>0.966434540389972</v>
      </c>
      <c r="AJ2029" s="2" t="n">
        <v>0.982582837723025</v>
      </c>
    </row>
    <row r="2030">
      <c r="A2030" t="n">
        <v>1708</v>
      </c>
      <c r="B2030" t="n">
        <v>1211</v>
      </c>
      <c r="C2030" t="s">
        <v>36</v>
      </c>
      <c r="D2030" t="s">
        <v>37</v>
      </c>
      <c r="E2030" t="s">
        <v>38</v>
      </c>
      <c r="F2030" t="s">
        <v>39</v>
      </c>
      <c r="G2030" t="s">
        <v>157</v>
      </c>
      <c r="H2030" t="s">
        <v>101</v>
      </c>
      <c r="I2030" t="n">
        <v>-1</v>
      </c>
      <c r="J2030" t="n">
        <v>1</v>
      </c>
      <c r="K2030" s="2" t="n">
        <v>0.44047619047619</v>
      </c>
      <c r="L2030" s="3" t="n">
        <v>2797</v>
      </c>
      <c r="M2030" s="3" t="n">
        <v>-721</v>
      </c>
      <c r="N2030" s="3" t="n">
        <v>3703.26728107</v>
      </c>
      <c r="O2030" s="2" t="n">
        <v>0.00246739513570673</v>
      </c>
      <c r="P2030" s="2" t="n">
        <v>0.00248491302804402</v>
      </c>
      <c r="Q2030" s="2" t="n">
        <v>0.0357772294677476</v>
      </c>
      <c r="R2030" s="4" t="n">
        <v>0.885865724381625</v>
      </c>
      <c r="S2030" s="4" t="n">
        <v>4.68731053930207</v>
      </c>
      <c r="T2030" s="4" t="n">
        <v>4.88512513218188</v>
      </c>
      <c r="U2030" s="4" t="n">
        <v>4.7378539811035</v>
      </c>
      <c r="V2030" s="4" t="n">
        <v>4.7378539811035</v>
      </c>
      <c r="W2030" s="4" t="n">
        <v>4.53052021448476</v>
      </c>
      <c r="X2030" s="4" t="n">
        <v>4.53052021448476</v>
      </c>
      <c r="Y2030" t="n">
        <v>10331</v>
      </c>
      <c r="Z2030" t="n">
        <v>5674</v>
      </c>
      <c r="AA2030" t="n">
        <v>6051</v>
      </c>
      <c r="AB2030" t="n">
        <v>9954</v>
      </c>
      <c r="AC2030" s="2" t="n">
        <v>0.937696248553958</v>
      </c>
      <c r="AD2030" s="2" t="n">
        <v>0.570022101667671</v>
      </c>
      <c r="AE2030" s="2" t="n">
        <v>0.549220791791695</v>
      </c>
      <c r="AF2030" s="1" t="n">
        <v>37814</v>
      </c>
      <c r="AG2030" s="1" t="n">
        <v>34700</v>
      </c>
      <c r="AH2030" t="n">
        <v>7111</v>
      </c>
      <c r="AI2030" s="2" t="n">
        <v>0.966825288919103</v>
      </c>
      <c r="AJ2030" s="2" t="n">
        <v>0.695452322738386</v>
      </c>
    </row>
    <row r="2031">
      <c r="A2031" t="n">
        <v>2367</v>
      </c>
      <c r="B2031" t="n">
        <v>1368</v>
      </c>
      <c r="C2031" t="s">
        <v>36</v>
      </c>
      <c r="D2031" t="s">
        <v>37</v>
      </c>
      <c r="E2031" t="s">
        <v>38</v>
      </c>
      <c r="F2031" t="s">
        <v>77</v>
      </c>
      <c r="G2031" t="s">
        <v>90</v>
      </c>
      <c r="H2031" t="s">
        <v>89</v>
      </c>
      <c r="I2031" t="n">
        <v>-1</v>
      </c>
      <c r="J2031" t="n">
        <v>1</v>
      </c>
      <c r="K2031" s="2" t="n">
        <v>0.424242424242424</v>
      </c>
      <c r="L2031" s="3" t="n">
        <v>2013</v>
      </c>
      <c r="M2031" s="3" t="n">
        <v>-683</v>
      </c>
      <c r="N2031" s="3" t="n">
        <v>8287.60046979</v>
      </c>
      <c r="O2031" s="2" t="n">
        <v>0.0168381665107577</v>
      </c>
      <c r="P2031" s="2" t="n">
        <v>0.0150943396226415</v>
      </c>
      <c r="Q2031" s="2" t="n">
        <v>0.117867165575304</v>
      </c>
      <c r="R2031" s="4" t="n">
        <v>0.684110371075166</v>
      </c>
      <c r="S2031" s="4" t="n">
        <v>2.31955098222638</v>
      </c>
      <c r="T2031" s="4" t="n">
        <v>2.87951356407858</v>
      </c>
      <c r="U2031" s="4" t="n">
        <v>2.4410807744116</v>
      </c>
      <c r="V2031" s="4" t="n">
        <v>2.4410807744116</v>
      </c>
      <c r="W2031" s="4" t="n">
        <v>2.82639920722478</v>
      </c>
      <c r="X2031" s="4" t="n">
        <v>2.82639920722478</v>
      </c>
      <c r="Y2031" t="n">
        <v>7599</v>
      </c>
      <c r="Z2031" t="n">
        <v>1069</v>
      </c>
      <c r="AA2031" t="n">
        <v>7574</v>
      </c>
      <c r="AB2031" t="n">
        <v>1094</v>
      </c>
      <c r="AC2031" s="2" t="n">
        <v>0.977148080438757</v>
      </c>
      <c r="AD2031" s="2" t="n">
        <v>0.141140744652759</v>
      </c>
      <c r="AE2031" s="2" t="n">
        <v>0.140676404790104</v>
      </c>
      <c r="AF2031" s="1" t="n">
        <v>37362</v>
      </c>
      <c r="AG2031" s="1" t="n">
        <v>43466</v>
      </c>
      <c r="AH2031" t="n">
        <v>1095</v>
      </c>
      <c r="AI2031" s="2" t="n">
        <v>0.140258742154477</v>
      </c>
      <c r="AJ2031" s="2" t="n">
        <v>1</v>
      </c>
    </row>
    <row r="2032">
      <c r="A2032" t="n">
        <v>3818</v>
      </c>
      <c r="B2032" t="n">
        <v>1129</v>
      </c>
      <c r="C2032" t="s">
        <v>36</v>
      </c>
      <c r="D2032" t="s">
        <v>37</v>
      </c>
      <c r="E2032" t="s">
        <v>38</v>
      </c>
      <c r="F2032" t="s">
        <v>39</v>
      </c>
      <c r="G2032" t="s">
        <v>119</v>
      </c>
      <c r="H2032" t="s">
        <v>185</v>
      </c>
      <c r="I2032" t="n">
        <v>-1</v>
      </c>
      <c r="J2032" t="n">
        <v>1</v>
      </c>
      <c r="K2032" s="2" t="n">
        <v>0.420797720797721</v>
      </c>
      <c r="L2032" s="3" t="n">
        <v>1684</v>
      </c>
      <c r="M2032" s="3" t="n">
        <v>565</v>
      </c>
      <c r="N2032" s="3" t="n">
        <v>12969.72860049</v>
      </c>
      <c r="O2032" s="2" t="n">
        <v>0.0108542713567839</v>
      </c>
      <c r="P2032" s="2" t="n">
        <v>0.00914448282869335</v>
      </c>
      <c r="Q2032" s="2" t="n">
        <v>0.114371859296482</v>
      </c>
      <c r="R2032" s="4" t="n">
        <v>-0.511074984759195</v>
      </c>
      <c r="S2032" s="4" t="n">
        <v>-1.88820100502513</v>
      </c>
      <c r="T2032" s="4" t="n">
        <v>2.78729648241207</v>
      </c>
      <c r="U2032" s="4" t="n">
        <v>-1.78438794552493</v>
      </c>
      <c r="V2032" s="4" t="n">
        <v>2.20222195041367</v>
      </c>
      <c r="W2032" s="4" t="n">
        <v>-1.93574597025875</v>
      </c>
      <c r="X2032" s="4" t="n">
        <v>1.93574597025875</v>
      </c>
      <c r="Y2032" t="n">
        <v>6871</v>
      </c>
      <c r="Z2032" t="n">
        <v>4975</v>
      </c>
      <c r="AA2032" t="n">
        <v>6064</v>
      </c>
      <c r="AB2032" t="n">
        <v>5782</v>
      </c>
      <c r="AC2032" s="2" t="n">
        <v>0.860428917329644</v>
      </c>
      <c r="AD2032" s="2" t="n">
        <v>0.820415567282322</v>
      </c>
      <c r="AE2032" s="2" t="n">
        <v>0.724057633532237</v>
      </c>
      <c r="AF2032" s="1" t="n">
        <v>37987</v>
      </c>
      <c r="AG2032" s="1" t="n">
        <v>39059</v>
      </c>
      <c r="AH2032" t="n">
        <v>5867</v>
      </c>
      <c r="AI2032" s="2" t="n">
        <v>0.816903369534948</v>
      </c>
      <c r="AJ2032" s="2" t="n">
        <v>1</v>
      </c>
    </row>
    <row r="2033">
      <c r="A2033" t="n">
        <v>3824</v>
      </c>
      <c r="B2033" t="n">
        <v>256</v>
      </c>
      <c r="C2033" t="s">
        <v>36</v>
      </c>
      <c r="D2033" t="s">
        <v>37</v>
      </c>
      <c r="E2033" t="s">
        <v>38</v>
      </c>
      <c r="F2033" t="s">
        <v>39</v>
      </c>
      <c r="G2033" t="s">
        <v>131</v>
      </c>
      <c r="H2033" t="s">
        <v>129</v>
      </c>
      <c r="I2033" t="n">
        <v>-1</v>
      </c>
      <c r="J2033" t="n">
        <v>-1</v>
      </c>
      <c r="K2033" s="2" t="n">
        <v>0.55201048951049</v>
      </c>
      <c r="L2033" s="3" t="n">
        <v>2998</v>
      </c>
      <c r="M2033" s="3" t="n">
        <v>-1397</v>
      </c>
      <c r="N2033" s="3" t="n">
        <v>9501.93755623</v>
      </c>
      <c r="O2033" s="2" t="n">
        <v>0.00645494448747741</v>
      </c>
      <c r="P2033" s="2" t="n">
        <v>0.00495565988523735</v>
      </c>
      <c r="Q2033" s="2" t="n">
        <v>0.0438936225148464</v>
      </c>
      <c r="R2033" s="4" t="n">
        <v>0.795218295218295</v>
      </c>
      <c r="S2033" s="4" t="n">
        <v>4.53348825200104</v>
      </c>
      <c r="T2033" s="4" t="n">
        <v>4.9741285824942</v>
      </c>
      <c r="U2033" s="4" t="n">
        <v>4.59620622758756</v>
      </c>
      <c r="V2033" s="4" t="n">
        <v>4.61893449677702</v>
      </c>
      <c r="W2033" s="4" t="n">
        <v>4.95367390625978</v>
      </c>
      <c r="X2033" s="4" t="n">
        <v>4.95367390625978</v>
      </c>
      <c r="Y2033" t="n">
        <v>6128</v>
      </c>
      <c r="Z2033" t="n">
        <v>3873</v>
      </c>
      <c r="AA2033" t="n">
        <v>6011</v>
      </c>
      <c r="AB2033" t="n">
        <v>3990</v>
      </c>
      <c r="AC2033" s="2" t="n">
        <v>0.970676691729323</v>
      </c>
      <c r="AD2033" s="2" t="n">
        <v>0.64431874896024</v>
      </c>
      <c r="AE2033" s="2" t="n">
        <v>0.632016971279373</v>
      </c>
      <c r="AF2033" s="1" t="n">
        <v>37987</v>
      </c>
      <c r="AG2033" s="1" t="n">
        <v>40760</v>
      </c>
      <c r="AH2033" t="n">
        <v>4166</v>
      </c>
      <c r="AI2033" s="2" t="n">
        <v>0.580061264271791</v>
      </c>
      <c r="AJ2033" s="2" t="n">
        <v>1</v>
      </c>
    </row>
    <row r="2034">
      <c r="A2034" t="n">
        <v>3829</v>
      </c>
      <c r="B2034" t="n">
        <v>2568</v>
      </c>
      <c r="C2034" t="s">
        <v>36</v>
      </c>
      <c r="D2034" t="s">
        <v>37</v>
      </c>
      <c r="E2034" t="s">
        <v>36</v>
      </c>
      <c r="F2034" t="s">
        <v>39</v>
      </c>
      <c r="G2034" t="s">
        <v>46</v>
      </c>
      <c r="H2034" t="s">
        <v>183</v>
      </c>
      <c r="I2034" t="n">
        <v>-1</v>
      </c>
      <c r="J2034" t="n">
        <v>0</v>
      </c>
      <c r="K2034" s="2" t="n">
        <v>0.431623931623932</v>
      </c>
      <c r="L2034" s="3" t="n">
        <v>1310</v>
      </c>
      <c r="M2034" s="3" t="n">
        <v>618</v>
      </c>
      <c r="N2034" s="3" t="n">
        <v>11403.44502271</v>
      </c>
      <c r="O2034" s="2" t="n">
        <v>0.0185983216148787</v>
      </c>
      <c r="P2034" s="2" t="n">
        <v>0.0178122859100251</v>
      </c>
      <c r="Q2034" s="2" t="n">
        <v>0.212066228169653</v>
      </c>
      <c r="R2034" s="4" t="n">
        <v>-0.0427547954703028</v>
      </c>
      <c r="S2034" s="4" t="n">
        <v>0.00855069176684059</v>
      </c>
      <c r="T2034" s="4" t="n">
        <v>1.69782263551825</v>
      </c>
      <c r="U2034" s="4" t="n">
        <v>0.0113183460722392</v>
      </c>
      <c r="V2034" s="4" t="n">
        <v>0.766286342035786</v>
      </c>
      <c r="W2034" s="4" t="n">
        <v>0.372268667085824</v>
      </c>
      <c r="X2034" s="4" t="n">
        <v>0.599493017337675</v>
      </c>
      <c r="Y2034" t="n">
        <v>31361</v>
      </c>
      <c r="Z2034" t="n">
        <v>4409</v>
      </c>
      <c r="AA2034" t="n">
        <v>31305</v>
      </c>
      <c r="AB2034" t="n">
        <v>4465</v>
      </c>
      <c r="AC2034" s="2" t="n">
        <v>0.987458006718925</v>
      </c>
      <c r="AD2034" s="2" t="n">
        <v>0.14084012138636</v>
      </c>
      <c r="AE2034" s="2" t="n">
        <v>0.14058862918912</v>
      </c>
      <c r="AF2034" s="1" t="n">
        <v>11689</v>
      </c>
      <c r="AG2034" s="1" t="n">
        <v>37154</v>
      </c>
      <c r="AH2034" t="n">
        <v>4485</v>
      </c>
      <c r="AI2034" s="2" t="n">
        <v>0.138820106475176</v>
      </c>
      <c r="AJ2034" s="2" t="n">
        <v>1</v>
      </c>
    </row>
    <row r="2035">
      <c r="A2035" t="n">
        <v>3829</v>
      </c>
      <c r="B2035" t="n">
        <v>551</v>
      </c>
      <c r="C2035" t="s">
        <v>36</v>
      </c>
      <c r="D2035" t="s">
        <v>37</v>
      </c>
      <c r="E2035" t="s">
        <v>36</v>
      </c>
      <c r="F2035" t="s">
        <v>39</v>
      </c>
      <c r="G2035" t="s">
        <v>46</v>
      </c>
      <c r="H2035" t="s">
        <v>74</v>
      </c>
      <c r="I2035" t="n">
        <v>-1</v>
      </c>
      <c r="J2035" t="n">
        <v>-1</v>
      </c>
      <c r="K2035" s="2" t="n">
        <v>0.52729044834308</v>
      </c>
      <c r="L2035" s="3" t="n">
        <v>1310</v>
      </c>
      <c r="M2035" s="3"/>
      <c r="N2035" s="3" t="n">
        <v>13909.47313195</v>
      </c>
      <c r="O2035" s="2" t="n">
        <v>0.0154989384288747</v>
      </c>
      <c r="P2035" s="2" t="n">
        <v>0.0133075767332046</v>
      </c>
      <c r="Q2035" s="2" t="n">
        <v>0.161571125265393</v>
      </c>
      <c r="R2035" s="4" t="n">
        <v>0.523398749191287</v>
      </c>
      <c r="S2035" s="4" t="n">
        <v>1.55874734607219</v>
      </c>
      <c r="T2035" s="4" t="n">
        <v>2.23692144373674</v>
      </c>
      <c r="U2035" s="4" t="n">
        <v>1.57135972549032</v>
      </c>
      <c r="V2035" s="4" t="n">
        <v>1.57778287539544</v>
      </c>
      <c r="W2035" s="4" t="n">
        <v>2.33382830414057</v>
      </c>
      <c r="X2035" s="4" t="n">
        <v>2.33382830414057</v>
      </c>
      <c r="Y2035" t="n">
        <v>32437</v>
      </c>
      <c r="Z2035" t="n">
        <v>4710</v>
      </c>
      <c r="AA2035" t="n">
        <v>31305</v>
      </c>
      <c r="AB2035" t="n">
        <v>5842</v>
      </c>
      <c r="AC2035" s="2" t="n">
        <v>0.806230742896268</v>
      </c>
      <c r="AD2035" s="2" t="n">
        <v>0.150455198850024</v>
      </c>
      <c r="AE2035" s="2" t="n">
        <v>0.145204550359158</v>
      </c>
      <c r="AF2035" s="1" t="n">
        <v>11689</v>
      </c>
      <c r="AG2035" s="1" t="n">
        <v>38962</v>
      </c>
      <c r="AH2035" t="n">
        <v>5035</v>
      </c>
      <c r="AI2035" s="2" t="n">
        <v>0.155843753869011</v>
      </c>
      <c r="AJ2035" s="2" t="n">
        <v>0.844232059020791</v>
      </c>
    </row>
    <row r="2036">
      <c r="A2036" t="n">
        <v>225</v>
      </c>
      <c r="B2036" t="n">
        <v>258</v>
      </c>
      <c r="C2036" t="s">
        <v>36</v>
      </c>
      <c r="D2036" t="s">
        <v>37</v>
      </c>
      <c r="E2036" t="s">
        <v>36</v>
      </c>
      <c r="F2036" t="s">
        <v>39</v>
      </c>
      <c r="G2036" t="s">
        <v>57</v>
      </c>
      <c r="H2036" t="s">
        <v>78</v>
      </c>
      <c r="I2036" t="n">
        <v>1</v>
      </c>
      <c r="J2036" t="n">
        <v>1</v>
      </c>
      <c r="K2036" s="2" t="n">
        <v>0.82213716108453</v>
      </c>
      <c r="L2036" s="3" t="n">
        <v>618</v>
      </c>
      <c r="M2036" s="3" t="n">
        <v>920</v>
      </c>
      <c r="N2036" s="3" t="n">
        <v>6905.73026112</v>
      </c>
      <c r="O2036" s="2" t="n">
        <v>0.00574012871803792</v>
      </c>
      <c r="P2036" s="2" t="n">
        <v>0.00526500526500526</v>
      </c>
      <c r="Q2036" s="2" t="n">
        <v>0.0629674726039311</v>
      </c>
      <c r="R2036" s="4" t="n">
        <v>-0.751924422673198</v>
      </c>
      <c r="S2036" s="4" t="n">
        <v>-3.66634197251697</v>
      </c>
      <c r="T2036" s="4" t="n">
        <v>4.14698208384067</v>
      </c>
      <c r="U2036" s="4" t="n">
        <v>-3.65940862579813</v>
      </c>
      <c r="V2036" s="4" t="n">
        <v>3.65940862579813</v>
      </c>
      <c r="W2036" s="4" t="n">
        <v>-2.80835177982022</v>
      </c>
      <c r="X2036" s="4" t="n">
        <v>2.80835177982022</v>
      </c>
      <c r="Y2036" t="n">
        <v>30020</v>
      </c>
      <c r="Z2036" t="n">
        <v>5749</v>
      </c>
      <c r="AA2036" t="n">
        <v>28723</v>
      </c>
      <c r="AB2036" t="n">
        <v>7046</v>
      </c>
      <c r="AC2036" s="2" t="n">
        <v>0.815923928470054</v>
      </c>
      <c r="AD2036" s="2" t="n">
        <v>0.200153187341155</v>
      </c>
      <c r="AE2036" s="2" t="n">
        <v>0.191505662891406</v>
      </c>
      <c r="AF2036" s="1" t="n">
        <v>11049</v>
      </c>
      <c r="AG2036" s="1" t="n">
        <v>37798</v>
      </c>
      <c r="AH2036" t="n">
        <v>6199</v>
      </c>
      <c r="AI2036" s="2" t="n">
        <v>0.18814495568775</v>
      </c>
      <c r="AJ2036" s="2" t="n">
        <v>0.869668911335578</v>
      </c>
    </row>
    <row r="2037">
      <c r="A2037" t="n">
        <v>225</v>
      </c>
      <c r="B2037" t="n">
        <v>3820</v>
      </c>
      <c r="C2037" t="s">
        <v>36</v>
      </c>
      <c r="D2037" t="s">
        <v>36</v>
      </c>
      <c r="E2037" t="s">
        <v>36</v>
      </c>
      <c r="F2037" t="s">
        <v>38</v>
      </c>
      <c r="G2037" t="s">
        <v>57</v>
      </c>
      <c r="H2037" t="s">
        <v>203</v>
      </c>
      <c r="I2037" t="n">
        <v>1</v>
      </c>
      <c r="J2037" t="n">
        <v>-1</v>
      </c>
      <c r="K2037" s="2" t="n">
        <v>0.661856661856662</v>
      </c>
      <c r="L2037" s="3" t="n">
        <v>618</v>
      </c>
      <c r="M2037" s="3" t="n">
        <v>773</v>
      </c>
      <c r="N2037" s="3" t="n">
        <v>8220.55287354</v>
      </c>
      <c r="O2037" s="2" t="n">
        <v>0.00794438927507448</v>
      </c>
      <c r="P2037" s="2" t="n">
        <v>0.00553319919517103</v>
      </c>
      <c r="Q2037" s="2" t="n">
        <v>0.0714995034756703</v>
      </c>
      <c r="R2037" s="4" t="n">
        <v>-0.645645645645646</v>
      </c>
      <c r="S2037" s="4" t="n">
        <v>-3.3356504468719</v>
      </c>
      <c r="T2037" s="4" t="n">
        <v>4.09652432969216</v>
      </c>
      <c r="U2037" s="4" t="n">
        <v>-3.34145224725036</v>
      </c>
      <c r="V2037" s="4" t="n">
        <v>3.37109894463899</v>
      </c>
      <c r="W2037" s="4" t="n">
        <v>-2.99653251003814</v>
      </c>
      <c r="X2037" s="4" t="n">
        <v>2.99653251003814</v>
      </c>
      <c r="Y2037" t="n">
        <v>28780</v>
      </c>
      <c r="Z2037" t="n">
        <v>2014</v>
      </c>
      <c r="AA2037" t="n">
        <v>28723</v>
      </c>
      <c r="AB2037" t="n">
        <v>2071</v>
      </c>
      <c r="AC2037" s="2" t="n">
        <v>0.972477064220184</v>
      </c>
      <c r="AD2037" s="2" t="n">
        <v>0.0701180238832991</v>
      </c>
      <c r="AE2037" s="2" t="n">
        <v>0.0699791521890201</v>
      </c>
      <c r="AF2037" s="1" t="n">
        <v>11049</v>
      </c>
      <c r="AG2037" s="1" t="n">
        <v>37814</v>
      </c>
      <c r="AH2037" t="n">
        <v>3292</v>
      </c>
      <c r="AI2037" s="2" t="n">
        <v>0.0999150176034964</v>
      </c>
      <c r="AJ2037" s="2" t="n">
        <v>1</v>
      </c>
    </row>
    <row r="2038">
      <c r="A2038" t="n">
        <v>3831</v>
      </c>
      <c r="B2038" t="n">
        <v>255</v>
      </c>
      <c r="C2038" t="s">
        <v>36</v>
      </c>
      <c r="D2038" t="s">
        <v>37</v>
      </c>
      <c r="E2038" t="s">
        <v>36</v>
      </c>
      <c r="F2038" t="s">
        <v>39</v>
      </c>
      <c r="G2038" t="s">
        <v>132</v>
      </c>
      <c r="H2038" t="s">
        <v>133</v>
      </c>
      <c r="I2038" t="n">
        <v>-1</v>
      </c>
      <c r="J2038" t="n">
        <v>0</v>
      </c>
      <c r="K2038" s="2" t="n">
        <v>0.63040293040293</v>
      </c>
      <c r="L2038" s="3" t="n">
        <v>3488</v>
      </c>
      <c r="M2038" s="3" t="n">
        <v>-1380</v>
      </c>
      <c r="N2038" s="3" t="n">
        <v>6884.31412235</v>
      </c>
      <c r="O2038" s="2"/>
      <c r="P2038" s="2"/>
      <c r="Q2038" s="2"/>
      <c r="R2038" s="4"/>
      <c r="S2038" s="4"/>
      <c r="T2038" s="4"/>
      <c r="U2038" s="4"/>
      <c r="V2038" s="4"/>
      <c r="W2038" s="4" t="n">
        <v>9.54386681878273</v>
      </c>
      <c r="X2038" s="4" t="n">
        <v>9.54386681878273</v>
      </c>
      <c r="Y2038" t="n">
        <v>24296</v>
      </c>
      <c r="Z2038" t="n">
        <v>0</v>
      </c>
      <c r="AA2038" t="n">
        <v>17301</v>
      </c>
      <c r="AB2038" t="n">
        <v>6995</v>
      </c>
      <c r="AC2038" s="2" t="n">
        <v>0</v>
      </c>
      <c r="AD2038" s="2" t="n">
        <v>0</v>
      </c>
      <c r="AE2038" s="2" t="n">
        <v>0</v>
      </c>
      <c r="AF2038" s="1" t="n">
        <v>18815</v>
      </c>
      <c r="AG2038" s="1" t="n">
        <v>37908</v>
      </c>
      <c r="AH2038" t="n">
        <v>0</v>
      </c>
      <c r="AI2038" s="2" t="n">
        <v>0</v>
      </c>
      <c r="AJ2038" s="2" t="n">
        <v>0</v>
      </c>
    </row>
    <row r="2039">
      <c r="A2039" t="n">
        <v>223</v>
      </c>
      <c r="B2039" t="n">
        <v>4271</v>
      </c>
      <c r="C2039" t="s">
        <v>36</v>
      </c>
      <c r="D2039" t="s">
        <v>37</v>
      </c>
      <c r="E2039" t="s">
        <v>38</v>
      </c>
      <c r="F2039" t="s">
        <v>39</v>
      </c>
      <c r="G2039" t="s">
        <v>85</v>
      </c>
      <c r="H2039" t="s">
        <v>159</v>
      </c>
      <c r="I2039" t="n">
        <v>1</v>
      </c>
      <c r="J2039" t="n">
        <v>0</v>
      </c>
      <c r="K2039" s="2" t="n">
        <v>0.534003018298434</v>
      </c>
      <c r="L2039" s="3" t="n">
        <v>2058</v>
      </c>
      <c r="M2039" s="3" t="n">
        <v>45</v>
      </c>
      <c r="N2039" s="3" t="n">
        <v>9434.13761716</v>
      </c>
      <c r="O2039" s="2"/>
      <c r="P2039" s="2"/>
      <c r="Q2039" s="2"/>
      <c r="R2039" s="4"/>
      <c r="S2039" s="4"/>
      <c r="T2039" s="4"/>
      <c r="U2039" s="4"/>
      <c r="V2039" s="4"/>
      <c r="W2039" s="4" t="n">
        <v>-0.65602020512404</v>
      </c>
      <c r="X2039" s="4" t="n">
        <v>0.758714596078739</v>
      </c>
      <c r="Y2039" t="n">
        <v>5602</v>
      </c>
      <c r="Z2039" t="n">
        <v>0</v>
      </c>
      <c r="AA2039" t="n">
        <v>1059</v>
      </c>
      <c r="AB2039" t="n">
        <v>4543</v>
      </c>
      <c r="AC2039" s="2" t="n">
        <v>0</v>
      </c>
      <c r="AD2039" s="2" t="n">
        <v>0</v>
      </c>
      <c r="AE2039" s="2" t="n">
        <v>0</v>
      </c>
      <c r="AF2039" s="1" t="n">
        <v>37987</v>
      </c>
      <c r="AG2039" s="1" t="n">
        <v>40339</v>
      </c>
      <c r="AH2039" t="n">
        <v>0</v>
      </c>
      <c r="AI2039" s="2" t="n">
        <v>0</v>
      </c>
      <c r="AJ2039" s="2" t="n">
        <v>0</v>
      </c>
    </row>
    <row r="2040">
      <c r="A2040" t="n">
        <v>222</v>
      </c>
      <c r="B2040" t="n">
        <v>256</v>
      </c>
      <c r="C2040" t="s">
        <v>36</v>
      </c>
      <c r="D2040" t="s">
        <v>37</v>
      </c>
      <c r="E2040" t="s">
        <v>38</v>
      </c>
      <c r="F2040" t="s">
        <v>39</v>
      </c>
      <c r="G2040" t="s">
        <v>61</v>
      </c>
      <c r="H2040" t="s">
        <v>129</v>
      </c>
      <c r="I2040" t="n">
        <v>1</v>
      </c>
      <c r="J2040" t="n">
        <v>1</v>
      </c>
      <c r="K2040" s="2" t="n">
        <v>0.650462962962963</v>
      </c>
      <c r="L2040" s="3" t="n">
        <v>2097</v>
      </c>
      <c r="M2040" s="3" t="n">
        <v>-496</v>
      </c>
      <c r="N2040" s="3" t="n">
        <v>4153.85494552</v>
      </c>
      <c r="O2040" s="2" t="n">
        <v>0.0107224917028338</v>
      </c>
      <c r="P2040" s="2" t="n">
        <v>0.00976863753213368</v>
      </c>
      <c r="Q2040" s="2" t="n">
        <v>0.10901199897881</v>
      </c>
      <c r="R2040" s="4" t="n">
        <v>0.488</v>
      </c>
      <c r="S2040" s="4" t="n">
        <v>2.0256318611182</v>
      </c>
      <c r="T2040" s="4" t="n">
        <v>3.18539698749043</v>
      </c>
      <c r="U2040" s="4" t="n">
        <v>2.09505765891322</v>
      </c>
      <c r="V2040" s="4" t="n">
        <v>2.1748430675205</v>
      </c>
      <c r="W2040" s="4" t="n">
        <v>2.22992205589735</v>
      </c>
      <c r="X2040" s="4" t="n">
        <v>2.22992205589735</v>
      </c>
      <c r="Y2040" t="n">
        <v>5072</v>
      </c>
      <c r="Z2040" t="n">
        <v>3917</v>
      </c>
      <c r="AA2040" t="n">
        <v>4987</v>
      </c>
      <c r="AB2040" t="n">
        <v>4002</v>
      </c>
      <c r="AC2040" s="2" t="n">
        <v>0.978760619690155</v>
      </c>
      <c r="AD2040" s="2" t="n">
        <v>0.785442149588931</v>
      </c>
      <c r="AE2040" s="2" t="n">
        <v>0.772279179810726</v>
      </c>
      <c r="AF2040" s="1" t="n">
        <v>40091</v>
      </c>
      <c r="AG2040" s="1" t="n">
        <v>40760</v>
      </c>
      <c r="AH2040" t="n">
        <v>4166</v>
      </c>
      <c r="AI2040" s="2" t="n">
        <v>0.820401732965734</v>
      </c>
      <c r="AJ2040" s="2" t="n">
        <v>1</v>
      </c>
    </row>
    <row r="2041">
      <c r="A2041" t="n">
        <v>222</v>
      </c>
      <c r="B2041" t="n">
        <v>1713</v>
      </c>
      <c r="C2041" t="s">
        <v>36</v>
      </c>
      <c r="D2041" t="s">
        <v>37</v>
      </c>
      <c r="E2041" t="s">
        <v>38</v>
      </c>
      <c r="F2041" t="s">
        <v>39</v>
      </c>
      <c r="G2041" t="s">
        <v>61</v>
      </c>
      <c r="H2041" t="s">
        <v>134</v>
      </c>
      <c r="I2041" t="n">
        <v>1</v>
      </c>
      <c r="J2041" t="n">
        <v>1</v>
      </c>
      <c r="K2041" s="2" t="n">
        <v>0.544037444037444</v>
      </c>
      <c r="L2041" s="3" t="n">
        <v>2097</v>
      </c>
      <c r="M2041" s="3" t="n">
        <v>-692</v>
      </c>
      <c r="N2041" s="3" t="n">
        <v>14932.34340443</v>
      </c>
      <c r="O2041" s="2" t="n">
        <v>0.00809716599190283</v>
      </c>
      <c r="P2041" s="2" t="n">
        <v>0.00688320068832007</v>
      </c>
      <c r="Q2041" s="2" t="n">
        <v>0.0954613253782229</v>
      </c>
      <c r="R2041" s="4" t="n">
        <v>0.520515574650913</v>
      </c>
      <c r="S2041" s="4" t="n">
        <v>2.31274238227147</v>
      </c>
      <c r="T2041" s="4" t="n">
        <v>3.3895376092052</v>
      </c>
      <c r="U2041" s="4" t="n">
        <v>2.34526825962984</v>
      </c>
      <c r="V2041" s="4" t="n">
        <v>2.39850203459143</v>
      </c>
      <c r="W2041" s="4" t="n">
        <v>2.27873107168825</v>
      </c>
      <c r="X2041" s="4" t="n">
        <v>2.27873107168825</v>
      </c>
      <c r="Y2041" t="n">
        <v>6422</v>
      </c>
      <c r="Z2041" t="n">
        <v>4693</v>
      </c>
      <c r="AA2041" t="n">
        <v>4987</v>
      </c>
      <c r="AB2041" t="n">
        <v>6128</v>
      </c>
      <c r="AC2041" s="2" t="n">
        <v>0.941046721475837</v>
      </c>
      <c r="AD2041" s="2" t="n">
        <v>0.765828981723238</v>
      </c>
      <c r="AE2041" s="2" t="n">
        <v>0.730769230769231</v>
      </c>
      <c r="AF2041" s="1" t="n">
        <v>40091</v>
      </c>
      <c r="AG2041" s="1" t="n">
        <v>38718</v>
      </c>
      <c r="AH2041" t="n">
        <v>4835</v>
      </c>
      <c r="AI2041" s="2" t="n">
        <v>0.952146514375738</v>
      </c>
      <c r="AJ2041" s="2" t="n">
        <v>0.778833762886598</v>
      </c>
    </row>
    <row r="2042">
      <c r="A2042" t="n">
        <v>222</v>
      </c>
      <c r="B2042" t="n">
        <v>4271</v>
      </c>
      <c r="C2042" t="s">
        <v>36</v>
      </c>
      <c r="D2042" t="s">
        <v>37</v>
      </c>
      <c r="E2042" t="s">
        <v>38</v>
      </c>
      <c r="F2042" t="s">
        <v>39</v>
      </c>
      <c r="G2042" t="s">
        <v>61</v>
      </c>
      <c r="H2042" t="s">
        <v>159</v>
      </c>
      <c r="I2042" t="n">
        <v>1</v>
      </c>
      <c r="J2042" t="n">
        <v>0</v>
      </c>
      <c r="K2042" s="2" t="n">
        <v>0.545698924731183</v>
      </c>
      <c r="L2042" s="3" t="n">
        <v>2097</v>
      </c>
      <c r="M2042" s="3" t="n">
        <v>6</v>
      </c>
      <c r="N2042" s="3" t="n">
        <v>9418.29446103</v>
      </c>
      <c r="O2042" s="2" t="n">
        <v>0.0215488215488215</v>
      </c>
      <c r="P2042" s="2" t="n">
        <v>0.0190865712338105</v>
      </c>
      <c r="Q2042" s="2" t="n">
        <v>0.228731762065095</v>
      </c>
      <c r="R2042" s="4" t="n">
        <v>-0.506308786418903</v>
      </c>
      <c r="S2042" s="4" t="n">
        <v>-1.07286195286195</v>
      </c>
      <c r="T2042" s="4" t="n">
        <v>1.49234567901235</v>
      </c>
      <c r="U2042" s="4" t="n">
        <v>-1.06865118842547</v>
      </c>
      <c r="V2042" s="4" t="n">
        <v>1.31134034267339</v>
      </c>
      <c r="W2042" s="4" t="n">
        <v>-0.949554934034232</v>
      </c>
      <c r="X2042" s="4" t="n">
        <v>0.949554934034232</v>
      </c>
      <c r="Y2042" t="n">
        <v>5075</v>
      </c>
      <c r="Z2042" t="n">
        <v>4455</v>
      </c>
      <c r="AA2042" t="n">
        <v>4987</v>
      </c>
      <c r="AB2042" t="n">
        <v>4543</v>
      </c>
      <c r="AC2042" s="2" t="n">
        <v>0.980629539951574</v>
      </c>
      <c r="AD2042" s="2" t="n">
        <v>0.893322638861039</v>
      </c>
      <c r="AE2042" s="2" t="n">
        <v>0.877832512315271</v>
      </c>
      <c r="AF2042" s="1" t="n">
        <v>40091</v>
      </c>
      <c r="AG2042" s="1" t="n">
        <v>40339</v>
      </c>
      <c r="AH2042" t="n">
        <v>4587</v>
      </c>
      <c r="AI2042" s="2" t="n">
        <v>0.903308389129579</v>
      </c>
      <c r="AJ2042" s="2" t="n">
        <v>1</v>
      </c>
    </row>
    <row r="2043">
      <c r="A2043" t="n">
        <v>223</v>
      </c>
      <c r="B2043" t="n">
        <v>3681</v>
      </c>
      <c r="C2043" t="s">
        <v>36</v>
      </c>
      <c r="D2043" t="s">
        <v>37</v>
      </c>
      <c r="E2043" t="s">
        <v>38</v>
      </c>
      <c r="F2043" t="s">
        <v>39</v>
      </c>
      <c r="G2043" t="s">
        <v>85</v>
      </c>
      <c r="H2043" t="s">
        <v>75</v>
      </c>
      <c r="I2043" t="n">
        <v>1</v>
      </c>
      <c r="J2043" t="n">
        <v>1</v>
      </c>
      <c r="K2043" s="2" t="n">
        <v>0.475668337510443</v>
      </c>
      <c r="L2043" s="3" t="n">
        <v>2058</v>
      </c>
      <c r="M2043" s="3" t="n">
        <v>-1435</v>
      </c>
      <c r="N2043" s="3" t="n">
        <v>14627.73786846</v>
      </c>
      <c r="O2043" s="2" t="n">
        <v>0.00363636363636364</v>
      </c>
      <c r="P2043" s="2" t="n">
        <v>0.00364963503649635</v>
      </c>
      <c r="Q2043" s="2" t="n">
        <v>0.04</v>
      </c>
      <c r="R2043" s="4" t="n">
        <v>0.912408759124088</v>
      </c>
      <c r="S2043" s="4" t="n">
        <v>7.66290909090909</v>
      </c>
      <c r="T2043" s="4" t="n">
        <v>7.83454545454545</v>
      </c>
      <c r="U2043" s="4" t="n">
        <v>7.8354945054945</v>
      </c>
      <c r="V2043" s="4" t="n">
        <v>7.8354945054945</v>
      </c>
      <c r="W2043" s="4" t="n">
        <v>8.6310842025323</v>
      </c>
      <c r="X2043" s="4" t="n">
        <v>8.6310842025323</v>
      </c>
      <c r="Y2043" t="n">
        <v>6384</v>
      </c>
      <c r="Z2043" t="n">
        <v>275</v>
      </c>
      <c r="AA2043" t="n">
        <v>1059</v>
      </c>
      <c r="AB2043" t="n">
        <v>5600</v>
      </c>
      <c r="AC2043" s="2" t="n">
        <v>0.259678942398489</v>
      </c>
      <c r="AD2043" s="2" t="n">
        <v>0.0491071428571429</v>
      </c>
      <c r="AE2043" s="2" t="n">
        <v>0.0430764411027569</v>
      </c>
      <c r="AF2043" s="1" t="n">
        <v>37987</v>
      </c>
      <c r="AG2043" s="1" t="n">
        <v>39274</v>
      </c>
      <c r="AH2043" t="n">
        <v>817</v>
      </c>
      <c r="AI2043" s="2" t="n">
        <v>0.388307984790875</v>
      </c>
      <c r="AJ2043" s="2" t="n">
        <v>0.144550601556971</v>
      </c>
    </row>
    <row r="2044">
      <c r="A2044" t="n">
        <v>222</v>
      </c>
      <c r="B2044" t="n">
        <v>4273</v>
      </c>
      <c r="C2044" t="s">
        <v>36</v>
      </c>
      <c r="D2044" t="s">
        <v>37</v>
      </c>
      <c r="E2044" t="s">
        <v>38</v>
      </c>
      <c r="F2044" t="s">
        <v>39</v>
      </c>
      <c r="G2044" t="s">
        <v>61</v>
      </c>
      <c r="H2044" t="s">
        <v>161</v>
      </c>
      <c r="I2044" t="n">
        <v>1</v>
      </c>
      <c r="J2044" t="n">
        <v>-1</v>
      </c>
      <c r="K2044" s="2" t="n">
        <v>0.551541051541052</v>
      </c>
      <c r="L2044" s="3" t="n">
        <v>2097</v>
      </c>
      <c r="M2044" s="3" t="n">
        <v>313</v>
      </c>
      <c r="N2044" s="3" t="n">
        <v>10706.00635656</v>
      </c>
      <c r="O2044" s="2" t="n">
        <v>0.00741054414567013</v>
      </c>
      <c r="P2044" s="2" t="n">
        <v>0.00665521683125805</v>
      </c>
      <c r="Q2044" s="2" t="n">
        <v>0.062248570823629</v>
      </c>
      <c r="R2044" s="4" t="n">
        <v>-0.680034129692833</v>
      </c>
      <c r="S2044" s="4" t="n">
        <v>-3.66252381960618</v>
      </c>
      <c r="T2044" s="4" t="n">
        <v>4.47819182722846</v>
      </c>
      <c r="U2044" s="4" t="n">
        <v>-3.68105235606231</v>
      </c>
      <c r="V2044" s="4" t="n">
        <v>3.68105235606231</v>
      </c>
      <c r="W2044" s="4" t="n">
        <v>-3.5486383558704</v>
      </c>
      <c r="X2044" s="4" t="n">
        <v>3.5486383558704</v>
      </c>
      <c r="Y2044" t="n">
        <v>6104</v>
      </c>
      <c r="Z2044" t="n">
        <v>4723</v>
      </c>
      <c r="AA2044" t="n">
        <v>4987</v>
      </c>
      <c r="AB2044" t="n">
        <v>5840</v>
      </c>
      <c r="AC2044" s="2" t="n">
        <v>0.947062362141568</v>
      </c>
      <c r="AD2044" s="2" t="n">
        <v>0.808732876712329</v>
      </c>
      <c r="AE2044" s="2" t="n">
        <v>0.773754914809961</v>
      </c>
      <c r="AF2044" s="1" t="n">
        <v>40091</v>
      </c>
      <c r="AG2044" s="1" t="n">
        <v>39065</v>
      </c>
      <c r="AH2044" t="n">
        <v>4835</v>
      </c>
      <c r="AI2044" s="2" t="n">
        <v>0.952146514375738</v>
      </c>
      <c r="AJ2044" s="2" t="n">
        <v>0.824944548711824</v>
      </c>
    </row>
    <row r="2045">
      <c r="A2045" t="n">
        <v>224</v>
      </c>
      <c r="B2045" t="n">
        <v>4267</v>
      </c>
      <c r="C2045" t="s">
        <v>36</v>
      </c>
      <c r="D2045" t="s">
        <v>37</v>
      </c>
      <c r="E2045" t="s">
        <v>38</v>
      </c>
      <c r="F2045" t="s">
        <v>39</v>
      </c>
      <c r="G2045" t="s">
        <v>111</v>
      </c>
      <c r="H2045" t="s">
        <v>143</v>
      </c>
      <c r="I2045" t="n">
        <v>1</v>
      </c>
      <c r="J2045" t="n">
        <v>-1</v>
      </c>
      <c r="K2045" s="2" t="n">
        <v>0.513131313131313</v>
      </c>
      <c r="L2045" s="3" t="n">
        <v>676</v>
      </c>
      <c r="M2045" s="3" t="n">
        <v>671</v>
      </c>
      <c r="N2045" s="3" t="n">
        <v>7838.92098431</v>
      </c>
      <c r="O2045" s="2" t="n">
        <v>0.00541072306935563</v>
      </c>
      <c r="P2045" s="2" t="n">
        <v>0.0054726368159204</v>
      </c>
      <c r="Q2045" s="2" t="n">
        <v>0.044269552385637</v>
      </c>
      <c r="R2045" s="4" t="n">
        <v>-0.771513353115727</v>
      </c>
      <c r="S2045" s="4" t="n">
        <v>-2.96197737333989</v>
      </c>
      <c r="T2045" s="4" t="n">
        <v>3.3926709296606</v>
      </c>
      <c r="U2045" s="4" t="n">
        <v>-2.87755194153944</v>
      </c>
      <c r="V2045" s="4" t="n">
        <v>3.0309187924202</v>
      </c>
      <c r="W2045" s="4" t="n">
        <v>-3.26039703184068</v>
      </c>
      <c r="X2045" s="4" t="n">
        <v>3.26039703184068</v>
      </c>
      <c r="Y2045" t="n">
        <v>7304</v>
      </c>
      <c r="Z2045" t="n">
        <v>2033</v>
      </c>
      <c r="AA2045" t="n">
        <v>5819</v>
      </c>
      <c r="AB2045" t="n">
        <v>3518</v>
      </c>
      <c r="AC2045" s="2" t="n">
        <v>0.577885162023877</v>
      </c>
      <c r="AD2045" s="2" t="n">
        <v>0.349372744457811</v>
      </c>
      <c r="AE2045" s="2" t="n">
        <v>0.278340635268346</v>
      </c>
      <c r="AF2045" s="1" t="n">
        <v>37987</v>
      </c>
      <c r="AG2045" s="1" t="n">
        <v>37589</v>
      </c>
      <c r="AH2045" t="n">
        <v>3119</v>
      </c>
      <c r="AI2045" s="2" t="n">
        <v>0.434280144806461</v>
      </c>
      <c r="AJ2045" s="2" t="n">
        <v>0.886835371054876</v>
      </c>
    </row>
    <row r="2046">
      <c r="A2046" t="n">
        <v>1013</v>
      </c>
      <c r="B2046" t="n">
        <v>1128</v>
      </c>
      <c r="C2046" t="s">
        <v>36</v>
      </c>
      <c r="D2046" t="s">
        <v>37</v>
      </c>
      <c r="E2046" t="s">
        <v>38</v>
      </c>
      <c r="F2046" t="s">
        <v>39</v>
      </c>
      <c r="G2046" t="s">
        <v>163</v>
      </c>
      <c r="H2046" t="s">
        <v>115</v>
      </c>
      <c r="I2046" t="n">
        <v>1</v>
      </c>
      <c r="J2046" t="n">
        <v>1</v>
      </c>
      <c r="K2046" s="2" t="n">
        <v>0.697222222222222</v>
      </c>
      <c r="L2046" s="3" t="n">
        <v>2274</v>
      </c>
      <c r="M2046" s="3"/>
      <c r="N2046" s="3" t="n">
        <v>3221.45306531</v>
      </c>
      <c r="O2046" s="2" t="n">
        <v>0.00406752084604434</v>
      </c>
      <c r="P2046" s="2" t="n">
        <v>0.00329285861288331</v>
      </c>
      <c r="Q2046" s="2" t="n">
        <v>0.0514541387024608</v>
      </c>
      <c r="R2046" s="4" t="n">
        <v>0.765570757606698</v>
      </c>
      <c r="S2046" s="4" t="n">
        <v>4.18771608704494</v>
      </c>
      <c r="T2046" s="4" t="n">
        <v>4.68342485255236</v>
      </c>
      <c r="U2046" s="4" t="n">
        <v>4.21797138681541</v>
      </c>
      <c r="V2046" s="4" t="n">
        <v>4.21797138681541</v>
      </c>
      <c r="W2046" s="4" t="n">
        <v>3.98155285647335</v>
      </c>
      <c r="X2046" s="4" t="n">
        <v>3.98155285647335</v>
      </c>
      <c r="Y2046" t="n">
        <v>9876</v>
      </c>
      <c r="Z2046" t="n">
        <v>4917</v>
      </c>
      <c r="AA2046" t="n">
        <v>5233</v>
      </c>
      <c r="AB2046" t="n">
        <v>9560</v>
      </c>
      <c r="AC2046" s="2" t="n">
        <v>0.939613988152112</v>
      </c>
      <c r="AD2046" s="2" t="n">
        <v>0.514330543933054</v>
      </c>
      <c r="AE2046" s="2" t="n">
        <v>0.497873633049818</v>
      </c>
      <c r="AF2046" s="1" t="n">
        <v>39677</v>
      </c>
      <c r="AG2046" s="1" t="n">
        <v>35065</v>
      </c>
      <c r="AH2046" t="n">
        <v>5249</v>
      </c>
      <c r="AI2046" s="2" t="n">
        <v>0.955753823743627</v>
      </c>
      <c r="AJ2046" s="2" t="n">
        <v>0.532298955481189</v>
      </c>
    </row>
    <row r="2047">
      <c r="A2047" t="n">
        <v>1014</v>
      </c>
      <c r="B2047" t="n">
        <v>1129</v>
      </c>
      <c r="C2047" t="s">
        <v>36</v>
      </c>
      <c r="D2047" t="s">
        <v>37</v>
      </c>
      <c r="E2047" t="s">
        <v>38</v>
      </c>
      <c r="F2047" t="s">
        <v>39</v>
      </c>
      <c r="G2047" t="s">
        <v>82</v>
      </c>
      <c r="H2047" t="s">
        <v>185</v>
      </c>
      <c r="I2047" t="n">
        <v>1</v>
      </c>
      <c r="J2047" t="n">
        <v>1</v>
      </c>
      <c r="K2047" s="2" t="n">
        <v>0.844444444444445</v>
      </c>
      <c r="L2047" s="3" t="n">
        <v>1697</v>
      </c>
      <c r="M2047" s="3" t="n">
        <v>552</v>
      </c>
      <c r="N2047" s="3" t="n">
        <v>2047.66039112</v>
      </c>
      <c r="O2047" s="2" t="n">
        <v>0.00547334279343199</v>
      </c>
      <c r="P2047" s="2" t="n">
        <v>0.00472667488697082</v>
      </c>
      <c r="Q2047" s="2" t="n">
        <v>0.0516926819379688</v>
      </c>
      <c r="R2047" s="4" t="n">
        <v>-0.77986139421117</v>
      </c>
      <c r="S2047" s="4" t="n">
        <v>-4.23648895195621</v>
      </c>
      <c r="T2047" s="4" t="n">
        <v>4.68854652341374</v>
      </c>
      <c r="U2047" s="4" t="n">
        <v>-4.14663914962108</v>
      </c>
      <c r="V2047" s="4" t="n">
        <v>4.21744935217171</v>
      </c>
      <c r="W2047" s="4" t="n">
        <v>-4.1386008779084</v>
      </c>
      <c r="X2047" s="4" t="n">
        <v>4.1386008779084</v>
      </c>
      <c r="Y2047" t="n">
        <v>6883</v>
      </c>
      <c r="Z2047" t="n">
        <v>4933</v>
      </c>
      <c r="AA2047" t="n">
        <v>6034</v>
      </c>
      <c r="AB2047" t="n">
        <v>5782</v>
      </c>
      <c r="AC2047" s="2" t="n">
        <v>0.853164994811484</v>
      </c>
      <c r="AD2047" s="2" t="n">
        <v>0.817533974146503</v>
      </c>
      <c r="AE2047" s="2" t="n">
        <v>0.716693302339096</v>
      </c>
      <c r="AF2047" s="1" t="n">
        <v>37814</v>
      </c>
      <c r="AG2047" s="1" t="n">
        <v>39059</v>
      </c>
      <c r="AH2047" t="n">
        <v>5867</v>
      </c>
      <c r="AI2047" s="2" t="n">
        <v>0.79768864717879</v>
      </c>
      <c r="AJ2047" s="2" t="n">
        <v>1</v>
      </c>
    </row>
    <row r="2048">
      <c r="A2048" t="n">
        <v>1014</v>
      </c>
      <c r="B2048" t="n">
        <v>1126</v>
      </c>
      <c r="C2048" t="s">
        <v>36</v>
      </c>
      <c r="D2048" t="s">
        <v>37</v>
      </c>
      <c r="E2048" t="s">
        <v>38</v>
      </c>
      <c r="F2048" t="s">
        <v>77</v>
      </c>
      <c r="G2048" t="s">
        <v>82</v>
      </c>
      <c r="H2048" t="s">
        <v>79</v>
      </c>
      <c r="I2048" t="n">
        <v>1</v>
      </c>
      <c r="J2048" t="n">
        <v>0</v>
      </c>
      <c r="K2048" s="2" t="n">
        <v>0.866666666666667</v>
      </c>
      <c r="L2048" s="3" t="n">
        <v>1697</v>
      </c>
      <c r="M2048" s="3" t="n">
        <v>91</v>
      </c>
      <c r="N2048" s="3" t="n">
        <v>3904.8507286</v>
      </c>
      <c r="O2048" s="2" t="n">
        <v>0.0535549399815328</v>
      </c>
      <c r="P2048" s="2" t="n">
        <v>0.0474860335195531</v>
      </c>
      <c r="Q2048" s="2" t="n">
        <v>0.406278855032318</v>
      </c>
      <c r="R2048" s="4" t="n">
        <v>-0.0614634146341463</v>
      </c>
      <c r="S2048" s="4" t="n">
        <v>0.0613111726685134</v>
      </c>
      <c r="T2048" s="4" t="n">
        <v>0.79538319482918</v>
      </c>
      <c r="U2048" s="4" t="n">
        <v>0.0505553716357385</v>
      </c>
      <c r="V2048" s="4" t="n">
        <v>0.35974871403264</v>
      </c>
      <c r="W2048" s="4" t="n">
        <v>-0.306648448556628</v>
      </c>
      <c r="X2048" s="4" t="n">
        <v>0.677320523158363</v>
      </c>
      <c r="Y2048" t="n">
        <v>6046</v>
      </c>
      <c r="Z2048" t="n">
        <v>1083</v>
      </c>
      <c r="AA2048" t="n">
        <v>6034</v>
      </c>
      <c r="AB2048" t="n">
        <v>1095</v>
      </c>
      <c r="AC2048" s="2" t="n">
        <v>0.989041095890411</v>
      </c>
      <c r="AD2048" s="2" t="n">
        <v>0.179482930062976</v>
      </c>
      <c r="AE2048" s="2" t="n">
        <v>0.179126695335759</v>
      </c>
      <c r="AF2048" s="1" t="n">
        <v>37814</v>
      </c>
      <c r="AG2048" s="1" t="n">
        <v>43466</v>
      </c>
      <c r="AH2048" t="n">
        <v>1095</v>
      </c>
      <c r="AI2048" s="2" t="n">
        <v>0.14887831407206</v>
      </c>
      <c r="AJ2048" s="2" t="n">
        <v>1</v>
      </c>
    </row>
    <row r="2049">
      <c r="A2049" t="n">
        <v>1014</v>
      </c>
      <c r="B2049" t="n">
        <v>3821</v>
      </c>
      <c r="C2049" t="s">
        <v>36</v>
      </c>
      <c r="D2049" t="s">
        <v>36</v>
      </c>
      <c r="E2049" t="s">
        <v>38</v>
      </c>
      <c r="F2049" t="s">
        <v>38</v>
      </c>
      <c r="G2049" t="s">
        <v>82</v>
      </c>
      <c r="H2049" t="s">
        <v>80</v>
      </c>
      <c r="I2049" t="n">
        <v>1</v>
      </c>
      <c r="J2049" t="n">
        <v>0</v>
      </c>
      <c r="K2049" s="2" t="n">
        <v>0.521548821548822</v>
      </c>
      <c r="L2049" s="3" t="n">
        <v>1697</v>
      </c>
      <c r="M2049" s="3" t="n">
        <v>475</v>
      </c>
      <c r="N2049" s="3" t="n">
        <v>11926.72370657</v>
      </c>
      <c r="O2049" s="2" t="n">
        <v>0.00838613492359299</v>
      </c>
      <c r="P2049" s="2" t="n">
        <v>0.00812086874409821</v>
      </c>
      <c r="Q2049" s="2" t="n">
        <v>0.0788296682817741</v>
      </c>
      <c r="R2049" s="4" t="n">
        <v>-0.711708325502725</v>
      </c>
      <c r="S2049" s="4" t="n">
        <v>-2.52629519194931</v>
      </c>
      <c r="T2049" s="4" t="n">
        <v>2.98991800223631</v>
      </c>
      <c r="U2049" s="4" t="n">
        <v>-2.51942462512273</v>
      </c>
      <c r="V2049" s="4" t="n">
        <v>2.59465253440158</v>
      </c>
      <c r="W2049" s="4" t="n">
        <v>-2.48856353405861</v>
      </c>
      <c r="X2049" s="4" t="n">
        <v>2.48856353405861</v>
      </c>
      <c r="Y2049" t="n">
        <v>6050</v>
      </c>
      <c r="Z2049" t="n">
        <v>5366</v>
      </c>
      <c r="AA2049" t="n">
        <v>6034</v>
      </c>
      <c r="AB2049" t="n">
        <v>5382</v>
      </c>
      <c r="AC2049" s="2" t="n">
        <v>0.99702712746191</v>
      </c>
      <c r="AD2049" s="2" t="n">
        <v>0.88929400066291</v>
      </c>
      <c r="AE2049" s="2" t="n">
        <v>0.886942148760331</v>
      </c>
      <c r="AF2049" s="1" t="n">
        <v>37814</v>
      </c>
      <c r="AG2049" s="1" t="n">
        <v>38651</v>
      </c>
      <c r="AH2049" t="n">
        <v>6518</v>
      </c>
      <c r="AI2049" s="2" t="n">
        <v>0.886199864038069</v>
      </c>
      <c r="AJ2049" s="2" t="n">
        <v>1</v>
      </c>
    </row>
    <row r="2050">
      <c r="A2050" t="n">
        <v>2873</v>
      </c>
      <c r="B2050" t="n">
        <v>1909</v>
      </c>
      <c r="C2050" t="s">
        <v>36</v>
      </c>
      <c r="D2050" t="s">
        <v>37</v>
      </c>
      <c r="E2050" t="s">
        <v>36</v>
      </c>
      <c r="F2050" t="s">
        <v>39</v>
      </c>
      <c r="G2050" t="s">
        <v>64</v>
      </c>
      <c r="H2050" t="s">
        <v>166</v>
      </c>
      <c r="I2050" t="n">
        <v>1</v>
      </c>
      <c r="J2050" t="n">
        <v>1</v>
      </c>
      <c r="K2050" s="2" t="n">
        <v>0.546129309287204</v>
      </c>
      <c r="L2050" s="3" t="n">
        <v>935</v>
      </c>
      <c r="M2050" s="3" t="n">
        <v>977</v>
      </c>
      <c r="N2050" s="3" t="n">
        <v>5291.49190944</v>
      </c>
      <c r="O2050" s="2" t="n">
        <v>0.00300450676014021</v>
      </c>
      <c r="P2050" s="2" t="n">
        <v>0.00279116975386958</v>
      </c>
      <c r="Q2050" s="2" t="n">
        <v>0.0330495743615423</v>
      </c>
      <c r="R2050" s="4" t="n">
        <v>-0.759919638372677</v>
      </c>
      <c r="S2050" s="4" t="n">
        <v>-6.39198798197296</v>
      </c>
      <c r="T2050" s="4" t="n">
        <v>7.02598898347521</v>
      </c>
      <c r="U2050" s="4" t="n">
        <v>-6.40586234374784</v>
      </c>
      <c r="V2050" s="4" t="n">
        <v>6.41613394868611</v>
      </c>
      <c r="W2050" s="4" t="n">
        <v>-6.55802793993572</v>
      </c>
      <c r="X2050" s="4" t="n">
        <v>6.55802793993572</v>
      </c>
      <c r="Y2050" t="n">
        <v>25706</v>
      </c>
      <c r="Z2050" t="n">
        <v>3994</v>
      </c>
      <c r="AA2050" t="n">
        <v>25635</v>
      </c>
      <c r="AB2050" t="n">
        <v>4065</v>
      </c>
      <c r="AC2050" s="2" t="n">
        <v>0.982533825338253</v>
      </c>
      <c r="AD2050" s="2" t="n">
        <v>0.155802613614199</v>
      </c>
      <c r="AE2050" s="2" t="n">
        <v>0.15537228662569</v>
      </c>
      <c r="AF2050" s="1" t="n">
        <v>13516</v>
      </c>
      <c r="AG2050" s="1" t="n">
        <v>37568</v>
      </c>
      <c r="AH2050" t="n">
        <v>4071</v>
      </c>
      <c r="AI2050" s="2" t="n">
        <v>0.135555407565264</v>
      </c>
      <c r="AJ2050" s="2" t="n">
        <v>1</v>
      </c>
    </row>
    <row r="2051">
      <c r="A2051" t="n">
        <v>3097</v>
      </c>
      <c r="B2051" t="n">
        <v>4340</v>
      </c>
      <c r="C2051" t="s">
        <v>36</v>
      </c>
      <c r="D2051" t="s">
        <v>37</v>
      </c>
      <c r="E2051" t="s">
        <v>38</v>
      </c>
      <c r="F2051" t="s">
        <v>39</v>
      </c>
      <c r="G2051" t="s">
        <v>71</v>
      </c>
      <c r="H2051" t="s">
        <v>184</v>
      </c>
      <c r="I2051" t="n">
        <v>1</v>
      </c>
      <c r="J2051" t="n">
        <v>1</v>
      </c>
      <c r="K2051" s="2" t="n">
        <v>0.542293906810036</v>
      </c>
      <c r="L2051" s="3" t="n">
        <v>1491</v>
      </c>
      <c r="M2051" s="3" t="n">
        <v>-739</v>
      </c>
      <c r="N2051" s="3" t="n">
        <v>12606.78653226</v>
      </c>
      <c r="O2051" s="2" t="n">
        <v>0.00361228175797712</v>
      </c>
      <c r="P2051" s="2" t="n">
        <v>0.00365111561866126</v>
      </c>
      <c r="Q2051" s="2" t="n">
        <v>0.0325105358217941</v>
      </c>
      <c r="R2051" s="4" t="n">
        <v>0.866666666666667</v>
      </c>
      <c r="S2051" s="4" t="n">
        <v>5.37350993377484</v>
      </c>
      <c r="T2051" s="4" t="n">
        <v>5.65302026891431</v>
      </c>
      <c r="U2051" s="4" t="n">
        <v>5.39719752094428</v>
      </c>
      <c r="V2051" s="4" t="n">
        <v>5.39719752094428</v>
      </c>
      <c r="W2051" s="4" t="n">
        <v>5.34725486412964</v>
      </c>
      <c r="X2051" s="4" t="n">
        <v>5.34725486412964</v>
      </c>
      <c r="Y2051" t="n">
        <v>7118</v>
      </c>
      <c r="Z2051" t="n">
        <v>4983</v>
      </c>
      <c r="AA2051" t="n">
        <v>5959</v>
      </c>
      <c r="AB2051" t="n">
        <v>6142</v>
      </c>
      <c r="AC2051" s="2" t="n">
        <v>0.836214129887565</v>
      </c>
      <c r="AD2051" s="2" t="n">
        <v>0.811299251058287</v>
      </c>
      <c r="AE2051" s="2" t="n">
        <v>0.700056195560551</v>
      </c>
      <c r="AF2051" s="1" t="n">
        <v>37987</v>
      </c>
      <c r="AG2051" s="1" t="n">
        <v>38718</v>
      </c>
      <c r="AH2051" t="n">
        <v>6208</v>
      </c>
      <c r="AI2051" s="2" t="n">
        <v>0.864383180172654</v>
      </c>
      <c r="AJ2051" s="2" t="n">
        <v>1</v>
      </c>
    </row>
    <row r="2052">
      <c r="A2052" t="n">
        <v>3824</v>
      </c>
      <c r="B2052" t="n">
        <v>3830</v>
      </c>
      <c r="C2052" t="s">
        <v>36</v>
      </c>
      <c r="D2052" t="s">
        <v>36</v>
      </c>
      <c r="E2052" t="s">
        <v>38</v>
      </c>
      <c r="F2052" t="s">
        <v>36</v>
      </c>
      <c r="G2052" t="s">
        <v>131</v>
      </c>
      <c r="H2052" t="s">
        <v>160</v>
      </c>
      <c r="I2052" t="n">
        <v>1</v>
      </c>
      <c r="J2052" t="n">
        <v>-1</v>
      </c>
      <c r="K2052" s="2" t="n">
        <v>0.868531468531469</v>
      </c>
      <c r="L2052" s="3" t="n">
        <v>2998</v>
      </c>
      <c r="M2052" s="3" t="n">
        <v>-1178</v>
      </c>
      <c r="N2052" s="3" t="n">
        <v>5953.11543163</v>
      </c>
      <c r="O2052" s="2" t="n">
        <v>0.00235849056603774</v>
      </c>
      <c r="P2052" s="2" t="n">
        <v>0</v>
      </c>
      <c r="Q2052" s="2" t="n">
        <v>0.00943396226415094</v>
      </c>
      <c r="R2052" s="4" t="n">
        <v>0.995271867612293</v>
      </c>
      <c r="S2052" s="4" t="n">
        <v>8.23962264150944</v>
      </c>
      <c r="T2052" s="4" t="n">
        <v>8.24009433962264</v>
      </c>
      <c r="U2052" s="4" t="n">
        <v>8.25580721251546</v>
      </c>
      <c r="V2052" s="4" t="n">
        <v>8.25580721251546</v>
      </c>
      <c r="W2052" s="4" t="n">
        <v>8.17905222812004</v>
      </c>
      <c r="X2052" s="4" t="n">
        <v>8.17905222812004</v>
      </c>
      <c r="Y2052" t="n">
        <v>28318</v>
      </c>
      <c r="Z2052" t="n">
        <v>424</v>
      </c>
      <c r="AA2052" t="n">
        <v>6011</v>
      </c>
      <c r="AB2052" t="n">
        <v>22731</v>
      </c>
      <c r="AC2052" s="2" t="n">
        <v>0.0705373481949759</v>
      </c>
      <c r="AD2052" s="2" t="n">
        <v>0.0186529409176895</v>
      </c>
      <c r="AE2052" s="2" t="n">
        <v>0.0149728088141818</v>
      </c>
      <c r="AF2052" s="1" t="n">
        <v>37987</v>
      </c>
      <c r="AG2052" s="1" t="n">
        <v>15432</v>
      </c>
      <c r="AH2052" t="n">
        <v>424</v>
      </c>
      <c r="AI2052" s="2" t="n">
        <v>0.0590364800891117</v>
      </c>
      <c r="AJ2052" s="2" t="n">
        <v>0.0184516297489012</v>
      </c>
    </row>
    <row r="2053">
      <c r="A2053" t="n">
        <v>3824</v>
      </c>
      <c r="B2053" t="n">
        <v>2782</v>
      </c>
      <c r="C2053" t="s">
        <v>36</v>
      </c>
      <c r="D2053" t="s">
        <v>37</v>
      </c>
      <c r="E2053" t="s">
        <v>38</v>
      </c>
      <c r="F2053" t="s">
        <v>127</v>
      </c>
      <c r="G2053" t="s">
        <v>131</v>
      </c>
      <c r="H2053" t="s">
        <v>128</v>
      </c>
      <c r="I2053" t="n">
        <v>1</v>
      </c>
      <c r="J2053" t="n">
        <v>1</v>
      </c>
      <c r="K2053" s="2" t="n">
        <v>0.449287749287749</v>
      </c>
      <c r="L2053" s="3" t="n">
        <v>2998</v>
      </c>
      <c r="M2053" s="3" t="n">
        <v>490</v>
      </c>
      <c r="N2053" s="3" t="n">
        <v>1765.12466425</v>
      </c>
      <c r="O2053" s="2" t="n">
        <v>0.0084048967659419</v>
      </c>
      <c r="P2053" s="2" t="n">
        <v>0.00573833205814843</v>
      </c>
      <c r="Q2053" s="2" t="n">
        <v>0.0900785675132468</v>
      </c>
      <c r="R2053" s="4" t="n">
        <v>-0.568085498433757</v>
      </c>
      <c r="S2053" s="4" t="n">
        <v>-2.78432304038005</v>
      </c>
      <c r="T2053" s="4" t="n">
        <v>3.69888543760277</v>
      </c>
      <c r="U2053" s="4" t="n">
        <v>-2.67291422417958</v>
      </c>
      <c r="V2053" s="4" t="n">
        <v>2.804917857174</v>
      </c>
      <c r="W2053" s="4" t="n">
        <v>-3.5932244498234</v>
      </c>
      <c r="X2053" s="4" t="n">
        <v>3.5932244498234</v>
      </c>
      <c r="Y2053" t="n">
        <v>18658</v>
      </c>
      <c r="Z2053" t="n">
        <v>5473</v>
      </c>
      <c r="AA2053" t="n">
        <v>6011</v>
      </c>
      <c r="AB2053" t="n">
        <v>18120</v>
      </c>
      <c r="AC2053" s="2" t="n">
        <v>0.910497421394111</v>
      </c>
      <c r="AD2053" s="2" t="n">
        <v>0.302041942604857</v>
      </c>
      <c r="AE2053" s="2" t="n">
        <v>0.293332618715832</v>
      </c>
      <c r="AF2053" s="1" t="n">
        <v>37987</v>
      </c>
      <c r="AG2053" s="1" t="n">
        <v>23860</v>
      </c>
      <c r="AH2053" t="n">
        <v>6939</v>
      </c>
      <c r="AI2053" s="2" t="n">
        <v>0.966165413533835</v>
      </c>
      <c r="AJ2053" s="2" t="n">
        <v>0.329393335232128</v>
      </c>
    </row>
    <row r="2054">
      <c r="A2054" t="n">
        <v>3824</v>
      </c>
      <c r="B2054" t="n">
        <v>4274</v>
      </c>
      <c r="C2054" t="s">
        <v>36</v>
      </c>
      <c r="D2054" t="s">
        <v>37</v>
      </c>
      <c r="E2054" t="s">
        <v>38</v>
      </c>
      <c r="F2054" t="s">
        <v>39</v>
      </c>
      <c r="G2054" t="s">
        <v>131</v>
      </c>
      <c r="H2054" t="s">
        <v>139</v>
      </c>
      <c r="I2054" t="n">
        <v>1</v>
      </c>
      <c r="J2054" t="n">
        <v>-1</v>
      </c>
      <c r="K2054" s="2" t="n">
        <v>0.844810744810745</v>
      </c>
      <c r="L2054" s="3" t="n">
        <v>2998</v>
      </c>
      <c r="M2054" s="3" t="n">
        <v>-476</v>
      </c>
      <c r="N2054" s="3" t="n">
        <v>2684.49925569</v>
      </c>
      <c r="O2054" s="2" t="n">
        <v>0.00401676563045756</v>
      </c>
      <c r="P2054" s="2" t="n">
        <v>0.00352050695300123</v>
      </c>
      <c r="Q2054" s="2" t="n">
        <v>0.0368494586098498</v>
      </c>
      <c r="R2054" s="4" t="n">
        <v>0.86568472733649</v>
      </c>
      <c r="S2054" s="4" t="n">
        <v>5.61734194900454</v>
      </c>
      <c r="T2054" s="4" t="n">
        <v>5.89093608103388</v>
      </c>
      <c r="U2054" s="4" t="n">
        <v>5.6659802120094</v>
      </c>
      <c r="V2054" s="4" t="n">
        <v>5.6659802120094</v>
      </c>
      <c r="W2054" s="4" t="n">
        <v>5.74921822453919</v>
      </c>
      <c r="X2054" s="4" t="n">
        <v>5.74921822453919</v>
      </c>
      <c r="Y2054" t="n">
        <v>7322</v>
      </c>
      <c r="Z2054" t="n">
        <v>5726</v>
      </c>
      <c r="AA2054" t="n">
        <v>6011</v>
      </c>
      <c r="AB2054" t="n">
        <v>7037</v>
      </c>
      <c r="AC2054" s="2" t="n">
        <v>0.952586923972717</v>
      </c>
      <c r="AD2054" s="2" t="n">
        <v>0.813699019468524</v>
      </c>
      <c r="AE2054" s="2" t="n">
        <v>0.782026768642447</v>
      </c>
      <c r="AF2054" s="1" t="n">
        <v>37987</v>
      </c>
      <c r="AG2054" s="1" t="n">
        <v>37840</v>
      </c>
      <c r="AH2054" t="n">
        <v>6939</v>
      </c>
      <c r="AI2054" s="2" t="n">
        <v>0.966165413533835</v>
      </c>
      <c r="AJ2054" s="2" t="n">
        <v>0.979254868755292</v>
      </c>
    </row>
    <row r="2055">
      <c r="A2055" t="n">
        <v>3825</v>
      </c>
      <c r="B2055" t="n">
        <v>3831</v>
      </c>
      <c r="C2055" t="s">
        <v>36</v>
      </c>
      <c r="D2055" t="s">
        <v>36</v>
      </c>
      <c r="E2055" t="s">
        <v>38</v>
      </c>
      <c r="F2055" t="s">
        <v>36</v>
      </c>
      <c r="G2055" t="s">
        <v>205</v>
      </c>
      <c r="H2055" t="s">
        <v>132</v>
      </c>
      <c r="I2055" t="n">
        <v>1</v>
      </c>
      <c r="J2055" t="n">
        <v>0</v>
      </c>
      <c r="K2055" s="2" t="n">
        <v>0.898778998778999</v>
      </c>
      <c r="L2055" s="3" t="n">
        <v>2511</v>
      </c>
      <c r="M2055" s="3" t="n">
        <v>977</v>
      </c>
      <c r="N2055" s="3" t="n">
        <v>3486.42544617</v>
      </c>
      <c r="O2055" s="2"/>
      <c r="P2055" s="2"/>
      <c r="Q2055" s="2"/>
      <c r="R2055" s="4"/>
      <c r="S2055" s="4"/>
      <c r="T2055" s="4"/>
      <c r="U2055" s="4"/>
      <c r="V2055" s="4"/>
      <c r="W2055" s="4" t="n">
        <v>-9.21740473912191</v>
      </c>
      <c r="X2055" s="4" t="n">
        <v>9.21740473912191</v>
      </c>
      <c r="Y2055" t="n">
        <v>23341</v>
      </c>
      <c r="Z2055" t="n">
        <v>0</v>
      </c>
      <c r="AA2055" t="n">
        <v>6017</v>
      </c>
      <c r="AB2055" t="n">
        <v>17324</v>
      </c>
      <c r="AC2055" s="2" t="n">
        <v>0</v>
      </c>
      <c r="AD2055" s="2" t="n">
        <v>0</v>
      </c>
      <c r="AE2055" s="2" t="n">
        <v>0</v>
      </c>
      <c r="AF2055" s="1" t="n">
        <v>37987</v>
      </c>
      <c r="AG2055" s="1" t="n">
        <v>18815</v>
      </c>
      <c r="AH2055" t="n">
        <v>0</v>
      </c>
      <c r="AI2055" s="2" t="n">
        <v>0</v>
      </c>
      <c r="AJ2055" s="2" t="n">
        <v>0</v>
      </c>
    </row>
    <row r="2056">
      <c r="A2056" t="n">
        <v>4026</v>
      </c>
      <c r="B2056" t="n">
        <v>3677</v>
      </c>
      <c r="C2056" t="s">
        <v>36</v>
      </c>
      <c r="D2056" t="s">
        <v>37</v>
      </c>
      <c r="E2056" t="s">
        <v>36</v>
      </c>
      <c r="F2056" t="s">
        <v>39</v>
      </c>
      <c r="G2056"/>
      <c r="H2056" t="s">
        <v>54</v>
      </c>
      <c r="I2056" t="n">
        <v>1</v>
      </c>
      <c r="J2056" t="n">
        <v>1</v>
      </c>
      <c r="K2056" s="2"/>
      <c r="L2056" s="3" t="n">
        <v>2472</v>
      </c>
      <c r="M2056" s="3"/>
      <c r="N2056" s="3" t="n">
        <v>11518.76113364</v>
      </c>
      <c r="O2056" s="2" t="n">
        <v>0.0131685030905671</v>
      </c>
      <c r="P2056" s="2" t="n">
        <v>0.0106644790812141</v>
      </c>
      <c r="Q2056" s="2" t="n">
        <v>0.108841709217952</v>
      </c>
      <c r="R2056" s="4" t="n">
        <v>0.693899782135076</v>
      </c>
      <c r="S2056" s="4" t="n">
        <v>2.79924751410911</v>
      </c>
      <c r="T2056" s="4" t="n">
        <v>3.30878796022575</v>
      </c>
      <c r="U2056" s="4" t="n">
        <v>2.81663455326117</v>
      </c>
      <c r="V2056" s="4" t="n">
        <v>2.81663455326117</v>
      </c>
      <c r="W2056" s="4" t="n">
        <v>4.02000094651493</v>
      </c>
      <c r="X2056" s="4" t="n">
        <v>4.02000094651493</v>
      </c>
      <c r="Y2056" t="n">
        <v>34596</v>
      </c>
      <c r="Z2056" t="n">
        <v>3721</v>
      </c>
      <c r="AA2056" t="n">
        <v>34041</v>
      </c>
      <c r="AB2056" t="n">
        <v>4276</v>
      </c>
      <c r="AC2056" s="2" t="n">
        <v>0.870205799812909</v>
      </c>
      <c r="AD2056" s="2" t="n">
        <v>0.109309362239652</v>
      </c>
      <c r="AE2056" s="2" t="n">
        <v>0.107555786796161</v>
      </c>
      <c r="AF2056" s="1" t="n">
        <v>-13148</v>
      </c>
      <c r="AG2056" s="1" t="n">
        <v>40212</v>
      </c>
      <c r="AH2056" t="n">
        <v>4164</v>
      </c>
      <c r="AI2056" s="2" t="n">
        <v>0.0723884359299758</v>
      </c>
      <c r="AJ2056" s="2" t="n">
        <v>0.883326262197709</v>
      </c>
    </row>
    <row r="2057">
      <c r="A2057" t="n">
        <v>1720</v>
      </c>
      <c r="B2057" t="n">
        <v>1070</v>
      </c>
      <c r="C2057" t="s">
        <v>36</v>
      </c>
      <c r="D2057" t="s">
        <v>37</v>
      </c>
      <c r="E2057" t="s">
        <v>38</v>
      </c>
      <c r="F2057" t="s">
        <v>39</v>
      </c>
      <c r="G2057" t="s">
        <v>84</v>
      </c>
      <c r="H2057" t="s">
        <v>177</v>
      </c>
      <c r="I2057" t="n">
        <v>-1</v>
      </c>
      <c r="J2057" t="n">
        <v>1</v>
      </c>
      <c r="K2057" s="2" t="n">
        <v>0.375420875420875</v>
      </c>
      <c r="L2057" s="3" t="n">
        <v>2271</v>
      </c>
      <c r="M2057" s="3" t="n">
        <v>-807</v>
      </c>
      <c r="N2057" s="3" t="n">
        <v>10892.29359943</v>
      </c>
      <c r="O2057" s="2" t="n">
        <v>0.00322971336293904</v>
      </c>
      <c r="P2057" s="2" t="n">
        <v>0.00285714285714286</v>
      </c>
      <c r="Q2057" s="2" t="n">
        <v>0.0290674202664514</v>
      </c>
      <c r="R2057" s="4" t="n">
        <v>0.91494532199271</v>
      </c>
      <c r="S2057" s="4" t="n">
        <v>5.01005248284215</v>
      </c>
      <c r="T2057" s="4" t="n">
        <v>5.15062575696408</v>
      </c>
      <c r="U2057" s="4" t="n">
        <v>5.05946923596303</v>
      </c>
      <c r="V2057" s="4" t="n">
        <v>5.05946923596303</v>
      </c>
      <c r="W2057" s="4" t="n">
        <v>4.88536926541332</v>
      </c>
      <c r="X2057" s="4" t="n">
        <v>4.88536926541332</v>
      </c>
      <c r="Y2057" t="n">
        <v>7577</v>
      </c>
      <c r="Z2057" t="n">
        <v>4954</v>
      </c>
      <c r="AA2057" t="n">
        <v>5215</v>
      </c>
      <c r="AB2057" t="n">
        <v>7316</v>
      </c>
      <c r="AC2057" s="2" t="n">
        <v>0.949952061361457</v>
      </c>
      <c r="AD2057" s="2" t="n">
        <v>0.677145981410607</v>
      </c>
      <c r="AE2057" s="2" t="n">
        <v>0.653820773393163</v>
      </c>
      <c r="AF2057" s="1" t="n">
        <v>39677</v>
      </c>
      <c r="AG2057" s="1" t="n">
        <v>37590</v>
      </c>
      <c r="AH2057" t="n">
        <v>5249</v>
      </c>
      <c r="AI2057" s="2" t="n">
        <v>0.955753823743627</v>
      </c>
      <c r="AJ2057" s="2" t="n">
        <v>0.71551254089422</v>
      </c>
    </row>
    <row r="2058">
      <c r="A2058" t="n">
        <v>3816</v>
      </c>
      <c r="B2058" t="n">
        <v>2567</v>
      </c>
      <c r="C2058" t="s">
        <v>36</v>
      </c>
      <c r="D2058" t="s">
        <v>37</v>
      </c>
      <c r="E2058" t="s">
        <v>38</v>
      </c>
      <c r="F2058" t="s">
        <v>39</v>
      </c>
      <c r="G2058" t="s">
        <v>48</v>
      </c>
      <c r="H2058" t="s">
        <v>171</v>
      </c>
      <c r="I2058" t="n">
        <v>-1</v>
      </c>
      <c r="J2058" t="n">
        <v>0</v>
      </c>
      <c r="K2058" s="2" t="n">
        <v>0.552380952380952</v>
      </c>
      <c r="L2058" s="3" t="n">
        <v>982</v>
      </c>
      <c r="M2058" s="3" t="n">
        <v>-424</v>
      </c>
      <c r="N2058" s="3" t="n">
        <v>12171.89833275</v>
      </c>
      <c r="O2058" s="2" t="n">
        <v>0.0148892611204169</v>
      </c>
      <c r="P2058" s="2" t="n">
        <v>0.0126010908406996</v>
      </c>
      <c r="Q2058" s="2" t="n">
        <v>0.139214591475898</v>
      </c>
      <c r="R2058" s="4" t="n">
        <v>0.119969771396184</v>
      </c>
      <c r="S2058" s="4" t="n">
        <v>0.403759538432905</v>
      </c>
      <c r="T2058" s="4" t="n">
        <v>2.45981760655128</v>
      </c>
      <c r="U2058" s="4" t="n">
        <v>0.422786022121836</v>
      </c>
      <c r="V2058" s="4" t="n">
        <v>1.40824653916634</v>
      </c>
      <c r="W2058" s="4" t="n">
        <v>0.40315825813704</v>
      </c>
      <c r="X2058" s="4" t="n">
        <v>0.844655121868196</v>
      </c>
      <c r="Y2058" t="n">
        <v>7644</v>
      </c>
      <c r="Z2058" t="n">
        <v>5373</v>
      </c>
      <c r="AA2058" t="n">
        <v>7566</v>
      </c>
      <c r="AB2058" t="n">
        <v>5451</v>
      </c>
      <c r="AC2058" s="2" t="n">
        <v>0.98569069895432</v>
      </c>
      <c r="AD2058" s="2" t="n">
        <v>0.7101506740682</v>
      </c>
      <c r="AE2058" s="2" t="n">
        <v>0.702904238618524</v>
      </c>
      <c r="AF2058" s="1" t="n">
        <v>37362</v>
      </c>
      <c r="AG2058" s="1" t="n">
        <v>39074</v>
      </c>
      <c r="AH2058" t="n">
        <v>5852</v>
      </c>
      <c r="AI2058" s="2" t="n">
        <v>0.749583706929678</v>
      </c>
      <c r="AJ2058" s="2" t="n">
        <v>1</v>
      </c>
    </row>
    <row r="2059">
      <c r="A2059" t="n">
        <v>3816</v>
      </c>
      <c r="B2059" t="n">
        <v>2641</v>
      </c>
      <c r="C2059" t="s">
        <v>36</v>
      </c>
      <c r="D2059" t="s">
        <v>37</v>
      </c>
      <c r="E2059" t="s">
        <v>38</v>
      </c>
      <c r="F2059" t="s">
        <v>39</v>
      </c>
      <c r="G2059" t="s">
        <v>48</v>
      </c>
      <c r="H2059" t="s">
        <v>173</v>
      </c>
      <c r="I2059" t="n">
        <v>-1</v>
      </c>
      <c r="J2059" t="n">
        <v>-1</v>
      </c>
      <c r="K2059" s="2" t="n">
        <v>0.51025641025641</v>
      </c>
      <c r="L2059" s="3" t="n">
        <v>982</v>
      </c>
      <c r="M2059" s="3" t="n">
        <v>864</v>
      </c>
      <c r="N2059" s="3" t="n">
        <v>7006.14381085</v>
      </c>
      <c r="O2059" s="2" t="n">
        <v>0.00151098901098901</v>
      </c>
      <c r="P2059" s="2" t="n">
        <v>0.00152502426174962</v>
      </c>
      <c r="Q2059" s="2" t="n">
        <v>0.0247252747252747</v>
      </c>
      <c r="R2059" s="4" t="n">
        <v>-0.938643554821846</v>
      </c>
      <c r="S2059" s="4" t="n">
        <v>-5.24123626373626</v>
      </c>
      <c r="T2059" s="4" t="n">
        <v>5.34461538461538</v>
      </c>
      <c r="U2059" s="4" t="n">
        <v>-5.23543095144229</v>
      </c>
      <c r="V2059" s="4" t="n">
        <v>5.23543095144229</v>
      </c>
      <c r="W2059" s="4" t="n">
        <v>-5.22300499969782</v>
      </c>
      <c r="X2059" s="4" t="n">
        <v>5.22300499969782</v>
      </c>
      <c r="Y2059" t="n">
        <v>7955</v>
      </c>
      <c r="Z2059" t="n">
        <v>7280</v>
      </c>
      <c r="AA2059" t="n">
        <v>7566</v>
      </c>
      <c r="AB2059" t="n">
        <v>7669</v>
      </c>
      <c r="AC2059" s="2" t="n">
        <v>0.962199312714777</v>
      </c>
      <c r="AD2059" s="2" t="n">
        <v>0.949276307210849</v>
      </c>
      <c r="AE2059" s="2" t="n">
        <v>0.91514770584538</v>
      </c>
      <c r="AF2059" s="1" t="n">
        <v>37362</v>
      </c>
      <c r="AG2059" s="1" t="n">
        <v>37214</v>
      </c>
      <c r="AH2059" t="n">
        <v>7564</v>
      </c>
      <c r="AI2059" s="2" t="n">
        <v>0.9688740873575</v>
      </c>
      <c r="AJ2059" s="2" t="n">
        <v>0.980809128630705</v>
      </c>
    </row>
    <row r="2060">
      <c r="A2060" t="n">
        <v>3830</v>
      </c>
      <c r="B2060" t="n">
        <v>484</v>
      </c>
      <c r="C2060" t="s">
        <v>36</v>
      </c>
      <c r="D2060" t="s">
        <v>37</v>
      </c>
      <c r="E2060" t="s">
        <v>36</v>
      </c>
      <c r="F2060" t="s">
        <v>39</v>
      </c>
      <c r="G2060" t="s">
        <v>160</v>
      </c>
      <c r="H2060" t="s">
        <v>181</v>
      </c>
      <c r="I2060" t="n">
        <v>-1</v>
      </c>
      <c r="J2060" t="n">
        <v>0</v>
      </c>
      <c r="K2060" s="2" t="n">
        <v>0.414862914862915</v>
      </c>
      <c r="L2060" s="3" t="n">
        <v>1820</v>
      </c>
      <c r="M2060" s="3" t="n">
        <v>335</v>
      </c>
      <c r="N2060" s="3" t="n">
        <v>9683.47493059</v>
      </c>
      <c r="O2060" s="2" t="n">
        <v>0.0117370892018779</v>
      </c>
      <c r="P2060" s="2" t="n">
        <v>0</v>
      </c>
      <c r="Q2060" s="2" t="n">
        <v>0.0833333333333333</v>
      </c>
      <c r="R2060" s="4" t="n">
        <v>0.7458432304038</v>
      </c>
      <c r="S2060" s="4" t="n">
        <v>3.00645539906103</v>
      </c>
      <c r="T2060" s="4" t="n">
        <v>3.48861502347418</v>
      </c>
      <c r="U2060" s="4" t="n">
        <v>2.97629611770381</v>
      </c>
      <c r="V2060" s="4" t="n">
        <v>2.97629611770381</v>
      </c>
      <c r="W2060" s="4" t="n">
        <v>3.8805447556386</v>
      </c>
      <c r="X2060" s="4" t="n">
        <v>3.8805447556386</v>
      </c>
      <c r="Y2060" t="n">
        <v>28237</v>
      </c>
      <c r="Z2060" t="n">
        <v>852</v>
      </c>
      <c r="AA2060" t="n">
        <v>22121</v>
      </c>
      <c r="AB2060" t="n">
        <v>6968</v>
      </c>
      <c r="AC2060" s="2" t="n">
        <v>0.122273249138921</v>
      </c>
      <c r="AD2060" s="2" t="n">
        <v>0.0385154378192668</v>
      </c>
      <c r="AE2060" s="2" t="n">
        <v>0.0301731770372207</v>
      </c>
      <c r="AF2060" s="1" t="n">
        <v>15432</v>
      </c>
      <c r="AG2060" s="1" t="n">
        <v>37554</v>
      </c>
      <c r="AH2060" t="n">
        <v>857</v>
      </c>
      <c r="AI2060" s="2" t="n">
        <v>0.0372949214500196</v>
      </c>
      <c r="AJ2060" s="2" t="n">
        <v>0.116250678241997</v>
      </c>
    </row>
    <row r="2061">
      <c r="A2061" t="n">
        <v>3830</v>
      </c>
      <c r="B2061" t="n">
        <v>4274</v>
      </c>
      <c r="C2061" t="s">
        <v>36</v>
      </c>
      <c r="D2061" t="s">
        <v>37</v>
      </c>
      <c r="E2061" t="s">
        <v>36</v>
      </c>
      <c r="F2061" t="s">
        <v>39</v>
      </c>
      <c r="G2061" t="s">
        <v>160</v>
      </c>
      <c r="H2061" t="s">
        <v>139</v>
      </c>
      <c r="I2061" t="n">
        <v>-1</v>
      </c>
      <c r="J2061" t="n">
        <v>1</v>
      </c>
      <c r="K2061" s="2" t="n">
        <v>0.843506493506493</v>
      </c>
      <c r="L2061" s="3" t="n">
        <v>1820</v>
      </c>
      <c r="M2061" s="3" t="n">
        <v>702</v>
      </c>
      <c r="N2061" s="3" t="n">
        <v>4432.65445894</v>
      </c>
      <c r="O2061" s="2" t="n">
        <v>0.012280701754386</v>
      </c>
      <c r="P2061" s="2" t="n">
        <v>0</v>
      </c>
      <c r="Q2061" s="2" t="n">
        <v>0.13859649122807</v>
      </c>
      <c r="R2061" s="4" t="n">
        <v>0.0870337477797513</v>
      </c>
      <c r="S2061" s="4" t="n">
        <v>0.334035087719299</v>
      </c>
      <c r="T2061" s="4" t="n">
        <v>2.30701754385965</v>
      </c>
      <c r="U2061" s="4" t="n">
        <v>0.348996622535204</v>
      </c>
      <c r="V2061" s="4" t="n">
        <v>1.03911546803605</v>
      </c>
      <c r="W2061" s="4" t="n">
        <v>0.836417618285904</v>
      </c>
      <c r="X2061" s="4" t="n">
        <v>1.28950005727045</v>
      </c>
      <c r="Y2061" t="n">
        <v>28588</v>
      </c>
      <c r="Z2061" t="n">
        <v>570</v>
      </c>
      <c r="AA2061" t="n">
        <v>22121</v>
      </c>
      <c r="AB2061" t="n">
        <v>7037</v>
      </c>
      <c r="AC2061" s="2" t="n">
        <v>0.0810004263180333</v>
      </c>
      <c r="AD2061" s="2" t="n">
        <v>0.0257673703720447</v>
      </c>
      <c r="AE2061" s="2" t="n">
        <v>0.0199384357072898</v>
      </c>
      <c r="AF2061" s="1" t="n">
        <v>15432</v>
      </c>
      <c r="AG2061" s="1" t="n">
        <v>37840</v>
      </c>
      <c r="AH2061" t="n">
        <v>571</v>
      </c>
      <c r="AI2061" s="2" t="n">
        <v>0.0248487749684495</v>
      </c>
      <c r="AJ2061" s="2" t="n">
        <v>0.080581428168219</v>
      </c>
    </row>
    <row r="2062">
      <c r="A2062" t="n">
        <v>3830</v>
      </c>
      <c r="B2062" t="n">
        <v>4275</v>
      </c>
      <c r="C2062" t="s">
        <v>36</v>
      </c>
      <c r="D2062" t="s">
        <v>37</v>
      </c>
      <c r="E2062" t="s">
        <v>36</v>
      </c>
      <c r="F2062" t="s">
        <v>39</v>
      </c>
      <c r="G2062" t="s">
        <v>160</v>
      </c>
      <c r="H2062" t="s">
        <v>182</v>
      </c>
      <c r="I2062" t="n">
        <v>-1</v>
      </c>
      <c r="J2062" t="n">
        <v>1</v>
      </c>
      <c r="K2062" s="2" t="n">
        <v>0.886363636363636</v>
      </c>
      <c r="L2062" s="3" t="n">
        <v>1820</v>
      </c>
      <c r="M2062" s="3" t="n">
        <v>-450</v>
      </c>
      <c r="N2062" s="3" t="n">
        <v>4997.22240677</v>
      </c>
      <c r="O2062" s="2" t="n">
        <v>0.00708382526564345</v>
      </c>
      <c r="P2062" s="2" t="n">
        <v>0</v>
      </c>
      <c r="Q2062" s="2" t="n">
        <v>0.0578512396694215</v>
      </c>
      <c r="R2062" s="4" t="n">
        <v>0.862068965517241</v>
      </c>
      <c r="S2062" s="4" t="n">
        <v>3.38217237308146</v>
      </c>
      <c r="T2062" s="4" t="n">
        <v>3.60814639905549</v>
      </c>
      <c r="U2062" s="4" t="n">
        <v>3.35306512546447</v>
      </c>
      <c r="V2062" s="4" t="n">
        <v>3.35306512546447</v>
      </c>
      <c r="W2062" s="4" t="n">
        <v>4.33123880300489</v>
      </c>
      <c r="X2062" s="4" t="n">
        <v>4.33123880300489</v>
      </c>
      <c r="Y2062" t="n">
        <v>28576</v>
      </c>
      <c r="Z2062" t="n">
        <v>1694</v>
      </c>
      <c r="AA2062" t="n">
        <v>22121</v>
      </c>
      <c r="AB2062" t="n">
        <v>8149</v>
      </c>
      <c r="AC2062" s="2" t="n">
        <v>0.207878267272058</v>
      </c>
      <c r="AD2062" s="2" t="n">
        <v>0.0765788165091994</v>
      </c>
      <c r="AE2062" s="2" t="n">
        <v>0.0592805151175812</v>
      </c>
      <c r="AF2062" s="1" t="n">
        <v>15432</v>
      </c>
      <c r="AG2062" s="1" t="n">
        <v>36588</v>
      </c>
      <c r="AH2062" t="n">
        <v>1823</v>
      </c>
      <c r="AI2062" s="2" t="n">
        <v>0.0793333043213369</v>
      </c>
      <c r="AJ2062" s="2" t="n">
        <v>0.21863756296474</v>
      </c>
    </row>
    <row r="2063">
      <c r="A2063" t="n">
        <v>345</v>
      </c>
      <c r="B2063" t="n">
        <v>2568</v>
      </c>
      <c r="C2063" t="s">
        <v>36</v>
      </c>
      <c r="D2063" t="s">
        <v>37</v>
      </c>
      <c r="E2063" t="s">
        <v>36</v>
      </c>
      <c r="F2063" t="s">
        <v>39</v>
      </c>
      <c r="G2063" t="s">
        <v>112</v>
      </c>
      <c r="H2063" t="s">
        <v>183</v>
      </c>
      <c r="I2063" t="n">
        <v>1</v>
      </c>
      <c r="J2063" t="n">
        <v>-1</v>
      </c>
      <c r="K2063" s="2" t="n">
        <v>0.553812415654521</v>
      </c>
      <c r="L2063" s="3" t="n">
        <v>1979</v>
      </c>
      <c r="M2063" s="3" t="n">
        <v>-51</v>
      </c>
      <c r="N2063" s="3" t="n">
        <v>10881.6948374</v>
      </c>
      <c r="O2063" s="2" t="n">
        <v>0.0205996795605402</v>
      </c>
      <c r="P2063" s="2" t="n">
        <v>0.0173342703209182</v>
      </c>
      <c r="Q2063" s="2" t="n">
        <v>0.21560997940032</v>
      </c>
      <c r="R2063" s="4" t="n">
        <v>0.248889927553167</v>
      </c>
      <c r="S2063" s="4" t="n">
        <v>0.607461661707485</v>
      </c>
      <c r="T2063" s="4" t="n">
        <v>1.56964980544747</v>
      </c>
      <c r="U2063" s="4" t="n">
        <v>0.585557059058259</v>
      </c>
      <c r="V2063" s="4" t="n">
        <v>0.8834085750427</v>
      </c>
      <c r="W2063" s="4" t="n">
        <v>1.03271003279175</v>
      </c>
      <c r="X2063" s="4" t="n">
        <v>1.03271003279175</v>
      </c>
      <c r="Y2063" t="n">
        <v>19187</v>
      </c>
      <c r="Z2063" t="n">
        <v>4369</v>
      </c>
      <c r="AA2063" t="n">
        <v>19099</v>
      </c>
      <c r="AB2063" t="n">
        <v>4457</v>
      </c>
      <c r="AC2063" s="2" t="n">
        <v>0.980255777428764</v>
      </c>
      <c r="AD2063" s="2" t="n">
        <v>0.228755432221582</v>
      </c>
      <c r="AE2063" s="2" t="n">
        <v>0.2277062594465</v>
      </c>
      <c r="AF2063" s="1" t="n">
        <v>23227</v>
      </c>
      <c r="AG2063" s="1" t="n">
        <v>37154</v>
      </c>
      <c r="AH2063" t="n">
        <v>4485</v>
      </c>
      <c r="AI2063" s="2" t="n">
        <v>0.215936446798267</v>
      </c>
      <c r="AJ2063" s="2" t="n">
        <v>1</v>
      </c>
    </row>
    <row r="2064">
      <c r="A2064" t="n">
        <v>927</v>
      </c>
      <c r="B2064" t="n">
        <v>929</v>
      </c>
      <c r="C2064" t="s">
        <v>36</v>
      </c>
      <c r="D2064" t="s">
        <v>36</v>
      </c>
      <c r="E2064" t="s">
        <v>36</v>
      </c>
      <c r="F2064" t="s">
        <v>38</v>
      </c>
      <c r="G2064" t="s">
        <v>174</v>
      </c>
      <c r="H2064" t="s">
        <v>194</v>
      </c>
      <c r="I2064" t="n">
        <v>1</v>
      </c>
      <c r="J2064" t="n">
        <v>-1</v>
      </c>
      <c r="K2064" s="2" t="n">
        <v>0.652272243507876</v>
      </c>
      <c r="L2064" s="3" t="n">
        <v>370</v>
      </c>
      <c r="M2064" s="3" t="n">
        <v>1865</v>
      </c>
      <c r="N2064" s="3" t="n">
        <v>12543.42034008</v>
      </c>
      <c r="O2064" s="2" t="n">
        <v>0.0018202879364554</v>
      </c>
      <c r="P2064" s="2" t="n">
        <v>0.00167336010709505</v>
      </c>
      <c r="Q2064" s="2" t="n">
        <v>0.0105907661757405</v>
      </c>
      <c r="R2064" s="4" t="n">
        <v>-0.947944297082228</v>
      </c>
      <c r="S2064" s="4" t="n">
        <v>-10.1892272050306</v>
      </c>
      <c r="T2064" s="4" t="n">
        <v>10.2951017706437</v>
      </c>
      <c r="U2064" s="4" t="n">
        <v>-10.236353769582</v>
      </c>
      <c r="V2064" s="4" t="n">
        <v>10.236353769582</v>
      </c>
      <c r="W2064" s="4" t="n">
        <v>-9.45887683009053</v>
      </c>
      <c r="X2064" s="4" t="n">
        <v>9.45887683009053</v>
      </c>
      <c r="Y2064" t="n">
        <v>20388</v>
      </c>
      <c r="Z2064" t="n">
        <v>6043</v>
      </c>
      <c r="AA2064" t="n">
        <v>18852</v>
      </c>
      <c r="AB2064" t="n">
        <v>7579</v>
      </c>
      <c r="AC2064" s="2" t="n">
        <v>0.797334740730967</v>
      </c>
      <c r="AD2064" s="2" t="n">
        <v>0.32054954381498</v>
      </c>
      <c r="AE2064" s="2" t="n">
        <v>0.296399843044928</v>
      </c>
      <c r="AF2064" s="1" t="n">
        <v>18629</v>
      </c>
      <c r="AG2064" s="1" t="n">
        <v>37362</v>
      </c>
      <c r="AH2064" t="n">
        <v>6635</v>
      </c>
      <c r="AI2064" s="2" t="n">
        <v>0.261549984232103</v>
      </c>
      <c r="AJ2064" s="2" t="n">
        <v>0.849878314333291</v>
      </c>
    </row>
    <row r="2065">
      <c r="A2065" t="n">
        <v>927</v>
      </c>
      <c r="B2065" t="n">
        <v>928</v>
      </c>
      <c r="C2065" t="s">
        <v>36</v>
      </c>
      <c r="D2065" t="s">
        <v>36</v>
      </c>
      <c r="E2065" t="s">
        <v>36</v>
      </c>
      <c r="F2065" t="s">
        <v>38</v>
      </c>
      <c r="G2065" t="s">
        <v>174</v>
      </c>
      <c r="H2065" t="s">
        <v>76</v>
      </c>
      <c r="I2065" t="n">
        <v>1</v>
      </c>
      <c r="J2065" t="n">
        <v>-1</v>
      </c>
      <c r="K2065" s="2" t="n">
        <v>0.672471844885638</v>
      </c>
      <c r="L2065" s="3" t="n">
        <v>370</v>
      </c>
      <c r="M2065" s="3" t="n">
        <v>1163</v>
      </c>
      <c r="N2065" s="3" t="n">
        <v>8608.11507569</v>
      </c>
      <c r="O2065" s="2" t="n">
        <v>0.0018034265103697</v>
      </c>
      <c r="P2065" s="2" t="n">
        <v>0.00181983621474067</v>
      </c>
      <c r="Q2065" s="2" t="n">
        <v>0.01487826871055</v>
      </c>
      <c r="R2065" s="4" t="n">
        <v>-0.953477868112014</v>
      </c>
      <c r="S2065" s="4" t="n">
        <v>-7.71600541027952</v>
      </c>
      <c r="T2065" s="4" t="n">
        <v>7.80405770964832</v>
      </c>
      <c r="U2065" s="4" t="n">
        <v>-7.75691115263837</v>
      </c>
      <c r="V2065" s="4" t="n">
        <v>7.75691115263837</v>
      </c>
      <c r="W2065" s="4" t="n">
        <v>-6.84380135437092</v>
      </c>
      <c r="X2065" s="4" t="n">
        <v>6.84380135437092</v>
      </c>
      <c r="Y2065" t="n">
        <v>20317</v>
      </c>
      <c r="Z2065" t="n">
        <v>4436</v>
      </c>
      <c r="AA2065" t="n">
        <v>18852</v>
      </c>
      <c r="AB2065" t="n">
        <v>5901</v>
      </c>
      <c r="AC2065" s="2" t="n">
        <v>0.751736993729876</v>
      </c>
      <c r="AD2065" s="2" t="n">
        <v>0.235306598769361</v>
      </c>
      <c r="AE2065" s="2" t="n">
        <v>0.218339321750258</v>
      </c>
      <c r="AF2065" s="1" t="n">
        <v>18629</v>
      </c>
      <c r="AG2065" s="1" t="n">
        <v>37987</v>
      </c>
      <c r="AH2065" t="n">
        <v>6010</v>
      </c>
      <c r="AI2065" s="2" t="n">
        <v>0.236912645853043</v>
      </c>
      <c r="AJ2065" s="2" t="n">
        <v>0.83681425786689</v>
      </c>
    </row>
    <row r="2066">
      <c r="A2066" t="n">
        <v>927</v>
      </c>
      <c r="B2066" t="n">
        <v>1071</v>
      </c>
      <c r="C2066" t="s">
        <v>36</v>
      </c>
      <c r="D2066" t="s">
        <v>37</v>
      </c>
      <c r="E2066" t="s">
        <v>36</v>
      </c>
      <c r="F2066" t="s">
        <v>39</v>
      </c>
      <c r="G2066" t="s">
        <v>174</v>
      </c>
      <c r="H2066" t="s">
        <v>140</v>
      </c>
      <c r="I2066" t="n">
        <v>1</v>
      </c>
      <c r="J2066" t="n">
        <v>0</v>
      </c>
      <c r="K2066" s="2" t="n">
        <v>0.952614015572859</v>
      </c>
      <c r="L2066" s="3" t="n">
        <v>370</v>
      </c>
      <c r="M2066" s="3" t="n">
        <v>12</v>
      </c>
      <c r="N2066" s="3" t="n">
        <v>138.37615406</v>
      </c>
      <c r="O2066" s="2" t="n">
        <v>0.154376402693171</v>
      </c>
      <c r="P2066" s="2" t="n">
        <v>0.140339425587467</v>
      </c>
      <c r="Q2066" s="2" t="n">
        <v>0.74286630330234</v>
      </c>
      <c r="R2066" s="4" t="n">
        <v>-1</v>
      </c>
      <c r="S2066" s="4" t="n">
        <v>-0.260083360051298</v>
      </c>
      <c r="T2066" s="4" t="n">
        <v>0.260083360051298</v>
      </c>
      <c r="U2066" s="4" t="n">
        <v>-0.255871249435405</v>
      </c>
      <c r="V2066" s="4" t="n">
        <v>0.277705464602954</v>
      </c>
      <c r="W2066" s="4" t="n">
        <v>0.89439814090508</v>
      </c>
      <c r="X2066" s="4" t="n">
        <v>0.89439814090508</v>
      </c>
      <c r="Y2066" t="n">
        <v>20335</v>
      </c>
      <c r="Z2066" t="n">
        <v>6238</v>
      </c>
      <c r="AA2066" t="n">
        <v>18852</v>
      </c>
      <c r="AB2066" t="n">
        <v>7721</v>
      </c>
      <c r="AC2066" s="2" t="n">
        <v>0.807926434399689</v>
      </c>
      <c r="AD2066" s="2" t="n">
        <v>0.330893273923191</v>
      </c>
      <c r="AE2066" s="2" t="n">
        <v>0.306761740840915</v>
      </c>
      <c r="AF2066" s="1" t="n">
        <v>18629</v>
      </c>
      <c r="AG2066" s="1" t="n">
        <v>37040</v>
      </c>
      <c r="AH2066" t="n">
        <v>6957</v>
      </c>
      <c r="AI2066" s="2" t="n">
        <v>0.274243140964995</v>
      </c>
      <c r="AJ2066" s="2" t="n">
        <v>0.882196297235607</v>
      </c>
    </row>
    <row r="2067">
      <c r="A2067" t="n">
        <v>1565</v>
      </c>
      <c r="B2067" t="n">
        <v>1715</v>
      </c>
      <c r="C2067" t="s">
        <v>36</v>
      </c>
      <c r="D2067" t="s">
        <v>37</v>
      </c>
      <c r="E2067" t="s">
        <v>36</v>
      </c>
      <c r="F2067" t="s">
        <v>39</v>
      </c>
      <c r="G2067" t="s">
        <v>107</v>
      </c>
      <c r="H2067" t="s">
        <v>105</v>
      </c>
      <c r="I2067" t="n">
        <v>1</v>
      </c>
      <c r="J2067" t="n">
        <v>-1</v>
      </c>
      <c r="K2067" s="2" t="n">
        <v>0.833825129477303</v>
      </c>
      <c r="L2067" s="3" t="n">
        <v>2379</v>
      </c>
      <c r="M2067" s="3"/>
      <c r="N2067" s="3" t="n">
        <v>13108.40391532</v>
      </c>
      <c r="O2067" s="2" t="n">
        <v>0.0125922709509336</v>
      </c>
      <c r="P2067" s="2" t="n">
        <v>0.0114335971855761</v>
      </c>
      <c r="Q2067" s="2" t="n">
        <v>0.109856708640903</v>
      </c>
      <c r="R2067" s="4" t="n">
        <v>-0.390501319261214</v>
      </c>
      <c r="S2067" s="4" t="n">
        <v>-2.18423795049935</v>
      </c>
      <c r="T2067" s="4" t="n">
        <v>3.53143725575336</v>
      </c>
      <c r="U2067" s="4" t="n">
        <v>-2.15089202093236</v>
      </c>
      <c r="V2067" s="4" t="n">
        <v>2.42971886014185</v>
      </c>
      <c r="W2067" s="4" t="n">
        <v>-1.07518162742441</v>
      </c>
      <c r="X2067" s="4" t="n">
        <v>1.45971544336657</v>
      </c>
      <c r="Y2067" t="n">
        <v>34199</v>
      </c>
      <c r="Z2067" t="n">
        <v>2303</v>
      </c>
      <c r="AA2067" t="n">
        <v>33039</v>
      </c>
      <c r="AB2067" t="n">
        <v>3463</v>
      </c>
      <c r="AC2067" s="2" t="n">
        <v>0.665030320531331</v>
      </c>
      <c r="AD2067" s="2" t="n">
        <v>0.0697054995611247</v>
      </c>
      <c r="AE2067" s="2" t="n">
        <v>0.0673411503260329</v>
      </c>
      <c r="AF2067" s="1" t="n">
        <v>10228</v>
      </c>
      <c r="AG2067" s="1" t="n">
        <v>40458</v>
      </c>
      <c r="AH2067" t="n">
        <v>3188</v>
      </c>
      <c r="AI2067" s="2" t="n">
        <v>0.095397689867736</v>
      </c>
      <c r="AJ2067" s="2" t="n">
        <v>0.713518352730528</v>
      </c>
    </row>
    <row r="2068">
      <c r="A2068" t="n">
        <v>1767</v>
      </c>
      <c r="B2068" t="n">
        <v>3162</v>
      </c>
      <c r="C2068" t="s">
        <v>36</v>
      </c>
      <c r="D2068" t="s">
        <v>37</v>
      </c>
      <c r="E2068" t="s">
        <v>38</v>
      </c>
      <c r="F2068" t="s">
        <v>39</v>
      </c>
      <c r="G2068" t="s">
        <v>109</v>
      </c>
      <c r="H2068" t="s">
        <v>67</v>
      </c>
      <c r="I2068" t="n">
        <v>1</v>
      </c>
      <c r="J2068" t="n">
        <v>0</v>
      </c>
      <c r="K2068" s="2" t="n">
        <v>0.409722222222222</v>
      </c>
      <c r="L2068" s="3" t="n">
        <v>538</v>
      </c>
      <c r="M2068" s="3"/>
      <c r="N2068" s="3" t="n">
        <v>5164.56038764</v>
      </c>
      <c r="O2068" s="2" t="n">
        <v>0.0329326923076923</v>
      </c>
      <c r="P2068" s="2" t="n">
        <v>0.0312727272727273</v>
      </c>
      <c r="Q2068" s="2" t="n">
        <v>0.288942307692308</v>
      </c>
      <c r="R2068" s="4" t="n">
        <v>0.0484712900820283</v>
      </c>
      <c r="S2068" s="4" t="n">
        <v>0.15295673076923</v>
      </c>
      <c r="T2068" s="4" t="n">
        <v>1.41242788461538</v>
      </c>
      <c r="U2068" s="4" t="n">
        <v>0.151684373828163</v>
      </c>
      <c r="V2068" s="4" t="n">
        <v>1.05848792962925</v>
      </c>
      <c r="W2068" s="4" t="n">
        <v>-0.0343772712135647</v>
      </c>
      <c r="X2068" s="4" t="n">
        <v>0.687593008532911</v>
      </c>
      <c r="Y2068" t="n">
        <v>5371</v>
      </c>
      <c r="Z2068" t="n">
        <v>4160</v>
      </c>
      <c r="AA2068" t="n">
        <v>5109</v>
      </c>
      <c r="AB2068" t="n">
        <v>4422</v>
      </c>
      <c r="AC2068" s="2" t="n">
        <v>0.94075079149706</v>
      </c>
      <c r="AD2068" s="2" t="n">
        <v>0.814249363867684</v>
      </c>
      <c r="AE2068" s="2" t="n">
        <v>0.774529882703407</v>
      </c>
      <c r="AF2068" s="1" t="n">
        <v>39677</v>
      </c>
      <c r="AG2068" s="1" t="n">
        <v>40479</v>
      </c>
      <c r="AH2068" t="n">
        <v>4447</v>
      </c>
      <c r="AI2068" s="2" t="n">
        <v>0.80972323379461</v>
      </c>
      <c r="AJ2068" s="2" t="n">
        <v>1</v>
      </c>
    </row>
    <row r="2069">
      <c r="A2069" t="n">
        <v>1720</v>
      </c>
      <c r="B2069" t="n">
        <v>1126</v>
      </c>
      <c r="C2069" t="s">
        <v>36</v>
      </c>
      <c r="D2069" t="s">
        <v>37</v>
      </c>
      <c r="E2069" t="s">
        <v>38</v>
      </c>
      <c r="F2069" t="s">
        <v>77</v>
      </c>
      <c r="G2069" t="s">
        <v>84</v>
      </c>
      <c r="H2069" t="s">
        <v>79</v>
      </c>
      <c r="I2069" t="n">
        <v>1</v>
      </c>
      <c r="J2069" t="n">
        <v>-1</v>
      </c>
      <c r="K2069" s="2" t="n">
        <v>0.540740740740741</v>
      </c>
      <c r="L2069" s="3" t="n">
        <v>2271</v>
      </c>
      <c r="M2069" s="3" t="n">
        <v>-483</v>
      </c>
      <c r="N2069" s="3" t="n">
        <v>10126.07367792</v>
      </c>
      <c r="O2069" s="2" t="n">
        <v>0.00551977920883165</v>
      </c>
      <c r="P2069" s="2" t="n">
        <v>0.00556586270871985</v>
      </c>
      <c r="Q2069" s="2" t="n">
        <v>0.0542778288868445</v>
      </c>
      <c r="R2069" s="4" t="n">
        <v>0.78168362627197</v>
      </c>
      <c r="S2069" s="4" t="n">
        <v>4.28058877644894</v>
      </c>
      <c r="T2069" s="4" t="n">
        <v>4.66623735050598</v>
      </c>
      <c r="U2069" s="4" t="n">
        <v>4.4448952742668</v>
      </c>
      <c r="V2069" s="4" t="n">
        <v>4.4448952742668</v>
      </c>
      <c r="W2069" s="4" t="n">
        <v>3.05016390909567</v>
      </c>
      <c r="X2069" s="4" t="n">
        <v>3.05016390909567</v>
      </c>
      <c r="Y2069" t="n">
        <v>5223</v>
      </c>
      <c r="Z2069" t="n">
        <v>1087</v>
      </c>
      <c r="AA2069" t="n">
        <v>5215</v>
      </c>
      <c r="AB2069" t="n">
        <v>1095</v>
      </c>
      <c r="AC2069" s="2" t="n">
        <v>0.992694063926941</v>
      </c>
      <c r="AD2069" s="2" t="n">
        <v>0.208437200383509</v>
      </c>
      <c r="AE2069" s="2" t="n">
        <v>0.208117939881294</v>
      </c>
      <c r="AF2069" s="1" t="n">
        <v>39677</v>
      </c>
      <c r="AG2069" s="1" t="n">
        <v>43466</v>
      </c>
      <c r="AH2069" t="n">
        <v>1095</v>
      </c>
      <c r="AI2069" s="2" t="n">
        <v>0.19938091769847</v>
      </c>
      <c r="AJ2069" s="2" t="n">
        <v>1</v>
      </c>
    </row>
    <row r="2070">
      <c r="A2070" t="n">
        <v>1767</v>
      </c>
      <c r="B2070" t="n">
        <v>2567</v>
      </c>
      <c r="C2070" t="s">
        <v>36</v>
      </c>
      <c r="D2070" t="s">
        <v>37</v>
      </c>
      <c r="E2070" t="s">
        <v>38</v>
      </c>
      <c r="F2070" t="s">
        <v>39</v>
      </c>
      <c r="G2070" t="s">
        <v>109</v>
      </c>
      <c r="H2070" t="s">
        <v>171</v>
      </c>
      <c r="I2070" t="n">
        <v>1</v>
      </c>
      <c r="J2070" t="n">
        <v>0</v>
      </c>
      <c r="K2070" s="2" t="n">
        <v>0.69047619047619</v>
      </c>
      <c r="L2070" s="3" t="n">
        <v>538</v>
      </c>
      <c r="M2070" s="3" t="n">
        <v>20</v>
      </c>
      <c r="N2070" s="3" t="n">
        <v>93.79486528</v>
      </c>
      <c r="O2070" s="2" t="n">
        <v>0.24841303427846</v>
      </c>
      <c r="P2070" s="2" t="n">
        <v>0.229333911911478</v>
      </c>
      <c r="Q2070" s="2" t="n">
        <v>0.821625052898857</v>
      </c>
      <c r="R2070" s="4" t="n">
        <v>-0.275337837837838</v>
      </c>
      <c r="S2070" s="4" t="n">
        <v>-0.0843630977570886</v>
      </c>
      <c r="T2070" s="4" t="n">
        <v>0.196466356326706</v>
      </c>
      <c r="U2070" s="4" t="n">
        <v>-0.171206947624514</v>
      </c>
      <c r="V2070" s="4" t="n">
        <v>0.27163649500262</v>
      </c>
      <c r="W2070" s="4" t="n">
        <v>0.119202052275453</v>
      </c>
      <c r="X2070" s="4" t="n">
        <v>0.2097015159648</v>
      </c>
      <c r="Y2070" t="n">
        <v>5834</v>
      </c>
      <c r="Z2070" t="n">
        <v>4726</v>
      </c>
      <c r="AA2070" t="n">
        <v>5109</v>
      </c>
      <c r="AB2070" t="n">
        <v>5451</v>
      </c>
      <c r="AC2070" s="2" t="n">
        <v>0.925034253278528</v>
      </c>
      <c r="AD2070" s="2" t="n">
        <v>0.866996881306182</v>
      </c>
      <c r="AE2070" s="2" t="n">
        <v>0.810078848131642</v>
      </c>
      <c r="AF2070" s="1" t="n">
        <v>39677</v>
      </c>
      <c r="AG2070" s="1" t="n">
        <v>39074</v>
      </c>
      <c r="AH2070" t="n">
        <v>5249</v>
      </c>
      <c r="AI2070" s="2" t="n">
        <v>0.955753823743627</v>
      </c>
      <c r="AJ2070" s="2" t="n">
        <v>0.896958304853042</v>
      </c>
    </row>
    <row r="2071">
      <c r="A2071" t="n">
        <v>1767</v>
      </c>
      <c r="B2071" t="n">
        <v>207</v>
      </c>
      <c r="C2071" t="s">
        <v>36</v>
      </c>
      <c r="D2071" t="s">
        <v>37</v>
      </c>
      <c r="E2071" t="s">
        <v>38</v>
      </c>
      <c r="F2071" t="s">
        <v>39</v>
      </c>
      <c r="G2071" t="s">
        <v>109</v>
      </c>
      <c r="H2071" t="s">
        <v>69</v>
      </c>
      <c r="I2071" t="n">
        <v>1</v>
      </c>
      <c r="J2071" t="n">
        <v>0</v>
      </c>
      <c r="K2071" s="2" t="n">
        <v>0.451754385964912</v>
      </c>
      <c r="L2071" s="3" t="n">
        <v>538</v>
      </c>
      <c r="M2071" s="3"/>
      <c r="N2071" s="3" t="n">
        <v>10954.98893305</v>
      </c>
      <c r="O2071" s="2" t="n">
        <v>0.0238593553788196</v>
      </c>
      <c r="P2071" s="2" t="n">
        <v>0.0211550666384599</v>
      </c>
      <c r="Q2071" s="2" t="n">
        <v>0.220803683549602</v>
      </c>
      <c r="R2071" s="4" t="n">
        <v>-0.0664665523156089</v>
      </c>
      <c r="S2071" s="4" t="n">
        <v>-0.157869401423187</v>
      </c>
      <c r="T2071" s="4" t="n">
        <v>1.6183131017162</v>
      </c>
      <c r="U2071" s="4" t="n">
        <v>-0.127009826684971</v>
      </c>
      <c r="V2071" s="4" t="n">
        <v>1.170809165749</v>
      </c>
      <c r="W2071" s="4" t="n">
        <v>-0.399302094739578</v>
      </c>
      <c r="X2071" s="4" t="n">
        <v>0.669368236709802</v>
      </c>
      <c r="Y2071" t="n">
        <v>9663</v>
      </c>
      <c r="Z2071" t="n">
        <v>4778</v>
      </c>
      <c r="AA2071" t="n">
        <v>5109</v>
      </c>
      <c r="AB2071" t="n">
        <v>9332</v>
      </c>
      <c r="AC2071" s="2" t="n">
        <v>0.935212370326874</v>
      </c>
      <c r="AD2071" s="2" t="n">
        <v>0.512001714530647</v>
      </c>
      <c r="AE2071" s="2" t="n">
        <v>0.494463417158232</v>
      </c>
      <c r="AF2071" s="1" t="n">
        <v>39677</v>
      </c>
      <c r="AG2071" s="1" t="n">
        <v>35249</v>
      </c>
      <c r="AH2071" t="n">
        <v>5249</v>
      </c>
      <c r="AI2071" s="2" t="n">
        <v>0.955753823743627</v>
      </c>
      <c r="AJ2071" s="2" t="n">
        <v>0.542420171540767</v>
      </c>
    </row>
    <row r="2072">
      <c r="A2072" t="n">
        <v>2266</v>
      </c>
      <c r="B2072" t="n">
        <v>3676</v>
      </c>
      <c r="C2072" t="s">
        <v>36</v>
      </c>
      <c r="D2072" t="s">
        <v>37</v>
      </c>
      <c r="E2072" t="s">
        <v>38</v>
      </c>
      <c r="F2072" t="s">
        <v>39</v>
      </c>
      <c r="G2072" t="s">
        <v>178</v>
      </c>
      <c r="H2072" t="s">
        <v>56</v>
      </c>
      <c r="I2072" t="n">
        <v>1</v>
      </c>
      <c r="J2072" t="n">
        <v>-1</v>
      </c>
      <c r="K2072" s="2" t="n">
        <v>0.553812415654521</v>
      </c>
      <c r="L2072" s="3" t="n">
        <v>2449</v>
      </c>
      <c r="M2072" s="3" t="n">
        <v>-1076</v>
      </c>
      <c r="N2072" s="3" t="n">
        <v>5177.78079713</v>
      </c>
      <c r="O2072" s="2" t="n">
        <v>0.0039054470709147</v>
      </c>
      <c r="P2072" s="2" t="n">
        <v>0.00311720698254364</v>
      </c>
      <c r="Q2072" s="2" t="n">
        <v>0.0285714285714286</v>
      </c>
      <c r="R2072" s="4" t="n">
        <v>0.854725546842757</v>
      </c>
      <c r="S2072" s="4" t="n">
        <v>7.88156217882836</v>
      </c>
      <c r="T2072" s="4" t="n">
        <v>8.23412127440903</v>
      </c>
      <c r="U2072" s="4" t="n">
        <v>7.96338247577621</v>
      </c>
      <c r="V2072" s="4" t="n">
        <v>7.96338247577621</v>
      </c>
      <c r="W2072" s="4" t="n">
        <v>7.8931155224258</v>
      </c>
      <c r="X2072" s="4" t="n">
        <v>7.8931155224258</v>
      </c>
      <c r="Y2072" t="n">
        <v>8065</v>
      </c>
      <c r="Z2072" t="n">
        <v>4865</v>
      </c>
      <c r="AA2072" t="n">
        <v>5260</v>
      </c>
      <c r="AB2072" t="n">
        <v>7670</v>
      </c>
      <c r="AC2072" s="2" t="n">
        <v>0.92490494296578</v>
      </c>
      <c r="AD2072" s="2" t="n">
        <v>0.634289439374185</v>
      </c>
      <c r="AE2072" s="2" t="n">
        <v>0.603223806571606</v>
      </c>
      <c r="AF2072" s="1" t="n">
        <v>39677</v>
      </c>
      <c r="AG2072" s="1" t="n">
        <v>37036</v>
      </c>
      <c r="AH2072" t="n">
        <v>5249</v>
      </c>
      <c r="AI2072" s="2" t="n">
        <v>0.955753823743627</v>
      </c>
      <c r="AJ2072" s="2" t="n">
        <v>0.665272496831432</v>
      </c>
    </row>
    <row r="2073">
      <c r="A2073" t="n">
        <v>2720</v>
      </c>
      <c r="B2073" t="n">
        <v>1810</v>
      </c>
      <c r="C2073" t="s">
        <v>36</v>
      </c>
      <c r="D2073" t="s">
        <v>37</v>
      </c>
      <c r="E2073" t="s">
        <v>38</v>
      </c>
      <c r="F2073" t="s">
        <v>39</v>
      </c>
      <c r="G2073" t="s">
        <v>62</v>
      </c>
      <c r="H2073" t="s">
        <v>53</v>
      </c>
      <c r="I2073" t="n">
        <v>1</v>
      </c>
      <c r="J2073" t="n">
        <v>0</v>
      </c>
      <c r="K2073" s="2" t="n">
        <v>0.490531885268727</v>
      </c>
      <c r="L2073" s="3" t="n">
        <v>539</v>
      </c>
      <c r="M2073" s="3"/>
      <c r="N2073" s="3" t="n">
        <v>7950.31479236</v>
      </c>
      <c r="O2073" s="2" t="n">
        <v>0.0301576422206991</v>
      </c>
      <c r="P2073" s="2" t="n">
        <v>0.027364045722203</v>
      </c>
      <c r="Q2073" s="2" t="n">
        <v>0.294379712131597</v>
      </c>
      <c r="R2073" s="4" t="n">
        <v>0.115901060070671</v>
      </c>
      <c r="S2073" s="4" t="n">
        <v>0.326490747087046</v>
      </c>
      <c r="T2073" s="4" t="n">
        <v>1.09784098697738</v>
      </c>
      <c r="U2073" s="4" t="n">
        <v>0.316708632443009</v>
      </c>
      <c r="V2073" s="4" t="n">
        <v>0.716362706394803</v>
      </c>
      <c r="W2073" s="4" t="n">
        <v>0.709951504023464</v>
      </c>
      <c r="X2073" s="4" t="n">
        <v>0.832875982383743</v>
      </c>
      <c r="Y2073" t="n">
        <v>7374</v>
      </c>
      <c r="Z2073" t="n">
        <v>2918</v>
      </c>
      <c r="AA2073" t="n">
        <v>5901</v>
      </c>
      <c r="AB2073" t="n">
        <v>4391</v>
      </c>
      <c r="AC2073" s="2" t="n">
        <v>0.664541106809383</v>
      </c>
      <c r="AD2073" s="2" t="n">
        <v>0.49449245890527</v>
      </c>
      <c r="AE2073" s="2" t="n">
        <v>0.395714673176024</v>
      </c>
      <c r="AF2073" s="1" t="n">
        <v>37362</v>
      </c>
      <c r="AG2073" s="1" t="n">
        <v>40479</v>
      </c>
      <c r="AH2073" t="n">
        <v>3077</v>
      </c>
      <c r="AI2073" s="2" t="n">
        <v>0.496771068776235</v>
      </c>
      <c r="AJ2073" s="2" t="n">
        <v>0.691927141893411</v>
      </c>
    </row>
    <row r="2074">
      <c r="A2074" t="n">
        <v>1127</v>
      </c>
      <c r="B2074" t="n">
        <v>4269</v>
      </c>
      <c r="C2074" t="s">
        <v>37</v>
      </c>
      <c r="D2074" t="s">
        <v>37</v>
      </c>
      <c r="E2074" t="s">
        <v>39</v>
      </c>
      <c r="F2074" t="s">
        <v>39</v>
      </c>
      <c r="G2074" t="s">
        <v>81</v>
      </c>
      <c r="H2074" t="s">
        <v>158</v>
      </c>
      <c r="I2074" t="n">
        <v>-1</v>
      </c>
      <c r="J2074" t="n">
        <v>0</v>
      </c>
      <c r="K2074" s="2" t="n">
        <v>0.571428571428572</v>
      </c>
      <c r="L2074" s="3" t="n">
        <v>1578</v>
      </c>
      <c r="M2074" s="3" t="n">
        <v>452</v>
      </c>
      <c r="N2074" s="3" t="n">
        <v>14617.54581443</v>
      </c>
      <c r="O2074" s="2" t="n">
        <v>0.0158864289335812</v>
      </c>
      <c r="P2074" s="2" t="n">
        <v>0.0145224671108833</v>
      </c>
      <c r="Q2074" s="2" t="n">
        <v>0.162413385161399</v>
      </c>
      <c r="R2074" s="4" t="n">
        <v>0.507813841662373</v>
      </c>
      <c r="S2074" s="4" t="n">
        <v>1.47747169173568</v>
      </c>
      <c r="T2074" s="4" t="n">
        <v>2.17907723508535</v>
      </c>
      <c r="U2074" s="4" t="n">
        <v>1.41703581295729</v>
      </c>
      <c r="V2074" s="4" t="n">
        <v>1.74949403393866</v>
      </c>
      <c r="W2074" s="4" t="n">
        <v>1.74390085193488</v>
      </c>
      <c r="X2074" s="4" t="n">
        <v>1.74390085193488</v>
      </c>
      <c r="Y2074" t="n">
        <v>7850</v>
      </c>
      <c r="Z2074" t="n">
        <v>5917</v>
      </c>
      <c r="AA2074" t="n">
        <v>7700</v>
      </c>
      <c r="AB2074" t="n">
        <v>6067</v>
      </c>
      <c r="AC2074" s="2" t="n">
        <v>0.975276083731663</v>
      </c>
      <c r="AD2074" s="2" t="n">
        <v>0.768441558441558</v>
      </c>
      <c r="AE2074" s="2" t="n">
        <v>0.75375796178344</v>
      </c>
      <c r="AF2074" s="1" t="n">
        <v>37034</v>
      </c>
      <c r="AG2074" s="1" t="n">
        <v>38718</v>
      </c>
      <c r="AH2074" t="n">
        <v>6208</v>
      </c>
      <c r="AI2074" s="2" t="n">
        <v>0.786619361378611</v>
      </c>
      <c r="AJ2074" s="2" t="n">
        <v>1</v>
      </c>
    </row>
    <row r="2075">
      <c r="A2075" t="n">
        <v>1211</v>
      </c>
      <c r="B2075" t="n">
        <v>1586</v>
      </c>
      <c r="C2075" t="s">
        <v>37</v>
      </c>
      <c r="D2075" t="s">
        <v>37</v>
      </c>
      <c r="E2075" t="s">
        <v>39</v>
      </c>
      <c r="F2075" t="s">
        <v>127</v>
      </c>
      <c r="G2075" t="s">
        <v>101</v>
      </c>
      <c r="H2075" t="s">
        <v>152</v>
      </c>
      <c r="I2075" t="n">
        <v>-1</v>
      </c>
      <c r="J2075" t="n">
        <v>0</v>
      </c>
      <c r="K2075" s="2" t="n">
        <v>0.515873015873016</v>
      </c>
      <c r="L2075" s="3" t="n">
        <v>2076</v>
      </c>
      <c r="M2075" s="3" t="n">
        <v>1374</v>
      </c>
      <c r="N2075" s="3" t="n">
        <v>5258.12510809</v>
      </c>
      <c r="O2075" s="2"/>
      <c r="P2075" s="2"/>
      <c r="Q2075" s="2"/>
      <c r="R2075" s="4"/>
      <c r="S2075" s="4"/>
      <c r="T2075" s="4"/>
      <c r="U2075" s="4"/>
      <c r="V2075" s="4"/>
      <c r="W2075" s="4" t="n">
        <v>8.40307489093089</v>
      </c>
      <c r="X2075" s="4" t="n">
        <v>9.26633894961059</v>
      </c>
      <c r="Y2075" t="n">
        <v>9958</v>
      </c>
      <c r="Z2075" t="n">
        <v>0</v>
      </c>
      <c r="AA2075" t="n">
        <v>9954</v>
      </c>
      <c r="AB2075" t="n">
        <v>4</v>
      </c>
      <c r="AC2075" s="2" t="n">
        <v>0</v>
      </c>
      <c r="AD2075" s="2" t="n">
        <v>0</v>
      </c>
      <c r="AE2075" s="2" t="n">
        <v>0</v>
      </c>
      <c r="AF2075" s="1" t="n">
        <v>34700</v>
      </c>
      <c r="AG2075" s="1" t="n">
        <v>28002</v>
      </c>
      <c r="AH2075" t="n">
        <v>0</v>
      </c>
      <c r="AI2075" s="2" t="n">
        <v>0</v>
      </c>
      <c r="AJ2075" s="2" t="n">
        <v>0</v>
      </c>
    </row>
    <row r="2076">
      <c r="A2076" t="n">
        <v>1211</v>
      </c>
      <c r="B2076" t="n">
        <v>3153</v>
      </c>
      <c r="C2076" t="s">
        <v>37</v>
      </c>
      <c r="D2076" t="s">
        <v>37</v>
      </c>
      <c r="E2076" t="s">
        <v>39</v>
      </c>
      <c r="F2076" t="s">
        <v>39</v>
      </c>
      <c r="G2076" t="s">
        <v>101</v>
      </c>
      <c r="H2076" t="s">
        <v>100</v>
      </c>
      <c r="I2076" t="n">
        <v>-1</v>
      </c>
      <c r="J2076" t="n">
        <v>0</v>
      </c>
      <c r="K2076" s="2" t="n">
        <v>0.594460006224712</v>
      </c>
      <c r="L2076" s="3" t="n">
        <v>2076</v>
      </c>
      <c r="M2076" s="3" t="n">
        <v>-979</v>
      </c>
      <c r="N2076" s="3" t="n">
        <v>5959.21223787</v>
      </c>
      <c r="O2076" s="2" t="n">
        <v>0.00871313672922252</v>
      </c>
      <c r="P2076" s="2" t="n">
        <v>0.00788643533123028</v>
      </c>
      <c r="Q2076" s="2" t="n">
        <v>0.089142091152815</v>
      </c>
      <c r="R2076" s="4" t="n">
        <v>0.679963939598828</v>
      </c>
      <c r="S2076" s="4" t="n">
        <v>3.06689008042896</v>
      </c>
      <c r="T2076" s="4" t="n">
        <v>3.659472743521</v>
      </c>
      <c r="U2076" s="4" t="n">
        <v>3.07853550139993</v>
      </c>
      <c r="V2076" s="4" t="n">
        <v>3.09925827079442</v>
      </c>
      <c r="W2076" s="4" t="n">
        <v>3.4713058354192</v>
      </c>
      <c r="X2076" s="4" t="n">
        <v>3.4713058354192</v>
      </c>
      <c r="Y2076" t="n">
        <v>10079</v>
      </c>
      <c r="Z2076" t="n">
        <v>4476</v>
      </c>
      <c r="AA2076" t="n">
        <v>9954</v>
      </c>
      <c r="AB2076" t="n">
        <v>4601</v>
      </c>
      <c r="AC2076" s="2" t="n">
        <v>0.97283199304499</v>
      </c>
      <c r="AD2076" s="2" t="n">
        <v>0.449668474984931</v>
      </c>
      <c r="AE2076" s="2" t="n">
        <v>0.444091675761484</v>
      </c>
      <c r="AF2076" s="1" t="n">
        <v>34700</v>
      </c>
      <c r="AG2076" s="1" t="n">
        <v>40285</v>
      </c>
      <c r="AH2076" t="n">
        <v>4640</v>
      </c>
      <c r="AI2076" s="2" t="n">
        <v>0.453789731051345</v>
      </c>
      <c r="AJ2076" s="2" t="n">
        <v>0.999784529196294</v>
      </c>
    </row>
    <row r="2077">
      <c r="A2077" t="n">
        <v>1212</v>
      </c>
      <c r="B2077" t="n">
        <v>3152</v>
      </c>
      <c r="C2077" t="s">
        <v>37</v>
      </c>
      <c r="D2077" t="s">
        <v>37</v>
      </c>
      <c r="E2077" t="s">
        <v>39</v>
      </c>
      <c r="F2077" t="s">
        <v>39</v>
      </c>
      <c r="G2077" t="s">
        <v>153</v>
      </c>
      <c r="H2077" t="s">
        <v>154</v>
      </c>
      <c r="I2077" t="n">
        <v>-1</v>
      </c>
      <c r="J2077" t="n">
        <v>1</v>
      </c>
      <c r="K2077" s="2" t="n">
        <v>0.575396825396825</v>
      </c>
      <c r="L2077" s="3" t="n">
        <v>2066</v>
      </c>
      <c r="M2077" s="3" t="n">
        <v>-995</v>
      </c>
      <c r="N2077" s="3" t="n">
        <v>14593.61954921</v>
      </c>
      <c r="O2077" s="2" t="n">
        <v>0.00637711134091693</v>
      </c>
      <c r="P2077" s="2" t="n">
        <v>0.00557491289198606</v>
      </c>
      <c r="Q2077" s="2" t="n">
        <v>0.0749741468459152</v>
      </c>
      <c r="R2077" s="4" t="n">
        <v>0.740156114483955</v>
      </c>
      <c r="S2077" s="4" t="n">
        <v>3.8407618062737</v>
      </c>
      <c r="T2077" s="4" t="n">
        <v>4.30580834195105</v>
      </c>
      <c r="U2077" s="4" t="n">
        <v>3.82471967928345</v>
      </c>
      <c r="V2077" s="4" t="n">
        <v>3.82600953871887</v>
      </c>
      <c r="W2077" s="4" t="n">
        <v>3.62584125765966</v>
      </c>
      <c r="X2077" s="4" t="n">
        <v>3.62584125765966</v>
      </c>
      <c r="Y2077" t="n">
        <v>7819</v>
      </c>
      <c r="Z2077" t="n">
        <v>5802</v>
      </c>
      <c r="AA2077" t="n">
        <v>7319</v>
      </c>
      <c r="AB2077" t="n">
        <v>6302</v>
      </c>
      <c r="AC2077" s="2" t="n">
        <v>0.920660107902253</v>
      </c>
      <c r="AD2077" s="2" t="n">
        <v>0.792731247438175</v>
      </c>
      <c r="AE2077" s="2" t="n">
        <v>0.742038623864944</v>
      </c>
      <c r="AF2077" s="1" t="n">
        <v>37447</v>
      </c>
      <c r="AG2077" s="1" t="n">
        <v>37034</v>
      </c>
      <c r="AH2077" t="n">
        <v>6101</v>
      </c>
      <c r="AI2077" s="2" t="n">
        <v>0.815750768819361</v>
      </c>
      <c r="AJ2077" s="2" t="n">
        <v>0.936598096407737</v>
      </c>
    </row>
    <row r="2078">
      <c r="A2078" t="n">
        <v>1709</v>
      </c>
      <c r="B2078" t="n">
        <v>3675</v>
      </c>
      <c r="C2078" t="s">
        <v>37</v>
      </c>
      <c r="D2078" t="s">
        <v>37</v>
      </c>
      <c r="E2078" t="s">
        <v>39</v>
      </c>
      <c r="F2078" t="s">
        <v>39</v>
      </c>
      <c r="G2078" t="s">
        <v>137</v>
      </c>
      <c r="H2078" t="s">
        <v>191</v>
      </c>
      <c r="I2078" t="n">
        <v>-1</v>
      </c>
      <c r="J2078" t="n">
        <v>1</v>
      </c>
      <c r="K2078" s="2" t="n">
        <v>0.643145743145743</v>
      </c>
      <c r="L2078" s="3" t="n">
        <v>2261</v>
      </c>
      <c r="M2078" s="3"/>
      <c r="N2078" s="3" t="n">
        <v>13279.00338576</v>
      </c>
      <c r="O2078" s="2" t="n">
        <v>0.00242175856929955</v>
      </c>
      <c r="P2078" s="2" t="n">
        <v>0.00225776105362182</v>
      </c>
      <c r="Q2078" s="2" t="n">
        <v>0.0285022354694486</v>
      </c>
      <c r="R2078" s="4" t="n">
        <v>0.839028944911298</v>
      </c>
      <c r="S2078" s="4" t="n">
        <v>6.55953800298063</v>
      </c>
      <c r="T2078" s="4" t="n">
        <v>6.97187034277199</v>
      </c>
      <c r="U2078" s="4" t="n">
        <v>6.57612134567548</v>
      </c>
      <c r="V2078" s="4" t="n">
        <v>6.5881241783729</v>
      </c>
      <c r="W2078" s="4" t="n">
        <v>6.44761685325901</v>
      </c>
      <c r="X2078" s="4" t="n">
        <v>6.44761685325901</v>
      </c>
      <c r="Y2078" t="n">
        <v>8041</v>
      </c>
      <c r="Z2078" t="n">
        <v>5368</v>
      </c>
      <c r="AA2078" t="n">
        <v>5604</v>
      </c>
      <c r="AB2078" t="n">
        <v>7805</v>
      </c>
      <c r="AC2078" s="2" t="n">
        <v>0.957887223411849</v>
      </c>
      <c r="AD2078" s="2" t="n">
        <v>0.687764253683536</v>
      </c>
      <c r="AE2078" s="2" t="n">
        <v>0.667578659370725</v>
      </c>
      <c r="AF2078" s="1" t="n">
        <v>39281</v>
      </c>
      <c r="AG2078" s="1" t="n">
        <v>36670</v>
      </c>
      <c r="AH2078" t="n">
        <v>5645</v>
      </c>
      <c r="AI2078" s="2" t="n">
        <v>1</v>
      </c>
      <c r="AJ2078" s="2" t="n">
        <v>0.68374515503876</v>
      </c>
    </row>
    <row r="2079">
      <c r="A2079" t="n">
        <v>1709</v>
      </c>
      <c r="B2079" t="n">
        <v>2567</v>
      </c>
      <c r="C2079" t="s">
        <v>37</v>
      </c>
      <c r="D2079" t="s">
        <v>37</v>
      </c>
      <c r="E2079" t="s">
        <v>39</v>
      </c>
      <c r="F2079" t="s">
        <v>39</v>
      </c>
      <c r="G2079" t="s">
        <v>137</v>
      </c>
      <c r="H2079" t="s">
        <v>171</v>
      </c>
      <c r="I2079" t="n">
        <v>-1</v>
      </c>
      <c r="J2079" t="n">
        <v>1</v>
      </c>
      <c r="K2079" s="2" t="n">
        <v>0.726190476190476</v>
      </c>
      <c r="L2079" s="3" t="n">
        <v>2261</v>
      </c>
      <c r="M2079" s="3" t="n">
        <v>-1703</v>
      </c>
      <c r="N2079" s="3" t="n">
        <v>13046.4525559</v>
      </c>
      <c r="O2079" s="2" t="n">
        <v>0.00287576687116564</v>
      </c>
      <c r="P2079" s="2" t="n">
        <v>0.0023206343067105</v>
      </c>
      <c r="Q2079" s="2" t="n">
        <v>0.0291411042944785</v>
      </c>
      <c r="R2079" s="4" t="n">
        <v>0.825418188809844</v>
      </c>
      <c r="S2079" s="4" t="n">
        <v>6.61823236196319</v>
      </c>
      <c r="T2079" s="4" t="n">
        <v>7.10799463190184</v>
      </c>
      <c r="U2079" s="4" t="n">
        <v>6.63207199123888</v>
      </c>
      <c r="V2079" s="4" t="n">
        <v>6.68692862206325</v>
      </c>
      <c r="W2079" s="4" t="n">
        <v>6.69270190700415</v>
      </c>
      <c r="X2079" s="4" t="n">
        <v>6.69270190700415</v>
      </c>
      <c r="Y2079" t="n">
        <v>5839</v>
      </c>
      <c r="Z2079" t="n">
        <v>5216</v>
      </c>
      <c r="AA2079" t="n">
        <v>5604</v>
      </c>
      <c r="AB2079" t="n">
        <v>5451</v>
      </c>
      <c r="AC2079" s="2" t="n">
        <v>0.956888644285452</v>
      </c>
      <c r="AD2079" s="2" t="n">
        <v>0.930763740185582</v>
      </c>
      <c r="AE2079" s="2" t="n">
        <v>0.893303647884912</v>
      </c>
      <c r="AF2079" s="1" t="n">
        <v>39281</v>
      </c>
      <c r="AG2079" s="1" t="n">
        <v>39074</v>
      </c>
      <c r="AH2079" t="n">
        <v>5645</v>
      </c>
      <c r="AI2079" s="2" t="n">
        <v>1</v>
      </c>
      <c r="AJ2079" s="2" t="n">
        <v>0.964627477785373</v>
      </c>
    </row>
    <row r="2080">
      <c r="A2080" t="n">
        <v>1711</v>
      </c>
      <c r="B2080" t="n">
        <v>1712</v>
      </c>
      <c r="C2080" t="s">
        <v>37</v>
      </c>
      <c r="D2080" t="s">
        <v>37</v>
      </c>
      <c r="E2080" t="s">
        <v>39</v>
      </c>
      <c r="F2080" t="s">
        <v>39</v>
      </c>
      <c r="G2080" t="s">
        <v>104</v>
      </c>
      <c r="H2080" t="s">
        <v>102</v>
      </c>
      <c r="I2080" t="n">
        <v>-1</v>
      </c>
      <c r="J2080" t="n">
        <v>-1</v>
      </c>
      <c r="K2080" s="2" t="n">
        <v>0.925704115684093</v>
      </c>
      <c r="L2080" s="3" t="n">
        <v>1837</v>
      </c>
      <c r="M2080" s="3" t="n">
        <v>543</v>
      </c>
      <c r="N2080" s="3" t="n">
        <v>2989.37274394</v>
      </c>
      <c r="O2080" s="2" t="n">
        <v>0.00922483822112075</v>
      </c>
      <c r="P2080" s="2" t="n">
        <v>0.00820013898540653</v>
      </c>
      <c r="Q2080" s="2" t="n">
        <v>0.0845380696681812</v>
      </c>
      <c r="R2080" s="4" t="n">
        <v>-0.766536964980545</v>
      </c>
      <c r="S2080" s="4" t="n">
        <v>-2.88457937491394</v>
      </c>
      <c r="T2080" s="4" t="n">
        <v>3.27042544403139</v>
      </c>
      <c r="U2080" s="4" t="n">
        <v>-2.88404388550238</v>
      </c>
      <c r="V2080" s="4" t="n">
        <v>2.88404388550238</v>
      </c>
      <c r="W2080" s="4" t="n">
        <v>-2.89829570726448</v>
      </c>
      <c r="X2080" s="4" t="n">
        <v>2.89829570726448</v>
      </c>
      <c r="Y2080" t="n">
        <v>7762</v>
      </c>
      <c r="Z2080" t="n">
        <v>7263</v>
      </c>
      <c r="AA2080" t="n">
        <v>7721</v>
      </c>
      <c r="AB2080" t="n">
        <v>7304</v>
      </c>
      <c r="AC2080" s="2" t="n">
        <v>0.994386637458927</v>
      </c>
      <c r="AD2080" s="2" t="n">
        <v>0.940681258904287</v>
      </c>
      <c r="AE2080" s="2" t="n">
        <v>0.93571244524607</v>
      </c>
      <c r="AF2080" s="1" t="n">
        <v>37154</v>
      </c>
      <c r="AG2080" s="1" t="n">
        <v>37555</v>
      </c>
      <c r="AH2080" t="n">
        <v>7371</v>
      </c>
      <c r="AI2080" s="2" t="n">
        <v>0.948404529078744</v>
      </c>
      <c r="AJ2080" s="2" t="n">
        <v>1</v>
      </c>
    </row>
    <row r="2081">
      <c r="A2081" t="n">
        <v>1810</v>
      </c>
      <c r="B2081" t="n">
        <v>3672</v>
      </c>
      <c r="C2081" t="s">
        <v>37</v>
      </c>
      <c r="D2081" t="s">
        <v>37</v>
      </c>
      <c r="E2081" t="s">
        <v>39</v>
      </c>
      <c r="F2081" t="s">
        <v>77</v>
      </c>
      <c r="G2081" t="s">
        <v>53</v>
      </c>
      <c r="H2081" t="s">
        <v>136</v>
      </c>
      <c r="I2081" t="n">
        <v>-1</v>
      </c>
      <c r="J2081" t="n">
        <v>0</v>
      </c>
      <c r="K2081" s="2" t="n">
        <v>0.465939153439153</v>
      </c>
      <c r="L2081" s="3"/>
      <c r="M2081" s="3"/>
      <c r="N2081" s="3" t="n">
        <v>8861.97366404</v>
      </c>
      <c r="O2081" s="2" t="n">
        <v>0.0185356811862836</v>
      </c>
      <c r="P2081" s="2" t="n">
        <v>0.0177570093457944</v>
      </c>
      <c r="Q2081" s="2" t="n">
        <v>0.242817423540315</v>
      </c>
      <c r="R2081" s="4" t="n">
        <v>-0.2219074598678</v>
      </c>
      <c r="S2081" s="4" t="n">
        <v>-0.763855421686747</v>
      </c>
      <c r="T2081" s="4" t="n">
        <v>1.50639481000927</v>
      </c>
      <c r="U2081" s="4" t="n">
        <v>-0.749924666694535</v>
      </c>
      <c r="V2081" s="4" t="n">
        <v>0.944008099740704</v>
      </c>
      <c r="W2081" s="4" t="n">
        <v>-1.11079922591536</v>
      </c>
      <c r="X2081" s="4" t="n">
        <v>1.16955221277318</v>
      </c>
      <c r="Y2081" t="n">
        <v>4404</v>
      </c>
      <c r="Z2081" t="n">
        <v>1079</v>
      </c>
      <c r="AA2081" t="n">
        <v>4390</v>
      </c>
      <c r="AB2081" t="n">
        <v>1093</v>
      </c>
      <c r="AC2081" s="2" t="n">
        <v>0.987191216834401</v>
      </c>
      <c r="AD2081" s="2" t="n">
        <v>0.245785876993166</v>
      </c>
      <c r="AE2081" s="2" t="n">
        <v>0.245004541326067</v>
      </c>
      <c r="AF2081" s="1" t="n">
        <v>40479</v>
      </c>
      <c r="AG2081" s="1" t="n">
        <v>43466</v>
      </c>
      <c r="AH2081" t="n">
        <v>1095</v>
      </c>
      <c r="AI2081" s="2" t="n">
        <v>0.246233415785923</v>
      </c>
      <c r="AJ2081" s="2" t="n">
        <v>1</v>
      </c>
    </row>
    <row r="2082">
      <c r="A2082" t="n">
        <v>484</v>
      </c>
      <c r="B2082" t="n">
        <v>4273</v>
      </c>
      <c r="C2082" t="s">
        <v>37</v>
      </c>
      <c r="D2082" t="s">
        <v>37</v>
      </c>
      <c r="E2082" t="s">
        <v>39</v>
      </c>
      <c r="F2082" t="s">
        <v>39</v>
      </c>
      <c r="G2082" t="s">
        <v>181</v>
      </c>
      <c r="H2082" t="s">
        <v>161</v>
      </c>
      <c r="I2082" t="n">
        <v>1</v>
      </c>
      <c r="J2082" t="n">
        <v>1</v>
      </c>
      <c r="K2082" s="2" t="n">
        <v>0.603084415584416</v>
      </c>
      <c r="L2082" s="3" t="n">
        <v>2155</v>
      </c>
      <c r="M2082" s="3" t="n">
        <v>255</v>
      </c>
      <c r="N2082" s="3" t="n">
        <v>9139.06372686</v>
      </c>
      <c r="O2082" s="2" t="n">
        <v>0.00790295901488697</v>
      </c>
      <c r="P2082" s="2" t="n">
        <v>0.00742528308891777</v>
      </c>
      <c r="Q2082" s="2" t="n">
        <v>0.0602830362065797</v>
      </c>
      <c r="R2082" s="4" t="n">
        <v>-0.625787328640237</v>
      </c>
      <c r="S2082" s="4" t="n">
        <v>-3.70124977026282</v>
      </c>
      <c r="T2082" s="4" t="n">
        <v>4.82266127550083</v>
      </c>
      <c r="U2082" s="4" t="n">
        <v>-3.73937491563779</v>
      </c>
      <c r="V2082" s="4" t="n">
        <v>3.89720380727509</v>
      </c>
      <c r="W2082" s="4" t="n">
        <v>-3.56103948033959</v>
      </c>
      <c r="X2082" s="4" t="n">
        <v>3.56103948033959</v>
      </c>
      <c r="Y2082" t="n">
        <v>7367</v>
      </c>
      <c r="Z2082" t="n">
        <v>5441</v>
      </c>
      <c r="AA2082" t="n">
        <v>6968</v>
      </c>
      <c r="AB2082" t="n">
        <v>5840</v>
      </c>
      <c r="AC2082" s="2" t="n">
        <v>0.931678082191781</v>
      </c>
      <c r="AD2082" s="2" t="n">
        <v>0.78085533869116</v>
      </c>
      <c r="AE2082" s="2" t="n">
        <v>0.738563865888421</v>
      </c>
      <c r="AF2082" s="1" t="n">
        <v>37554</v>
      </c>
      <c r="AG2082" s="1" t="n">
        <v>39065</v>
      </c>
      <c r="AH2082" t="n">
        <v>5861</v>
      </c>
      <c r="AI2082" s="2" t="n">
        <v>0.795035268583831</v>
      </c>
      <c r="AJ2082" s="2" t="n">
        <v>1</v>
      </c>
    </row>
    <row r="2083">
      <c r="A2083" t="n">
        <v>1127</v>
      </c>
      <c r="B2083" t="n">
        <v>1131</v>
      </c>
      <c r="C2083" t="s">
        <v>37</v>
      </c>
      <c r="D2083" t="s">
        <v>37</v>
      </c>
      <c r="E2083" t="s">
        <v>39</v>
      </c>
      <c r="F2083" t="s">
        <v>39</v>
      </c>
      <c r="G2083" t="s">
        <v>81</v>
      </c>
      <c r="H2083" t="s">
        <v>179</v>
      </c>
      <c r="I2083" t="n">
        <v>1</v>
      </c>
      <c r="J2083" t="n">
        <v>0</v>
      </c>
      <c r="K2083" s="2" t="n">
        <v>0.868372803666921</v>
      </c>
      <c r="L2083" s="3" t="n">
        <v>1578</v>
      </c>
      <c r="M2083" s="3" t="n">
        <v>180</v>
      </c>
      <c r="N2083" s="3" t="n">
        <v>3221.17159727</v>
      </c>
      <c r="O2083" s="2" t="n">
        <v>0.0196052280608162</v>
      </c>
      <c r="P2083" s="2" t="n">
        <v>0.017510775862069</v>
      </c>
      <c r="Q2083" s="2" t="n">
        <v>0.22445985596159</v>
      </c>
      <c r="R2083" s="4" t="n">
        <v>0.051285539382397</v>
      </c>
      <c r="S2083" s="4" t="n">
        <v>0.310202720725527</v>
      </c>
      <c r="T2083" s="4" t="n">
        <v>1.56168311549746</v>
      </c>
      <c r="U2083" s="4" t="n">
        <v>0.280853703962476</v>
      </c>
      <c r="V2083" s="4" t="n">
        <v>1.21289207121068</v>
      </c>
      <c r="W2083" s="4" t="n">
        <v>0.305584297782501</v>
      </c>
      <c r="X2083" s="4" t="n">
        <v>0.987315326903854</v>
      </c>
      <c r="Y2083" t="n">
        <v>7872</v>
      </c>
      <c r="Z2083" t="n">
        <v>7498</v>
      </c>
      <c r="AA2083" t="n">
        <v>7700</v>
      </c>
      <c r="AB2083" t="n">
        <v>7670</v>
      </c>
      <c r="AC2083" s="2" t="n">
        <v>0.977574967405476</v>
      </c>
      <c r="AD2083" s="2" t="n">
        <v>0.973766233766234</v>
      </c>
      <c r="AE2083" s="2" t="n">
        <v>0.952489837398374</v>
      </c>
      <c r="AF2083" s="1" t="n">
        <v>37034</v>
      </c>
      <c r="AG2083" s="1" t="n">
        <v>37175</v>
      </c>
      <c r="AH2083" t="n">
        <v>7751</v>
      </c>
      <c r="AI2083" s="2" t="n">
        <v>0.982133806386214</v>
      </c>
      <c r="AJ2083" s="2" t="n">
        <v>1</v>
      </c>
    </row>
    <row r="2084">
      <c r="A2084" t="n">
        <v>1369</v>
      </c>
      <c r="B2084" t="n">
        <v>3677</v>
      </c>
      <c r="C2084" t="s">
        <v>37</v>
      </c>
      <c r="D2084" t="s">
        <v>37</v>
      </c>
      <c r="E2084" t="s">
        <v>39</v>
      </c>
      <c r="F2084" t="s">
        <v>39</v>
      </c>
      <c r="G2084" t="s">
        <v>55</v>
      </c>
      <c r="H2084" t="s">
        <v>54</v>
      </c>
      <c r="I2084" t="n">
        <v>1</v>
      </c>
      <c r="J2084" t="n">
        <v>1</v>
      </c>
      <c r="K2084" s="2" t="n">
        <v>0.649206349206349</v>
      </c>
      <c r="L2084" s="3"/>
      <c r="M2084" s="3"/>
      <c r="N2084" s="3" t="n">
        <v>7113.02505963</v>
      </c>
      <c r="O2084" s="2" t="n">
        <v>0.00314846209736014</v>
      </c>
      <c r="P2084" s="2" t="n">
        <v>0.00244558571777941</v>
      </c>
      <c r="Q2084" s="2" t="n">
        <v>0.0334221361104384</v>
      </c>
      <c r="R2084" s="4" t="n">
        <v>-0.88824101068999</v>
      </c>
      <c r="S2084" s="4" t="n">
        <v>-6.50152579317026</v>
      </c>
      <c r="T2084" s="4" t="n">
        <v>6.67808186001453</v>
      </c>
      <c r="U2084" s="4" t="n">
        <v>-6.44972819211508</v>
      </c>
      <c r="V2084" s="4" t="n">
        <v>6.44972819211508</v>
      </c>
      <c r="W2084" s="4" t="n">
        <v>-6.16141309079619</v>
      </c>
      <c r="X2084" s="4" t="n">
        <v>6.16141309079619</v>
      </c>
      <c r="Y2084" t="n">
        <v>9607</v>
      </c>
      <c r="Z2084" t="n">
        <v>4129</v>
      </c>
      <c r="AA2084" t="n">
        <v>9460</v>
      </c>
      <c r="AB2084" t="n">
        <v>4276</v>
      </c>
      <c r="AC2084" s="2" t="n">
        <v>0.965622076707203</v>
      </c>
      <c r="AD2084" s="2" t="n">
        <v>0.43646934460888</v>
      </c>
      <c r="AE2084" s="2" t="n">
        <v>0.429790777558031</v>
      </c>
      <c r="AF2084" s="1" t="n">
        <v>35065</v>
      </c>
      <c r="AG2084" s="1" t="n">
        <v>40212</v>
      </c>
      <c r="AH2084" t="n">
        <v>4714</v>
      </c>
      <c r="AI2084" s="2" t="n">
        <v>0.47804482304026</v>
      </c>
      <c r="AJ2084" s="2" t="n">
        <v>1</v>
      </c>
    </row>
    <row r="2085">
      <c r="A2085" t="n">
        <v>1369</v>
      </c>
      <c r="B2085" t="n">
        <v>2641</v>
      </c>
      <c r="C2085" t="s">
        <v>37</v>
      </c>
      <c r="D2085" t="s">
        <v>37</v>
      </c>
      <c r="E2085" t="s">
        <v>39</v>
      </c>
      <c r="F2085" t="s">
        <v>39</v>
      </c>
      <c r="G2085" t="s">
        <v>55</v>
      </c>
      <c r="H2085" t="s">
        <v>173</v>
      </c>
      <c r="I2085" t="n">
        <v>1</v>
      </c>
      <c r="J2085" t="n">
        <v>-1</v>
      </c>
      <c r="K2085" s="2" t="n">
        <v>0.481074481074481</v>
      </c>
      <c r="L2085" s="3"/>
      <c r="M2085" s="3"/>
      <c r="N2085" s="3" t="n">
        <v>8918.06585454</v>
      </c>
      <c r="O2085" s="2" t="n">
        <v>0.00474898236092266</v>
      </c>
      <c r="P2085" s="2" t="n">
        <v>0.0043859649122807</v>
      </c>
      <c r="Q2085" s="2" t="n">
        <v>0.0573948439620081</v>
      </c>
      <c r="R2085" s="4" t="n">
        <v>-0.741513292433538</v>
      </c>
      <c r="S2085" s="4" t="n">
        <v>-4.04312075983718</v>
      </c>
      <c r="T2085" s="4" t="n">
        <v>4.53484396200814</v>
      </c>
      <c r="U2085" s="4" t="n">
        <v>-4.05639204506177</v>
      </c>
      <c r="V2085" s="4" t="n">
        <v>4.05639204506177</v>
      </c>
      <c r="W2085" s="4" t="n">
        <v>-3.91050113881888</v>
      </c>
      <c r="X2085" s="4" t="n">
        <v>3.91050113881888</v>
      </c>
      <c r="Y2085" t="n">
        <v>9759</v>
      </c>
      <c r="Z2085" t="n">
        <v>7370</v>
      </c>
      <c r="AA2085" t="n">
        <v>9460</v>
      </c>
      <c r="AB2085" t="n">
        <v>7669</v>
      </c>
      <c r="AC2085" s="2" t="n">
        <v>0.96101186595384</v>
      </c>
      <c r="AD2085" s="2" t="n">
        <v>0.77906976744186</v>
      </c>
      <c r="AE2085" s="2" t="n">
        <v>0.755200327902449</v>
      </c>
      <c r="AF2085" s="1" t="n">
        <v>35065</v>
      </c>
      <c r="AG2085" s="1" t="n">
        <v>37214</v>
      </c>
      <c r="AH2085" t="n">
        <v>7712</v>
      </c>
      <c r="AI2085" s="2" t="n">
        <v>0.782070783896157</v>
      </c>
      <c r="AJ2085" s="2" t="n">
        <v>1</v>
      </c>
    </row>
    <row r="2086">
      <c r="A2086" t="n">
        <v>1612</v>
      </c>
      <c r="B2086" t="n">
        <v>3286</v>
      </c>
      <c r="C2086" t="s">
        <v>37</v>
      </c>
      <c r="D2086" t="s">
        <v>37</v>
      </c>
      <c r="E2086" t="s">
        <v>39</v>
      </c>
      <c r="F2086" t="s">
        <v>39</v>
      </c>
      <c r="G2086" t="s">
        <v>212</v>
      </c>
      <c r="H2086" t="s">
        <v>108</v>
      </c>
      <c r="I2086" t="n">
        <v>1</v>
      </c>
      <c r="J2086" t="n">
        <v>1</v>
      </c>
      <c r="K2086" s="2" t="n">
        <v>0.32078853046595</v>
      </c>
      <c r="L2086" s="3" t="n">
        <v>3014</v>
      </c>
      <c r="M2086" s="3" t="n">
        <v>-646</v>
      </c>
      <c r="N2086" s="3" t="n">
        <v>12428.6336664</v>
      </c>
      <c r="O2086" s="2" t="n">
        <v>0.00324324324324324</v>
      </c>
      <c r="P2086" s="2" t="n">
        <v>0.00327510917030568</v>
      </c>
      <c r="Q2086" s="2" t="n">
        <v>0.0248648648648649</v>
      </c>
      <c r="R2086" s="4" t="n">
        <v>0.928416485900217</v>
      </c>
      <c r="S2086" s="4" t="n">
        <v>6.65513513513513</v>
      </c>
      <c r="T2086" s="4" t="n">
        <v>6.7574054054054</v>
      </c>
      <c r="U2086" s="4" t="n">
        <v>6.53462474105754</v>
      </c>
      <c r="V2086" s="4" t="n">
        <v>6.53462474105754</v>
      </c>
      <c r="W2086" s="4" t="n">
        <v>7.19965380694545</v>
      </c>
      <c r="X2086" s="4" t="n">
        <v>7.19965380694545</v>
      </c>
      <c r="Y2086" t="n">
        <v>7315</v>
      </c>
      <c r="Z2086" t="n">
        <v>925</v>
      </c>
      <c r="AA2086" t="n">
        <v>2558</v>
      </c>
      <c r="AB2086" t="n">
        <v>5682</v>
      </c>
      <c r="AC2086" s="2" t="n">
        <v>0.361610633307271</v>
      </c>
      <c r="AD2086" s="2" t="n">
        <v>0.162794790566702</v>
      </c>
      <c r="AE2086" s="2" t="n">
        <v>0.126452494873548</v>
      </c>
      <c r="AF2086" s="1" t="n">
        <v>37532</v>
      </c>
      <c r="AG2086" s="1" t="n">
        <v>38652</v>
      </c>
      <c r="AH2086" t="n">
        <v>1891</v>
      </c>
      <c r="AI2086" s="2" t="n">
        <v>0.628030554633012</v>
      </c>
      <c r="AJ2086" s="2" t="n">
        <v>0.301402613962384</v>
      </c>
    </row>
    <row r="2087">
      <c r="A2087" t="n">
        <v>2567</v>
      </c>
      <c r="B2087" t="n">
        <v>3162</v>
      </c>
      <c r="C2087" t="s">
        <v>37</v>
      </c>
      <c r="D2087" t="s">
        <v>37</v>
      </c>
      <c r="E2087" t="s">
        <v>39</v>
      </c>
      <c r="F2087" t="s">
        <v>39</v>
      </c>
      <c r="G2087" t="s">
        <v>171</v>
      </c>
      <c r="H2087" t="s">
        <v>67</v>
      </c>
      <c r="I2087" t="n">
        <v>1</v>
      </c>
      <c r="J2087" t="n">
        <v>0</v>
      </c>
      <c r="K2087" s="2" t="n">
        <v>0.598214285714286</v>
      </c>
      <c r="L2087" s="3" t="n">
        <v>558</v>
      </c>
      <c r="M2087" s="3"/>
      <c r="N2087" s="3" t="n">
        <v>5097.82626239</v>
      </c>
      <c r="O2087" s="2" t="n">
        <v>0.0299607072691552</v>
      </c>
      <c r="P2087" s="2" t="n">
        <v>0.0274820500123793</v>
      </c>
      <c r="Q2087" s="2" t="n">
        <v>0.290275049115914</v>
      </c>
      <c r="R2087" s="4" t="n">
        <v>0.0962025316455696</v>
      </c>
      <c r="S2087" s="4" t="n">
        <v>0.248698428290766</v>
      </c>
      <c r="T2087" s="4" t="n">
        <v>1.3882858546169</v>
      </c>
      <c r="U2087" s="4" t="n">
        <v>0.358859230975856</v>
      </c>
      <c r="V2087" s="4" t="n">
        <v>1.13191063959608</v>
      </c>
      <c r="W2087" s="4" t="n">
        <v>-0.153579323489023</v>
      </c>
      <c r="X2087" s="4" t="n">
        <v>0.770846787707075</v>
      </c>
      <c r="Y2087" t="n">
        <v>5801</v>
      </c>
      <c r="Z2087" t="n">
        <v>4072</v>
      </c>
      <c r="AA2087" t="n">
        <v>5451</v>
      </c>
      <c r="AB2087" t="n">
        <v>4422</v>
      </c>
      <c r="AC2087" s="2" t="n">
        <v>0.920850293984622</v>
      </c>
      <c r="AD2087" s="2" t="n">
        <v>0.747018895615483</v>
      </c>
      <c r="AE2087" s="2" t="n">
        <v>0.701947940010343</v>
      </c>
      <c r="AF2087" s="1" t="n">
        <v>39074</v>
      </c>
      <c r="AG2087" s="1" t="n">
        <v>40479</v>
      </c>
      <c r="AH2087" t="n">
        <v>4447</v>
      </c>
      <c r="AI2087" s="2" t="n">
        <v>0.759911141490089</v>
      </c>
      <c r="AJ2087" s="2" t="n">
        <v>1</v>
      </c>
    </row>
    <row r="2088">
      <c r="A2088" t="n">
        <v>2568</v>
      </c>
      <c r="B2088" t="n">
        <v>3674</v>
      </c>
      <c r="C2088" t="s">
        <v>37</v>
      </c>
      <c r="D2088" t="s">
        <v>37</v>
      </c>
      <c r="E2088" t="s">
        <v>39</v>
      </c>
      <c r="F2088" t="s">
        <v>39</v>
      </c>
      <c r="G2088" t="s">
        <v>183</v>
      </c>
      <c r="H2088" t="s">
        <v>175</v>
      </c>
      <c r="I2088" t="n">
        <v>1</v>
      </c>
      <c r="J2088" t="n">
        <v>0</v>
      </c>
      <c r="K2088" s="2" t="n">
        <v>0.558811558811559</v>
      </c>
      <c r="L2088" s="3" t="n">
        <v>1928</v>
      </c>
      <c r="M2088" s="3" t="n">
        <v>-823</v>
      </c>
      <c r="N2088" s="3" t="n">
        <v>8683.28502505</v>
      </c>
      <c r="O2088" s="2" t="n">
        <v>0.0053041018387553</v>
      </c>
      <c r="P2088" s="2" t="n">
        <v>0.00428724544480171</v>
      </c>
      <c r="Q2088" s="2" t="n">
        <v>0.0307637906647808</v>
      </c>
      <c r="R2088" s="4" t="n">
        <v>0.867045858514042</v>
      </c>
      <c r="S2088" s="4" t="n">
        <v>5.27418670438473</v>
      </c>
      <c r="T2088" s="4" t="n">
        <v>5.50396039603961</v>
      </c>
      <c r="U2088" s="4" t="n">
        <v>5.25747940614656</v>
      </c>
      <c r="V2088" s="4" t="n">
        <v>5.25747940614656</v>
      </c>
      <c r="W2088" s="4" t="n">
        <v>6.09960486721677</v>
      </c>
      <c r="X2088" s="4" t="n">
        <v>6.09960486721677</v>
      </c>
      <c r="Y2088" t="n">
        <v>7732</v>
      </c>
      <c r="Z2088" t="n">
        <v>2828</v>
      </c>
      <c r="AA2088" t="n">
        <v>4457</v>
      </c>
      <c r="AB2088" t="n">
        <v>6103</v>
      </c>
      <c r="AC2088" s="2" t="n">
        <v>0.634507516266547</v>
      </c>
      <c r="AD2088" s="2" t="n">
        <v>0.463378666229723</v>
      </c>
      <c r="AE2088" s="2" t="n">
        <v>0.365752715985515</v>
      </c>
      <c r="AF2088" s="1" t="n">
        <v>37154</v>
      </c>
      <c r="AG2088" s="1" t="n">
        <v>38718</v>
      </c>
      <c r="AH2088" t="n">
        <v>2921</v>
      </c>
      <c r="AI2088" s="2" t="n">
        <v>0.651282051282051</v>
      </c>
      <c r="AJ2088" s="2" t="n">
        <v>0.470521907216495</v>
      </c>
    </row>
    <row r="2089">
      <c r="A2089" t="n">
        <v>3828</v>
      </c>
      <c r="B2089" t="n">
        <v>4048</v>
      </c>
      <c r="C2089" t="s">
        <v>36</v>
      </c>
      <c r="D2089" t="s">
        <v>36</v>
      </c>
      <c r="E2089" t="s">
        <v>36</v>
      </c>
      <c r="F2089" t="s">
        <v>36</v>
      </c>
      <c r="G2089" t="s">
        <v>151</v>
      </c>
      <c r="H2089"/>
      <c r="I2089" t="n">
        <v>-1</v>
      </c>
      <c r="J2089" t="n">
        <v>-1</v>
      </c>
      <c r="K2089" s="2"/>
      <c r="L2089" s="3" t="n">
        <v>2541</v>
      </c>
      <c r="M2089" s="3" t="n">
        <v>947</v>
      </c>
      <c r="N2089" s="3" t="n">
        <v>3537.13080939</v>
      </c>
      <c r="O2089" s="2" t="n">
        <v>0.00295387411951829</v>
      </c>
      <c r="P2089" s="2" t="n">
        <v>0.00241220949111657</v>
      </c>
      <c r="Q2089" s="2" t="n">
        <v>0.0313565098841172</v>
      </c>
      <c r="R2089" s="4" t="n">
        <v>-0.881130355515041</v>
      </c>
      <c r="S2089" s="4" t="n">
        <v>-5.67366053169735</v>
      </c>
      <c r="T2089" s="4" t="n">
        <v>5.89514655760055</v>
      </c>
      <c r="U2089" s="4" t="n">
        <v>-5.66230394214651</v>
      </c>
      <c r="V2089" s="4" t="n">
        <v>5.66765595797395</v>
      </c>
      <c r="W2089" s="4" t="n">
        <v>-5.67269156926978</v>
      </c>
      <c r="X2089" s="4" t="n">
        <v>5.67269156926978</v>
      </c>
      <c r="Y2089" t="n">
        <v>29469</v>
      </c>
      <c r="Z2089" t="n">
        <v>22005</v>
      </c>
      <c r="AA2089" t="n">
        <v>27369</v>
      </c>
      <c r="AB2089" t="n">
        <v>24105</v>
      </c>
      <c r="AC2089" s="2" t="n">
        <v>0.912881144990666</v>
      </c>
      <c r="AD2089" s="2" t="n">
        <v>0.804011838211115</v>
      </c>
      <c r="AE2089" s="2" t="n">
        <v>0.746716888934134</v>
      </c>
      <c r="AF2089" s="1" t="n">
        <v>12055</v>
      </c>
      <c r="AG2089" s="1" t="n">
        <v>19026</v>
      </c>
      <c r="AH2089" t="n">
        <v>24620</v>
      </c>
      <c r="AI2089" s="2" t="n">
        <v>0.779335886803203</v>
      </c>
      <c r="AJ2089" s="2" t="n">
        <v>0.942536656330156</v>
      </c>
    </row>
    <row r="2090">
      <c r="A2090" t="n">
        <v>1012</v>
      </c>
      <c r="B2090" t="n">
        <v>208</v>
      </c>
      <c r="C2090" t="s">
        <v>36</v>
      </c>
      <c r="D2090" t="s">
        <v>37</v>
      </c>
      <c r="E2090" t="s">
        <v>38</v>
      </c>
      <c r="F2090" t="s">
        <v>39</v>
      </c>
      <c r="G2090" t="s">
        <v>87</v>
      </c>
      <c r="H2090" t="s">
        <v>135</v>
      </c>
      <c r="I2090" t="n">
        <v>1</v>
      </c>
      <c r="J2090" t="n">
        <v>1</v>
      </c>
      <c r="K2090" s="2" t="n">
        <v>0.415151515151515</v>
      </c>
      <c r="L2090" s="3" t="n">
        <v>1528</v>
      </c>
      <c r="M2090" s="3"/>
      <c r="N2090" s="3" t="n">
        <v>13632.6229872</v>
      </c>
      <c r="O2090" s="2" t="n">
        <v>0.00108813928182807</v>
      </c>
      <c r="P2090" s="2" t="n">
        <v>0.000916590284142988</v>
      </c>
      <c r="Q2090" s="2" t="n">
        <v>0.0139644541167936</v>
      </c>
      <c r="R2090" s="4" t="n">
        <v>0.958242556281772</v>
      </c>
      <c r="S2090" s="4" t="n">
        <v>7.36701124410592</v>
      </c>
      <c r="T2090" s="4" t="n">
        <v>7.43857453754081</v>
      </c>
      <c r="U2090" s="4" t="n">
        <v>7.39601725733755</v>
      </c>
      <c r="V2090" s="4" t="n">
        <v>7.39601725733755</v>
      </c>
      <c r="W2090" s="4" t="n">
        <v>7.14463170628308</v>
      </c>
      <c r="X2090" s="4" t="n">
        <v>7.14463170628308</v>
      </c>
      <c r="Y2090" t="n">
        <v>9943</v>
      </c>
      <c r="Z2090" t="n">
        <v>5514</v>
      </c>
      <c r="AA2090" t="n">
        <v>5926</v>
      </c>
      <c r="AB2090" t="n">
        <v>9531</v>
      </c>
      <c r="AC2090" s="2" t="n">
        <v>0.930475869051637</v>
      </c>
      <c r="AD2090" s="2" t="n">
        <v>0.578533207428392</v>
      </c>
      <c r="AE2090" s="2" t="n">
        <v>0.554560997686815</v>
      </c>
      <c r="AF2090" s="1" t="n">
        <v>37987</v>
      </c>
      <c r="AG2090" s="1" t="n">
        <v>35065</v>
      </c>
      <c r="AH2090" t="n">
        <v>6939</v>
      </c>
      <c r="AI2090" s="2" t="n">
        <v>0.966165413533835</v>
      </c>
      <c r="AJ2090" s="2" t="n">
        <v>0.703681168238515</v>
      </c>
    </row>
    <row r="2091">
      <c r="A2091" t="n">
        <v>1132</v>
      </c>
      <c r="B2091" t="n">
        <v>1586</v>
      </c>
      <c r="C2091" t="s">
        <v>36</v>
      </c>
      <c r="D2091" t="s">
        <v>37</v>
      </c>
      <c r="E2091" t="s">
        <v>38</v>
      </c>
      <c r="F2091" t="s">
        <v>127</v>
      </c>
      <c r="G2091" t="s">
        <v>42</v>
      </c>
      <c r="H2091" t="s">
        <v>152</v>
      </c>
      <c r="I2091" t="n">
        <v>1</v>
      </c>
      <c r="J2091" t="n">
        <v>0</v>
      </c>
      <c r="K2091" s="2" t="n">
        <v>0.505050505050505</v>
      </c>
      <c r="L2091" s="3" t="n">
        <v>2129</v>
      </c>
      <c r="M2091" s="3" t="n">
        <v>1321</v>
      </c>
      <c r="N2091" s="3" t="n">
        <v>11655.31971165</v>
      </c>
      <c r="O2091" s="2"/>
      <c r="P2091" s="2"/>
      <c r="Q2091" s="2"/>
      <c r="R2091" s="4"/>
      <c r="S2091" s="4"/>
      <c r="T2091" s="4"/>
      <c r="U2091" s="4"/>
      <c r="V2091" s="4"/>
      <c r="W2091" s="4" t="n">
        <v>9.37543291724576</v>
      </c>
      <c r="X2091" s="4" t="n">
        <v>9.37543291724576</v>
      </c>
      <c r="Y2091" t="n">
        <v>7486</v>
      </c>
      <c r="Z2091" t="n">
        <v>0</v>
      </c>
      <c r="AA2091" t="n">
        <v>7482</v>
      </c>
      <c r="AB2091" t="n">
        <v>4</v>
      </c>
      <c r="AC2091" s="2" t="n">
        <v>0</v>
      </c>
      <c r="AD2091" s="2" t="n">
        <v>0</v>
      </c>
      <c r="AE2091" s="2" t="n">
        <v>0</v>
      </c>
      <c r="AF2091" s="1" t="n">
        <v>37447</v>
      </c>
      <c r="AG2091" s="1" t="n">
        <v>28002</v>
      </c>
      <c r="AH2091" t="n">
        <v>0</v>
      </c>
      <c r="AI2091" s="2" t="n">
        <v>0</v>
      </c>
      <c r="AJ2091" s="2" t="n">
        <v>0</v>
      </c>
    </row>
    <row r="2092">
      <c r="A2092" t="n">
        <v>1132</v>
      </c>
      <c r="B2092" t="n">
        <v>1208</v>
      </c>
      <c r="C2092" t="s">
        <v>36</v>
      </c>
      <c r="D2092" t="s">
        <v>37</v>
      </c>
      <c r="E2092" t="s">
        <v>38</v>
      </c>
      <c r="F2092" t="s">
        <v>39</v>
      </c>
      <c r="G2092" t="s">
        <v>42</v>
      </c>
      <c r="H2092" t="s">
        <v>43</v>
      </c>
      <c r="I2092" t="n">
        <v>1</v>
      </c>
      <c r="J2092" t="n">
        <v>1</v>
      </c>
      <c r="K2092" s="2" t="n">
        <v>0.85969696969697</v>
      </c>
      <c r="L2092" s="3" t="n">
        <v>2129</v>
      </c>
      <c r="M2092" s="3" t="n">
        <v>-893</v>
      </c>
      <c r="N2092" s="3" t="n">
        <v>10133.75587051</v>
      </c>
      <c r="O2092" s="2" t="n">
        <v>0.00140721196130167</v>
      </c>
      <c r="P2092" s="2" t="n">
        <v>0.00124289772727273</v>
      </c>
      <c r="Q2092" s="2" t="n">
        <v>0.0174142480211082</v>
      </c>
      <c r="R2092" s="4" t="n">
        <v>0.951382772591157</v>
      </c>
      <c r="S2092" s="4" t="n">
        <v>7.82207563764291</v>
      </c>
      <c r="T2092" s="4" t="n">
        <v>7.90372911169743</v>
      </c>
      <c r="U2092" s="4" t="n">
        <v>7.79973256820852</v>
      </c>
      <c r="V2092" s="4" t="n">
        <v>7.79973256820852</v>
      </c>
      <c r="W2092" s="4" t="n">
        <v>7.9544389732938</v>
      </c>
      <c r="X2092" s="4" t="n">
        <v>7.9544389732938</v>
      </c>
      <c r="Y2092" t="n">
        <v>7690</v>
      </c>
      <c r="Z2092" t="n">
        <v>5685</v>
      </c>
      <c r="AA2092" t="n">
        <v>7482</v>
      </c>
      <c r="AB2092" t="n">
        <v>5893</v>
      </c>
      <c r="AC2092" s="2" t="n">
        <v>0.964703885966401</v>
      </c>
      <c r="AD2092" s="2" t="n">
        <v>0.759823576583801</v>
      </c>
      <c r="AE2092" s="2" t="n">
        <v>0.73927178153446</v>
      </c>
      <c r="AF2092" s="1" t="n">
        <v>37447</v>
      </c>
      <c r="AG2092" s="1" t="n">
        <v>38718</v>
      </c>
      <c r="AH2092" t="n">
        <v>6208</v>
      </c>
      <c r="AI2092" s="2" t="n">
        <v>0.803936803936804</v>
      </c>
      <c r="AJ2092" s="2" t="n">
        <v>1</v>
      </c>
    </row>
    <row r="2093">
      <c r="A2093" t="n">
        <v>1132</v>
      </c>
      <c r="B2093" t="n">
        <v>1910</v>
      </c>
      <c r="C2093" t="s">
        <v>36</v>
      </c>
      <c r="D2093" t="s">
        <v>37</v>
      </c>
      <c r="E2093" t="s">
        <v>38</v>
      </c>
      <c r="F2093" t="s">
        <v>39</v>
      </c>
      <c r="G2093" t="s">
        <v>42</v>
      </c>
      <c r="H2093" t="s">
        <v>167</v>
      </c>
      <c r="I2093" t="n">
        <v>1</v>
      </c>
      <c r="J2093" t="n">
        <v>0</v>
      </c>
      <c r="K2093" s="2" t="n">
        <v>0.53010878010878</v>
      </c>
      <c r="L2093" s="3" t="n">
        <v>2129</v>
      </c>
      <c r="M2093" s="3" t="n">
        <v>349</v>
      </c>
      <c r="N2093" s="3" t="n">
        <v>10877.09004663</v>
      </c>
      <c r="O2093" s="2" t="n">
        <v>0.0116343490304709</v>
      </c>
      <c r="P2093" s="2" t="n">
        <v>0.0106547034908173</v>
      </c>
      <c r="Q2093" s="2" t="n">
        <v>0.123545706371191</v>
      </c>
      <c r="R2093" s="4" t="n">
        <v>-0.688621076233184</v>
      </c>
      <c r="S2093" s="4" t="n">
        <v>-1.31993074792244</v>
      </c>
      <c r="T2093" s="4" t="n">
        <v>1.83109418282549</v>
      </c>
      <c r="U2093" s="4" t="n">
        <v>-1.34193788756966</v>
      </c>
      <c r="V2093" s="4" t="n">
        <v>1.40851642332212</v>
      </c>
      <c r="W2093" s="4" t="n">
        <v>-1.27850667977437</v>
      </c>
      <c r="X2093" s="4" t="n">
        <v>1.27850667977437</v>
      </c>
      <c r="Y2093" t="n">
        <v>9119</v>
      </c>
      <c r="Z2093" t="n">
        <v>7220</v>
      </c>
      <c r="AA2093" t="n">
        <v>7482</v>
      </c>
      <c r="AB2093" t="n">
        <v>8857</v>
      </c>
      <c r="AC2093" s="2" t="n">
        <v>0.964982624966586</v>
      </c>
      <c r="AD2093" s="2" t="n">
        <v>0.815174438297392</v>
      </c>
      <c r="AE2093" s="2" t="n">
        <v>0.791753481741419</v>
      </c>
      <c r="AF2093" s="1" t="n">
        <v>37447</v>
      </c>
      <c r="AG2093" s="1" t="n">
        <v>35978</v>
      </c>
      <c r="AH2093" t="n">
        <v>7479</v>
      </c>
      <c r="AI2093" s="2" t="n">
        <v>0.968531468531469</v>
      </c>
      <c r="AJ2093" s="2" t="n">
        <v>0.835829235583371</v>
      </c>
    </row>
    <row r="2094">
      <c r="A2094" t="n">
        <v>1597</v>
      </c>
      <c r="B2094" t="n">
        <v>1072</v>
      </c>
      <c r="C2094" t="s">
        <v>36</v>
      </c>
      <c r="D2094" t="s">
        <v>37</v>
      </c>
      <c r="E2094" t="s">
        <v>38</v>
      </c>
      <c r="F2094" t="s">
        <v>39</v>
      </c>
      <c r="G2094" t="s">
        <v>93</v>
      </c>
      <c r="H2094" t="s">
        <v>91</v>
      </c>
      <c r="I2094" t="n">
        <v>1</v>
      </c>
      <c r="J2094" t="n">
        <v>-1</v>
      </c>
      <c r="K2094" s="2" t="n">
        <v>0.625</v>
      </c>
      <c r="L2094" s="3" t="n">
        <v>359</v>
      </c>
      <c r="M2094" s="3" t="n">
        <v>1160</v>
      </c>
      <c r="N2094" s="3" t="n">
        <v>10616.01794324</v>
      </c>
      <c r="O2094" s="2" t="n">
        <v>0.00139729855612483</v>
      </c>
      <c r="P2094" s="2" t="n">
        <v>0.00140878140408547</v>
      </c>
      <c r="Q2094" s="2" t="n">
        <v>0.011877037727061</v>
      </c>
      <c r="R2094" s="4" t="n">
        <v>-0.96455223880597</v>
      </c>
      <c r="S2094" s="4" t="n">
        <v>-8.1350256171402</v>
      </c>
      <c r="T2094" s="4" t="n">
        <v>8.20111783884491</v>
      </c>
      <c r="U2094" s="4" t="n">
        <v>-8.07287409529193</v>
      </c>
      <c r="V2094" s="4" t="n">
        <v>8.07287409529193</v>
      </c>
      <c r="W2094" s="4" t="n">
        <v>-8.21332270580134</v>
      </c>
      <c r="X2094" s="4" t="n">
        <v>8.21332270580134</v>
      </c>
      <c r="Y2094" t="n">
        <v>8298</v>
      </c>
      <c r="Z2094" t="n">
        <v>4294</v>
      </c>
      <c r="AA2094" t="n">
        <v>4426</v>
      </c>
      <c r="AB2094" t="n">
        <v>8166</v>
      </c>
      <c r="AC2094" s="2" t="n">
        <v>0.970176231360145</v>
      </c>
      <c r="AD2094" s="2" t="n">
        <v>0.525838843987264</v>
      </c>
      <c r="AE2094" s="2" t="n">
        <v>0.517474090142203</v>
      </c>
      <c r="AF2094" s="1" t="n">
        <v>37987</v>
      </c>
      <c r="AG2094" s="1" t="n">
        <v>36526</v>
      </c>
      <c r="AH2094" t="n">
        <v>5557</v>
      </c>
      <c r="AI2094" s="2" t="n">
        <v>1</v>
      </c>
      <c r="AJ2094" s="2" t="n">
        <v>0.661547619047619</v>
      </c>
    </row>
    <row r="2095">
      <c r="A2095" t="n">
        <v>1730</v>
      </c>
      <c r="B2095" t="n">
        <v>2872</v>
      </c>
      <c r="C2095" t="s">
        <v>36</v>
      </c>
      <c r="D2095" t="s">
        <v>36</v>
      </c>
      <c r="E2095" t="s">
        <v>38</v>
      </c>
      <c r="F2095" t="s">
        <v>38</v>
      </c>
      <c r="G2095" t="s">
        <v>122</v>
      </c>
      <c r="H2095" t="s">
        <v>63</v>
      </c>
      <c r="I2095" t="n">
        <v>1</v>
      </c>
      <c r="J2095" t="n">
        <v>1</v>
      </c>
      <c r="K2095" s="2" t="n">
        <v>0.597222222222222</v>
      </c>
      <c r="L2095" s="3" t="n">
        <v>2438</v>
      </c>
      <c r="M2095" s="3" t="n">
        <v>-1441</v>
      </c>
      <c r="N2095" s="3" t="n">
        <v>11343.18281669</v>
      </c>
      <c r="O2095" s="2" t="n">
        <v>0.00306098422415823</v>
      </c>
      <c r="P2095" s="2" t="n">
        <v>0.00238208670795617</v>
      </c>
      <c r="Q2095" s="2" t="n">
        <v>0.0188368259948199</v>
      </c>
      <c r="R2095" s="4" t="n">
        <v>0.870571563533302</v>
      </c>
      <c r="S2095" s="4" t="n">
        <v>9.06729456086651</v>
      </c>
      <c r="T2095" s="4" t="n">
        <v>9.39491405698142</v>
      </c>
      <c r="U2095" s="4" t="n">
        <v>9.16747944029234</v>
      </c>
      <c r="V2095" s="4" t="n">
        <v>9.16747944029234</v>
      </c>
      <c r="W2095" s="4" t="n">
        <v>9.38939624486982</v>
      </c>
      <c r="X2095" s="4" t="n">
        <v>9.38939624486982</v>
      </c>
      <c r="Y2095" t="n">
        <v>6104</v>
      </c>
      <c r="Z2095" t="n">
        <v>4247</v>
      </c>
      <c r="AA2095" t="n">
        <v>6054</v>
      </c>
      <c r="AB2095" t="n">
        <v>4297</v>
      </c>
      <c r="AC2095" s="2" t="n">
        <v>0.988363974866186</v>
      </c>
      <c r="AD2095" s="2" t="n">
        <v>0.701519656425504</v>
      </c>
      <c r="AE2095" s="2" t="n">
        <v>0.695773263433814</v>
      </c>
      <c r="AF2095" s="1" t="n">
        <v>37814</v>
      </c>
      <c r="AG2095" s="1" t="n">
        <v>37994</v>
      </c>
      <c r="AH2095" t="n">
        <v>5554</v>
      </c>
      <c r="AI2095" s="2" t="n">
        <v>0.755132562882393</v>
      </c>
      <c r="AJ2095" s="2" t="n">
        <v>1</v>
      </c>
    </row>
    <row r="2096">
      <c r="A2096" t="n">
        <v>1730</v>
      </c>
      <c r="B2096" t="n">
        <v>1743</v>
      </c>
      <c r="C2096" t="s">
        <v>36</v>
      </c>
      <c r="D2096" t="s">
        <v>36</v>
      </c>
      <c r="E2096" t="s">
        <v>38</v>
      </c>
      <c r="F2096" t="s">
        <v>38</v>
      </c>
      <c r="G2096" t="s">
        <v>122</v>
      </c>
      <c r="H2096" t="s">
        <v>121</v>
      </c>
      <c r="I2096" t="n">
        <v>1</v>
      </c>
      <c r="J2096" t="n">
        <v>-1</v>
      </c>
      <c r="K2096" s="2" t="n">
        <v>0.617413632119514</v>
      </c>
      <c r="L2096" s="3" t="n">
        <v>2438</v>
      </c>
      <c r="M2096" s="3" t="n">
        <v>-378</v>
      </c>
      <c r="N2096" s="3" t="n">
        <v>5855.10837752</v>
      </c>
      <c r="O2096" s="2" t="n">
        <v>0.00772449308014162</v>
      </c>
      <c r="P2096" s="2" t="n">
        <v>0.0068359375</v>
      </c>
      <c r="Q2096" s="2" t="n">
        <v>0.081107177341487</v>
      </c>
      <c r="R2096" s="4" t="n">
        <v>0.517353227375932</v>
      </c>
      <c r="S2096" s="4" t="n">
        <v>2.69610556807209</v>
      </c>
      <c r="T2096" s="4" t="n">
        <v>3.97528162214356</v>
      </c>
      <c r="U2096" s="4" t="n">
        <v>2.73189586212162</v>
      </c>
      <c r="V2096" s="4" t="n">
        <v>2.74640203496113</v>
      </c>
      <c r="W2096" s="4" t="n">
        <v>2.6546424626029</v>
      </c>
      <c r="X2096" s="4" t="n">
        <v>2.6546424626029</v>
      </c>
      <c r="Y2096" t="n">
        <v>6067</v>
      </c>
      <c r="Z2096" t="n">
        <v>3107</v>
      </c>
      <c r="AA2096" t="n">
        <v>6054</v>
      </c>
      <c r="AB2096" t="n">
        <v>3120</v>
      </c>
      <c r="AC2096" s="2" t="n">
        <v>0.995833333333333</v>
      </c>
      <c r="AD2096" s="2" t="n">
        <v>0.513214403700033</v>
      </c>
      <c r="AE2096" s="2" t="n">
        <v>0.512114718971485</v>
      </c>
      <c r="AF2096" s="1" t="n">
        <v>37814</v>
      </c>
      <c r="AG2096" s="1" t="n">
        <v>37814</v>
      </c>
      <c r="AH2096" t="n">
        <v>4373</v>
      </c>
      <c r="AI2096" s="2" t="n">
        <v>0.594561522773623</v>
      </c>
      <c r="AJ2096" s="2" t="n">
        <v>1</v>
      </c>
    </row>
    <row r="2097">
      <c r="A2097" t="n">
        <v>1730</v>
      </c>
      <c r="B2097" t="n">
        <v>3793</v>
      </c>
      <c r="C2097" t="s">
        <v>36</v>
      </c>
      <c r="D2097" t="s">
        <v>36</v>
      </c>
      <c r="E2097" t="s">
        <v>38</v>
      </c>
      <c r="F2097" t="s">
        <v>36</v>
      </c>
      <c r="G2097" t="s">
        <v>122</v>
      </c>
      <c r="H2097" t="s">
        <v>189</v>
      </c>
      <c r="I2097" t="n">
        <v>1</v>
      </c>
      <c r="J2097" t="n">
        <v>1</v>
      </c>
      <c r="K2097" s="2" t="n">
        <v>0.615079365079365</v>
      </c>
      <c r="L2097" s="3" t="n">
        <v>2438</v>
      </c>
      <c r="M2097" s="3" t="n">
        <v>-579</v>
      </c>
      <c r="N2097" s="3" t="n">
        <v>13202.63143677</v>
      </c>
      <c r="O2097" s="2" t="n">
        <v>0.00554371002132196</v>
      </c>
      <c r="P2097" s="2" t="n">
        <v>0.00475778546712803</v>
      </c>
      <c r="Q2097" s="2" t="n">
        <v>0.0547974413646055</v>
      </c>
      <c r="R2097" s="4" t="n">
        <v>0.759005145797599</v>
      </c>
      <c r="S2097" s="4" t="n">
        <v>4.61462686567164</v>
      </c>
      <c r="T2097" s="4" t="n">
        <v>5.21411513859275</v>
      </c>
      <c r="U2097" s="4" t="n">
        <v>4.70112970403471</v>
      </c>
      <c r="V2097" s="4" t="n">
        <v>4.70112970403471</v>
      </c>
      <c r="W2097" s="4" t="n">
        <v>4.27289617190958</v>
      </c>
      <c r="X2097" s="4" t="n">
        <v>4.27289617190958</v>
      </c>
      <c r="Y2097" t="n">
        <v>34436</v>
      </c>
      <c r="Z2097" t="n">
        <v>4690</v>
      </c>
      <c r="AA2097" t="n">
        <v>6054</v>
      </c>
      <c r="AB2097" t="n">
        <v>33072</v>
      </c>
      <c r="AC2097" s="2" t="n">
        <v>0.774694416914437</v>
      </c>
      <c r="AD2097" s="2" t="n">
        <v>0.141811804547654</v>
      </c>
      <c r="AE2097" s="2" t="n">
        <v>0.136194679986061</v>
      </c>
      <c r="AF2097" s="1" t="n">
        <v>37814</v>
      </c>
      <c r="AG2097" s="1" t="n">
        <v>9133</v>
      </c>
      <c r="AH2097" t="n">
        <v>6183</v>
      </c>
      <c r="AI2097" s="2" t="n">
        <v>0.840652617267165</v>
      </c>
      <c r="AJ2097" s="2" t="n">
        <v>0.17734625975218</v>
      </c>
    </row>
    <row r="2098">
      <c r="A2098" t="n">
        <v>925</v>
      </c>
      <c r="B2098" t="n">
        <v>551</v>
      </c>
      <c r="C2098" t="s">
        <v>36</v>
      </c>
      <c r="D2098" t="s">
        <v>37</v>
      </c>
      <c r="E2098" t="s">
        <v>38</v>
      </c>
      <c r="F2098" t="s">
        <v>39</v>
      </c>
      <c r="G2098" t="s">
        <v>114</v>
      </c>
      <c r="H2098" t="s">
        <v>74</v>
      </c>
      <c r="I2098" t="n">
        <v>1</v>
      </c>
      <c r="J2098" t="n">
        <v>-1</v>
      </c>
      <c r="K2098" s="2" t="n">
        <v>0.365762892078682</v>
      </c>
      <c r="L2098" s="3" t="n">
        <v>504</v>
      </c>
      <c r="M2098" s="3"/>
      <c r="N2098" s="3" t="n">
        <v>9575.97872812</v>
      </c>
      <c r="O2098" s="2" t="n">
        <v>0.00369761709120789</v>
      </c>
      <c r="P2098" s="2" t="n">
        <v>0.0024948024948025</v>
      </c>
      <c r="Q2098" s="2" t="n">
        <v>0.0207477403451109</v>
      </c>
      <c r="R2098" s="4" t="n">
        <v>-0.922886597938144</v>
      </c>
      <c r="S2098" s="4" t="n">
        <v>-5.95273212818405</v>
      </c>
      <c r="T2098" s="4" t="n">
        <v>6.085188989318</v>
      </c>
      <c r="U2098" s="4" t="n">
        <v>-5.83516858083754</v>
      </c>
      <c r="V2098" s="4" t="n">
        <v>5.83516858083754</v>
      </c>
      <c r="W2098" s="4" t="n">
        <v>-5.75474156890837</v>
      </c>
      <c r="X2098" s="4" t="n">
        <v>5.75474156890837</v>
      </c>
      <c r="Y2098" t="n">
        <v>6957</v>
      </c>
      <c r="Z2098" t="n">
        <v>4868</v>
      </c>
      <c r="AA2098" t="n">
        <v>5983</v>
      </c>
      <c r="AB2098" t="n">
        <v>5842</v>
      </c>
      <c r="AC2098" s="2" t="n">
        <v>0.833276275248203</v>
      </c>
      <c r="AD2098" s="2" t="n">
        <v>0.813638642821327</v>
      </c>
      <c r="AE2098" s="2" t="n">
        <v>0.699726893776053</v>
      </c>
      <c r="AF2098" s="1" t="n">
        <v>37987</v>
      </c>
      <c r="AG2098" s="1" t="n">
        <v>38962</v>
      </c>
      <c r="AH2098" t="n">
        <v>5964</v>
      </c>
      <c r="AI2098" s="2" t="n">
        <v>0.830409356725146</v>
      </c>
      <c r="AJ2098" s="2" t="n">
        <v>1</v>
      </c>
    </row>
    <row r="2099">
      <c r="A2099" t="n">
        <v>926</v>
      </c>
      <c r="B2099" t="n">
        <v>1070</v>
      </c>
      <c r="C2099" t="s">
        <v>36</v>
      </c>
      <c r="D2099" t="s">
        <v>37</v>
      </c>
      <c r="E2099" t="s">
        <v>38</v>
      </c>
      <c r="F2099" t="s">
        <v>39</v>
      </c>
      <c r="G2099" t="s">
        <v>190</v>
      </c>
      <c r="H2099" t="s">
        <v>177</v>
      </c>
      <c r="I2099" t="n">
        <v>1</v>
      </c>
      <c r="J2099" t="n">
        <v>0</v>
      </c>
      <c r="K2099" s="2" t="n">
        <v>0.981818181818182</v>
      </c>
      <c r="L2099" s="3" t="n">
        <v>1228</v>
      </c>
      <c r="M2099" s="3" t="n">
        <v>236</v>
      </c>
      <c r="N2099" s="3" t="n">
        <v>35.24961903</v>
      </c>
      <c r="O2099" s="2" t="n">
        <v>0.180186399723852</v>
      </c>
      <c r="P2099" s="2" t="n">
        <v>0.163171806167401</v>
      </c>
      <c r="Q2099" s="2" t="n">
        <v>0.780289955125992</v>
      </c>
      <c r="R2099" s="4" t="n">
        <v>-0.330947368421053</v>
      </c>
      <c r="S2099" s="4" t="n">
        <v>-0.11439420089748</v>
      </c>
      <c r="T2099" s="4" t="n">
        <v>0.23306869175009</v>
      </c>
      <c r="U2099" s="4" t="n">
        <v>-0.0896411531328921</v>
      </c>
      <c r="V2099" s="4" t="n">
        <v>0.180301272577919</v>
      </c>
      <c r="W2099" s="4" t="n">
        <v>-0.0224608178467499</v>
      </c>
      <c r="X2099" s="4" t="n">
        <v>0.113332783022936</v>
      </c>
      <c r="Y2099" t="n">
        <v>7573</v>
      </c>
      <c r="Z2099" t="n">
        <v>5794</v>
      </c>
      <c r="AA2099" t="n">
        <v>6051</v>
      </c>
      <c r="AB2099" t="n">
        <v>7316</v>
      </c>
      <c r="AC2099" s="2" t="n">
        <v>0.957527681374979</v>
      </c>
      <c r="AD2099" s="2" t="n">
        <v>0.791962821213778</v>
      </c>
      <c r="AE2099" s="2" t="n">
        <v>0.7650864914829</v>
      </c>
      <c r="AF2099" s="1" t="n">
        <v>37814</v>
      </c>
      <c r="AG2099" s="1" t="n">
        <v>37590</v>
      </c>
      <c r="AH2099" t="n">
        <v>7112</v>
      </c>
      <c r="AI2099" s="2" t="n">
        <v>0.966961250849762</v>
      </c>
      <c r="AJ2099" s="2" t="n">
        <v>0.969465648854962</v>
      </c>
    </row>
    <row r="2100">
      <c r="A2100" t="n">
        <v>1304</v>
      </c>
      <c r="B2100" t="n">
        <v>2479</v>
      </c>
      <c r="C2100" t="s">
        <v>36</v>
      </c>
      <c r="D2100" t="s">
        <v>37</v>
      </c>
      <c r="E2100" t="s">
        <v>38</v>
      </c>
      <c r="F2100" t="s">
        <v>39</v>
      </c>
      <c r="G2100" t="s">
        <v>40</v>
      </c>
      <c r="H2100" t="s">
        <v>142</v>
      </c>
      <c r="I2100" t="n">
        <v>1</v>
      </c>
      <c r="J2100" t="n">
        <v>0</v>
      </c>
      <c r="K2100" s="2" t="n">
        <v>0.407407407407407</v>
      </c>
      <c r="L2100" s="3" t="n">
        <v>2211</v>
      </c>
      <c r="M2100" s="3" t="n">
        <v>-1165</v>
      </c>
      <c r="N2100" s="3" t="n">
        <v>12154.80128479</v>
      </c>
      <c r="O2100" s="2" t="n">
        <v>0.0010275380189067</v>
      </c>
      <c r="P2100" s="2" t="n">
        <v>0.00103626943005181</v>
      </c>
      <c r="Q2100" s="2" t="n">
        <v>0.0145910398684751</v>
      </c>
      <c r="R2100" s="4" t="n">
        <v>0.90907220736474</v>
      </c>
      <c r="S2100" s="4" t="n">
        <v>9.21510480887795</v>
      </c>
      <c r="T2100" s="4" t="n">
        <v>9.50819975339089</v>
      </c>
      <c r="U2100" s="4" t="n">
        <v>9.23424686912864</v>
      </c>
      <c r="V2100" s="4" t="n">
        <v>9.23424686912864</v>
      </c>
      <c r="W2100" s="4" t="n">
        <v>9.36292788814835</v>
      </c>
      <c r="X2100" s="4" t="n">
        <v>9.36292788814835</v>
      </c>
      <c r="Y2100" t="n">
        <v>7146</v>
      </c>
      <c r="Z2100" t="n">
        <v>4866</v>
      </c>
      <c r="AA2100" t="n">
        <v>6030</v>
      </c>
      <c r="AB2100" t="n">
        <v>5982</v>
      </c>
      <c r="AC2100" s="2" t="n">
        <v>0.813440320962889</v>
      </c>
      <c r="AD2100" s="2" t="n">
        <v>0.806965174129353</v>
      </c>
      <c r="AE2100" s="2" t="n">
        <v>0.680940386230059</v>
      </c>
      <c r="AF2100" s="1" t="n">
        <v>37814</v>
      </c>
      <c r="AG2100" s="1" t="n">
        <v>38718</v>
      </c>
      <c r="AH2100" t="n">
        <v>6208</v>
      </c>
      <c r="AI2100" s="2" t="n">
        <v>0.844051665533651</v>
      </c>
      <c r="AJ2100" s="2" t="n">
        <v>1</v>
      </c>
    </row>
    <row r="2101">
      <c r="A2101" t="n">
        <v>1304</v>
      </c>
      <c r="B2101" t="n">
        <v>1586</v>
      </c>
      <c r="C2101" t="s">
        <v>36</v>
      </c>
      <c r="D2101" t="s">
        <v>37</v>
      </c>
      <c r="E2101" t="s">
        <v>38</v>
      </c>
      <c r="F2101" t="s">
        <v>127</v>
      </c>
      <c r="G2101" t="s">
        <v>40</v>
      </c>
      <c r="H2101" t="s">
        <v>152</v>
      </c>
      <c r="I2101" t="n">
        <v>1</v>
      </c>
      <c r="J2101" t="n">
        <v>0</v>
      </c>
      <c r="K2101" s="2" t="n">
        <v>0.305555555555556</v>
      </c>
      <c r="L2101" s="3" t="n">
        <v>2211</v>
      </c>
      <c r="M2101" s="3" t="n">
        <v>1239</v>
      </c>
      <c r="N2101" s="3" t="n">
        <v>7613.29749375</v>
      </c>
      <c r="O2101" s="2"/>
      <c r="P2101" s="2"/>
      <c r="Q2101" s="2"/>
      <c r="R2101" s="4"/>
      <c r="S2101" s="4"/>
      <c r="T2101" s="4"/>
      <c r="U2101" s="4"/>
      <c r="V2101" s="4"/>
      <c r="W2101" s="4" t="n">
        <v>9.31937392630495</v>
      </c>
      <c r="X2101" s="4" t="n">
        <v>9.31937392630495</v>
      </c>
      <c r="Y2101" t="n">
        <v>6034</v>
      </c>
      <c r="Z2101" t="n">
        <v>0</v>
      </c>
      <c r="AA2101" t="n">
        <v>6030</v>
      </c>
      <c r="AB2101" t="n">
        <v>4</v>
      </c>
      <c r="AC2101" s="2" t="n">
        <v>0</v>
      </c>
      <c r="AD2101" s="2" t="n">
        <v>0</v>
      </c>
      <c r="AE2101" s="2" t="n">
        <v>0</v>
      </c>
      <c r="AF2101" s="1" t="n">
        <v>37814</v>
      </c>
      <c r="AG2101" s="1" t="n">
        <v>28002</v>
      </c>
      <c r="AH2101" t="n">
        <v>0</v>
      </c>
      <c r="AI2101" s="2" t="n">
        <v>0</v>
      </c>
      <c r="AJ2101" s="2" t="n">
        <v>0</v>
      </c>
    </row>
    <row r="2102">
      <c r="A2102" t="n">
        <v>1304</v>
      </c>
      <c r="B2102" t="n">
        <v>2874</v>
      </c>
      <c r="C2102" t="s">
        <v>36</v>
      </c>
      <c r="D2102" t="s">
        <v>36</v>
      </c>
      <c r="E2102" t="s">
        <v>38</v>
      </c>
      <c r="F2102" t="s">
        <v>38</v>
      </c>
      <c r="G2102" t="s">
        <v>40</v>
      </c>
      <c r="H2102" t="s">
        <v>165</v>
      </c>
      <c r="I2102" t="n">
        <v>1</v>
      </c>
      <c r="J2102" t="n">
        <v>0</v>
      </c>
      <c r="K2102" s="2" t="n">
        <v>0.386666666666667</v>
      </c>
      <c r="L2102" s="3" t="n">
        <v>2211</v>
      </c>
      <c r="M2102" s="3" t="n">
        <v>-1262</v>
      </c>
      <c r="N2102" s="3" t="n">
        <v>11837.48138465</v>
      </c>
      <c r="O2102" s="2" t="n">
        <v>0.0029492310933221</v>
      </c>
      <c r="P2102" s="2" t="n">
        <v>0.00296987696224014</v>
      </c>
      <c r="Q2102" s="2" t="n">
        <v>0.0216979144722983</v>
      </c>
      <c r="R2102" s="4" t="n">
        <v>0.831396577223748</v>
      </c>
      <c r="S2102" s="4" t="n">
        <v>7.5221402991363</v>
      </c>
      <c r="T2102" s="4" t="n">
        <v>8.21596797977671</v>
      </c>
      <c r="U2102" s="4" t="n">
        <v>7.51315308137289</v>
      </c>
      <c r="V2102" s="4" t="n">
        <v>7.60235364238271</v>
      </c>
      <c r="W2102" s="4" t="n">
        <v>7.5038520945376</v>
      </c>
      <c r="X2102" s="4" t="n">
        <v>7.5038520945376</v>
      </c>
      <c r="Y2102" t="n">
        <v>6043</v>
      </c>
      <c r="Z2102" t="n">
        <v>4747</v>
      </c>
      <c r="AA2102" t="n">
        <v>6030</v>
      </c>
      <c r="AB2102" t="n">
        <v>4760</v>
      </c>
      <c r="AC2102" s="2" t="n">
        <v>0.997268907563025</v>
      </c>
      <c r="AD2102" s="2" t="n">
        <v>0.787230514096186</v>
      </c>
      <c r="AE2102" s="2" t="n">
        <v>0.785536984941254</v>
      </c>
      <c r="AF2102" s="1" t="n">
        <v>37814</v>
      </c>
      <c r="AG2102" s="1" t="n">
        <v>40287</v>
      </c>
      <c r="AH2102" t="n">
        <v>4882</v>
      </c>
      <c r="AI2102" s="2" t="n">
        <v>0.663766145479266</v>
      </c>
      <c r="AJ2102" s="2" t="n">
        <v>1</v>
      </c>
    </row>
    <row r="2103">
      <c r="A2103" t="n">
        <v>1304</v>
      </c>
      <c r="B2103" t="n">
        <v>4026</v>
      </c>
      <c r="C2103" t="s">
        <v>36</v>
      </c>
      <c r="D2103" t="s">
        <v>36</v>
      </c>
      <c r="E2103" t="s">
        <v>38</v>
      </c>
      <c r="F2103" t="s">
        <v>36</v>
      </c>
      <c r="G2103" t="s">
        <v>40</v>
      </c>
      <c r="H2103"/>
      <c r="I2103" t="n">
        <v>1</v>
      </c>
      <c r="J2103" t="n">
        <v>0</v>
      </c>
      <c r="K2103" s="2"/>
      <c r="L2103" s="3" t="n">
        <v>2211</v>
      </c>
      <c r="M2103" s="3" t="n">
        <v>261</v>
      </c>
      <c r="N2103" s="3" t="n">
        <v>10784.97324162</v>
      </c>
      <c r="O2103" s="2" t="n">
        <v>0.0110941086457536</v>
      </c>
      <c r="P2103" s="2" t="n">
        <v>0.00968429207824908</v>
      </c>
      <c r="Q2103" s="2" t="n">
        <v>0.0990818668706963</v>
      </c>
      <c r="R2103" s="4" t="n">
        <v>-0.91063829787234</v>
      </c>
      <c r="S2103" s="4" t="n">
        <v>-3.15476281560826</v>
      </c>
      <c r="T2103" s="4" t="n">
        <v>3.21421193573068</v>
      </c>
      <c r="U2103" s="4" t="n">
        <v>-3.15322422796298</v>
      </c>
      <c r="V2103" s="4" t="n">
        <v>3.16711311685187</v>
      </c>
      <c r="W2103" s="4" t="n">
        <v>-4.04780078660826</v>
      </c>
      <c r="X2103" s="4" t="n">
        <v>4.04780078660826</v>
      </c>
      <c r="Y2103" t="n">
        <v>34843</v>
      </c>
      <c r="Z2103" t="n">
        <v>5228</v>
      </c>
      <c r="AA2103" t="n">
        <v>6030</v>
      </c>
      <c r="AB2103" t="n">
        <v>34041</v>
      </c>
      <c r="AC2103" s="2" t="n">
        <v>0.866998341625207</v>
      </c>
      <c r="AD2103" s="2" t="n">
        <v>0.15357950706501</v>
      </c>
      <c r="AE2103" s="2" t="n">
        <v>0.150044485262463</v>
      </c>
      <c r="AF2103" s="1" t="n">
        <v>37814</v>
      </c>
      <c r="AG2103" s="1" t="n">
        <v>-13148</v>
      </c>
      <c r="AH2103" t="n">
        <v>6562</v>
      </c>
      <c r="AI2103" s="2" t="n">
        <v>0.892182188987084</v>
      </c>
      <c r="AJ2103" s="2" t="n">
        <v>0.11407610868696</v>
      </c>
    </row>
    <row r="2104">
      <c r="A2104" t="n">
        <v>1304</v>
      </c>
      <c r="B2104" t="n">
        <v>1209</v>
      </c>
      <c r="C2104" t="s">
        <v>36</v>
      </c>
      <c r="D2104" t="s">
        <v>37</v>
      </c>
      <c r="E2104" t="s">
        <v>38</v>
      </c>
      <c r="F2104" t="s">
        <v>39</v>
      </c>
      <c r="G2104" t="s">
        <v>40</v>
      </c>
      <c r="H2104" t="s">
        <v>206</v>
      </c>
      <c r="I2104" t="n">
        <v>1</v>
      </c>
      <c r="J2104" t="n">
        <v>0</v>
      </c>
      <c r="K2104" s="2" t="n">
        <v>0.563131313131313</v>
      </c>
      <c r="L2104" s="3" t="n">
        <v>2211</v>
      </c>
      <c r="M2104" s="3" t="n">
        <v>356</v>
      </c>
      <c r="N2104" s="3" t="n">
        <v>150.76403377</v>
      </c>
      <c r="O2104" s="2" t="n">
        <v>0.186240444753301</v>
      </c>
      <c r="P2104" s="2" t="n">
        <v>0.170831118199539</v>
      </c>
      <c r="Q2104" s="2" t="n">
        <v>0.793954134815844</v>
      </c>
      <c r="R2104" s="4" t="n">
        <v>-0.346285226302306</v>
      </c>
      <c r="S2104" s="4" t="n">
        <v>-0.120361362056984</v>
      </c>
      <c r="T2104" s="4" t="n">
        <v>0.246421125781793</v>
      </c>
      <c r="U2104" s="4" t="n">
        <v>-0.126253237437471</v>
      </c>
      <c r="V2104" s="4" t="n">
        <v>0.228657672249116</v>
      </c>
      <c r="W2104" s="4" t="n">
        <v>0.0240412368244681</v>
      </c>
      <c r="X2104" s="4" t="n">
        <v>0.118516651074028</v>
      </c>
      <c r="Y2104" t="n">
        <v>7951</v>
      </c>
      <c r="Z2104" t="n">
        <v>5756</v>
      </c>
      <c r="AA2104" t="n">
        <v>6030</v>
      </c>
      <c r="AB2104" t="n">
        <v>7677</v>
      </c>
      <c r="AC2104" s="2" t="n">
        <v>0.954560530679934</v>
      </c>
      <c r="AD2104" s="2" t="n">
        <v>0.749772046372281</v>
      </c>
      <c r="AE2104" s="2" t="n">
        <v>0.723934096340083</v>
      </c>
      <c r="AF2104" s="1" t="n">
        <v>37814</v>
      </c>
      <c r="AG2104" s="1" t="n">
        <v>37169</v>
      </c>
      <c r="AH2104" t="n">
        <v>7112</v>
      </c>
      <c r="AI2104" s="2" t="n">
        <v>0.966961250849762</v>
      </c>
      <c r="AJ2104" s="2" t="n">
        <v>0.916849297408792</v>
      </c>
    </row>
    <row r="2105">
      <c r="A2105" t="n">
        <v>1742</v>
      </c>
      <c r="B2105" t="n">
        <v>1743</v>
      </c>
      <c r="C2105" t="s">
        <v>36</v>
      </c>
      <c r="D2105" t="s">
        <v>36</v>
      </c>
      <c r="E2105" t="s">
        <v>38</v>
      </c>
      <c r="F2105" t="s">
        <v>38</v>
      </c>
      <c r="G2105" t="s">
        <v>120</v>
      </c>
      <c r="H2105" t="s">
        <v>121</v>
      </c>
      <c r="I2105" t="n">
        <v>1</v>
      </c>
      <c r="J2105" t="n">
        <v>1</v>
      </c>
      <c r="K2105" s="2" t="n">
        <v>0.905882352941176</v>
      </c>
      <c r="L2105" s="3" t="n">
        <v>1732</v>
      </c>
      <c r="M2105" s="3" t="n">
        <v>328</v>
      </c>
      <c r="N2105" s="3" t="n">
        <v>1107.63754569</v>
      </c>
      <c r="O2105" s="2" t="n">
        <v>0.00480923372875922</v>
      </c>
      <c r="P2105" s="2" t="n">
        <v>0.00454397922752353</v>
      </c>
      <c r="Q2105" s="2" t="n">
        <v>0.0496954151971786</v>
      </c>
      <c r="R2105" s="4" t="n">
        <v>-0.792525773195876</v>
      </c>
      <c r="S2105" s="4" t="n">
        <v>-4.53533183712729</v>
      </c>
      <c r="T2105" s="4" t="n">
        <v>4.95719781981405</v>
      </c>
      <c r="U2105" s="4" t="n">
        <v>-4.54169044507244</v>
      </c>
      <c r="V2105" s="4" t="n">
        <v>4.54169044507244</v>
      </c>
      <c r="W2105" s="4" t="n">
        <v>-4.86719146844599</v>
      </c>
      <c r="X2105" s="4" t="n">
        <v>4.86719146844599</v>
      </c>
      <c r="Y2105" t="n">
        <v>7516</v>
      </c>
      <c r="Z2105" t="n">
        <v>3119</v>
      </c>
      <c r="AA2105" t="n">
        <v>7515</v>
      </c>
      <c r="AB2105" t="n">
        <v>3120</v>
      </c>
      <c r="AC2105" s="2" t="n">
        <v>0.999679487179487</v>
      </c>
      <c r="AD2105" s="2" t="n">
        <v>0.415036593479707</v>
      </c>
      <c r="AE2105" s="2" t="n">
        <v>0.414981373070782</v>
      </c>
      <c r="AF2105" s="1" t="n">
        <v>37447</v>
      </c>
      <c r="AG2105" s="1" t="n">
        <v>37814</v>
      </c>
      <c r="AH2105" t="n">
        <v>4373</v>
      </c>
      <c r="AI2105" s="2" t="n">
        <v>0.566304066304066</v>
      </c>
      <c r="AJ2105" s="2" t="n">
        <v>1</v>
      </c>
    </row>
    <row r="2106">
      <c r="A2106" t="n">
        <v>1742</v>
      </c>
      <c r="B2106" t="n">
        <v>2271</v>
      </c>
      <c r="C2106" t="s">
        <v>36</v>
      </c>
      <c r="D2106" t="s">
        <v>36</v>
      </c>
      <c r="E2106" t="s">
        <v>38</v>
      </c>
      <c r="F2106" t="s">
        <v>38</v>
      </c>
      <c r="G2106" t="s">
        <v>120</v>
      </c>
      <c r="H2106" t="s">
        <v>124</v>
      </c>
      <c r="I2106" t="n">
        <v>1</v>
      </c>
      <c r="J2106" t="n">
        <v>-1</v>
      </c>
      <c r="K2106" s="2" t="n">
        <v>0</v>
      </c>
      <c r="L2106" s="3" t="n">
        <v>1732</v>
      </c>
      <c r="M2106" s="3" t="n">
        <v>-608</v>
      </c>
      <c r="N2106" s="3" t="n">
        <v>7395.64625826</v>
      </c>
      <c r="O2106" s="2" t="n">
        <v>0.00961538461538462</v>
      </c>
      <c r="P2106" s="2" t="n">
        <v>0.0097323600973236</v>
      </c>
      <c r="Q2106" s="2" t="n">
        <v>0.0841346153846154</v>
      </c>
      <c r="R2106" s="4" t="n">
        <v>0.276699029126214</v>
      </c>
      <c r="S2106" s="4" t="n">
        <v>0.93573717948718</v>
      </c>
      <c r="T2106" s="4" t="n">
        <v>3.8246794871795</v>
      </c>
      <c r="U2106" s="4" t="n">
        <v>0.756320739399885</v>
      </c>
      <c r="V2106" s="4" t="n">
        <v>2.39975655605377</v>
      </c>
      <c r="W2106" s="4" t="n">
        <v>0.96010995221739</v>
      </c>
      <c r="X2106" s="4" t="n">
        <v>2.35933784641828</v>
      </c>
      <c r="Y2106" t="n">
        <v>7516</v>
      </c>
      <c r="Z2106" t="n">
        <v>1248</v>
      </c>
      <c r="AA2106" t="n">
        <v>7515</v>
      </c>
      <c r="AB2106" t="n">
        <v>1249</v>
      </c>
      <c r="AC2106" s="2" t="n">
        <v>0.99919935948759</v>
      </c>
      <c r="AD2106" s="2" t="n">
        <v>0.166067864271457</v>
      </c>
      <c r="AE2106" s="2" t="n">
        <v>0.166045769026078</v>
      </c>
      <c r="AF2106" s="1" t="n">
        <v>37447</v>
      </c>
      <c r="AG2106" s="1" t="n">
        <v>37987</v>
      </c>
      <c r="AH2106" t="n">
        <v>2288</v>
      </c>
      <c r="AI2106" s="2" t="n">
        <v>0.296296296296296</v>
      </c>
      <c r="AJ2106" s="2" t="n">
        <v>1</v>
      </c>
    </row>
    <row r="2107">
      <c r="A2107" t="n">
        <v>1742</v>
      </c>
      <c r="B2107" t="n">
        <v>1910</v>
      </c>
      <c r="C2107" t="s">
        <v>36</v>
      </c>
      <c r="D2107" t="s">
        <v>37</v>
      </c>
      <c r="E2107" t="s">
        <v>38</v>
      </c>
      <c r="F2107" t="s">
        <v>39</v>
      </c>
      <c r="G2107" t="s">
        <v>120</v>
      </c>
      <c r="H2107" t="s">
        <v>167</v>
      </c>
      <c r="I2107" t="n">
        <v>1</v>
      </c>
      <c r="J2107" t="n">
        <v>0</v>
      </c>
      <c r="K2107" s="2" t="n">
        <v>0.869230769230769</v>
      </c>
      <c r="L2107" s="3" t="n">
        <v>1732</v>
      </c>
      <c r="M2107" s="3" t="n">
        <v>746</v>
      </c>
      <c r="N2107" s="3" t="n">
        <v>4815.82492719</v>
      </c>
      <c r="O2107" s="2" t="n">
        <v>0.0016551724137931</v>
      </c>
      <c r="P2107" s="2" t="n">
        <v>0.00167340677729745</v>
      </c>
      <c r="Q2107" s="2" t="n">
        <v>0.0100689655172414</v>
      </c>
      <c r="R2107" s="4" t="n">
        <v>-0.97430229345123</v>
      </c>
      <c r="S2107" s="4" t="n">
        <v>-7.67001379310345</v>
      </c>
      <c r="T2107" s="4" t="n">
        <v>7.7104275862069</v>
      </c>
      <c r="U2107" s="4" t="n">
        <v>-7.695708407666</v>
      </c>
      <c r="V2107" s="4" t="n">
        <v>7.695708407666</v>
      </c>
      <c r="W2107" s="4" t="n">
        <v>-7.6039198526189</v>
      </c>
      <c r="X2107" s="4" t="n">
        <v>7.6039198526189</v>
      </c>
      <c r="Y2107" t="n">
        <v>9122</v>
      </c>
      <c r="Z2107" t="n">
        <v>7250</v>
      </c>
      <c r="AA2107" t="n">
        <v>7515</v>
      </c>
      <c r="AB2107" t="n">
        <v>8857</v>
      </c>
      <c r="AC2107" s="2" t="n">
        <v>0.964737192282102</v>
      </c>
      <c r="AD2107" s="2" t="n">
        <v>0.81856158970306</v>
      </c>
      <c r="AE2107" s="2" t="n">
        <v>0.794781846086385</v>
      </c>
      <c r="AF2107" s="1" t="n">
        <v>37447</v>
      </c>
      <c r="AG2107" s="1" t="n">
        <v>35978</v>
      </c>
      <c r="AH2107" t="n">
        <v>7479</v>
      </c>
      <c r="AI2107" s="2" t="n">
        <v>0.968531468531469</v>
      </c>
      <c r="AJ2107" s="2" t="n">
        <v>0.835829235583371</v>
      </c>
    </row>
    <row r="2108">
      <c r="A2108" t="n">
        <v>3792</v>
      </c>
      <c r="B2108" t="n">
        <v>3818</v>
      </c>
      <c r="C2108" t="s">
        <v>36</v>
      </c>
      <c r="D2108" t="s">
        <v>36</v>
      </c>
      <c r="E2108" t="s">
        <v>38</v>
      </c>
      <c r="F2108" t="s">
        <v>38</v>
      </c>
      <c r="G2108" t="s">
        <v>192</v>
      </c>
      <c r="H2108" t="s">
        <v>119</v>
      </c>
      <c r="I2108" t="n">
        <v>1</v>
      </c>
      <c r="J2108" t="n">
        <v>1</v>
      </c>
      <c r="K2108" s="2" t="n">
        <v>0.699078699078699</v>
      </c>
      <c r="L2108" s="3" t="n">
        <v>1709</v>
      </c>
      <c r="M2108" s="3" t="n">
        <v>-25</v>
      </c>
      <c r="N2108" s="3" t="n">
        <v>13018.85290519</v>
      </c>
      <c r="O2108" s="2" t="n">
        <v>0.0122273628552545</v>
      </c>
      <c r="P2108" s="2" t="n">
        <v>0.0111909136462335</v>
      </c>
      <c r="Q2108" s="2" t="n">
        <v>0.111698612029081</v>
      </c>
      <c r="R2108" s="4" t="n">
        <v>0.416527266644363</v>
      </c>
      <c r="S2108" s="4" t="n">
        <v>1.94183740912095</v>
      </c>
      <c r="T2108" s="4" t="n">
        <v>3.15383344348976</v>
      </c>
      <c r="U2108" s="4" t="n">
        <v>1.91875007399077</v>
      </c>
      <c r="V2108" s="4" t="n">
        <v>1.97049830373113</v>
      </c>
      <c r="W2108" s="4" t="n">
        <v>2.00291122749036</v>
      </c>
      <c r="X2108" s="4" t="n">
        <v>2.00291122749036</v>
      </c>
      <c r="Y2108" t="n">
        <v>7600</v>
      </c>
      <c r="Z2108" t="n">
        <v>6052</v>
      </c>
      <c r="AA2108" t="n">
        <v>7588</v>
      </c>
      <c r="AB2108" t="n">
        <v>6064</v>
      </c>
      <c r="AC2108" s="2" t="n">
        <v>0.99802110817942</v>
      </c>
      <c r="AD2108" s="2" t="n">
        <v>0.797575118608329</v>
      </c>
      <c r="AE2108" s="2" t="n">
        <v>0.796315789473684</v>
      </c>
      <c r="AF2108" s="1" t="n">
        <v>37362</v>
      </c>
      <c r="AG2108" s="1" t="n">
        <v>37987</v>
      </c>
      <c r="AH2108" t="n">
        <v>7182</v>
      </c>
      <c r="AI2108" s="2" t="n">
        <v>0.919943640322787</v>
      </c>
      <c r="AJ2108" s="2" t="n">
        <v>1</v>
      </c>
    </row>
    <row r="2109">
      <c r="A2109" t="n">
        <v>3792</v>
      </c>
      <c r="B2109" t="n">
        <v>1912</v>
      </c>
      <c r="C2109" t="s">
        <v>36</v>
      </c>
      <c r="D2109" t="s">
        <v>37</v>
      </c>
      <c r="E2109" t="s">
        <v>38</v>
      </c>
      <c r="F2109" t="s">
        <v>39</v>
      </c>
      <c r="G2109" t="s">
        <v>192</v>
      </c>
      <c r="H2109" t="s">
        <v>186</v>
      </c>
      <c r="I2109" t="n">
        <v>1</v>
      </c>
      <c r="J2109" t="n">
        <v>1</v>
      </c>
      <c r="K2109" s="2" t="n">
        <v>0.492063492063492</v>
      </c>
      <c r="L2109" s="3" t="n">
        <v>1709</v>
      </c>
      <c r="M2109" s="3" t="n">
        <v>-196</v>
      </c>
      <c r="N2109" s="3" t="n">
        <v>13190.39102166</v>
      </c>
      <c r="O2109" s="2" t="n">
        <v>0.00662068965517241</v>
      </c>
      <c r="P2109" s="2" t="n">
        <v>0.00626653669405375</v>
      </c>
      <c r="Q2109" s="2" t="n">
        <v>0.0831724137931034</v>
      </c>
      <c r="R2109" s="4" t="n">
        <v>0.581505137461816</v>
      </c>
      <c r="S2109" s="4" t="n">
        <v>2.86659310344827</v>
      </c>
      <c r="T2109" s="4" t="n">
        <v>3.78209655172414</v>
      </c>
      <c r="U2109" s="4" t="n">
        <v>2.88578915873018</v>
      </c>
      <c r="V2109" s="4" t="n">
        <v>2.9034914187113</v>
      </c>
      <c r="W2109" s="4" t="n">
        <v>2.92236891230199</v>
      </c>
      <c r="X2109" s="4" t="n">
        <v>2.92236891230199</v>
      </c>
      <c r="Y2109" t="n">
        <v>7805</v>
      </c>
      <c r="Z2109" t="n">
        <v>7250</v>
      </c>
      <c r="AA2109" t="n">
        <v>7588</v>
      </c>
      <c r="AB2109" t="n">
        <v>7467</v>
      </c>
      <c r="AC2109" s="2" t="n">
        <v>0.970938797375117</v>
      </c>
      <c r="AD2109" s="2" t="n">
        <v>0.95545598313126</v>
      </c>
      <c r="AE2109" s="2" t="n">
        <v>0.928891736066624</v>
      </c>
      <c r="AF2109" s="1" t="n">
        <v>37362</v>
      </c>
      <c r="AG2109" s="1" t="n">
        <v>37448</v>
      </c>
      <c r="AH2109" t="n">
        <v>7478</v>
      </c>
      <c r="AI2109" s="2" t="n">
        <v>0.957858332265915</v>
      </c>
      <c r="AJ2109" s="2" t="n">
        <v>1</v>
      </c>
    </row>
    <row r="2110">
      <c r="A2110" t="n">
        <v>3819</v>
      </c>
      <c r="B2110" t="n">
        <v>1131</v>
      </c>
      <c r="C2110" t="s">
        <v>36</v>
      </c>
      <c r="D2110" t="s">
        <v>37</v>
      </c>
      <c r="E2110" t="s">
        <v>36</v>
      </c>
      <c r="F2110" t="s">
        <v>39</v>
      </c>
      <c r="G2110" t="s">
        <v>193</v>
      </c>
      <c r="H2110" t="s">
        <v>179</v>
      </c>
      <c r="I2110" t="n">
        <v>1</v>
      </c>
      <c r="J2110" t="n">
        <v>0</v>
      </c>
      <c r="K2110" s="2" t="n">
        <v>0.490950226244344</v>
      </c>
      <c r="L2110" s="3" t="n">
        <v>1651</v>
      </c>
      <c r="M2110" s="3" t="n">
        <v>107</v>
      </c>
      <c r="N2110" s="3" t="n">
        <v>10277.99707806</v>
      </c>
      <c r="O2110" s="2" t="n">
        <v>0.0250709555345317</v>
      </c>
      <c r="P2110" s="2" t="n">
        <v>0.0230818210760904</v>
      </c>
      <c r="Q2110" s="2" t="n">
        <v>0.237149164301482</v>
      </c>
      <c r="R2110" s="4" t="n">
        <v>-0.458191816270419</v>
      </c>
      <c r="S2110" s="4" t="n">
        <v>-1.00242825607064</v>
      </c>
      <c r="T2110" s="4" t="n">
        <v>1.45143487858719</v>
      </c>
      <c r="U2110" s="4" t="n">
        <v>-0.995319234310254</v>
      </c>
      <c r="V2110" s="4" t="n">
        <v>1.1445484681572</v>
      </c>
      <c r="W2110" s="4" t="n">
        <v>-0.487842626474864</v>
      </c>
      <c r="X2110" s="4" t="n">
        <v>0.809003073191275</v>
      </c>
      <c r="Y2110" t="n">
        <v>17251</v>
      </c>
      <c r="Z2110" t="n">
        <v>6342</v>
      </c>
      <c r="AA2110" t="n">
        <v>15923</v>
      </c>
      <c r="AB2110" t="n">
        <v>7670</v>
      </c>
      <c r="AC2110" s="2" t="n">
        <v>0.826857887874837</v>
      </c>
      <c r="AD2110" s="2" t="n">
        <v>0.398291779187339</v>
      </c>
      <c r="AE2110" s="2" t="n">
        <v>0.367630861979016</v>
      </c>
      <c r="AF2110" s="1" t="n">
        <v>11543</v>
      </c>
      <c r="AG2110" s="1" t="n">
        <v>37175</v>
      </c>
      <c r="AH2110" t="n">
        <v>6822</v>
      </c>
      <c r="AI2110" s="2" t="n">
        <v>0.210205213533001</v>
      </c>
      <c r="AJ2110" s="2" t="n">
        <v>0.880144497484196</v>
      </c>
    </row>
    <row r="2111">
      <c r="A2111" t="n">
        <v>3820</v>
      </c>
      <c r="B2111" t="n">
        <v>1131</v>
      </c>
      <c r="C2111" t="s">
        <v>36</v>
      </c>
      <c r="D2111" t="s">
        <v>37</v>
      </c>
      <c r="E2111" t="s">
        <v>38</v>
      </c>
      <c r="F2111" t="s">
        <v>39</v>
      </c>
      <c r="G2111" t="s">
        <v>203</v>
      </c>
      <c r="H2111" t="s">
        <v>179</v>
      </c>
      <c r="I2111" t="n">
        <v>1</v>
      </c>
      <c r="J2111" t="n">
        <v>-1</v>
      </c>
      <c r="K2111" s="2" t="n">
        <v>0.47276688453159</v>
      </c>
      <c r="L2111" s="3" t="n">
        <v>1391</v>
      </c>
      <c r="M2111" s="3" t="n">
        <v>367</v>
      </c>
      <c r="N2111" s="3" t="n">
        <v>12596.71730427</v>
      </c>
      <c r="O2111" s="2" t="n">
        <v>0.00823244552058111</v>
      </c>
      <c r="P2111" s="2" t="n">
        <v>0.00636319138521782</v>
      </c>
      <c r="Q2111" s="2" t="n">
        <v>0.0953995157384988</v>
      </c>
      <c r="R2111" s="4" t="n">
        <v>-0.564453125</v>
      </c>
      <c r="S2111" s="4" t="n">
        <v>-2.5714769975787</v>
      </c>
      <c r="T2111" s="4" t="n">
        <v>3.42726392251816</v>
      </c>
      <c r="U2111" s="4" t="n">
        <v>-2.5846924639757</v>
      </c>
      <c r="V2111" s="4" t="n">
        <v>2.61236369685241</v>
      </c>
      <c r="W2111" s="4" t="n">
        <v>-2.13920852020416</v>
      </c>
      <c r="X2111" s="4" t="n">
        <v>2.13920852020416</v>
      </c>
      <c r="Y2111" t="n">
        <v>7676</v>
      </c>
      <c r="Z2111" t="n">
        <v>2065</v>
      </c>
      <c r="AA2111" t="n">
        <v>2071</v>
      </c>
      <c r="AB2111" t="n">
        <v>7670</v>
      </c>
      <c r="AC2111" s="2" t="n">
        <v>0.997102848865282</v>
      </c>
      <c r="AD2111" s="2" t="n">
        <v>0.269230769230769</v>
      </c>
      <c r="AE2111" s="2" t="n">
        <v>0.26902032308494</v>
      </c>
      <c r="AF2111" s="1" t="n">
        <v>37814</v>
      </c>
      <c r="AG2111" s="1" t="n">
        <v>37175</v>
      </c>
      <c r="AH2111" t="n">
        <v>3292</v>
      </c>
      <c r="AI2111" s="2" t="n">
        <v>1</v>
      </c>
      <c r="AJ2111" s="2" t="n">
        <v>0.424719391046317</v>
      </c>
    </row>
    <row r="2112">
      <c r="A2112" t="n">
        <v>3820</v>
      </c>
      <c r="B2112" t="n">
        <v>238</v>
      </c>
      <c r="C2112" t="s">
        <v>36</v>
      </c>
      <c r="D2112" t="s">
        <v>37</v>
      </c>
      <c r="E2112" t="s">
        <v>38</v>
      </c>
      <c r="F2112" t="s">
        <v>39</v>
      </c>
      <c r="G2112" t="s">
        <v>203</v>
      </c>
      <c r="H2112" t="s">
        <v>99</v>
      </c>
      <c r="I2112" t="n">
        <v>1</v>
      </c>
      <c r="J2112" t="n">
        <v>0</v>
      </c>
      <c r="K2112" s="2" t="n">
        <v>0.60636277302944</v>
      </c>
      <c r="L2112" s="3" t="n">
        <v>1391</v>
      </c>
      <c r="M2112" s="3" t="n">
        <v>1</v>
      </c>
      <c r="N2112" s="3" t="n">
        <v>8128.99800153</v>
      </c>
      <c r="O2112" s="2" t="n">
        <v>0.0267952840300107</v>
      </c>
      <c r="P2112" s="2" t="n">
        <v>0.0249052517596102</v>
      </c>
      <c r="Q2112" s="2" t="n">
        <v>0.252947481243301</v>
      </c>
      <c r="R2112" s="4" t="n">
        <v>0.124449339207048</v>
      </c>
      <c r="S2112" s="4" t="n">
        <v>-0.326634512325831</v>
      </c>
      <c r="T2112" s="4" t="n">
        <v>1.65793140407288</v>
      </c>
      <c r="U2112" s="4" t="n">
        <v>-0.314368016555312</v>
      </c>
      <c r="V2112" s="4" t="n">
        <v>1.47284354012894</v>
      </c>
      <c r="W2112" s="4" t="n">
        <v>-0.0147524341974961</v>
      </c>
      <c r="X2112" s="4" t="n">
        <v>1.16723955604723</v>
      </c>
      <c r="Y2112" t="n">
        <v>7363</v>
      </c>
      <c r="Z2112" t="n">
        <v>1866</v>
      </c>
      <c r="AA2112" t="n">
        <v>2071</v>
      </c>
      <c r="AB2112" t="n">
        <v>7158</v>
      </c>
      <c r="AC2112" s="2" t="n">
        <v>0.901014002897151</v>
      </c>
      <c r="AD2112" s="2" t="n">
        <v>0.260687342833194</v>
      </c>
      <c r="AE2112" s="2" t="n">
        <v>0.253429308705691</v>
      </c>
      <c r="AF2112" s="1" t="n">
        <v>37814</v>
      </c>
      <c r="AG2112" s="1" t="n">
        <v>37156</v>
      </c>
      <c r="AH2112" t="n">
        <v>3292</v>
      </c>
      <c r="AI2112" s="2" t="n">
        <v>1</v>
      </c>
      <c r="AJ2112" s="2" t="n">
        <v>0.423680823680824</v>
      </c>
    </row>
    <row r="2113">
      <c r="A2113" t="n">
        <v>182</v>
      </c>
      <c r="B2113" t="n">
        <v>1810</v>
      </c>
      <c r="C2113" t="s">
        <v>36</v>
      </c>
      <c r="D2113" t="s">
        <v>37</v>
      </c>
      <c r="E2113" t="s">
        <v>38</v>
      </c>
      <c r="F2113" t="s">
        <v>39</v>
      </c>
      <c r="G2113" t="s">
        <v>123</v>
      </c>
      <c r="H2113" t="s">
        <v>53</v>
      </c>
      <c r="I2113" t="n">
        <v>-1</v>
      </c>
      <c r="J2113" t="n">
        <v>1</v>
      </c>
      <c r="K2113" s="2" t="n">
        <v>0.55</v>
      </c>
      <c r="L2113" s="3" t="n">
        <v>1474</v>
      </c>
      <c r="M2113" s="3"/>
      <c r="N2113" s="3" t="n">
        <v>11535.54054433</v>
      </c>
      <c r="O2113" s="2" t="n">
        <v>0.00162412993039443</v>
      </c>
      <c r="P2113" s="2" t="n">
        <v>0.001407789770061</v>
      </c>
      <c r="Q2113" s="2" t="n">
        <v>0.0232018561484919</v>
      </c>
      <c r="R2113" s="4" t="n">
        <v>0.953985591447827</v>
      </c>
      <c r="S2113" s="4" t="n">
        <v>4.96955916473318</v>
      </c>
      <c r="T2113" s="4" t="n">
        <v>5.02640371229699</v>
      </c>
      <c r="U2113" s="4" t="n">
        <v>4.97155400505184</v>
      </c>
      <c r="V2113" s="4" t="n">
        <v>4.97155400505184</v>
      </c>
      <c r="W2113" s="4" t="n">
        <v>5.24185225012593</v>
      </c>
      <c r="X2113" s="4" t="n">
        <v>5.24185225012593</v>
      </c>
      <c r="Y2113" t="n">
        <v>6005</v>
      </c>
      <c r="Z2113" t="n">
        <v>4310</v>
      </c>
      <c r="AA2113" t="n">
        <v>5925</v>
      </c>
      <c r="AB2113" t="n">
        <v>4390</v>
      </c>
      <c r="AC2113" s="2" t="n">
        <v>0.981776765375854</v>
      </c>
      <c r="AD2113" s="2" t="n">
        <v>0.727426160337553</v>
      </c>
      <c r="AE2113" s="2" t="n">
        <v>0.717735220649459</v>
      </c>
      <c r="AF2113" s="1" t="n">
        <v>37999</v>
      </c>
      <c r="AG2113" s="1" t="n">
        <v>40479</v>
      </c>
      <c r="AH2113" t="n">
        <v>4447</v>
      </c>
      <c r="AI2113" s="2" t="n">
        <v>0.620223152022315</v>
      </c>
      <c r="AJ2113" s="2" t="n">
        <v>1</v>
      </c>
    </row>
    <row r="2114">
      <c r="A2114" t="n">
        <v>182</v>
      </c>
      <c r="B2114" t="n">
        <v>239</v>
      </c>
      <c r="C2114" t="s">
        <v>36</v>
      </c>
      <c r="D2114" t="s">
        <v>37</v>
      </c>
      <c r="E2114" t="s">
        <v>38</v>
      </c>
      <c r="F2114" t="s">
        <v>39</v>
      </c>
      <c r="G2114" t="s">
        <v>123</v>
      </c>
      <c r="H2114" t="s">
        <v>68</v>
      </c>
      <c r="I2114" t="n">
        <v>-1</v>
      </c>
      <c r="J2114" t="n">
        <v>1</v>
      </c>
      <c r="K2114" s="2" t="n">
        <v>0.820188933873144</v>
      </c>
      <c r="L2114" s="3" t="n">
        <v>1474</v>
      </c>
      <c r="M2114" s="3"/>
      <c r="N2114" s="3" t="n">
        <v>4187.35722386</v>
      </c>
      <c r="O2114" s="2" t="n">
        <v>0.00255042893577556</v>
      </c>
      <c r="P2114" s="2" t="n">
        <v>0.00234521575984991</v>
      </c>
      <c r="Q2114" s="2" t="n">
        <v>0.0278228611175516</v>
      </c>
      <c r="R2114" s="4" t="n">
        <v>0.953509995351</v>
      </c>
      <c r="S2114" s="4" t="n">
        <v>4.7170415024345</v>
      </c>
      <c r="T2114" s="4" t="n">
        <v>4.77301182471597</v>
      </c>
      <c r="U2114" s="4" t="n">
        <v>4.7348121290318</v>
      </c>
      <c r="V2114" s="4" t="n">
        <v>4.7348121290318</v>
      </c>
      <c r="W2114" s="4" t="n">
        <v>4.99327529917652</v>
      </c>
      <c r="X2114" s="4" t="n">
        <v>4.99327529917652</v>
      </c>
      <c r="Y2114" t="n">
        <v>6014</v>
      </c>
      <c r="Z2114" t="n">
        <v>4313</v>
      </c>
      <c r="AA2114" t="n">
        <v>5925</v>
      </c>
      <c r="AB2114" t="n">
        <v>4402</v>
      </c>
      <c r="AC2114" s="2" t="n">
        <v>0.979781917310313</v>
      </c>
      <c r="AD2114" s="2" t="n">
        <v>0.727932489451477</v>
      </c>
      <c r="AE2114" s="2" t="n">
        <v>0.717159960093116</v>
      </c>
      <c r="AF2114" s="1" t="n">
        <v>37999</v>
      </c>
      <c r="AG2114" s="1" t="n">
        <v>40479</v>
      </c>
      <c r="AH2114" t="n">
        <v>4447</v>
      </c>
      <c r="AI2114" s="2" t="n">
        <v>0.620223152022315</v>
      </c>
      <c r="AJ2114" s="2" t="n">
        <v>1</v>
      </c>
    </row>
    <row r="2115">
      <c r="A2115" t="n">
        <v>182</v>
      </c>
      <c r="B2115" t="n">
        <v>3820</v>
      </c>
      <c r="C2115" t="s">
        <v>36</v>
      </c>
      <c r="D2115" t="s">
        <v>36</v>
      </c>
      <c r="E2115" t="s">
        <v>38</v>
      </c>
      <c r="F2115" t="s">
        <v>38</v>
      </c>
      <c r="G2115" t="s">
        <v>123</v>
      </c>
      <c r="H2115" t="s">
        <v>203</v>
      </c>
      <c r="I2115" t="n">
        <v>-1</v>
      </c>
      <c r="J2115" t="n">
        <v>1</v>
      </c>
      <c r="K2115" s="2" t="n">
        <v>0.667195767195767</v>
      </c>
      <c r="L2115" s="3" t="n">
        <v>1474</v>
      </c>
      <c r="M2115" s="3" t="n">
        <v>-83</v>
      </c>
      <c r="N2115" s="3" t="n">
        <v>7464.19695137</v>
      </c>
      <c r="O2115" s="2" t="n">
        <v>0.0115546218487395</v>
      </c>
      <c r="P2115" s="2" t="n">
        <v>0.0111464968152866</v>
      </c>
      <c r="Q2115" s="2" t="n">
        <v>0.110294117647059</v>
      </c>
      <c r="R2115" s="4" t="n">
        <v>0.725823591923486</v>
      </c>
      <c r="S2115" s="4" t="n">
        <v>2.28151260504201</v>
      </c>
      <c r="T2115" s="4" t="n">
        <v>2.61953781512605</v>
      </c>
      <c r="U2115" s="4" t="n">
        <v>2.29564682113579</v>
      </c>
      <c r="V2115" s="4" t="n">
        <v>2.29850396399293</v>
      </c>
      <c r="W2115" s="4" t="n">
        <v>1.58127851345357</v>
      </c>
      <c r="X2115" s="4" t="n">
        <v>1.58127851345357</v>
      </c>
      <c r="Y2115" t="n">
        <v>6092</v>
      </c>
      <c r="Z2115" t="n">
        <v>1904</v>
      </c>
      <c r="AA2115" t="n">
        <v>5925</v>
      </c>
      <c r="AB2115" t="n">
        <v>2071</v>
      </c>
      <c r="AC2115" s="2" t="n">
        <v>0.919362626750362</v>
      </c>
      <c r="AD2115" s="2" t="n">
        <v>0.321350210970464</v>
      </c>
      <c r="AE2115" s="2" t="n">
        <v>0.312541037426133</v>
      </c>
      <c r="AF2115" s="1" t="n">
        <v>37999</v>
      </c>
      <c r="AG2115" s="1" t="n">
        <v>37814</v>
      </c>
      <c r="AH2115" t="n">
        <v>3107</v>
      </c>
      <c r="AI2115" s="2" t="n">
        <v>0.433333333333333</v>
      </c>
      <c r="AJ2115" s="2" t="n">
        <v>0.943803159173755</v>
      </c>
    </row>
    <row r="2116">
      <c r="A2116" t="n">
        <v>346</v>
      </c>
      <c r="B2116" t="n">
        <v>4273</v>
      </c>
      <c r="C2116" t="s">
        <v>36</v>
      </c>
      <c r="D2116" t="s">
        <v>37</v>
      </c>
      <c r="E2116" t="s">
        <v>38</v>
      </c>
      <c r="F2116" t="s">
        <v>39</v>
      </c>
      <c r="G2116" t="s">
        <v>112</v>
      </c>
      <c r="H2116" t="s">
        <v>161</v>
      </c>
      <c r="I2116" t="n">
        <v>-1</v>
      </c>
      <c r="J2116" t="n">
        <v>-1</v>
      </c>
      <c r="K2116" s="2" t="n">
        <v>0.577504366978051</v>
      </c>
      <c r="L2116" s="3" t="n">
        <v>1888</v>
      </c>
      <c r="M2116" s="3" t="n">
        <v>522</v>
      </c>
      <c r="N2116" s="3" t="n">
        <v>9269.52229726</v>
      </c>
      <c r="O2116" s="2" t="n">
        <v>0.0052565180824222</v>
      </c>
      <c r="P2116" s="2" t="n">
        <v>0.0048780487804878</v>
      </c>
      <c r="Q2116" s="2" t="n">
        <v>0.0735912531539109</v>
      </c>
      <c r="R2116" s="4" t="n">
        <v>-0.749313041640245</v>
      </c>
      <c r="S2116" s="4" t="n">
        <v>-2.84997897392767</v>
      </c>
      <c r="T2116" s="4" t="n">
        <v>3.31511774600505</v>
      </c>
      <c r="U2116" s="4" t="n">
        <v>-2.85548035440288</v>
      </c>
      <c r="V2116" s="4" t="n">
        <v>2.85548035440288</v>
      </c>
      <c r="W2116" s="4" t="n">
        <v>-2.82180134984122</v>
      </c>
      <c r="X2116" s="4" t="n">
        <v>2.82180134984122</v>
      </c>
      <c r="Y2116" t="n">
        <v>6886</v>
      </c>
      <c r="Z2116" t="n">
        <v>4756</v>
      </c>
      <c r="AA2116" t="n">
        <v>5802</v>
      </c>
      <c r="AB2116" t="n">
        <v>5840</v>
      </c>
      <c r="AC2116" s="2" t="n">
        <v>0.819717338848673</v>
      </c>
      <c r="AD2116" s="2" t="n">
        <v>0.814383561643836</v>
      </c>
      <c r="AE2116" s="2" t="n">
        <v>0.69067673540517</v>
      </c>
      <c r="AF2116" s="1" t="n">
        <v>37814</v>
      </c>
      <c r="AG2116" s="1" t="n">
        <v>39065</v>
      </c>
      <c r="AH2116" t="n">
        <v>5861</v>
      </c>
      <c r="AI2116" s="2" t="n">
        <v>0.796872875594833</v>
      </c>
      <c r="AJ2116" s="2" t="n">
        <v>1</v>
      </c>
    </row>
    <row r="2117">
      <c r="A2117" t="n">
        <v>182</v>
      </c>
      <c r="B2117" t="n">
        <v>257</v>
      </c>
      <c r="C2117" t="s">
        <v>36</v>
      </c>
      <c r="D2117" t="s">
        <v>37</v>
      </c>
      <c r="E2117" t="s">
        <v>38</v>
      </c>
      <c r="F2117" t="s">
        <v>39</v>
      </c>
      <c r="G2117" t="s">
        <v>123</v>
      </c>
      <c r="H2117" t="s">
        <v>88</v>
      </c>
      <c r="I2117" t="n">
        <v>-1</v>
      </c>
      <c r="J2117" t="n">
        <v>-1</v>
      </c>
      <c r="K2117" s="2" t="n">
        <v>0.635786435786436</v>
      </c>
      <c r="L2117" s="3" t="n">
        <v>1474</v>
      </c>
      <c r="M2117" s="3" t="n">
        <v>-836</v>
      </c>
      <c r="N2117" s="3" t="n">
        <v>10640.20999245</v>
      </c>
      <c r="O2117" s="2" t="n">
        <v>0.00624082232011747</v>
      </c>
      <c r="P2117" s="2" t="n">
        <v>0.00629746249305427</v>
      </c>
      <c r="Q2117" s="2" t="n">
        <v>0.065712187958884</v>
      </c>
      <c r="R2117" s="4" t="n">
        <v>0.91466568156631</v>
      </c>
      <c r="S2117" s="4" t="n">
        <v>3.44743024963289</v>
      </c>
      <c r="T2117" s="4" t="n">
        <v>3.53425110132159</v>
      </c>
      <c r="U2117" s="4" t="n">
        <v>3.45201411469632</v>
      </c>
      <c r="V2117" s="4" t="n">
        <v>3.45201411469632</v>
      </c>
      <c r="W2117" s="4" t="n">
        <v>3.31280985427555</v>
      </c>
      <c r="X2117" s="4" t="n">
        <v>3.31280985427555</v>
      </c>
      <c r="Y2117" t="n">
        <v>7729</v>
      </c>
      <c r="Z2117" t="n">
        <v>5448</v>
      </c>
      <c r="AA2117" t="n">
        <v>5925</v>
      </c>
      <c r="AB2117" t="n">
        <v>7252</v>
      </c>
      <c r="AC2117" s="2" t="n">
        <v>0.919493670886076</v>
      </c>
      <c r="AD2117" s="2" t="n">
        <v>0.751241036955323</v>
      </c>
      <c r="AE2117" s="2" t="n">
        <v>0.704877733212576</v>
      </c>
      <c r="AF2117" s="1" t="n">
        <v>37999</v>
      </c>
      <c r="AG2117" s="1" t="n">
        <v>37418</v>
      </c>
      <c r="AH2117" t="n">
        <v>6927</v>
      </c>
      <c r="AI2117" s="2" t="n">
        <v>0.966108786610879</v>
      </c>
      <c r="AJ2117" s="2" t="n">
        <v>0.922615876398508</v>
      </c>
    </row>
    <row r="2118">
      <c r="A2118" t="n">
        <v>346</v>
      </c>
      <c r="B2118" t="n">
        <v>2568</v>
      </c>
      <c r="C2118" t="s">
        <v>36</v>
      </c>
      <c r="D2118" t="s">
        <v>37</v>
      </c>
      <c r="E2118" t="s">
        <v>38</v>
      </c>
      <c r="F2118" t="s">
        <v>39</v>
      </c>
      <c r="G2118" t="s">
        <v>112</v>
      </c>
      <c r="H2118" t="s">
        <v>183</v>
      </c>
      <c r="I2118" t="n">
        <v>-1</v>
      </c>
      <c r="J2118" t="n">
        <v>0</v>
      </c>
      <c r="K2118" s="2" t="n">
        <v>0.553812415654521</v>
      </c>
      <c r="L2118" s="3" t="n">
        <v>1888</v>
      </c>
      <c r="M2118" s="3" t="n">
        <v>40</v>
      </c>
      <c r="N2118" s="3" t="n">
        <v>10917.22732267</v>
      </c>
      <c r="O2118" s="2" t="n">
        <v>0.0368442130556668</v>
      </c>
      <c r="P2118" s="2" t="n">
        <v>0.033158107561666</v>
      </c>
      <c r="Q2118" s="2" t="n">
        <v>0.378053664397277</v>
      </c>
      <c r="R2118" s="4" t="n">
        <v>0.283160083160083</v>
      </c>
      <c r="S2118" s="4" t="n">
        <v>0.454024829795755</v>
      </c>
      <c r="T2118" s="4" t="n">
        <v>1.01485782939527</v>
      </c>
      <c r="U2118" s="4" t="n">
        <v>0.414563852482815</v>
      </c>
      <c r="V2118" s="4" t="n">
        <v>0.558070539360988</v>
      </c>
      <c r="W2118" s="4" t="n">
        <v>-0.00781843729426229</v>
      </c>
      <c r="X2118" s="4" t="n">
        <v>0.381030267127164</v>
      </c>
      <c r="Y2118" t="n">
        <v>7770</v>
      </c>
      <c r="Z2118" t="n">
        <v>2497</v>
      </c>
      <c r="AA2118" t="n">
        <v>5802</v>
      </c>
      <c r="AB2118" t="n">
        <v>4465</v>
      </c>
      <c r="AC2118" s="2" t="n">
        <v>0.559238521836506</v>
      </c>
      <c r="AD2118" s="2" t="n">
        <v>0.43036883833161</v>
      </c>
      <c r="AE2118" s="2" t="n">
        <v>0.321364221364221</v>
      </c>
      <c r="AF2118" s="1" t="n">
        <v>37814</v>
      </c>
      <c r="AG2118" s="1" t="n">
        <v>37154</v>
      </c>
      <c r="AH2118" t="n">
        <v>3825</v>
      </c>
      <c r="AI2118" s="2" t="n">
        <v>0.520054384772264</v>
      </c>
      <c r="AJ2118" s="2" t="n">
        <v>0.852842809364548</v>
      </c>
    </row>
    <row r="2119">
      <c r="A2119" t="n">
        <v>1296</v>
      </c>
      <c r="B2119" t="n">
        <v>3079</v>
      </c>
      <c r="C2119" t="s">
        <v>36</v>
      </c>
      <c r="D2119" t="s">
        <v>37</v>
      </c>
      <c r="E2119" t="s">
        <v>38</v>
      </c>
      <c r="F2119" t="s">
        <v>39</v>
      </c>
      <c r="G2119" t="s">
        <v>116</v>
      </c>
      <c r="H2119" t="s">
        <v>110</v>
      </c>
      <c r="I2119" t="n">
        <v>-1</v>
      </c>
      <c r="J2119" t="n">
        <v>1</v>
      </c>
      <c r="K2119" s="2" t="n">
        <v>0.521548821548822</v>
      </c>
      <c r="L2119" s="3" t="n">
        <v>1490</v>
      </c>
      <c r="M2119" s="3" t="n">
        <v>-941</v>
      </c>
      <c r="N2119" s="3" t="n">
        <v>12020.66946164</v>
      </c>
      <c r="O2119" s="2" t="n">
        <v>0.00921015908456601</v>
      </c>
      <c r="P2119" s="2" t="n">
        <v>0.00900393922341024</v>
      </c>
      <c r="Q2119" s="2" t="n">
        <v>0.077867708624058</v>
      </c>
      <c r="R2119" s="4" t="n">
        <v>0.647323943661972</v>
      </c>
      <c r="S2119" s="4" t="n">
        <v>3.64822774211555</v>
      </c>
      <c r="T2119" s="4" t="n">
        <v>4.52598381244768</v>
      </c>
      <c r="U2119" s="4" t="n">
        <v>3.64579952434079</v>
      </c>
      <c r="V2119" s="4" t="n">
        <v>3.76659311722177</v>
      </c>
      <c r="W2119" s="4" t="n">
        <v>3.39886198645905</v>
      </c>
      <c r="X2119" s="4" t="n">
        <v>3.39886198645905</v>
      </c>
      <c r="Y2119" t="n">
        <v>7878</v>
      </c>
      <c r="Z2119" t="n">
        <v>3583</v>
      </c>
      <c r="AA2119" t="n">
        <v>6008</v>
      </c>
      <c r="AB2119" t="n">
        <v>5453</v>
      </c>
      <c r="AC2119" s="2" t="n">
        <v>0.657069503025857</v>
      </c>
      <c r="AD2119" s="2" t="n">
        <v>0.596371504660453</v>
      </c>
      <c r="AE2119" s="2" t="n">
        <v>0.454810865701955</v>
      </c>
      <c r="AF2119" s="1" t="n">
        <v>37987</v>
      </c>
      <c r="AG2119" s="1" t="n">
        <v>37215</v>
      </c>
      <c r="AH2119" t="n">
        <v>4748</v>
      </c>
      <c r="AI2119" s="2" t="n">
        <v>0.661097187412977</v>
      </c>
      <c r="AJ2119" s="2" t="n">
        <v>0.860144927536232</v>
      </c>
    </row>
    <row r="2120">
      <c r="A2120" t="n">
        <v>1557</v>
      </c>
      <c r="B2120" t="n">
        <v>3793</v>
      </c>
      <c r="C2120" t="s">
        <v>36</v>
      </c>
      <c r="D2120" t="s">
        <v>36</v>
      </c>
      <c r="E2120" t="s">
        <v>38</v>
      </c>
      <c r="F2120" t="s">
        <v>36</v>
      </c>
      <c r="G2120" t="s">
        <v>208</v>
      </c>
      <c r="H2120" t="s">
        <v>189</v>
      </c>
      <c r="I2120" t="n">
        <v>-1</v>
      </c>
      <c r="J2120" t="n">
        <v>1</v>
      </c>
      <c r="K2120" s="2" t="n">
        <v>0.496031746031746</v>
      </c>
      <c r="L2120" s="3" t="n">
        <v>3272</v>
      </c>
      <c r="M2120" s="3" t="n">
        <v>-1413</v>
      </c>
      <c r="N2120" s="3" t="n">
        <v>14124.69353462</v>
      </c>
      <c r="O2120" s="2" t="n">
        <v>0.00141157491429724</v>
      </c>
      <c r="P2120" s="2" t="n">
        <v>0.00142479136983513</v>
      </c>
      <c r="Q2120" s="2" t="n">
        <v>0.010082677959266</v>
      </c>
      <c r="R2120" s="4" t="n">
        <v>0.973747980613893</v>
      </c>
      <c r="S2120" s="4" t="n">
        <v>7.84704577535795</v>
      </c>
      <c r="T2120" s="4" t="n">
        <v>7.89556362169793</v>
      </c>
      <c r="U2120" s="4" t="n">
        <v>7.90108260532299</v>
      </c>
      <c r="V2120" s="4" t="n">
        <v>7.90108260532299</v>
      </c>
      <c r="W2120" s="4" t="n">
        <v>6.80958388158666</v>
      </c>
      <c r="X2120" s="4" t="n">
        <v>6.80958388158666</v>
      </c>
      <c r="Y2120" t="n">
        <v>33873</v>
      </c>
      <c r="Z2120" t="n">
        <v>4959</v>
      </c>
      <c r="AA2120" t="n">
        <v>6297</v>
      </c>
      <c r="AB2120" t="n">
        <v>32535</v>
      </c>
      <c r="AC2120" s="2" t="n">
        <v>0.78751786565031</v>
      </c>
      <c r="AD2120" s="2" t="n">
        <v>0.152420470262794</v>
      </c>
      <c r="AE2120" s="2" t="n">
        <v>0.146399787441325</v>
      </c>
      <c r="AF2120" s="1" t="n">
        <v>37987</v>
      </c>
      <c r="AG2120" s="1" t="n">
        <v>9133</v>
      </c>
      <c r="AH2120" t="n">
        <v>6010</v>
      </c>
      <c r="AI2120" s="2" t="n">
        <v>0.83681425786689</v>
      </c>
      <c r="AJ2120" s="2" t="n">
        <v>0.172384121156494</v>
      </c>
    </row>
    <row r="2121">
      <c r="A2121" t="n">
        <v>2874</v>
      </c>
      <c r="B2121" t="n">
        <v>1909</v>
      </c>
      <c r="C2121" t="s">
        <v>36</v>
      </c>
      <c r="D2121" t="s">
        <v>37</v>
      </c>
      <c r="E2121" t="s">
        <v>38</v>
      </c>
      <c r="F2121" t="s">
        <v>39</v>
      </c>
      <c r="G2121" t="s">
        <v>165</v>
      </c>
      <c r="H2121" t="s">
        <v>166</v>
      </c>
      <c r="I2121" t="n">
        <v>-1</v>
      </c>
      <c r="J2121" t="n">
        <v>0</v>
      </c>
      <c r="K2121" s="2" t="n">
        <v>0.475438596491228</v>
      </c>
      <c r="L2121" s="3" t="n">
        <v>949</v>
      </c>
      <c r="M2121" s="3" t="n">
        <v>963</v>
      </c>
      <c r="N2121" s="3" t="n">
        <v>5954.36175587</v>
      </c>
      <c r="O2121" s="2" t="n">
        <v>0.0105820105820106</v>
      </c>
      <c r="P2121" s="2" t="n">
        <v>0.00838414634146342</v>
      </c>
      <c r="Q2121" s="2" t="n">
        <v>0.0816326530612245</v>
      </c>
      <c r="R2121" s="4" t="n">
        <v>-0.683728036669213</v>
      </c>
      <c r="S2121" s="4" t="n">
        <v>-2.88034769463341</v>
      </c>
      <c r="T2121" s="4" t="n">
        <v>3.42668178382464</v>
      </c>
      <c r="U2121" s="4" t="n">
        <v>-2.97076465664794</v>
      </c>
      <c r="V2121" s="4" t="n">
        <v>2.97076465664794</v>
      </c>
      <c r="W2121" s="4" t="n">
        <v>-3.41387797707569</v>
      </c>
      <c r="X2121" s="4" t="n">
        <v>3.41387797707569</v>
      </c>
      <c r="Y2121" t="n">
        <v>7502</v>
      </c>
      <c r="Z2121" t="n">
        <v>1323</v>
      </c>
      <c r="AA2121" t="n">
        <v>4760</v>
      </c>
      <c r="AB2121" t="n">
        <v>4065</v>
      </c>
      <c r="AC2121" s="2" t="n">
        <v>0.325461254612546</v>
      </c>
      <c r="AD2121" s="2" t="n">
        <v>0.277941176470588</v>
      </c>
      <c r="AE2121" s="2" t="n">
        <v>0.176352972540656</v>
      </c>
      <c r="AF2121" s="1" t="n">
        <v>40287</v>
      </c>
      <c r="AG2121" s="1" t="n">
        <v>37568</v>
      </c>
      <c r="AH2121" t="n">
        <v>1352</v>
      </c>
      <c r="AI2121" s="2" t="n">
        <v>0.276935682097501</v>
      </c>
      <c r="AJ2121" s="2" t="n">
        <v>0.332105133873741</v>
      </c>
    </row>
    <row r="2122">
      <c r="A2122" t="n">
        <v>2874</v>
      </c>
      <c r="B2122" t="n">
        <v>1910</v>
      </c>
      <c r="C2122" t="s">
        <v>36</v>
      </c>
      <c r="D2122" t="s">
        <v>37</v>
      </c>
      <c r="E2122" t="s">
        <v>38</v>
      </c>
      <c r="F2122" t="s">
        <v>39</v>
      </c>
      <c r="G2122" t="s">
        <v>165</v>
      </c>
      <c r="H2122" t="s">
        <v>167</v>
      </c>
      <c r="I2122" t="n">
        <v>-1</v>
      </c>
      <c r="J2122" t="n">
        <v>-1</v>
      </c>
      <c r="K2122" s="2" t="n">
        <v>0.592307692307692</v>
      </c>
      <c r="L2122" s="3" t="n">
        <v>949</v>
      </c>
      <c r="M2122" s="3" t="n">
        <v>1529</v>
      </c>
      <c r="N2122" s="3" t="n">
        <v>11677.9176298</v>
      </c>
      <c r="O2122" s="2" t="n">
        <v>0.00443852640923214</v>
      </c>
      <c r="P2122" s="2" t="n">
        <v>0.00425913472315624</v>
      </c>
      <c r="Q2122" s="2" t="n">
        <v>0.0430537061695517</v>
      </c>
      <c r="R2122" s="4" t="n">
        <v>-0.860454748105216</v>
      </c>
      <c r="S2122" s="4" t="n">
        <v>-5.33715046604528</v>
      </c>
      <c r="T2122" s="4" t="n">
        <v>5.58411007545495</v>
      </c>
      <c r="U2122" s="4" t="n">
        <v>-5.34702529627776</v>
      </c>
      <c r="V2122" s="4" t="n">
        <v>5.34702529627776</v>
      </c>
      <c r="W2122" s="4" t="n">
        <v>-5.43105029728447</v>
      </c>
      <c r="X2122" s="4" t="n">
        <v>5.43105029728447</v>
      </c>
      <c r="Y2122" t="n">
        <v>9111</v>
      </c>
      <c r="Z2122" t="n">
        <v>4506</v>
      </c>
      <c r="AA2122" t="n">
        <v>4760</v>
      </c>
      <c r="AB2122" t="n">
        <v>8857</v>
      </c>
      <c r="AC2122" s="2" t="n">
        <v>0.946638655462185</v>
      </c>
      <c r="AD2122" s="2" t="n">
        <v>0.508750141131309</v>
      </c>
      <c r="AE2122" s="2" t="n">
        <v>0.494567006914718</v>
      </c>
      <c r="AF2122" s="1" t="n">
        <v>40287</v>
      </c>
      <c r="AG2122" s="1" t="n">
        <v>35978</v>
      </c>
      <c r="AH2122" t="n">
        <v>4639</v>
      </c>
      <c r="AI2122" s="2" t="n">
        <v>0.950225317492831</v>
      </c>
      <c r="AJ2122" s="2" t="n">
        <v>0.518439874832365</v>
      </c>
    </row>
    <row r="2123">
      <c r="A2123" t="n">
        <v>2874</v>
      </c>
      <c r="B2123" t="n">
        <v>1212</v>
      </c>
      <c r="C2123" t="s">
        <v>36</v>
      </c>
      <c r="D2123" t="s">
        <v>37</v>
      </c>
      <c r="E2123" t="s">
        <v>38</v>
      </c>
      <c r="F2123" t="s">
        <v>39</v>
      </c>
      <c r="G2123" t="s">
        <v>165</v>
      </c>
      <c r="H2123" t="s">
        <v>153</v>
      </c>
      <c r="I2123" t="n">
        <v>-1</v>
      </c>
      <c r="J2123" t="n">
        <v>0</v>
      </c>
      <c r="K2123" s="2" t="n">
        <v>0.548888888888889</v>
      </c>
      <c r="L2123" s="3" t="n">
        <v>949</v>
      </c>
      <c r="M2123" s="3" t="n">
        <v>1117</v>
      </c>
      <c r="N2123" s="3" t="n">
        <v>14128.1814688</v>
      </c>
      <c r="O2123" s="2" t="n">
        <v>0.00822857142857143</v>
      </c>
      <c r="P2123" s="2" t="n">
        <v>0.0078377132319041</v>
      </c>
      <c r="Q2123" s="2" t="n">
        <v>0.0866285714285714</v>
      </c>
      <c r="R2123" s="4" t="n">
        <v>-0.649227932703388</v>
      </c>
      <c r="S2123" s="4" t="n">
        <v>-2.91273142857143</v>
      </c>
      <c r="T2123" s="4" t="n">
        <v>3.56100571428572</v>
      </c>
      <c r="U2123" s="4" t="n">
        <v>-2.90160152211896</v>
      </c>
      <c r="V2123" s="4" t="n">
        <v>2.9484904043146</v>
      </c>
      <c r="W2123" s="4" t="n">
        <v>-3.34054406119109</v>
      </c>
      <c r="X2123" s="4" t="n">
        <v>3.34054406119109</v>
      </c>
      <c r="Y2123" t="n">
        <v>7704</v>
      </c>
      <c r="Z2123" t="n">
        <v>4375</v>
      </c>
      <c r="AA2123" t="n">
        <v>4760</v>
      </c>
      <c r="AB2123" t="n">
        <v>7319</v>
      </c>
      <c r="AC2123" s="2" t="n">
        <v>0.919117647058823</v>
      </c>
      <c r="AD2123" s="2" t="n">
        <v>0.597759256729061</v>
      </c>
      <c r="AE2123" s="2" t="n">
        <v>0.567886812045691</v>
      </c>
      <c r="AF2123" s="1" t="n">
        <v>40287</v>
      </c>
      <c r="AG2123" s="1" t="n">
        <v>37447</v>
      </c>
      <c r="AH2123" t="n">
        <v>4639</v>
      </c>
      <c r="AI2123" s="2" t="n">
        <v>0.950225317492831</v>
      </c>
      <c r="AJ2123" s="2" t="n">
        <v>0.620270089584169</v>
      </c>
    </row>
    <row r="2124">
      <c r="A2124" t="n">
        <v>3454</v>
      </c>
      <c r="B2124" t="n">
        <v>2479</v>
      </c>
      <c r="C2124" t="s">
        <v>36</v>
      </c>
      <c r="D2124" t="s">
        <v>37</v>
      </c>
      <c r="E2124" t="s">
        <v>38</v>
      </c>
      <c r="F2124" t="s">
        <v>39</v>
      </c>
      <c r="G2124" t="s">
        <v>149</v>
      </c>
      <c r="H2124" t="s">
        <v>142</v>
      </c>
      <c r="I2124" t="n">
        <v>-1</v>
      </c>
      <c r="J2124" t="n">
        <v>1</v>
      </c>
      <c r="K2124" s="2" t="n">
        <v>0.639433551198257</v>
      </c>
      <c r="L2124" s="3" t="n">
        <v>2050</v>
      </c>
      <c r="M2124" s="3" t="n">
        <v>-1004</v>
      </c>
      <c r="N2124" s="3" t="n">
        <v>12378.42995996</v>
      </c>
      <c r="O2124" s="2" t="n">
        <v>0.0069759330310429</v>
      </c>
      <c r="P2124" s="2" t="n">
        <v>0.00634026065516027</v>
      </c>
      <c r="Q2124" s="2" t="n">
        <v>0.0587722357865364</v>
      </c>
      <c r="R2124" s="4" t="n">
        <v>0.752370916754478</v>
      </c>
      <c r="S2124" s="4" t="n">
        <v>4.12800837111964</v>
      </c>
      <c r="T2124" s="4" t="n">
        <v>4.65165678409488</v>
      </c>
      <c r="U2124" s="4" t="n">
        <v>4.16300104569319</v>
      </c>
      <c r="V2124" s="4" t="n">
        <v>4.18053663961299</v>
      </c>
      <c r="W2124" s="4" t="n">
        <v>4.29536325643258</v>
      </c>
      <c r="X2124" s="4" t="n">
        <v>4.29536325643258</v>
      </c>
      <c r="Y2124" t="n">
        <v>7766</v>
      </c>
      <c r="Z2124" t="n">
        <v>5734</v>
      </c>
      <c r="AA2124" t="n">
        <v>7518</v>
      </c>
      <c r="AB2124" t="n">
        <v>5982</v>
      </c>
      <c r="AC2124" s="2" t="n">
        <v>0.958542293547309</v>
      </c>
      <c r="AD2124" s="2" t="n">
        <v>0.762702846501729</v>
      </c>
      <c r="AE2124" s="2" t="n">
        <v>0.738346639196498</v>
      </c>
      <c r="AF2124" s="1" t="n">
        <v>37362</v>
      </c>
      <c r="AG2124" s="1" t="n">
        <v>38718</v>
      </c>
      <c r="AH2124" t="n">
        <v>6208</v>
      </c>
      <c r="AI2124" s="2" t="n">
        <v>0.795183809401819</v>
      </c>
      <c r="AJ2124" s="2" t="n">
        <v>1</v>
      </c>
    </row>
    <row r="2125">
      <c r="A2125" t="n">
        <v>924</v>
      </c>
      <c r="B2125" t="n">
        <v>2359</v>
      </c>
      <c r="C2125" t="s">
        <v>36</v>
      </c>
      <c r="D2125" t="s">
        <v>36</v>
      </c>
      <c r="E2125" t="s">
        <v>38</v>
      </c>
      <c r="F2125" t="s">
        <v>38</v>
      </c>
      <c r="G2125" t="s">
        <v>195</v>
      </c>
      <c r="H2125" t="s">
        <v>113</v>
      </c>
      <c r="I2125" t="n">
        <v>1</v>
      </c>
      <c r="J2125" t="n">
        <v>0</v>
      </c>
      <c r="K2125" s="2" t="n">
        <v>0.455988455988456</v>
      </c>
      <c r="L2125" s="3" t="n">
        <v>1963</v>
      </c>
      <c r="M2125" s="3" t="n">
        <v>-50</v>
      </c>
      <c r="N2125" s="3" t="n">
        <v>11153.3690013</v>
      </c>
      <c r="O2125" s="2" t="n">
        <v>0.0260751777853031</v>
      </c>
      <c r="P2125" s="2" t="n">
        <v>0.0232956491949298</v>
      </c>
      <c r="Q2125" s="2" t="n">
        <v>0.237047070775483</v>
      </c>
      <c r="R2125" s="4" t="n">
        <v>0.516689847009736</v>
      </c>
      <c r="S2125" s="4" t="n">
        <v>0.971622079241451</v>
      </c>
      <c r="T2125" s="4" t="n">
        <v>1.37961395191331</v>
      </c>
      <c r="U2125" s="4" t="n">
        <v>0.954474863942906</v>
      </c>
      <c r="V2125" s="4" t="n">
        <v>1.12666701030318</v>
      </c>
      <c r="W2125" s="4" t="n">
        <v>0.825550297042604</v>
      </c>
      <c r="X2125" s="4" t="n">
        <v>0.951624884549993</v>
      </c>
      <c r="Y2125" t="n">
        <v>7584</v>
      </c>
      <c r="Z2125" t="n">
        <v>2953</v>
      </c>
      <c r="AA2125" t="n">
        <v>7495</v>
      </c>
      <c r="AB2125" t="n">
        <v>3042</v>
      </c>
      <c r="AC2125" s="2" t="n">
        <v>0.970742932281394</v>
      </c>
      <c r="AD2125" s="2" t="n">
        <v>0.393995997331554</v>
      </c>
      <c r="AE2125" s="2" t="n">
        <v>0.389372362869198</v>
      </c>
      <c r="AF2125" s="1" t="n">
        <v>37362</v>
      </c>
      <c r="AG2125" s="1" t="n">
        <v>37814</v>
      </c>
      <c r="AH2125" t="n">
        <v>4287</v>
      </c>
      <c r="AI2125" s="2" t="n">
        <v>0.549122582297938</v>
      </c>
      <c r="AJ2125" s="2" t="n">
        <v>1</v>
      </c>
    </row>
    <row r="2126">
      <c r="A2126" t="n">
        <v>924</v>
      </c>
      <c r="B2126" t="n">
        <v>3826</v>
      </c>
      <c r="C2126" t="s">
        <v>36</v>
      </c>
      <c r="D2126" t="s">
        <v>36</v>
      </c>
      <c r="E2126" t="s">
        <v>38</v>
      </c>
      <c r="F2126" t="s">
        <v>38</v>
      </c>
      <c r="G2126" t="s">
        <v>195</v>
      </c>
      <c r="H2126" t="s">
        <v>130</v>
      </c>
      <c r="I2126" t="n">
        <v>1</v>
      </c>
      <c r="J2126" t="n">
        <v>1</v>
      </c>
      <c r="K2126" s="2" t="n">
        <v>0.40311986863711</v>
      </c>
      <c r="L2126" s="3" t="n">
        <v>1963</v>
      </c>
      <c r="M2126" s="3" t="n">
        <v>534</v>
      </c>
      <c r="N2126" s="3" t="n">
        <v>9632.31621767</v>
      </c>
      <c r="O2126" s="2" t="n">
        <v>0.00658531861320937</v>
      </c>
      <c r="P2126" s="2" t="n">
        <v>0.00646171920892892</v>
      </c>
      <c r="Q2126" s="2" t="n">
        <v>0.0668216153399186</v>
      </c>
      <c r="R2126" s="4" t="n">
        <v>-0.598752193410021</v>
      </c>
      <c r="S2126" s="4" t="n">
        <v>-3.12209955452257</v>
      </c>
      <c r="T2126" s="4" t="n">
        <v>4.26717024985474</v>
      </c>
      <c r="U2126" s="4" t="n">
        <v>-3.15874152311527</v>
      </c>
      <c r="V2126" s="4" t="n">
        <v>3.2104043639191</v>
      </c>
      <c r="W2126" s="4" t="n">
        <v>-3.0190325725174</v>
      </c>
      <c r="X2126" s="4" t="n">
        <v>3.0190325725174</v>
      </c>
      <c r="Y2126" t="n">
        <v>7601</v>
      </c>
      <c r="Z2126" t="n">
        <v>5163</v>
      </c>
      <c r="AA2126" t="n">
        <v>7495</v>
      </c>
      <c r="AB2126" t="n">
        <v>5269</v>
      </c>
      <c r="AC2126" s="2" t="n">
        <v>0.97988233061302</v>
      </c>
      <c r="AD2126" s="2" t="n">
        <v>0.688859239492995</v>
      </c>
      <c r="AE2126" s="2" t="n">
        <v>0.67925272990396</v>
      </c>
      <c r="AF2126" s="1" t="n">
        <v>37362</v>
      </c>
      <c r="AG2126" s="1" t="n">
        <v>39677</v>
      </c>
      <c r="AH2126" t="n">
        <v>5492</v>
      </c>
      <c r="AI2126" s="2" t="n">
        <v>0.703471243755604</v>
      </c>
      <c r="AJ2126" s="2" t="n">
        <v>1</v>
      </c>
    </row>
    <row r="2127">
      <c r="A2127" t="n">
        <v>2721</v>
      </c>
      <c r="B2127" t="n">
        <v>1128</v>
      </c>
      <c r="C2127" t="s">
        <v>36</v>
      </c>
      <c r="D2127" t="s">
        <v>37</v>
      </c>
      <c r="E2127" t="s">
        <v>36</v>
      </c>
      <c r="F2127" t="s">
        <v>39</v>
      </c>
      <c r="G2127" t="s">
        <v>47</v>
      </c>
      <c r="H2127" t="s">
        <v>115</v>
      </c>
      <c r="I2127" t="n">
        <v>1</v>
      </c>
      <c r="J2127" t="n">
        <v>1</v>
      </c>
      <c r="K2127" s="2" t="n">
        <v>0.624621212121212</v>
      </c>
      <c r="L2127" s="3" t="n">
        <v>545</v>
      </c>
      <c r="M2127" s="3"/>
      <c r="N2127" s="3" t="n">
        <v>13341.50790655</v>
      </c>
      <c r="O2127" s="2" t="n">
        <v>0.00298380221653879</v>
      </c>
      <c r="P2127" s="2" t="n">
        <v>0.00287067604420841</v>
      </c>
      <c r="Q2127" s="2" t="n">
        <v>0.0271383915885195</v>
      </c>
      <c r="R2127" s="4" t="n">
        <v>-0.830126834829699</v>
      </c>
      <c r="S2127" s="4" t="n">
        <v>-6.2693947144075</v>
      </c>
      <c r="T2127" s="4" t="n">
        <v>6.74742824666098</v>
      </c>
      <c r="U2127" s="4" t="n">
        <v>-6.28020333642253</v>
      </c>
      <c r="V2127" s="4" t="n">
        <v>6.33673415637032</v>
      </c>
      <c r="W2127" s="4" t="n">
        <v>-5.35440978959123</v>
      </c>
      <c r="X2127" s="4" t="n">
        <v>5.35440978959123</v>
      </c>
      <c r="Y2127" t="n">
        <v>38546</v>
      </c>
      <c r="Z2127" t="n">
        <v>7038</v>
      </c>
      <c r="AA2127" t="n">
        <v>36024</v>
      </c>
      <c r="AB2127" t="n">
        <v>9560</v>
      </c>
      <c r="AC2127" s="2" t="n">
        <v>0.736192468619247</v>
      </c>
      <c r="AD2127" s="2" t="n">
        <v>0.195369753497668</v>
      </c>
      <c r="AE2127" s="2" t="n">
        <v>0.182587038862658</v>
      </c>
      <c r="AF2127" s="1" t="n">
        <v>3654</v>
      </c>
      <c r="AG2127" s="1" t="n">
        <v>35065</v>
      </c>
      <c r="AH2127" t="n">
        <v>8491</v>
      </c>
      <c r="AI2127" s="2" t="n">
        <v>0.212796351060097</v>
      </c>
      <c r="AJ2127" s="2" t="n">
        <v>0.861068857113883</v>
      </c>
    </row>
    <row r="2128">
      <c r="A2128" t="n">
        <v>551</v>
      </c>
      <c r="B2128" t="n">
        <v>1713</v>
      </c>
      <c r="C2128" t="s">
        <v>37</v>
      </c>
      <c r="D2128" t="s">
        <v>37</v>
      </c>
      <c r="E2128" t="s">
        <v>39</v>
      </c>
      <c r="F2128" t="s">
        <v>39</v>
      </c>
      <c r="G2128" t="s">
        <v>74</v>
      </c>
      <c r="H2128" t="s">
        <v>134</v>
      </c>
      <c r="I2128" t="n">
        <v>-1</v>
      </c>
      <c r="J2128" t="n">
        <v>0</v>
      </c>
      <c r="K2128" s="2" t="n">
        <v>0.608289955658377</v>
      </c>
      <c r="L2128" s="3"/>
      <c r="M2128" s="3"/>
      <c r="N2128" s="3" t="n">
        <v>8967.69668085</v>
      </c>
      <c r="O2128" s="2" t="n">
        <v>0.0162996358591989</v>
      </c>
      <c r="P2128" s="2" t="n">
        <v>0.0142080336783021</v>
      </c>
      <c r="Q2128" s="2" t="n">
        <v>0.191607421536327</v>
      </c>
      <c r="R2128" s="4" t="n">
        <v>-0.715494447382337</v>
      </c>
      <c r="S2128" s="4" t="n">
        <v>-1.61881394139067</v>
      </c>
      <c r="T2128" s="4" t="n">
        <v>1.84530951968094</v>
      </c>
      <c r="U2128" s="4" t="n">
        <v>-1.65038937370943</v>
      </c>
      <c r="V2128" s="4" t="n">
        <v>1.65360569710515</v>
      </c>
      <c r="W2128" s="4" t="n">
        <v>-1.70119608559981</v>
      </c>
      <c r="X2128" s="4" t="n">
        <v>1.70119608559981</v>
      </c>
      <c r="Y2128" t="n">
        <v>6203</v>
      </c>
      <c r="Z2128" t="n">
        <v>5767</v>
      </c>
      <c r="AA2128" t="n">
        <v>5842</v>
      </c>
      <c r="AB2128" t="n">
        <v>6128</v>
      </c>
      <c r="AC2128" s="2" t="n">
        <v>0.987161930845601</v>
      </c>
      <c r="AD2128" s="2" t="n">
        <v>0.941090078328982</v>
      </c>
      <c r="AE2128" s="2" t="n">
        <v>0.929711429953248</v>
      </c>
      <c r="AF2128" s="1" t="n">
        <v>38962</v>
      </c>
      <c r="AG2128" s="1" t="n">
        <v>38718</v>
      </c>
      <c r="AH2128" t="n">
        <v>5964</v>
      </c>
      <c r="AI2128" s="2" t="n">
        <v>1</v>
      </c>
      <c r="AJ2128" s="2" t="n">
        <v>0.96069587628866</v>
      </c>
    </row>
    <row r="2129">
      <c r="A2129" t="n">
        <v>551</v>
      </c>
      <c r="B2129" t="n">
        <v>1712</v>
      </c>
      <c r="C2129" t="s">
        <v>37</v>
      </c>
      <c r="D2129" t="s">
        <v>37</v>
      </c>
      <c r="E2129" t="s">
        <v>39</v>
      </c>
      <c r="F2129" t="s">
        <v>39</v>
      </c>
      <c r="G2129" t="s">
        <v>74</v>
      </c>
      <c r="H2129" t="s">
        <v>102</v>
      </c>
      <c r="I2129" t="n">
        <v>-1</v>
      </c>
      <c r="J2129" t="n">
        <v>-1</v>
      </c>
      <c r="K2129" s="2" t="n">
        <v>0.598457350272232</v>
      </c>
      <c r="L2129" s="3"/>
      <c r="M2129" s="3"/>
      <c r="N2129" s="3" t="n">
        <v>14262.6910148</v>
      </c>
      <c r="O2129" s="2" t="n">
        <v>0.00346440325653906</v>
      </c>
      <c r="P2129" s="2" t="n">
        <v>0.00314575323313527</v>
      </c>
      <c r="Q2129" s="2" t="n">
        <v>0.0315260696345055</v>
      </c>
      <c r="R2129" s="4" t="n">
        <v>-0.908221797323136</v>
      </c>
      <c r="S2129" s="4" t="n">
        <v>-4.9320284081067</v>
      </c>
      <c r="T2129" s="4" t="n">
        <v>5.0885847912697</v>
      </c>
      <c r="U2129" s="4" t="n">
        <v>-4.95751409069777</v>
      </c>
      <c r="V2129" s="4" t="n">
        <v>4.95751409069777</v>
      </c>
      <c r="W2129" s="4" t="n">
        <v>-5.17715920430852</v>
      </c>
      <c r="X2129" s="4" t="n">
        <v>5.17715920430852</v>
      </c>
      <c r="Y2129" t="n">
        <v>7373</v>
      </c>
      <c r="Z2129" t="n">
        <v>5773</v>
      </c>
      <c r="AA2129" t="n">
        <v>5842</v>
      </c>
      <c r="AB2129" t="n">
        <v>7304</v>
      </c>
      <c r="AC2129" s="2" t="n">
        <v>0.988188976377953</v>
      </c>
      <c r="AD2129" s="2" t="n">
        <v>0.79038882803943</v>
      </c>
      <c r="AE2129" s="2" t="n">
        <v>0.78299199782992</v>
      </c>
      <c r="AF2129" s="1" t="n">
        <v>38962</v>
      </c>
      <c r="AG2129" s="1" t="n">
        <v>37555</v>
      </c>
      <c r="AH2129" t="n">
        <v>5964</v>
      </c>
      <c r="AI2129" s="2" t="n">
        <v>1</v>
      </c>
      <c r="AJ2129" s="2" t="n">
        <v>0.809116809116809</v>
      </c>
    </row>
    <row r="2130">
      <c r="A2130" t="n">
        <v>1369</v>
      </c>
      <c r="B2130" t="n">
        <v>3678</v>
      </c>
      <c r="C2130" t="s">
        <v>37</v>
      </c>
      <c r="D2130" t="s">
        <v>37</v>
      </c>
      <c r="E2130" t="s">
        <v>39</v>
      </c>
      <c r="F2130" t="s">
        <v>39</v>
      </c>
      <c r="G2130" t="s">
        <v>55</v>
      </c>
      <c r="H2130" t="s">
        <v>148</v>
      </c>
      <c r="I2130" t="n">
        <v>-1</v>
      </c>
      <c r="J2130" t="n">
        <v>-1</v>
      </c>
      <c r="K2130" s="2" t="n">
        <v>0.623395191409897</v>
      </c>
      <c r="L2130" s="3"/>
      <c r="M2130" s="3"/>
      <c r="N2130" s="3" t="n">
        <v>6130.55528863</v>
      </c>
      <c r="O2130" s="2" t="n">
        <v>0.00626391982182628</v>
      </c>
      <c r="P2130" s="2" t="n">
        <v>0.00576085429253899</v>
      </c>
      <c r="Q2130" s="2" t="n">
        <v>0.0789253897550111</v>
      </c>
      <c r="R2130" s="4" t="n">
        <v>-0.785404118223841</v>
      </c>
      <c r="S2130" s="4" t="n">
        <v>-3.2630289532294</v>
      </c>
      <c r="T2130" s="4" t="n">
        <v>3.60899220489979</v>
      </c>
      <c r="U2130" s="4" t="n">
        <v>-3.29342961659416</v>
      </c>
      <c r="V2130" s="4" t="n">
        <v>3.29342961659416</v>
      </c>
      <c r="W2130" s="4" t="n">
        <v>-3.29786054264748</v>
      </c>
      <c r="X2130" s="4" t="n">
        <v>3.29786054264748</v>
      </c>
      <c r="Y2130" t="n">
        <v>9741</v>
      </c>
      <c r="Z2130" t="n">
        <v>7184</v>
      </c>
      <c r="AA2130" t="n">
        <v>9458</v>
      </c>
      <c r="AB2130" t="n">
        <v>7467</v>
      </c>
      <c r="AC2130" s="2" t="n">
        <v>0.962099906254185</v>
      </c>
      <c r="AD2130" s="2" t="n">
        <v>0.759568619158384</v>
      </c>
      <c r="AE2130" s="2" t="n">
        <v>0.737501283235807</v>
      </c>
      <c r="AF2130" s="1" t="n">
        <v>35065</v>
      </c>
      <c r="AG2130" s="1" t="n">
        <v>37215</v>
      </c>
      <c r="AH2130" t="n">
        <v>7711</v>
      </c>
      <c r="AI2130" s="2" t="n">
        <v>0.781969374302809</v>
      </c>
      <c r="AJ2130" s="2" t="n">
        <v>1</v>
      </c>
    </row>
    <row r="2131">
      <c r="A2131" t="n">
        <v>1911</v>
      </c>
      <c r="B2131" t="n">
        <v>3153</v>
      </c>
      <c r="C2131" t="s">
        <v>37</v>
      </c>
      <c r="D2131" t="s">
        <v>37</v>
      </c>
      <c r="E2131" t="s">
        <v>39</v>
      </c>
      <c r="F2131" t="s">
        <v>39</v>
      </c>
      <c r="G2131" t="s">
        <v>44</v>
      </c>
      <c r="H2131" t="s">
        <v>100</v>
      </c>
      <c r="I2131" t="n">
        <v>-1</v>
      </c>
      <c r="J2131" t="n">
        <v>-1</v>
      </c>
      <c r="K2131" s="2" t="n">
        <v>0.597080136402387</v>
      </c>
      <c r="L2131" s="3"/>
      <c r="M2131" s="3"/>
      <c r="N2131" s="3" t="n">
        <v>4203.78161758</v>
      </c>
      <c r="O2131" s="2" t="n">
        <v>0.0140374331550802</v>
      </c>
      <c r="P2131" s="2" t="n">
        <v>0.0123595505617978</v>
      </c>
      <c r="Q2131" s="2" t="n">
        <v>0.144830659536542</v>
      </c>
      <c r="R2131" s="4" t="n">
        <v>0.509604519774011</v>
      </c>
      <c r="S2131" s="4" t="n">
        <v>1.58934937611408</v>
      </c>
      <c r="T2131" s="4" t="n">
        <v>2.29964349376114</v>
      </c>
      <c r="U2131" s="4" t="n">
        <v>1.62455607885957</v>
      </c>
      <c r="V2131" s="4" t="n">
        <v>1.68323131956518</v>
      </c>
      <c r="W2131" s="4" t="n">
        <v>1.93218942077938</v>
      </c>
      <c r="X2131" s="4" t="n">
        <v>1.93218942077938</v>
      </c>
      <c r="Y2131" t="n">
        <v>9412</v>
      </c>
      <c r="Z2131" t="n">
        <v>4488</v>
      </c>
      <c r="AA2131" t="n">
        <v>9299</v>
      </c>
      <c r="AB2131" t="n">
        <v>4601</v>
      </c>
      <c r="AC2131" s="2" t="n">
        <v>0.975440121712671</v>
      </c>
      <c r="AD2131" s="2" t="n">
        <v>0.482632541133455</v>
      </c>
      <c r="AE2131" s="2" t="n">
        <v>0.476838079048024</v>
      </c>
      <c r="AF2131" s="1" t="n">
        <v>35065</v>
      </c>
      <c r="AG2131" s="1" t="n">
        <v>40285</v>
      </c>
      <c r="AH2131" t="n">
        <v>4641</v>
      </c>
      <c r="AI2131" s="2" t="n">
        <v>0.47064192272589</v>
      </c>
      <c r="AJ2131" s="2" t="n">
        <v>1</v>
      </c>
    </row>
    <row r="2132">
      <c r="A2132" t="n">
        <v>1911</v>
      </c>
      <c r="B2132" t="n">
        <v>2480</v>
      </c>
      <c r="C2132" t="s">
        <v>37</v>
      </c>
      <c r="D2132" t="s">
        <v>37</v>
      </c>
      <c r="E2132" t="s">
        <v>39</v>
      </c>
      <c r="F2132" t="s">
        <v>39</v>
      </c>
      <c r="G2132" t="s">
        <v>44</v>
      </c>
      <c r="H2132" t="s">
        <v>41</v>
      </c>
      <c r="I2132" t="n">
        <v>-1</v>
      </c>
      <c r="J2132" t="n">
        <v>-1</v>
      </c>
      <c r="K2132" s="2" t="n">
        <v>0.496779388083736</v>
      </c>
      <c r="L2132" s="3"/>
      <c r="M2132" s="3"/>
      <c r="N2132" s="3" t="n">
        <v>8295.49140955</v>
      </c>
      <c r="O2132" s="2" t="n">
        <v>0.00301621214025386</v>
      </c>
      <c r="P2132" s="2" t="n">
        <v>0.00291878172588832</v>
      </c>
      <c r="Q2132" s="2" t="n">
        <v>0.022621591051904</v>
      </c>
      <c r="R2132" s="4" t="n">
        <v>-0.925122904323711</v>
      </c>
      <c r="S2132" s="4" t="n">
        <v>-6.16014829709689</v>
      </c>
      <c r="T2132" s="4" t="n">
        <v>6.28909136609274</v>
      </c>
      <c r="U2132" s="4" t="n">
        <v>-6.1681078423544</v>
      </c>
      <c r="V2132" s="4" t="n">
        <v>6.1681078423544</v>
      </c>
      <c r="W2132" s="4" t="n">
        <v>-6.1115223699729</v>
      </c>
      <c r="X2132" s="4" t="n">
        <v>6.1115223699729</v>
      </c>
      <c r="Y2132" t="n">
        <v>9696</v>
      </c>
      <c r="Z2132" t="n">
        <v>7957</v>
      </c>
      <c r="AA2132" t="n">
        <v>9299</v>
      </c>
      <c r="AB2132" t="n">
        <v>8354</v>
      </c>
      <c r="AC2132" s="2" t="n">
        <v>0.952477854919799</v>
      </c>
      <c r="AD2132" s="2" t="n">
        <v>0.855683406817937</v>
      </c>
      <c r="AE2132" s="2" t="n">
        <v>0.820647689768977</v>
      </c>
      <c r="AF2132" s="1" t="n">
        <v>35065</v>
      </c>
      <c r="AG2132" s="1" t="n">
        <v>36501</v>
      </c>
      <c r="AH2132" t="n">
        <v>8425</v>
      </c>
      <c r="AI2132" s="2" t="n">
        <v>0.854375823952946</v>
      </c>
      <c r="AJ2132" s="2" t="n">
        <v>1</v>
      </c>
    </row>
    <row r="2133">
      <c r="A2133" t="n">
        <v>4266</v>
      </c>
      <c r="B2133" t="n">
        <v>4268</v>
      </c>
      <c r="C2133" t="s">
        <v>37</v>
      </c>
      <c r="D2133" t="s">
        <v>37</v>
      </c>
      <c r="E2133" t="s">
        <v>39</v>
      </c>
      <c r="F2133" t="s">
        <v>39</v>
      </c>
      <c r="G2133" t="s">
        <v>146</v>
      </c>
      <c r="H2133" t="s">
        <v>155</v>
      </c>
      <c r="I2133" t="n">
        <v>-1</v>
      </c>
      <c r="J2133" t="n">
        <v>-1</v>
      </c>
      <c r="K2133" s="2" t="n">
        <v>0.892857142857143</v>
      </c>
      <c r="L2133" s="3" t="n">
        <v>1769</v>
      </c>
      <c r="M2133" s="3" t="n">
        <v>222</v>
      </c>
      <c r="N2133" s="3" t="n">
        <v>1938.19104392</v>
      </c>
      <c r="O2133" s="2" t="n">
        <v>0.00547327752736639</v>
      </c>
      <c r="P2133" s="2" t="n">
        <v>0.00519311911716975</v>
      </c>
      <c r="Q2133" s="2" t="n">
        <v>0.0637475853187379</v>
      </c>
      <c r="R2133" s="4" t="n">
        <v>-0.790870831984461</v>
      </c>
      <c r="S2133" s="4" t="n">
        <v>-3.39451062459755</v>
      </c>
      <c r="T2133" s="4" t="n">
        <v>3.77535415325177</v>
      </c>
      <c r="U2133" s="4" t="n">
        <v>-3.3871546797859</v>
      </c>
      <c r="V2133" s="4" t="n">
        <v>3.39629001227326</v>
      </c>
      <c r="W2133" s="4" t="n">
        <v>-3.43798453810794</v>
      </c>
      <c r="X2133" s="4" t="n">
        <v>3.43798453810794</v>
      </c>
      <c r="Y2133" t="n">
        <v>8536</v>
      </c>
      <c r="Z2133" t="n">
        <v>6212</v>
      </c>
      <c r="AA2133" t="n">
        <v>8490</v>
      </c>
      <c r="AB2133" t="n">
        <v>6258</v>
      </c>
      <c r="AC2133" s="2" t="n">
        <v>0.992649408756791</v>
      </c>
      <c r="AD2133" s="2" t="n">
        <v>0.73168433451119</v>
      </c>
      <c r="AE2133" s="2" t="n">
        <v>0.727741330834114</v>
      </c>
      <c r="AF2133" s="1" t="n">
        <v>36370</v>
      </c>
      <c r="AG2133" s="1" t="n">
        <v>38652</v>
      </c>
      <c r="AH2133" t="n">
        <v>6274</v>
      </c>
      <c r="AI2133" s="2" t="n">
        <v>0.733286582515194</v>
      </c>
      <c r="AJ2133" s="2" t="n">
        <v>1</v>
      </c>
    </row>
    <row r="2134">
      <c r="A2134" t="n">
        <v>4267</v>
      </c>
      <c r="B2134" t="n">
        <v>4269</v>
      </c>
      <c r="C2134" t="s">
        <v>37</v>
      </c>
      <c r="D2134" t="s">
        <v>37</v>
      </c>
      <c r="E2134" t="s">
        <v>39</v>
      </c>
      <c r="F2134" t="s">
        <v>39</v>
      </c>
      <c r="G2134" t="s">
        <v>143</v>
      </c>
      <c r="H2134" t="s">
        <v>158</v>
      </c>
      <c r="I2134" t="n">
        <v>-1</v>
      </c>
      <c r="J2134" t="n">
        <v>-1</v>
      </c>
      <c r="K2134" s="2" t="n">
        <v>0.924545454545454</v>
      </c>
      <c r="L2134" s="3" t="n">
        <v>1347</v>
      </c>
      <c r="M2134" s="3" t="n">
        <v>683</v>
      </c>
      <c r="N2134" s="3" t="n">
        <v>13382.39265108</v>
      </c>
      <c r="O2134" s="2" t="n">
        <v>0.00388265746333046</v>
      </c>
      <c r="P2134" s="2" t="n">
        <v>0.00347826086956522</v>
      </c>
      <c r="Q2134" s="2" t="n">
        <v>0.0280414150129422</v>
      </c>
      <c r="R2134" s="4" t="n">
        <v>-0.923776526634907</v>
      </c>
      <c r="S2134" s="4" t="n">
        <v>-4.8169542709232</v>
      </c>
      <c r="T2134" s="4" t="n">
        <v>4.92920621225193</v>
      </c>
      <c r="U2134" s="4" t="n">
        <v>-4.79740966349283</v>
      </c>
      <c r="V2134" s="4" t="n">
        <v>4.79740966349283</v>
      </c>
      <c r="W2134" s="4" t="n">
        <v>-4.35489392708602</v>
      </c>
      <c r="X2134" s="4" t="n">
        <v>4.35489392708602</v>
      </c>
      <c r="Y2134" t="n">
        <v>7267</v>
      </c>
      <c r="Z2134" t="n">
        <v>2318</v>
      </c>
      <c r="AA2134" t="n">
        <v>3518</v>
      </c>
      <c r="AB2134" t="n">
        <v>6067</v>
      </c>
      <c r="AC2134" s="2" t="n">
        <v>0.658897100625355</v>
      </c>
      <c r="AD2134" s="2" t="n">
        <v>0.382066919400033</v>
      </c>
      <c r="AE2134" s="2" t="n">
        <v>0.31897619375258</v>
      </c>
      <c r="AF2134" s="1" t="n">
        <v>37589</v>
      </c>
      <c r="AG2134" s="1" t="n">
        <v>38718</v>
      </c>
      <c r="AH2134" t="n">
        <v>2388</v>
      </c>
      <c r="AI2134" s="2" t="n">
        <v>0.678987773670742</v>
      </c>
      <c r="AJ2134" s="2" t="n">
        <v>0.384664948453608</v>
      </c>
    </row>
    <row r="2135">
      <c r="A2135" t="n">
        <v>4267</v>
      </c>
      <c r="B2135" t="n">
        <v>4268</v>
      </c>
      <c r="C2135" t="s">
        <v>37</v>
      </c>
      <c r="D2135" t="s">
        <v>37</v>
      </c>
      <c r="E2135" t="s">
        <v>39</v>
      </c>
      <c r="F2135" t="s">
        <v>39</v>
      </c>
      <c r="G2135" t="s">
        <v>143</v>
      </c>
      <c r="H2135" t="s">
        <v>155</v>
      </c>
      <c r="I2135" t="n">
        <v>-1</v>
      </c>
      <c r="J2135" t="n">
        <v>-1</v>
      </c>
      <c r="K2135" s="2" t="n">
        <v>0.949385281385281</v>
      </c>
      <c r="L2135" s="3" t="n">
        <v>1347</v>
      </c>
      <c r="M2135" s="3" t="n">
        <v>644</v>
      </c>
      <c r="N2135" s="3" t="n">
        <v>7521.92505425</v>
      </c>
      <c r="O2135" s="2" t="n">
        <v>0.00285016286644951</v>
      </c>
      <c r="P2135" s="2" t="n">
        <v>0.00287828947368421</v>
      </c>
      <c r="Q2135" s="2" t="n">
        <v>0.0223941368078176</v>
      </c>
      <c r="R2135" s="4" t="n">
        <v>-0.933850551245406</v>
      </c>
      <c r="S2135" s="4" t="n">
        <v>-6.0520358306189</v>
      </c>
      <c r="T2135" s="4" t="n">
        <v>6.17337133550489</v>
      </c>
      <c r="U2135" s="4" t="n">
        <v>-6.0269518444807</v>
      </c>
      <c r="V2135" s="4" t="n">
        <v>6.0269518444807</v>
      </c>
      <c r="W2135" s="4" t="n">
        <v>-5.88390764616923</v>
      </c>
      <c r="X2135" s="4" t="n">
        <v>5.88390764616923</v>
      </c>
      <c r="Y2135" t="n">
        <v>7320</v>
      </c>
      <c r="Z2135" t="n">
        <v>2456</v>
      </c>
      <c r="AA2135" t="n">
        <v>3518</v>
      </c>
      <c r="AB2135" t="n">
        <v>6258</v>
      </c>
      <c r="AC2135" s="2" t="n">
        <v>0.698123934053439</v>
      </c>
      <c r="AD2135" s="2" t="n">
        <v>0.392457654202621</v>
      </c>
      <c r="AE2135" s="2" t="n">
        <v>0.33551912568306</v>
      </c>
      <c r="AF2135" s="1" t="n">
        <v>37589</v>
      </c>
      <c r="AG2135" s="1" t="n">
        <v>38652</v>
      </c>
      <c r="AH2135" t="n">
        <v>2454</v>
      </c>
      <c r="AI2135" s="2" t="n">
        <v>0.697753767415411</v>
      </c>
      <c r="AJ2135" s="2" t="n">
        <v>0.391138029964935</v>
      </c>
    </row>
    <row r="2136">
      <c r="A2136" t="n">
        <v>1069</v>
      </c>
      <c r="B2136" t="n">
        <v>4274</v>
      </c>
      <c r="C2136" t="s">
        <v>37</v>
      </c>
      <c r="D2136" t="s">
        <v>37</v>
      </c>
      <c r="E2136" t="s">
        <v>39</v>
      </c>
      <c r="F2136" t="s">
        <v>39</v>
      </c>
      <c r="G2136" t="s">
        <v>138</v>
      </c>
      <c r="H2136" t="s">
        <v>139</v>
      </c>
      <c r="I2136" t="n">
        <v>1</v>
      </c>
      <c r="J2136" t="n">
        <v>0</v>
      </c>
      <c r="K2136" s="2" t="n">
        <v>0.550915750915751</v>
      </c>
      <c r="L2136" s="3" t="n">
        <v>2030</v>
      </c>
      <c r="M2136" s="3" t="n">
        <v>492</v>
      </c>
      <c r="N2136" s="3" t="n">
        <v>10106.78522546</v>
      </c>
      <c r="O2136" s="2" t="n">
        <v>0.008404579046515</v>
      </c>
      <c r="P2136" s="2" t="n">
        <v>0.00760345079690013</v>
      </c>
      <c r="Q2136" s="2" t="n">
        <v>0.0804231270830314</v>
      </c>
      <c r="R2136" s="4" t="n">
        <v>-0.730527546397779</v>
      </c>
      <c r="S2136" s="4" t="n">
        <v>-2.43729894218229</v>
      </c>
      <c r="T2136" s="4" t="n">
        <v>2.92067816258513</v>
      </c>
      <c r="U2136" s="4" t="n">
        <v>-2.43294574080498</v>
      </c>
      <c r="V2136" s="4" t="n">
        <v>2.4871635666079</v>
      </c>
      <c r="W2136" s="4" t="n">
        <v>-2.41292959687092</v>
      </c>
      <c r="X2136" s="4" t="n">
        <v>2.41292959687092</v>
      </c>
      <c r="Y2136" t="n">
        <v>7565</v>
      </c>
      <c r="Z2136" t="n">
        <v>6901</v>
      </c>
      <c r="AA2136" t="n">
        <v>7429</v>
      </c>
      <c r="AB2136" t="n">
        <v>7037</v>
      </c>
      <c r="AC2136" s="2" t="n">
        <v>0.98067358249254</v>
      </c>
      <c r="AD2136" s="2" t="n">
        <v>0.928927177278234</v>
      </c>
      <c r="AE2136" s="2" t="n">
        <v>0.912227362855254</v>
      </c>
      <c r="AF2136" s="1" t="n">
        <v>37357</v>
      </c>
      <c r="AG2136" s="1" t="n">
        <v>37840</v>
      </c>
      <c r="AH2136" t="n">
        <v>7086</v>
      </c>
      <c r="AI2136" s="2" t="n">
        <v>0.936187078874356</v>
      </c>
      <c r="AJ2136" s="2" t="n">
        <v>1</v>
      </c>
    </row>
    <row r="2137">
      <c r="A2137" t="n">
        <v>1069</v>
      </c>
      <c r="B2137" t="n">
        <v>1710</v>
      </c>
      <c r="C2137" t="s">
        <v>37</v>
      </c>
      <c r="D2137" t="s">
        <v>37</v>
      </c>
      <c r="E2137" t="s">
        <v>39</v>
      </c>
      <c r="F2137" t="s">
        <v>39</v>
      </c>
      <c r="G2137" t="s">
        <v>138</v>
      </c>
      <c r="H2137" t="s">
        <v>86</v>
      </c>
      <c r="I2137" t="n">
        <v>1</v>
      </c>
      <c r="J2137" t="n">
        <v>0</v>
      </c>
      <c r="K2137" s="2" t="n">
        <v>0.588888888888889</v>
      </c>
      <c r="L2137" s="3" t="n">
        <v>2030</v>
      </c>
      <c r="M2137" s="3" t="n">
        <v>65</v>
      </c>
      <c r="N2137" s="3" t="n">
        <v>14584.66627587</v>
      </c>
      <c r="O2137" s="2" t="n">
        <v>0.0188012439920837</v>
      </c>
      <c r="P2137" s="2" t="n">
        <v>0.0171062009978617</v>
      </c>
      <c r="Q2137" s="2" t="n">
        <v>0.175289793610404</v>
      </c>
      <c r="R2137" s="4" t="n">
        <v>0.603515343610431</v>
      </c>
      <c r="S2137" s="4" t="n">
        <v>1.86294882668928</v>
      </c>
      <c r="T2137" s="4" t="n">
        <v>2.19599943454906</v>
      </c>
      <c r="U2137" s="4" t="n">
        <v>1.94247207573324</v>
      </c>
      <c r="V2137" s="4" t="n">
        <v>2.04382721560489</v>
      </c>
      <c r="W2137" s="4" t="n">
        <v>1.9012359340748</v>
      </c>
      <c r="X2137" s="4" t="n">
        <v>1.9012359340748</v>
      </c>
      <c r="Y2137" t="n">
        <v>7875</v>
      </c>
      <c r="Z2137" t="n">
        <v>7074</v>
      </c>
      <c r="AA2137" t="n">
        <v>7429</v>
      </c>
      <c r="AB2137" t="n">
        <v>7520</v>
      </c>
      <c r="AC2137" s="2" t="n">
        <v>0.952214295329116</v>
      </c>
      <c r="AD2137" s="2" t="n">
        <v>0.940691489361702</v>
      </c>
      <c r="AE2137" s="2" t="n">
        <v>0.898285714285714</v>
      </c>
      <c r="AF2137" s="1" t="n">
        <v>37357</v>
      </c>
      <c r="AG2137" s="1" t="n">
        <v>37050</v>
      </c>
      <c r="AH2137" t="n">
        <v>7569</v>
      </c>
      <c r="AI2137" s="2" t="n">
        <v>1</v>
      </c>
      <c r="AJ2137" s="2" t="n">
        <v>0.961020822752666</v>
      </c>
    </row>
    <row r="2138">
      <c r="A2138" t="n">
        <v>1013</v>
      </c>
      <c r="B2138" t="n">
        <v>3818</v>
      </c>
      <c r="C2138" t="s">
        <v>36</v>
      </c>
      <c r="D2138" t="s">
        <v>36</v>
      </c>
      <c r="E2138" t="s">
        <v>38</v>
      </c>
      <c r="F2138" t="s">
        <v>38</v>
      </c>
      <c r="G2138" t="s">
        <v>163</v>
      </c>
      <c r="H2138" t="s">
        <v>119</v>
      </c>
      <c r="I2138" t="n">
        <v>1</v>
      </c>
      <c r="J2138" t="n">
        <v>-1</v>
      </c>
      <c r="K2138" s="2" t="n">
        <v>0.439316239316239</v>
      </c>
      <c r="L2138" s="3" t="n">
        <v>2274</v>
      </c>
      <c r="M2138" s="3" t="n">
        <v>-590</v>
      </c>
      <c r="N2138" s="3" t="n">
        <v>12689.23213257</v>
      </c>
      <c r="O2138" s="2" t="n">
        <v>0.00710309080437704</v>
      </c>
      <c r="P2138" s="2" t="n">
        <v>0.00680536651759673</v>
      </c>
      <c r="Q2138" s="2" t="n">
        <v>0.0462660779420234</v>
      </c>
      <c r="R2138" s="4" t="n">
        <v>0.802010827532869</v>
      </c>
      <c r="S2138" s="4" t="n">
        <v>4.4302553273181</v>
      </c>
      <c r="T2138" s="4" t="n">
        <v>4.81462852754846</v>
      </c>
      <c r="U2138" s="4" t="n">
        <v>4.422983855039</v>
      </c>
      <c r="V2138" s="4" t="n">
        <v>4.422983855039</v>
      </c>
      <c r="W2138" s="4" t="n">
        <v>4.44949542349464</v>
      </c>
      <c r="X2138" s="4" t="n">
        <v>4.44949542349464</v>
      </c>
      <c r="Y2138" t="n">
        <v>6088</v>
      </c>
      <c r="Z2138" t="n">
        <v>5209</v>
      </c>
      <c r="AA2138" t="n">
        <v>5233</v>
      </c>
      <c r="AB2138" t="n">
        <v>6064</v>
      </c>
      <c r="AC2138" s="2" t="n">
        <v>0.995413720619148</v>
      </c>
      <c r="AD2138" s="2" t="n">
        <v>0.859003957783641</v>
      </c>
      <c r="AE2138" s="2" t="n">
        <v>0.855617608409987</v>
      </c>
      <c r="AF2138" s="1" t="n">
        <v>39677</v>
      </c>
      <c r="AG2138" s="1" t="n">
        <v>37987</v>
      </c>
      <c r="AH2138" t="n">
        <v>5492</v>
      </c>
      <c r="AI2138" s="2" t="n">
        <v>1</v>
      </c>
      <c r="AJ2138" s="2" t="n">
        <v>0.764689501531607</v>
      </c>
    </row>
    <row r="2139">
      <c r="A2139" t="n">
        <v>3829</v>
      </c>
      <c r="B2139" t="n">
        <v>4271</v>
      </c>
      <c r="C2139" t="s">
        <v>36</v>
      </c>
      <c r="D2139" t="s">
        <v>37</v>
      </c>
      <c r="E2139" t="s">
        <v>36</v>
      </c>
      <c r="F2139" t="s">
        <v>39</v>
      </c>
      <c r="G2139" t="s">
        <v>46</v>
      </c>
      <c r="H2139" t="s">
        <v>159</v>
      </c>
      <c r="I2139" t="n">
        <v>1</v>
      </c>
      <c r="J2139" t="n">
        <v>1</v>
      </c>
      <c r="K2139" s="2" t="n">
        <v>0.881003584229391</v>
      </c>
      <c r="L2139" s="3" t="n">
        <v>1310</v>
      </c>
      <c r="M2139" s="3" t="n">
        <v>793</v>
      </c>
      <c r="N2139" s="3" t="n">
        <v>7735.75465668</v>
      </c>
      <c r="O2139" s="2" t="n">
        <v>0.00671336835960304</v>
      </c>
      <c r="P2139" s="2" t="n">
        <v>0.00590144585423429</v>
      </c>
      <c r="Q2139" s="2" t="n">
        <v>0.0548744892002335</v>
      </c>
      <c r="R2139" s="4" t="n">
        <v>-0.783132530120482</v>
      </c>
      <c r="S2139" s="4" t="n">
        <v>-3.78788674839463</v>
      </c>
      <c r="T2139" s="4" t="n">
        <v>4.19500875656742</v>
      </c>
      <c r="U2139" s="4" t="n">
        <v>-3.77649958990026</v>
      </c>
      <c r="V2139" s="4" t="n">
        <v>3.77649958990026</v>
      </c>
      <c r="W2139" s="4" t="n">
        <v>-3.40044303253626</v>
      </c>
      <c r="X2139" s="4" t="n">
        <v>3.40044303253626</v>
      </c>
      <c r="Y2139" t="n">
        <v>32918</v>
      </c>
      <c r="Z2139" t="n">
        <v>3426</v>
      </c>
      <c r="AA2139" t="n">
        <v>31801</v>
      </c>
      <c r="AB2139" t="n">
        <v>4543</v>
      </c>
      <c r="AC2139" s="2" t="n">
        <v>0.7541272287035</v>
      </c>
      <c r="AD2139" s="2" t="n">
        <v>0.107732461243357</v>
      </c>
      <c r="AE2139" s="2" t="n">
        <v>0.10407679688924</v>
      </c>
      <c r="AF2139" s="1" t="n">
        <v>11689</v>
      </c>
      <c r="AG2139" s="1" t="n">
        <v>40339</v>
      </c>
      <c r="AH2139" t="n">
        <v>3658</v>
      </c>
      <c r="AI2139" s="2" t="n">
        <v>0.113222731212084</v>
      </c>
      <c r="AJ2139" s="2" t="n">
        <v>0.797471114017877</v>
      </c>
    </row>
    <row r="2140">
      <c r="A2140" t="n">
        <v>3816</v>
      </c>
      <c r="B2140" t="n">
        <v>3672</v>
      </c>
      <c r="C2140" t="s">
        <v>36</v>
      </c>
      <c r="D2140" t="s">
        <v>37</v>
      </c>
      <c r="E2140" t="s">
        <v>38</v>
      </c>
      <c r="F2140" t="s">
        <v>77</v>
      </c>
      <c r="G2140" t="s">
        <v>48</v>
      </c>
      <c r="H2140" t="s">
        <v>136</v>
      </c>
      <c r="I2140" t="n">
        <v>1</v>
      </c>
      <c r="J2140" t="n">
        <v>1</v>
      </c>
      <c r="K2140" s="2" t="n">
        <v>0.55</v>
      </c>
      <c r="L2140" s="3" t="n">
        <v>982</v>
      </c>
      <c r="M2140" s="3" t="n">
        <v>-437</v>
      </c>
      <c r="N2140" s="3" t="n">
        <v>9746.15453801</v>
      </c>
      <c r="O2140" s="2" t="n">
        <v>0.00641025641025641</v>
      </c>
      <c r="P2140" s="2" t="n">
        <v>0.00642791551882461</v>
      </c>
      <c r="Q2140" s="2" t="n">
        <v>0.0485347985347985</v>
      </c>
      <c r="R2140" s="4" t="n">
        <v>0.771428571428571</v>
      </c>
      <c r="S2140" s="4" t="n">
        <v>4.10210622710623</v>
      </c>
      <c r="T2140" s="4" t="n">
        <v>4.64661172161172</v>
      </c>
      <c r="U2140" s="4" t="n">
        <v>4.00110041473223</v>
      </c>
      <c r="V2140" s="4" t="n">
        <v>4.02289640427015</v>
      </c>
      <c r="W2140" s="4" t="n">
        <v>3.70060796268968</v>
      </c>
      <c r="X2140" s="4" t="n">
        <v>3.70060796268968</v>
      </c>
      <c r="Y2140" t="n">
        <v>7571</v>
      </c>
      <c r="Z2140" t="n">
        <v>1092</v>
      </c>
      <c r="AA2140" t="n">
        <v>7570</v>
      </c>
      <c r="AB2140" t="n">
        <v>1093</v>
      </c>
      <c r="AC2140" s="2" t="n">
        <v>0.999085086916743</v>
      </c>
      <c r="AD2140" s="2" t="n">
        <v>0.144253632760898</v>
      </c>
      <c r="AE2140" s="2" t="n">
        <v>0.14423457931581</v>
      </c>
      <c r="AF2140" s="1" t="n">
        <v>37362</v>
      </c>
      <c r="AG2140" s="1" t="n">
        <v>43466</v>
      </c>
      <c r="AH2140" t="n">
        <v>1095</v>
      </c>
      <c r="AI2140" s="2" t="n">
        <v>0.140258742154477</v>
      </c>
      <c r="AJ2140" s="2" t="n">
        <v>1</v>
      </c>
    </row>
    <row r="2141">
      <c r="A2141" t="n">
        <v>1208</v>
      </c>
      <c r="B2141" t="n">
        <v>1212</v>
      </c>
      <c r="C2141" t="s">
        <v>37</v>
      </c>
      <c r="D2141" t="s">
        <v>37</v>
      </c>
      <c r="E2141" t="s">
        <v>39</v>
      </c>
      <c r="F2141" t="s">
        <v>39</v>
      </c>
      <c r="G2141" t="s">
        <v>43</v>
      </c>
      <c r="H2141" t="s">
        <v>153</v>
      </c>
      <c r="I2141" t="n">
        <v>1</v>
      </c>
      <c r="J2141" t="n">
        <v>1</v>
      </c>
      <c r="K2141" s="2" t="n">
        <v>0.861666666666667</v>
      </c>
      <c r="L2141" s="3" t="n">
        <v>1236</v>
      </c>
      <c r="M2141" s="3" t="n">
        <v>830</v>
      </c>
      <c r="N2141" s="3" t="n">
        <v>12517.53431093</v>
      </c>
      <c r="O2141" s="2" t="n">
        <v>0.00261506276150628</v>
      </c>
      <c r="P2141" s="2" t="n">
        <v>0.00194003527336861</v>
      </c>
      <c r="Q2141" s="2" t="n">
        <v>0.0308577405857741</v>
      </c>
      <c r="R2141" s="4" t="n">
        <v>-0.843034434539416</v>
      </c>
      <c r="S2141" s="4" t="n">
        <v>-6.37064156206417</v>
      </c>
      <c r="T2141" s="4" t="n">
        <v>6.70404463040447</v>
      </c>
      <c r="U2141" s="4" t="n">
        <v>-6.28949564136988</v>
      </c>
      <c r="V2141" s="4" t="n">
        <v>6.28949564136988</v>
      </c>
      <c r="W2141" s="4" t="n">
        <v>-6.44459962329076</v>
      </c>
      <c r="X2141" s="4" t="n">
        <v>6.44459962329076</v>
      </c>
      <c r="Y2141" t="n">
        <v>7477</v>
      </c>
      <c r="Z2141" t="n">
        <v>5736</v>
      </c>
      <c r="AA2141" t="n">
        <v>5893</v>
      </c>
      <c r="AB2141" t="n">
        <v>7320</v>
      </c>
      <c r="AC2141" s="2" t="n">
        <v>0.97335822161887</v>
      </c>
      <c r="AD2141" s="2" t="n">
        <v>0.783606557377049</v>
      </c>
      <c r="AE2141" s="2" t="n">
        <v>0.767152601310686</v>
      </c>
      <c r="AF2141" s="1" t="n">
        <v>38718</v>
      </c>
      <c r="AG2141" s="1" t="n">
        <v>37447</v>
      </c>
      <c r="AH2141" t="n">
        <v>6208</v>
      </c>
      <c r="AI2141" s="2" t="n">
        <v>1</v>
      </c>
      <c r="AJ2141" s="2" t="n">
        <v>0.830057494317422</v>
      </c>
    </row>
    <row r="2142">
      <c r="A2142" t="n">
        <v>3677</v>
      </c>
      <c r="B2142" t="n">
        <v>3679</v>
      </c>
      <c r="C2142" t="s">
        <v>37</v>
      </c>
      <c r="D2142" t="s">
        <v>37</v>
      </c>
      <c r="E2142" t="s">
        <v>39</v>
      </c>
      <c r="F2142" t="s">
        <v>39</v>
      </c>
      <c r="G2142" t="s">
        <v>54</v>
      </c>
      <c r="H2142" t="s">
        <v>72</v>
      </c>
      <c r="I2142" t="n">
        <v>1</v>
      </c>
      <c r="J2142" t="n">
        <v>0</v>
      </c>
      <c r="K2142" s="2" t="n">
        <v>0.684010840108401</v>
      </c>
      <c r="L2142" s="3"/>
      <c r="M2142" s="3"/>
      <c r="N2142" s="3" t="n">
        <v>11878.20474631</v>
      </c>
      <c r="O2142" s="2" t="n">
        <v>0.0237870937352803</v>
      </c>
      <c r="P2142" s="2" t="n">
        <v>0.0221217887725975</v>
      </c>
      <c r="Q2142" s="2" t="n">
        <v>0.22703721149317</v>
      </c>
      <c r="R2142" s="4" t="n">
        <v>-0.0393244873341375</v>
      </c>
      <c r="S2142" s="4" t="n">
        <v>0.318982571832313</v>
      </c>
      <c r="T2142" s="4" t="n">
        <v>1.74894017899199</v>
      </c>
      <c r="U2142" s="4" t="n">
        <v>0.294148220385969</v>
      </c>
      <c r="V2142" s="4" t="n">
        <v>0.979741686224099</v>
      </c>
      <c r="W2142" s="4" t="n">
        <v>0.132488924128451</v>
      </c>
      <c r="X2142" s="4" t="n">
        <v>0.567544921958081</v>
      </c>
      <c r="Y2142" t="n">
        <v>5636</v>
      </c>
      <c r="Z2142" t="n">
        <v>4246</v>
      </c>
      <c r="AA2142" t="n">
        <v>4276</v>
      </c>
      <c r="AB2142" t="n">
        <v>5606</v>
      </c>
      <c r="AC2142" s="2" t="n">
        <v>0.992984097287184</v>
      </c>
      <c r="AD2142" s="2" t="n">
        <v>0.757402782732786</v>
      </c>
      <c r="AE2142" s="2" t="n">
        <v>0.753371185237757</v>
      </c>
      <c r="AF2142" s="1" t="n">
        <v>40212</v>
      </c>
      <c r="AG2142" s="1" t="n">
        <v>39288</v>
      </c>
      <c r="AH2142" t="n">
        <v>4714</v>
      </c>
      <c r="AI2142" s="2" t="n">
        <v>1</v>
      </c>
      <c r="AJ2142" s="2" t="n">
        <v>0.836112096488116</v>
      </c>
    </row>
    <row r="2143">
      <c r="A2143" t="n">
        <v>3677</v>
      </c>
      <c r="B2143" t="n">
        <v>3678</v>
      </c>
      <c r="C2143" t="s">
        <v>37</v>
      </c>
      <c r="D2143" t="s">
        <v>37</v>
      </c>
      <c r="E2143" t="s">
        <v>39</v>
      </c>
      <c r="F2143" t="s">
        <v>39</v>
      </c>
      <c r="G2143" t="s">
        <v>54</v>
      </c>
      <c r="H2143" t="s">
        <v>148</v>
      </c>
      <c r="I2143" t="n">
        <v>1</v>
      </c>
      <c r="J2143" t="n">
        <v>-1</v>
      </c>
      <c r="K2143" s="2" t="n">
        <v>0.637097953216374</v>
      </c>
      <c r="L2143" s="3"/>
      <c r="M2143" s="3"/>
      <c r="N2143" s="3" t="n">
        <v>7551.85234284</v>
      </c>
      <c r="O2143" s="2" t="n">
        <v>0.00752427184466019</v>
      </c>
      <c r="P2143" s="2" t="n">
        <v>0.0071130733382389</v>
      </c>
      <c r="Q2143" s="2" t="n">
        <v>0.058495145631068</v>
      </c>
      <c r="R2143" s="4" t="n">
        <v>0.71142088530203</v>
      </c>
      <c r="S2143" s="4" t="n">
        <v>3.79368932038835</v>
      </c>
      <c r="T2143" s="4" t="n">
        <v>4.47631067961167</v>
      </c>
      <c r="U2143" s="4" t="n">
        <v>3.83085094616843</v>
      </c>
      <c r="V2143" s="4" t="n">
        <v>3.83085094616843</v>
      </c>
      <c r="W2143" s="4" t="n">
        <v>3.53816485050681</v>
      </c>
      <c r="X2143" s="4" t="n">
        <v>3.53816485050681</v>
      </c>
      <c r="Y2143" t="n">
        <v>7623</v>
      </c>
      <c r="Z2143" t="n">
        <v>4120</v>
      </c>
      <c r="AA2143" t="n">
        <v>4276</v>
      </c>
      <c r="AB2143" t="n">
        <v>7467</v>
      </c>
      <c r="AC2143" s="2" t="n">
        <v>0.963517305893358</v>
      </c>
      <c r="AD2143" s="2" t="n">
        <v>0.551761082094549</v>
      </c>
      <c r="AE2143" s="2" t="n">
        <v>0.540469631378722</v>
      </c>
      <c r="AF2143" s="1" t="n">
        <v>40212</v>
      </c>
      <c r="AG2143" s="1" t="n">
        <v>37215</v>
      </c>
      <c r="AH2143" t="n">
        <v>4714</v>
      </c>
      <c r="AI2143" s="2" t="n">
        <v>1</v>
      </c>
      <c r="AJ2143" s="2" t="n">
        <v>0.611334457268837</v>
      </c>
    </row>
    <row r="2144">
      <c r="A2144" t="n">
        <v>238</v>
      </c>
      <c r="B2144" t="n">
        <v>2479</v>
      </c>
      <c r="C2144" t="s">
        <v>37</v>
      </c>
      <c r="D2144" t="s">
        <v>37</v>
      </c>
      <c r="E2144" t="s">
        <v>39</v>
      </c>
      <c r="F2144" t="s">
        <v>39</v>
      </c>
      <c r="G2144" t="s">
        <v>99</v>
      </c>
      <c r="H2144" t="s">
        <v>142</v>
      </c>
      <c r="I2144" t="n">
        <v>1</v>
      </c>
      <c r="J2144" t="n">
        <v>0</v>
      </c>
      <c r="K2144" s="2" t="n">
        <v>0.62962962962963</v>
      </c>
      <c r="L2144" s="3" t="n">
        <v>1392</v>
      </c>
      <c r="M2144" s="3" t="n">
        <v>-346</v>
      </c>
      <c r="N2144" s="3" t="n">
        <v>10387.04801762</v>
      </c>
      <c r="O2144" s="2" t="n">
        <v>0.00939528527502562</v>
      </c>
      <c r="P2144" s="2" t="n">
        <v>0.00863408737696426</v>
      </c>
      <c r="Q2144" s="2" t="n">
        <v>0.0857533310556884</v>
      </c>
      <c r="R2144" s="4" t="n">
        <v>0.905500948439386</v>
      </c>
      <c r="S2144" s="4" t="n">
        <v>2.40129825760164</v>
      </c>
      <c r="T2144" s="4" t="n">
        <v>2.4551759480697</v>
      </c>
      <c r="U2144" s="4" t="n">
        <v>2.39350343397969</v>
      </c>
      <c r="V2144" s="4" t="n">
        <v>2.41013663569668</v>
      </c>
      <c r="W2144" s="4" t="n">
        <v>2.46140008802819</v>
      </c>
      <c r="X2144" s="4" t="n">
        <v>2.46140008802819</v>
      </c>
      <c r="Y2144" t="n">
        <v>7286</v>
      </c>
      <c r="Z2144" t="n">
        <v>5854</v>
      </c>
      <c r="AA2144" t="n">
        <v>7158</v>
      </c>
      <c r="AB2144" t="n">
        <v>5982</v>
      </c>
      <c r="AC2144" s="2" t="n">
        <v>0.978602474088933</v>
      </c>
      <c r="AD2144" s="2" t="n">
        <v>0.817826208438111</v>
      </c>
      <c r="AE2144" s="2" t="n">
        <v>0.803458687894592</v>
      </c>
      <c r="AF2144" s="1" t="n">
        <v>37156</v>
      </c>
      <c r="AG2144" s="1" t="n">
        <v>38718</v>
      </c>
      <c r="AH2144" t="n">
        <v>6208</v>
      </c>
      <c r="AI2144" s="2" t="n">
        <v>0.798970398970399</v>
      </c>
      <c r="AJ2144" s="2" t="n">
        <v>1</v>
      </c>
    </row>
    <row r="2145">
      <c r="A2145" t="n">
        <v>238</v>
      </c>
      <c r="B2145" t="n">
        <v>258</v>
      </c>
      <c r="C2145" t="s">
        <v>37</v>
      </c>
      <c r="D2145" t="s">
        <v>37</v>
      </c>
      <c r="E2145" t="s">
        <v>39</v>
      </c>
      <c r="F2145" t="s">
        <v>39</v>
      </c>
      <c r="G2145" t="s">
        <v>99</v>
      </c>
      <c r="H2145" t="s">
        <v>78</v>
      </c>
      <c r="I2145" t="n">
        <v>-1</v>
      </c>
      <c r="J2145" t="n">
        <v>-1</v>
      </c>
      <c r="K2145" s="2" t="n">
        <v>0.546783625730994</v>
      </c>
      <c r="L2145" s="3" t="n">
        <v>1392</v>
      </c>
      <c r="M2145" s="3" t="n">
        <v>146</v>
      </c>
      <c r="N2145" s="3" t="n">
        <v>11619.30192925</v>
      </c>
      <c r="O2145" s="2" t="n">
        <v>0.00979373794331503</v>
      </c>
      <c r="P2145" s="2" t="n">
        <v>0.00944244604316547</v>
      </c>
      <c r="Q2145" s="2" t="n">
        <v>0.104466538062027</v>
      </c>
      <c r="R2145" s="4" t="n">
        <v>0.738348568859583</v>
      </c>
      <c r="S2145" s="4" t="n">
        <v>2.63745362813474</v>
      </c>
      <c r="T2145" s="4" t="n">
        <v>2.98427066330316</v>
      </c>
      <c r="U2145" s="4" t="n">
        <v>2.64919706329718</v>
      </c>
      <c r="V2145" s="4" t="n">
        <v>2.64919706329718</v>
      </c>
      <c r="W2145" s="4" t="n">
        <v>2.61329030968135</v>
      </c>
      <c r="X2145" s="4" t="n">
        <v>2.61329030968135</v>
      </c>
      <c r="Y2145" t="n">
        <v>7462</v>
      </c>
      <c r="Z2145" t="n">
        <v>6739</v>
      </c>
      <c r="AA2145" t="n">
        <v>7158</v>
      </c>
      <c r="AB2145" t="n">
        <v>7043</v>
      </c>
      <c r="AC2145" s="2" t="n">
        <v>0.956836575323016</v>
      </c>
      <c r="AD2145" s="2" t="n">
        <v>0.941464096116234</v>
      </c>
      <c r="AE2145" s="2" t="n">
        <v>0.903109086035915</v>
      </c>
      <c r="AF2145" s="1" t="n">
        <v>37156</v>
      </c>
      <c r="AG2145" s="1" t="n">
        <v>37798</v>
      </c>
      <c r="AH2145" t="n">
        <v>7128</v>
      </c>
      <c r="AI2145" s="2" t="n">
        <v>0.917374517374517</v>
      </c>
      <c r="AJ2145" s="2" t="n">
        <v>1</v>
      </c>
    </row>
    <row r="2146">
      <c r="A2146" t="n">
        <v>238</v>
      </c>
      <c r="B2146" t="n">
        <v>3283</v>
      </c>
      <c r="C2146" t="s">
        <v>37</v>
      </c>
      <c r="D2146" t="s">
        <v>37</v>
      </c>
      <c r="E2146" t="s">
        <v>39</v>
      </c>
      <c r="F2146" t="s">
        <v>39</v>
      </c>
      <c r="G2146" t="s">
        <v>99</v>
      </c>
      <c r="H2146" t="s">
        <v>145</v>
      </c>
      <c r="I2146" t="n">
        <v>-1</v>
      </c>
      <c r="J2146" t="n">
        <v>1</v>
      </c>
      <c r="K2146" s="2" t="n">
        <v>0.616402116402116</v>
      </c>
      <c r="L2146" s="3" t="n">
        <v>1392</v>
      </c>
      <c r="M2146" s="3" t="n">
        <v>336</v>
      </c>
      <c r="N2146" s="3" t="n">
        <v>11139.29475388</v>
      </c>
      <c r="O2146" s="2" t="n">
        <v>0.0111364934323244</v>
      </c>
      <c r="P2146" s="2" t="n">
        <v>0.00993949870354365</v>
      </c>
      <c r="Q2146" s="2" t="n">
        <v>0.132781267846945</v>
      </c>
      <c r="R2146" s="4" t="n">
        <v>-0.692174415246896</v>
      </c>
      <c r="S2146" s="4" t="n">
        <v>-2.20248429468875</v>
      </c>
      <c r="T2146" s="4" t="n">
        <v>2.57958309537407</v>
      </c>
      <c r="U2146" s="4" t="n">
        <v>-2.15740287514524</v>
      </c>
      <c r="V2146" s="4" t="n">
        <v>2.22336732544149</v>
      </c>
      <c r="W2146" s="4" t="n">
        <v>-2.28015542164281</v>
      </c>
      <c r="X2146" s="4" t="n">
        <v>2.28015542164281</v>
      </c>
      <c r="Y2146" t="n">
        <v>8498</v>
      </c>
      <c r="Z2146" t="n">
        <v>7004</v>
      </c>
      <c r="AA2146" t="n">
        <v>7158</v>
      </c>
      <c r="AB2146" t="n">
        <v>8344</v>
      </c>
      <c r="AC2146" s="2" t="n">
        <v>0.978485610505728</v>
      </c>
      <c r="AD2146" s="2" t="n">
        <v>0.839405560882071</v>
      </c>
      <c r="AE2146" s="2" t="n">
        <v>0.824193927983055</v>
      </c>
      <c r="AF2146" s="1" t="n">
        <v>37156</v>
      </c>
      <c r="AG2146" s="1" t="n">
        <v>36370</v>
      </c>
      <c r="AH2146" t="n">
        <v>7770</v>
      </c>
      <c r="AI2146" s="2" t="n">
        <v>1</v>
      </c>
      <c r="AJ2146" s="2" t="n">
        <v>0.908134642356241</v>
      </c>
    </row>
    <row r="2147">
      <c r="A2147" t="n">
        <v>239</v>
      </c>
      <c r="B2147" t="n">
        <v>4267</v>
      </c>
      <c r="C2147" t="s">
        <v>37</v>
      </c>
      <c r="D2147" t="s">
        <v>37</v>
      </c>
      <c r="E2147" t="s">
        <v>39</v>
      </c>
      <c r="F2147" t="s">
        <v>39</v>
      </c>
      <c r="G2147" t="s">
        <v>68</v>
      </c>
      <c r="H2147" t="s">
        <v>143</v>
      </c>
      <c r="I2147" t="n">
        <v>-1</v>
      </c>
      <c r="J2147" t="n">
        <v>1</v>
      </c>
      <c r="K2147" s="2" t="n">
        <v>0.582084582084582</v>
      </c>
      <c r="L2147" s="3"/>
      <c r="M2147" s="3"/>
      <c r="N2147" s="3" t="n">
        <v>7013.36356799</v>
      </c>
      <c r="O2147" s="2" t="n">
        <v>0.0130081300813008</v>
      </c>
      <c r="P2147" s="2" t="n">
        <v>0.00986842105263158</v>
      </c>
      <c r="Q2147" s="2" t="n">
        <v>0.104065040650407</v>
      </c>
      <c r="R2147" s="4" t="n">
        <v>-0.749588138385502</v>
      </c>
      <c r="S2147" s="4" t="n">
        <v>-2.65024390243902</v>
      </c>
      <c r="T2147" s="4" t="n">
        <v>2.98422764227642</v>
      </c>
      <c r="U2147" s="4" t="n">
        <v>-2.53964793805074</v>
      </c>
      <c r="V2147" s="4" t="n">
        <v>2.54096758614458</v>
      </c>
      <c r="W2147" s="4" t="n">
        <v>-3.10636055005266</v>
      </c>
      <c r="X2147" s="4" t="n">
        <v>3.10636055005266</v>
      </c>
      <c r="Y2147" t="n">
        <v>7305</v>
      </c>
      <c r="Z2147" t="n">
        <v>615</v>
      </c>
      <c r="AA2147" t="n">
        <v>4402</v>
      </c>
      <c r="AB2147" t="n">
        <v>3518</v>
      </c>
      <c r="AC2147" s="2" t="n">
        <v>0.174815235929505</v>
      </c>
      <c r="AD2147" s="2" t="n">
        <v>0.139709223080418</v>
      </c>
      <c r="AE2147" s="2" t="n">
        <v>0.0841889117043121</v>
      </c>
      <c r="AF2147" s="1" t="n">
        <v>40479</v>
      </c>
      <c r="AG2147" s="1" t="n">
        <v>37589</v>
      </c>
      <c r="AH2147" t="n">
        <v>627</v>
      </c>
      <c r="AI2147" s="2" t="n">
        <v>0.140993928491118</v>
      </c>
      <c r="AJ2147" s="2" t="n">
        <v>0.178276940574353</v>
      </c>
    </row>
    <row r="2148">
      <c r="A2148" t="n">
        <v>3678</v>
      </c>
      <c r="B2148" t="n">
        <v>4340</v>
      </c>
      <c r="C2148" t="s">
        <v>37</v>
      </c>
      <c r="D2148" t="s">
        <v>37</v>
      </c>
      <c r="E2148" t="s">
        <v>39</v>
      </c>
      <c r="F2148" t="s">
        <v>39</v>
      </c>
      <c r="G2148" t="s">
        <v>148</v>
      </c>
      <c r="H2148" t="s">
        <v>184</v>
      </c>
      <c r="I2148" t="n">
        <v>-1</v>
      </c>
      <c r="J2148" t="n">
        <v>1</v>
      </c>
      <c r="K2148" s="2" t="n">
        <v>0.584752090800478</v>
      </c>
      <c r="L2148" s="3" t="n">
        <v>2053</v>
      </c>
      <c r="M2148" s="3" t="n">
        <v>-1301</v>
      </c>
      <c r="N2148" s="3" t="n">
        <v>14107.62390846</v>
      </c>
      <c r="O2148" s="2" t="n">
        <v>0.00117017719826145</v>
      </c>
      <c r="P2148" s="2" t="n">
        <v>0.00118343195266272</v>
      </c>
      <c r="Q2148" s="2" t="n">
        <v>0.0105315947843531</v>
      </c>
      <c r="R2148" s="4" t="n">
        <v>0.971882845188284</v>
      </c>
      <c r="S2148" s="4" t="n">
        <v>7.08405215646941</v>
      </c>
      <c r="T2148" s="4" t="n">
        <v>7.12664660648613</v>
      </c>
      <c r="U2148" s="4" t="n">
        <v>7.10179046572486</v>
      </c>
      <c r="V2148" s="4" t="n">
        <v>7.10179046572486</v>
      </c>
      <c r="W2148" s="4" t="n">
        <v>7.25981324199387</v>
      </c>
      <c r="X2148" s="4" t="n">
        <v>7.25981324199387</v>
      </c>
      <c r="Y2148" t="n">
        <v>7627</v>
      </c>
      <c r="Z2148" t="n">
        <v>5982</v>
      </c>
      <c r="AA2148" t="n">
        <v>7467</v>
      </c>
      <c r="AB2148" t="n">
        <v>6142</v>
      </c>
      <c r="AC2148" s="2" t="n">
        <v>0.973949853467926</v>
      </c>
      <c r="AD2148" s="2" t="n">
        <v>0.801124949779028</v>
      </c>
      <c r="AE2148" s="2" t="n">
        <v>0.784318867182378</v>
      </c>
      <c r="AF2148" s="1" t="n">
        <v>37215</v>
      </c>
      <c r="AG2148" s="1" t="n">
        <v>38718</v>
      </c>
      <c r="AH2148" t="n">
        <v>6208</v>
      </c>
      <c r="AI2148" s="2" t="n">
        <v>0.805083646738426</v>
      </c>
      <c r="AJ2148" s="2" t="n">
        <v>1</v>
      </c>
    </row>
    <row r="2149">
      <c r="A2149" t="n">
        <v>207</v>
      </c>
      <c r="B2149" t="n">
        <v>257</v>
      </c>
      <c r="C2149" t="s">
        <v>37</v>
      </c>
      <c r="D2149" t="s">
        <v>37</v>
      </c>
      <c r="E2149" t="s">
        <v>39</v>
      </c>
      <c r="F2149" t="s">
        <v>39</v>
      </c>
      <c r="G2149" t="s">
        <v>69</v>
      </c>
      <c r="H2149" t="s">
        <v>88</v>
      </c>
      <c r="I2149" t="n">
        <v>1</v>
      </c>
      <c r="J2149" t="n">
        <v>0</v>
      </c>
      <c r="K2149" s="2" t="n">
        <v>0.557007904376325</v>
      </c>
      <c r="L2149" s="3"/>
      <c r="M2149" s="3"/>
      <c r="N2149" s="3" t="n">
        <v>4226.79006461</v>
      </c>
      <c r="O2149" s="2" t="n">
        <v>0.0243798724309001</v>
      </c>
      <c r="P2149" s="2" t="n">
        <v>0.0225746535219317</v>
      </c>
      <c r="Q2149" s="2" t="n">
        <v>0.268462083628632</v>
      </c>
      <c r="R2149" s="4" t="n">
        <v>-0.766671509516199</v>
      </c>
      <c r="S2149" s="4" t="n">
        <v>-0.977675407512403</v>
      </c>
      <c r="T2149" s="4" t="n">
        <v>1.1157335223246</v>
      </c>
      <c r="U2149" s="4" t="n">
        <v>-0.966276495078597</v>
      </c>
      <c r="V2149" s="4" t="n">
        <v>1.06440122697818</v>
      </c>
      <c r="W2149" s="4" t="n">
        <v>-0.861175153119528</v>
      </c>
      <c r="X2149" s="4" t="n">
        <v>0.861175153119528</v>
      </c>
      <c r="Y2149" t="n">
        <v>9529</v>
      </c>
      <c r="Z2149" t="n">
        <v>7055</v>
      </c>
      <c r="AA2149" t="n">
        <v>9332</v>
      </c>
      <c r="AB2149" t="n">
        <v>7252</v>
      </c>
      <c r="AC2149" s="2" t="n">
        <v>0.972835079977937</v>
      </c>
      <c r="AD2149" s="2" t="n">
        <v>0.756000857265324</v>
      </c>
      <c r="AE2149" s="2" t="n">
        <v>0.740371497533844</v>
      </c>
      <c r="AF2149" s="1" t="n">
        <v>35249</v>
      </c>
      <c r="AG2149" s="1" t="n">
        <v>37418</v>
      </c>
      <c r="AH2149" t="n">
        <v>7508</v>
      </c>
      <c r="AI2149" s="2" t="n">
        <v>0.775860287279115</v>
      </c>
      <c r="AJ2149" s="2" t="n">
        <v>1</v>
      </c>
    </row>
    <row r="2150">
      <c r="A2150" t="n">
        <v>207</v>
      </c>
      <c r="B2150" t="n">
        <v>3162</v>
      </c>
      <c r="C2150" t="s">
        <v>37</v>
      </c>
      <c r="D2150" t="s">
        <v>37</v>
      </c>
      <c r="E2150" t="s">
        <v>39</v>
      </c>
      <c r="F2150" t="s">
        <v>39</v>
      </c>
      <c r="G2150" t="s">
        <v>69</v>
      </c>
      <c r="H2150" t="s">
        <v>67</v>
      </c>
      <c r="I2150" t="n">
        <v>1</v>
      </c>
      <c r="J2150" t="n">
        <v>0</v>
      </c>
      <c r="K2150" s="2" t="n">
        <v>0.515350877192982</v>
      </c>
      <c r="L2150" s="3"/>
      <c r="M2150" s="3"/>
      <c r="N2150" s="3" t="n">
        <v>6133.94407032</v>
      </c>
      <c r="O2150" s="2" t="n">
        <v>0.0544952862727064</v>
      </c>
      <c r="P2150" s="2" t="n">
        <v>0.0498377375985165</v>
      </c>
      <c r="Q2150" s="2" t="n">
        <v>0.481949873534146</v>
      </c>
      <c r="R2150" s="4" t="n">
        <v>-0.0607976653696498</v>
      </c>
      <c r="S2150" s="4" t="n">
        <v>0.0160036790066683</v>
      </c>
      <c r="T2150" s="4" t="n">
        <v>0.633938836514139</v>
      </c>
      <c r="U2150" s="4" t="n">
        <v>-0.00575457518358902</v>
      </c>
      <c r="V2150" s="4" t="n">
        <v>0.375139116225716</v>
      </c>
      <c r="W2150" s="4" t="n">
        <v>0.364924823526004</v>
      </c>
      <c r="X2150" s="4" t="n">
        <v>0.480029658549843</v>
      </c>
      <c r="Y2150" t="n">
        <v>9405</v>
      </c>
      <c r="Z2150" t="n">
        <v>4349</v>
      </c>
      <c r="AA2150" t="n">
        <v>9332</v>
      </c>
      <c r="AB2150" t="n">
        <v>4422</v>
      </c>
      <c r="AC2150" s="2" t="n">
        <v>0.983491632745364</v>
      </c>
      <c r="AD2150" s="2" t="n">
        <v>0.46603086155165</v>
      </c>
      <c r="AE2150" s="2" t="n">
        <v>0.462413609782031</v>
      </c>
      <c r="AF2150" s="1" t="n">
        <v>35249</v>
      </c>
      <c r="AG2150" s="1" t="n">
        <v>40479</v>
      </c>
      <c r="AH2150" t="n">
        <v>4447</v>
      </c>
      <c r="AI2150" s="2" t="n">
        <v>0.459543246874031</v>
      </c>
      <c r="AJ2150" s="2" t="n">
        <v>1</v>
      </c>
    </row>
    <row r="2151">
      <c r="A2151" t="n">
        <v>208</v>
      </c>
      <c r="B2151" t="n">
        <v>3672</v>
      </c>
      <c r="C2151" t="s">
        <v>37</v>
      </c>
      <c r="D2151" t="s">
        <v>37</v>
      </c>
      <c r="E2151" t="s">
        <v>39</v>
      </c>
      <c r="F2151" t="s">
        <v>77</v>
      </c>
      <c r="G2151" t="s">
        <v>135</v>
      </c>
      <c r="H2151" t="s">
        <v>136</v>
      </c>
      <c r="I2151" t="n">
        <v>1</v>
      </c>
      <c r="J2151" t="n">
        <v>0</v>
      </c>
      <c r="K2151" s="2" t="n">
        <v>0.496212121212121</v>
      </c>
      <c r="L2151" s="3"/>
      <c r="M2151" s="3"/>
      <c r="N2151" s="3" t="n">
        <v>3618.29792367</v>
      </c>
      <c r="O2151" s="2" t="n">
        <v>0.0102230483271375</v>
      </c>
      <c r="P2151" s="2" t="n">
        <v>0.00753295668549906</v>
      </c>
      <c r="Q2151" s="2" t="n">
        <v>0.155204460966543</v>
      </c>
      <c r="R2151" s="4" t="n">
        <v>0.84225352112676</v>
      </c>
      <c r="S2151" s="4" t="n">
        <v>0.927230483271375</v>
      </c>
      <c r="T2151" s="4" t="n">
        <v>1.14656133828996</v>
      </c>
      <c r="U2151" s="4" t="n">
        <v>1.00800125054157</v>
      </c>
      <c r="V2151" s="4" t="n">
        <v>1.10889730788924</v>
      </c>
      <c r="W2151" s="4" t="n">
        <v>0.96485760490406</v>
      </c>
      <c r="X2151" s="4" t="n">
        <v>1.14183333074374</v>
      </c>
      <c r="Y2151" t="n">
        <v>9548</v>
      </c>
      <c r="Z2151" t="n">
        <v>1076</v>
      </c>
      <c r="AA2151" t="n">
        <v>9531</v>
      </c>
      <c r="AB2151" t="n">
        <v>1093</v>
      </c>
      <c r="AC2151" s="2" t="n">
        <v>0.98444647758463</v>
      </c>
      <c r="AD2151" s="2" t="n">
        <v>0.112894764452838</v>
      </c>
      <c r="AE2151" s="2" t="n">
        <v>0.112693757855048</v>
      </c>
      <c r="AF2151" s="1" t="n">
        <v>35065</v>
      </c>
      <c r="AG2151" s="1" t="n">
        <v>43466</v>
      </c>
      <c r="AH2151" t="n">
        <v>1095</v>
      </c>
      <c r="AI2151" s="2" t="n">
        <v>0.111043504715546</v>
      </c>
      <c r="AJ2151" s="2" t="n">
        <v>1</v>
      </c>
    </row>
    <row r="2152">
      <c r="A2152" t="n">
        <v>208</v>
      </c>
      <c r="B2152" t="n">
        <v>1709</v>
      </c>
      <c r="C2152" t="s">
        <v>37</v>
      </c>
      <c r="D2152" t="s">
        <v>37</v>
      </c>
      <c r="E2152" t="s">
        <v>39</v>
      </c>
      <c r="F2152" t="s">
        <v>39</v>
      </c>
      <c r="G2152" t="s">
        <v>135</v>
      </c>
      <c r="H2152" t="s">
        <v>137</v>
      </c>
      <c r="I2152" t="n">
        <v>1</v>
      </c>
      <c r="J2152" t="n">
        <v>1</v>
      </c>
      <c r="K2152" s="2" t="n">
        <v>0.553391053391053</v>
      </c>
      <c r="L2152" s="3"/>
      <c r="M2152" s="3"/>
      <c r="N2152" s="3" t="n">
        <v>8151.72914066</v>
      </c>
      <c r="O2152" s="2" t="n">
        <v>0.000550559735731327</v>
      </c>
      <c r="P2152" s="2" t="n">
        <v>0.000557413600891862</v>
      </c>
      <c r="Q2152" s="2" t="n">
        <v>0.00679023674068636</v>
      </c>
      <c r="R2152" s="4" t="n">
        <v>-0.978332721263312</v>
      </c>
      <c r="S2152" s="4" t="n">
        <v>-11.4638098733713</v>
      </c>
      <c r="T2152" s="4" t="n">
        <v>11.4998898880529</v>
      </c>
      <c r="U2152" s="4" t="n">
        <v>-11.4762548020883</v>
      </c>
      <c r="V2152" s="4" t="n">
        <v>11.4762548020883</v>
      </c>
      <c r="W2152" s="4" t="n">
        <v>-11.1757386465923</v>
      </c>
      <c r="X2152" s="4" t="n">
        <v>11.1757386465923</v>
      </c>
      <c r="Y2152" t="n">
        <v>9687</v>
      </c>
      <c r="Z2152" t="n">
        <v>5449</v>
      </c>
      <c r="AA2152" t="n">
        <v>9531</v>
      </c>
      <c r="AB2152" t="n">
        <v>5605</v>
      </c>
      <c r="AC2152" s="2" t="n">
        <v>0.972167707404104</v>
      </c>
      <c r="AD2152" s="2" t="n">
        <v>0.571713356415906</v>
      </c>
      <c r="AE2152" s="2" t="n">
        <v>0.562506451945907</v>
      </c>
      <c r="AF2152" s="1" t="n">
        <v>35065</v>
      </c>
      <c r="AG2152" s="1" t="n">
        <v>39281</v>
      </c>
      <c r="AH2152" t="n">
        <v>5645</v>
      </c>
      <c r="AI2152" s="2" t="n">
        <v>0.572457154446811</v>
      </c>
      <c r="AJ2152" s="2" t="n">
        <v>1</v>
      </c>
    </row>
    <row r="2153">
      <c r="A2153" t="n">
        <v>1128</v>
      </c>
      <c r="B2153" t="n">
        <v>1130</v>
      </c>
      <c r="C2153" t="s">
        <v>37</v>
      </c>
      <c r="D2153" t="s">
        <v>37</v>
      </c>
      <c r="E2153" t="s">
        <v>39</v>
      </c>
      <c r="F2153" t="s">
        <v>39</v>
      </c>
      <c r="G2153" t="s">
        <v>115</v>
      </c>
      <c r="H2153" t="s">
        <v>198</v>
      </c>
      <c r="I2153" t="n">
        <v>1</v>
      </c>
      <c r="J2153" t="n">
        <v>0</v>
      </c>
      <c r="K2153" s="2" t="n">
        <v>0.904761904761905</v>
      </c>
      <c r="L2153" s="3"/>
      <c r="M2153" s="3"/>
      <c r="N2153" s="3" t="n">
        <v>3590.7268151</v>
      </c>
      <c r="O2153" s="2" t="n">
        <v>0.0173703901656868</v>
      </c>
      <c r="P2153" s="2" t="n">
        <v>0.0155342428745103</v>
      </c>
      <c r="Q2153" s="2" t="n">
        <v>0.177979690005345</v>
      </c>
      <c r="R2153" s="4" t="n">
        <v>0.518357356540658</v>
      </c>
      <c r="S2153" s="4" t="n">
        <v>0.763161411010155</v>
      </c>
      <c r="T2153" s="4" t="n">
        <v>1.46778460716194</v>
      </c>
      <c r="U2153" s="4" t="n">
        <v>0.779225270622817</v>
      </c>
      <c r="V2153" s="4" t="n">
        <v>1.14614345817603</v>
      </c>
      <c r="W2153" s="4" t="n">
        <v>0.975643643730331</v>
      </c>
      <c r="X2153" s="4" t="n">
        <v>1.1467775303447</v>
      </c>
      <c r="Y2153" t="n">
        <v>9734</v>
      </c>
      <c r="Z2153" t="n">
        <v>7484</v>
      </c>
      <c r="AA2153" t="n">
        <v>9560</v>
      </c>
      <c r="AB2153" t="n">
        <v>7658</v>
      </c>
      <c r="AC2153" s="2" t="n">
        <v>0.97727866283625</v>
      </c>
      <c r="AD2153" s="2" t="n">
        <v>0.782845188284519</v>
      </c>
      <c r="AE2153" s="2" t="n">
        <v>0.768851448530923</v>
      </c>
      <c r="AF2153" s="1" t="n">
        <v>35065</v>
      </c>
      <c r="AG2153" s="1" t="n">
        <v>37214</v>
      </c>
      <c r="AH2153" t="n">
        <v>7712</v>
      </c>
      <c r="AI2153" s="2" t="n">
        <v>0.782070783896157</v>
      </c>
      <c r="AJ2153" s="2" t="n">
        <v>1</v>
      </c>
    </row>
    <row r="2154">
      <c r="A2154" t="n">
        <v>1128</v>
      </c>
      <c r="B2154" t="n">
        <v>3162</v>
      </c>
      <c r="C2154" t="s">
        <v>37</v>
      </c>
      <c r="D2154" t="s">
        <v>37</v>
      </c>
      <c r="E2154" t="s">
        <v>39</v>
      </c>
      <c r="F2154" t="s">
        <v>39</v>
      </c>
      <c r="G2154" t="s">
        <v>115</v>
      </c>
      <c r="H2154" t="s">
        <v>67</v>
      </c>
      <c r="I2154" t="n">
        <v>1</v>
      </c>
      <c r="J2154" t="n">
        <v>1</v>
      </c>
      <c r="K2154" s="2" t="n">
        <v>0.583333333333333</v>
      </c>
      <c r="L2154" s="3"/>
      <c r="M2154" s="3"/>
      <c r="N2154" s="3" t="n">
        <v>14739.28532671</v>
      </c>
      <c r="O2154" s="2" t="n">
        <v>0.0022883295194508</v>
      </c>
      <c r="P2154" s="2" t="n">
        <v>0.00207948243992606</v>
      </c>
      <c r="Q2154" s="2" t="n">
        <v>0.0244851258581236</v>
      </c>
      <c r="R2154" s="4" t="n">
        <v>0.901376146788991</v>
      </c>
      <c r="S2154" s="4" t="n">
        <v>6.64663615560641</v>
      </c>
      <c r="T2154" s="4" t="n">
        <v>6.82118993135012</v>
      </c>
      <c r="U2154" s="4" t="n">
        <v>6.6470623118815</v>
      </c>
      <c r="V2154" s="4" t="n">
        <v>6.6470623118815</v>
      </c>
      <c r="W2154" s="4" t="n">
        <v>7.01137473015429</v>
      </c>
      <c r="X2154" s="4" t="n">
        <v>7.01137473015429</v>
      </c>
      <c r="Y2154" t="n">
        <v>9612</v>
      </c>
      <c r="Z2154" t="n">
        <v>4370</v>
      </c>
      <c r="AA2154" t="n">
        <v>9560</v>
      </c>
      <c r="AB2154" t="n">
        <v>4422</v>
      </c>
      <c r="AC2154" s="2" t="n">
        <v>0.988240615106287</v>
      </c>
      <c r="AD2154" s="2" t="n">
        <v>0.457112970711297</v>
      </c>
      <c r="AE2154" s="2" t="n">
        <v>0.454640033291719</v>
      </c>
      <c r="AF2154" s="1" t="n">
        <v>35065</v>
      </c>
      <c r="AG2154" s="1" t="n">
        <v>40479</v>
      </c>
      <c r="AH2154" t="n">
        <v>4447</v>
      </c>
      <c r="AI2154" s="2" t="n">
        <v>0.450968461616469</v>
      </c>
      <c r="AJ2154" s="2" t="n">
        <v>1</v>
      </c>
    </row>
    <row r="2155">
      <c r="A2155" t="n">
        <v>3819</v>
      </c>
      <c r="B2155" t="n">
        <v>3821</v>
      </c>
      <c r="C2155" t="s">
        <v>36</v>
      </c>
      <c r="D2155" t="s">
        <v>36</v>
      </c>
      <c r="E2155" t="s">
        <v>36</v>
      </c>
      <c r="F2155" t="s">
        <v>38</v>
      </c>
      <c r="G2155" t="s">
        <v>193</v>
      </c>
      <c r="H2155" t="s">
        <v>80</v>
      </c>
      <c r="I2155" t="n">
        <v>-1</v>
      </c>
      <c r="J2155" t="n">
        <v>-1</v>
      </c>
      <c r="K2155" s="2" t="n">
        <v>0.890986790986791</v>
      </c>
      <c r="L2155" s="3" t="n">
        <v>1651</v>
      </c>
      <c r="M2155" s="3" t="n">
        <v>521</v>
      </c>
      <c r="N2155" s="3" t="n">
        <v>1939.32104196</v>
      </c>
      <c r="O2155" s="2" t="n">
        <v>0.00744971442761361</v>
      </c>
      <c r="P2155" s="2" t="n">
        <v>0.00724818795301175</v>
      </c>
      <c r="Q2155" s="2" t="n">
        <v>0.0695306679910603</v>
      </c>
      <c r="R2155" s="4" t="n">
        <v>-0.809357017763322</v>
      </c>
      <c r="S2155" s="4" t="n">
        <v>-3.5331760615843</v>
      </c>
      <c r="T2155" s="4" t="n">
        <v>3.86399304693321</v>
      </c>
      <c r="U2155" s="4" t="n">
        <v>-3.54167805109314</v>
      </c>
      <c r="V2155" s="4" t="n">
        <v>3.54167805109314</v>
      </c>
      <c r="W2155" s="4" t="n">
        <v>-3.05848763726777</v>
      </c>
      <c r="X2155" s="4" t="n">
        <v>3.05848763726777</v>
      </c>
      <c r="Y2155" t="n">
        <v>17264</v>
      </c>
      <c r="Z2155" t="n">
        <v>4027</v>
      </c>
      <c r="AA2155" t="n">
        <v>15909</v>
      </c>
      <c r="AB2155" t="n">
        <v>5382</v>
      </c>
      <c r="AC2155" s="2" t="n">
        <v>0.748234856930509</v>
      </c>
      <c r="AD2155" s="2" t="n">
        <v>0.253127160726633</v>
      </c>
      <c r="AE2155" s="2" t="n">
        <v>0.233259962928638</v>
      </c>
      <c r="AF2155" s="1" t="n">
        <v>11543</v>
      </c>
      <c r="AG2155" s="1" t="n">
        <v>38651</v>
      </c>
      <c r="AH2155" t="n">
        <v>5346</v>
      </c>
      <c r="AI2155" s="2" t="n">
        <v>0.164725457570715</v>
      </c>
      <c r="AJ2155" s="2" t="n">
        <v>0.820190242405646</v>
      </c>
    </row>
    <row r="2156">
      <c r="A2156" t="n">
        <v>3818</v>
      </c>
      <c r="B2156" t="n">
        <v>4243</v>
      </c>
      <c r="C2156" t="s">
        <v>36</v>
      </c>
      <c r="D2156" t="s">
        <v>37</v>
      </c>
      <c r="E2156" t="s">
        <v>38</v>
      </c>
      <c r="F2156" t="s">
        <v>39</v>
      </c>
      <c r="G2156" t="s">
        <v>119</v>
      </c>
      <c r="H2156" t="s">
        <v>118</v>
      </c>
      <c r="I2156" t="n">
        <v>-1</v>
      </c>
      <c r="J2156" t="n">
        <v>1</v>
      </c>
      <c r="K2156" s="2" t="n">
        <v>0.790936454849498</v>
      </c>
      <c r="L2156" s="3" t="n">
        <v>1684</v>
      </c>
      <c r="M2156" s="3" t="n">
        <v>93</v>
      </c>
      <c r="N2156" s="3" t="n">
        <v>13342.53803917</v>
      </c>
      <c r="O2156" s="2" t="n">
        <v>0.00929272070211667</v>
      </c>
      <c r="P2156" s="2" t="n">
        <v>0.00698401029222569</v>
      </c>
      <c r="Q2156" s="2" t="n">
        <v>0.0989502667355016</v>
      </c>
      <c r="R2156" s="4" t="n">
        <v>-0.347229459788084</v>
      </c>
      <c r="S2156" s="4" t="n">
        <v>-1.90426776802616</v>
      </c>
      <c r="T2156" s="4" t="n">
        <v>3.29394252280158</v>
      </c>
      <c r="U2156" s="4" t="n">
        <v>-1.83498998297617</v>
      </c>
      <c r="V2156" s="4" t="n">
        <v>2.76298547425803</v>
      </c>
      <c r="W2156" s="4" t="n">
        <v>-2.722982442633</v>
      </c>
      <c r="X2156" s="4" t="n">
        <v>2.722982442633</v>
      </c>
      <c r="Y2156" t="n">
        <v>19537</v>
      </c>
      <c r="Z2156" t="n">
        <v>5811</v>
      </c>
      <c r="AA2156" t="n">
        <v>6064</v>
      </c>
      <c r="AB2156" t="n">
        <v>19284</v>
      </c>
      <c r="AC2156" s="2" t="n">
        <v>0.958278364116095</v>
      </c>
      <c r="AD2156" s="2" t="n">
        <v>0.301337896701929</v>
      </c>
      <c r="AE2156" s="2" t="n">
        <v>0.297435634949071</v>
      </c>
      <c r="AF2156" s="1" t="n">
        <v>37987</v>
      </c>
      <c r="AG2156" s="1" t="n">
        <v>25575</v>
      </c>
      <c r="AH2156" t="n">
        <v>6939</v>
      </c>
      <c r="AI2156" s="2" t="n">
        <v>0.966165413533835</v>
      </c>
      <c r="AJ2156" s="2" t="n">
        <v>0.358586119580383</v>
      </c>
    </row>
    <row r="2157">
      <c r="A2157" t="n">
        <v>3818</v>
      </c>
      <c r="B2157" t="n">
        <v>1131</v>
      </c>
      <c r="C2157" t="s">
        <v>36</v>
      </c>
      <c r="D2157" t="s">
        <v>37</v>
      </c>
      <c r="E2157" t="s">
        <v>38</v>
      </c>
      <c r="F2157" t="s">
        <v>39</v>
      </c>
      <c r="G2157" t="s">
        <v>119</v>
      </c>
      <c r="H2157" t="s">
        <v>179</v>
      </c>
      <c r="I2157" t="n">
        <v>-1</v>
      </c>
      <c r="J2157" t="n">
        <v>0</v>
      </c>
      <c r="K2157" s="2" t="n">
        <v>0.426244343891403</v>
      </c>
      <c r="L2157" s="3" t="n">
        <v>1684</v>
      </c>
      <c r="M2157" s="3" t="n">
        <v>74</v>
      </c>
      <c r="N2157" s="3" t="n">
        <v>10381.57869787</v>
      </c>
      <c r="O2157" s="2" t="n">
        <v>0.0149669335189697</v>
      </c>
      <c r="P2157" s="2" t="n">
        <v>0.0142630744849445</v>
      </c>
      <c r="Q2157" s="2" t="n">
        <v>0.147406891750783</v>
      </c>
      <c r="R2157" s="4" t="n">
        <v>-0.827208480565371</v>
      </c>
      <c r="S2157" s="4" t="n">
        <v>-2.20450748346676</v>
      </c>
      <c r="T2157" s="4" t="n">
        <v>2.3107379046293</v>
      </c>
      <c r="U2157" s="4" t="n">
        <v>-2.1672052193006</v>
      </c>
      <c r="V2157" s="4" t="n">
        <v>2.17580933533424</v>
      </c>
      <c r="W2157" s="4" t="n">
        <v>-2.16236860697262</v>
      </c>
      <c r="X2157" s="4" t="n">
        <v>2.16236860697262</v>
      </c>
      <c r="Y2157" t="n">
        <v>7984</v>
      </c>
      <c r="Z2157" t="n">
        <v>5746</v>
      </c>
      <c r="AA2157" t="n">
        <v>6064</v>
      </c>
      <c r="AB2157" t="n">
        <v>7666</v>
      </c>
      <c r="AC2157" s="2" t="n">
        <v>0.947559366754617</v>
      </c>
      <c r="AD2157" s="2" t="n">
        <v>0.749543438559875</v>
      </c>
      <c r="AE2157" s="2" t="n">
        <v>0.719689378757515</v>
      </c>
      <c r="AF2157" s="1" t="n">
        <v>37987</v>
      </c>
      <c r="AG2157" s="1" t="n">
        <v>37175</v>
      </c>
      <c r="AH2157" t="n">
        <v>6939</v>
      </c>
      <c r="AI2157" s="2" t="n">
        <v>0.966165413533835</v>
      </c>
      <c r="AJ2157" s="2" t="n">
        <v>0.895239323958199</v>
      </c>
    </row>
    <row r="2158">
      <c r="A2158" t="n">
        <v>226</v>
      </c>
      <c r="B2158" t="n">
        <v>1709</v>
      </c>
      <c r="C2158" t="s">
        <v>36</v>
      </c>
      <c r="D2158" t="s">
        <v>37</v>
      </c>
      <c r="E2158" t="s">
        <v>38</v>
      </c>
      <c r="F2158" t="s">
        <v>39</v>
      </c>
      <c r="G2158" t="s">
        <v>49</v>
      </c>
      <c r="H2158" t="s">
        <v>137</v>
      </c>
      <c r="I2158" t="n">
        <v>1</v>
      </c>
      <c r="J2158" t="n">
        <v>1</v>
      </c>
      <c r="K2158" s="2" t="n">
        <v>0.57210763093116</v>
      </c>
      <c r="L2158" s="3" t="n">
        <v>1218</v>
      </c>
      <c r="M2158" s="3" t="n">
        <v>1043</v>
      </c>
      <c r="N2158" s="3" t="n">
        <v>4805.87316778</v>
      </c>
      <c r="O2158" s="2" t="n">
        <v>0.00383141762452107</v>
      </c>
      <c r="P2158" s="2" t="n">
        <v>0.00386257369384021</v>
      </c>
      <c r="Q2158" s="2" t="n">
        <v>0.0407340189554346</v>
      </c>
      <c r="R2158" s="4" t="n">
        <v>-0.837651821862348</v>
      </c>
      <c r="S2158" s="4" t="n">
        <v>-6.36352087114337</v>
      </c>
      <c r="T2158" s="4" t="n">
        <v>6.6755192579149</v>
      </c>
      <c r="U2158" s="4" t="n">
        <v>-6.33323904085361</v>
      </c>
      <c r="V2158" s="4" t="n">
        <v>6.38791020864556</v>
      </c>
      <c r="W2158" s="4" t="n">
        <v>-6.39659068382251</v>
      </c>
      <c r="X2158" s="4" t="n">
        <v>6.39659068382251</v>
      </c>
      <c r="Y2158" t="n">
        <v>6667</v>
      </c>
      <c r="Z2158" t="n">
        <v>4959</v>
      </c>
      <c r="AA2158" t="n">
        <v>6021</v>
      </c>
      <c r="AB2158" t="n">
        <v>5605</v>
      </c>
      <c r="AC2158" s="2" t="n">
        <v>0.884745762711864</v>
      </c>
      <c r="AD2158" s="2" t="n">
        <v>0.823617339312407</v>
      </c>
      <c r="AE2158" s="2" t="n">
        <v>0.743812809359532</v>
      </c>
      <c r="AF2158" s="1" t="n">
        <v>37814</v>
      </c>
      <c r="AG2158" s="1" t="n">
        <v>39281</v>
      </c>
      <c r="AH2158" t="n">
        <v>5645</v>
      </c>
      <c r="AI2158" s="2" t="n">
        <v>0.7675050985724</v>
      </c>
      <c r="AJ2158" s="2" t="n">
        <v>1</v>
      </c>
    </row>
    <row r="2159">
      <c r="A2159" t="n">
        <v>346</v>
      </c>
      <c r="B2159" t="n">
        <v>4271</v>
      </c>
      <c r="C2159" t="s">
        <v>36</v>
      </c>
      <c r="D2159" t="s">
        <v>37</v>
      </c>
      <c r="E2159" t="s">
        <v>38</v>
      </c>
      <c r="F2159" t="s">
        <v>39</v>
      </c>
      <c r="G2159" t="s">
        <v>112</v>
      </c>
      <c r="H2159" t="s">
        <v>159</v>
      </c>
      <c r="I2159" t="n">
        <v>1</v>
      </c>
      <c r="J2159" t="n">
        <v>0</v>
      </c>
      <c r="K2159" s="2" t="n">
        <v>0.534003018298434</v>
      </c>
      <c r="L2159" s="3" t="n">
        <v>1888</v>
      </c>
      <c r="M2159" s="3" t="n">
        <v>215</v>
      </c>
      <c r="N2159" s="3" t="n">
        <v>11131.66344515</v>
      </c>
      <c r="O2159" s="2" t="n">
        <v>0.0232723818570411</v>
      </c>
      <c r="P2159" s="2" t="n">
        <v>0.0203788060417166</v>
      </c>
      <c r="Q2159" s="2" t="n">
        <v>0.210401329850392</v>
      </c>
      <c r="R2159" s="4" t="n">
        <v>-0.520058351568198</v>
      </c>
      <c r="S2159" s="4" t="n">
        <v>-1.23851816670625</v>
      </c>
      <c r="T2159" s="4" t="n">
        <v>1.69327950605557</v>
      </c>
      <c r="U2159" s="4" t="n">
        <v>-1.42394130848949</v>
      </c>
      <c r="V2159" s="4" t="n">
        <v>1.55766852921093</v>
      </c>
      <c r="W2159" s="4" t="n">
        <v>-1.08315016225761</v>
      </c>
      <c r="X2159" s="4" t="n">
        <v>1.25876302674426</v>
      </c>
      <c r="Y2159" t="n">
        <v>6134</v>
      </c>
      <c r="Z2159" t="n">
        <v>4211</v>
      </c>
      <c r="AA2159" t="n">
        <v>5802</v>
      </c>
      <c r="AB2159" t="n">
        <v>4543</v>
      </c>
      <c r="AC2159" s="2" t="n">
        <v>0.926920537090029</v>
      </c>
      <c r="AD2159" s="2" t="n">
        <v>0.725784212340572</v>
      </c>
      <c r="AE2159" s="2" t="n">
        <v>0.686501467231823</v>
      </c>
      <c r="AF2159" s="1" t="n">
        <v>37814</v>
      </c>
      <c r="AG2159" s="1" t="n">
        <v>40339</v>
      </c>
      <c r="AH2159" t="n">
        <v>4587</v>
      </c>
      <c r="AI2159" s="2" t="n">
        <v>0.623657375934738</v>
      </c>
      <c r="AJ2159" s="2" t="n">
        <v>1</v>
      </c>
    </row>
    <row r="2160">
      <c r="A2160" t="n">
        <v>928</v>
      </c>
      <c r="B2160" t="n">
        <v>1073</v>
      </c>
      <c r="C2160" t="s">
        <v>36</v>
      </c>
      <c r="D2160" t="s">
        <v>37</v>
      </c>
      <c r="E2160" t="s">
        <v>38</v>
      </c>
      <c r="F2160" t="s">
        <v>39</v>
      </c>
      <c r="G2160" t="s">
        <v>76</v>
      </c>
      <c r="H2160" t="s">
        <v>96</v>
      </c>
      <c r="I2160" t="n">
        <v>1</v>
      </c>
      <c r="J2160" t="n">
        <v>-1</v>
      </c>
      <c r="K2160" s="2" t="n">
        <v>0.873333333333333</v>
      </c>
      <c r="L2160" s="3" t="n">
        <v>1533</v>
      </c>
      <c r="M2160" s="3" t="n">
        <v>227</v>
      </c>
      <c r="N2160" s="3" t="n">
        <v>392.02454953</v>
      </c>
      <c r="O2160" s="2" t="n">
        <v>0.0101399310484689</v>
      </c>
      <c r="P2160" s="2" t="n">
        <v>0.00961341787686643</v>
      </c>
      <c r="Q2160" s="2" t="n">
        <v>0.110322449807341</v>
      </c>
      <c r="R2160" s="4" t="n">
        <v>-0.232534316738373</v>
      </c>
      <c r="S2160" s="4" t="n">
        <v>-0.63291421618333</v>
      </c>
      <c r="T2160" s="4" t="n">
        <v>3.01482457919286</v>
      </c>
      <c r="U2160" s="4" t="n">
        <v>-0.616778302191364</v>
      </c>
      <c r="V2160" s="4" t="n">
        <v>1.87499162941337</v>
      </c>
      <c r="W2160" s="4" t="n">
        <v>-0.543849325847934</v>
      </c>
      <c r="X2160" s="4" t="n">
        <v>1.77751684774238</v>
      </c>
      <c r="Y2160" t="n">
        <v>7080</v>
      </c>
      <c r="Z2160" t="n">
        <v>4931</v>
      </c>
      <c r="AA2160" t="n">
        <v>5901</v>
      </c>
      <c r="AB2160" t="n">
        <v>6110</v>
      </c>
      <c r="AC2160" s="2" t="n">
        <v>0.835621081172683</v>
      </c>
      <c r="AD2160" s="2" t="n">
        <v>0.807037643207856</v>
      </c>
      <c r="AE2160" s="2" t="n">
        <v>0.696468926553672</v>
      </c>
      <c r="AF2160" s="1" t="n">
        <v>37987</v>
      </c>
      <c r="AG2160" s="1" t="n">
        <v>38718</v>
      </c>
      <c r="AH2160" t="n">
        <v>6208</v>
      </c>
      <c r="AI2160" s="2" t="n">
        <v>0.864383180172654</v>
      </c>
      <c r="AJ2160" s="2" t="n">
        <v>1</v>
      </c>
    </row>
    <row r="2161">
      <c r="A2161" t="n">
        <v>929</v>
      </c>
      <c r="B2161" t="n">
        <v>4302</v>
      </c>
      <c r="C2161" t="s">
        <v>36</v>
      </c>
      <c r="D2161" t="s">
        <v>37</v>
      </c>
      <c r="E2161" t="s">
        <v>38</v>
      </c>
      <c r="F2161" t="s">
        <v>39</v>
      </c>
      <c r="G2161" t="s">
        <v>194</v>
      </c>
      <c r="H2161" t="s">
        <v>180</v>
      </c>
      <c r="I2161" t="n">
        <v>1</v>
      </c>
      <c r="J2161" t="n">
        <v>0</v>
      </c>
      <c r="K2161" s="2" t="n">
        <v>0.60636277302944</v>
      </c>
      <c r="L2161" s="3" t="n">
        <v>2235</v>
      </c>
      <c r="M2161" s="3" t="n">
        <v>-1859</v>
      </c>
      <c r="N2161" s="3" t="n">
        <v>12269.4563584</v>
      </c>
      <c r="O2161" s="2" t="n">
        <v>0.000678195998643608</v>
      </c>
      <c r="P2161" s="2" t="n">
        <v>0.000513522766175967</v>
      </c>
      <c r="Q2161" s="2" t="n">
        <v>0.0079688029840624</v>
      </c>
      <c r="R2161" s="4" t="n">
        <v>0.982694265354598</v>
      </c>
      <c r="S2161" s="4" t="n">
        <v>10.3675991861648</v>
      </c>
      <c r="T2161" s="4" t="n">
        <v>10.3947609359105</v>
      </c>
      <c r="U2161" s="4" t="n">
        <v>10.3677276108969</v>
      </c>
      <c r="V2161" s="4" t="n">
        <v>10.3677276108969</v>
      </c>
      <c r="W2161" s="4" t="n">
        <v>10.443706907429</v>
      </c>
      <c r="X2161" s="4" t="n">
        <v>10.443706907429</v>
      </c>
      <c r="Y2161" t="n">
        <v>7786</v>
      </c>
      <c r="Z2161" t="n">
        <v>5898</v>
      </c>
      <c r="AA2161" t="n">
        <v>7579</v>
      </c>
      <c r="AB2161" t="n">
        <v>6105</v>
      </c>
      <c r="AC2161" s="2" t="n">
        <v>0.966093366093366</v>
      </c>
      <c r="AD2161" s="2" t="n">
        <v>0.778202929146325</v>
      </c>
      <c r="AE2161" s="2" t="n">
        <v>0.757513485743642</v>
      </c>
      <c r="AF2161" s="1" t="n">
        <v>37362</v>
      </c>
      <c r="AG2161" s="1" t="n">
        <v>38718</v>
      </c>
      <c r="AH2161" t="n">
        <v>6208</v>
      </c>
      <c r="AI2161" s="2" t="n">
        <v>0.795183809401819</v>
      </c>
      <c r="AJ2161" s="2" t="n">
        <v>1</v>
      </c>
    </row>
    <row r="2162">
      <c r="A2162" t="n">
        <v>1133</v>
      </c>
      <c r="B2162" t="n">
        <v>1909</v>
      </c>
      <c r="C2162" t="s">
        <v>36</v>
      </c>
      <c r="D2162" t="s">
        <v>37</v>
      </c>
      <c r="E2162" t="s">
        <v>38</v>
      </c>
      <c r="F2162" t="s">
        <v>39</v>
      </c>
      <c r="G2162" t="s">
        <v>201</v>
      </c>
      <c r="H2162" t="s">
        <v>166</v>
      </c>
      <c r="I2162" t="n">
        <v>1</v>
      </c>
      <c r="J2162" t="n">
        <v>-1</v>
      </c>
      <c r="K2162" s="2" t="n">
        <v>0.546129309287204</v>
      </c>
      <c r="L2162" s="3" t="n">
        <v>1965</v>
      </c>
      <c r="M2162" s="3" t="n">
        <v>-53</v>
      </c>
      <c r="N2162" s="3" t="n">
        <v>10905.56638789</v>
      </c>
      <c r="O2162" s="2" t="n">
        <v>0.0267961165048544</v>
      </c>
      <c r="P2162" s="2" t="n">
        <v>0.0238560813453266</v>
      </c>
      <c r="Q2162" s="2" t="n">
        <v>0.264077669902913</v>
      </c>
      <c r="R2162" s="4" t="n">
        <v>0.203511572226656</v>
      </c>
      <c r="S2162" s="4" t="n">
        <v>0.463067961165049</v>
      </c>
      <c r="T2162" s="4" t="n">
        <v>1.32333980582524</v>
      </c>
      <c r="U2162" s="4" t="n">
        <v>0.452030828647444</v>
      </c>
      <c r="V2162" s="4" t="n">
        <v>0.766848874565601</v>
      </c>
      <c r="W2162" s="4" t="n">
        <v>0.209221672421427</v>
      </c>
      <c r="X2162" s="4" t="n">
        <v>0.536307973181193</v>
      </c>
      <c r="Y2162" t="n">
        <v>7509</v>
      </c>
      <c r="Z2162" t="n">
        <v>2575</v>
      </c>
      <c r="AA2162" t="n">
        <v>6019</v>
      </c>
      <c r="AB2162" t="n">
        <v>4065</v>
      </c>
      <c r="AC2162" s="2" t="n">
        <v>0.633456334563346</v>
      </c>
      <c r="AD2162" s="2" t="n">
        <v>0.427811928891842</v>
      </c>
      <c r="AE2162" s="2" t="n">
        <v>0.342921827140764</v>
      </c>
      <c r="AF2162" s="1" t="n">
        <v>37814</v>
      </c>
      <c r="AG2162" s="1" t="n">
        <v>37568</v>
      </c>
      <c r="AH2162" t="n">
        <v>3825</v>
      </c>
      <c r="AI2162" s="2" t="n">
        <v>0.520054384772264</v>
      </c>
      <c r="AJ2162" s="2" t="n">
        <v>0.939572586588062</v>
      </c>
    </row>
    <row r="2163">
      <c r="A2163" t="n">
        <v>1133</v>
      </c>
      <c r="B2163" t="n">
        <v>3454</v>
      </c>
      <c r="C2163" t="s">
        <v>36</v>
      </c>
      <c r="D2163" t="s">
        <v>36</v>
      </c>
      <c r="E2163" t="s">
        <v>38</v>
      </c>
      <c r="F2163" t="s">
        <v>38</v>
      </c>
      <c r="G2163" t="s">
        <v>201</v>
      </c>
      <c r="H2163" t="s">
        <v>149</v>
      </c>
      <c r="I2163" t="n">
        <v>1</v>
      </c>
      <c r="J2163" t="n">
        <v>0</v>
      </c>
      <c r="K2163" s="2" t="n">
        <v>0.611362493715435</v>
      </c>
      <c r="L2163" s="3" t="n">
        <v>1965</v>
      </c>
      <c r="M2163" s="3" t="n">
        <v>85</v>
      </c>
      <c r="N2163" s="3" t="n">
        <v>12852.75898398</v>
      </c>
      <c r="O2163" s="2" t="n">
        <v>0.0103974509475096</v>
      </c>
      <c r="P2163" s="2" t="n">
        <v>0.00967577660838567</v>
      </c>
      <c r="Q2163" s="2" t="n">
        <v>0.110850243166192</v>
      </c>
      <c r="R2163" s="4" t="n">
        <v>0.846805626165057</v>
      </c>
      <c r="S2163" s="4" t="n">
        <v>2.11477444239477</v>
      </c>
      <c r="T2163" s="4" t="n">
        <v>2.23280228073118</v>
      </c>
      <c r="U2163" s="4" t="n">
        <v>2.11278713641393</v>
      </c>
      <c r="V2163" s="4" t="n">
        <v>2.16133917733678</v>
      </c>
      <c r="W2163" s="4" t="n">
        <v>2.07296529438617</v>
      </c>
      <c r="X2163" s="4" t="n">
        <v>2.07296529438617</v>
      </c>
      <c r="Y2163" t="n">
        <v>7578</v>
      </c>
      <c r="Z2163" t="n">
        <v>5963</v>
      </c>
      <c r="AA2163" t="n">
        <v>6019</v>
      </c>
      <c r="AB2163" t="n">
        <v>7522</v>
      </c>
      <c r="AC2163" s="2" t="n">
        <v>0.990696128925071</v>
      </c>
      <c r="AD2163" s="2" t="n">
        <v>0.792741292209519</v>
      </c>
      <c r="AE2163" s="2" t="n">
        <v>0.786883082607548</v>
      </c>
      <c r="AF2163" s="1" t="n">
        <v>37814</v>
      </c>
      <c r="AG2163" s="1" t="n">
        <v>37362</v>
      </c>
      <c r="AH2163" t="n">
        <v>7355</v>
      </c>
      <c r="AI2163" s="2" t="n">
        <v>1</v>
      </c>
      <c r="AJ2163" s="2" t="n">
        <v>0.94210324068144</v>
      </c>
    </row>
    <row r="2164">
      <c r="A2164" t="n">
        <v>1134</v>
      </c>
      <c r="B2164" t="n">
        <v>2874</v>
      </c>
      <c r="C2164" t="s">
        <v>36</v>
      </c>
      <c r="D2164" t="s">
        <v>36</v>
      </c>
      <c r="E2164" t="s">
        <v>38</v>
      </c>
      <c r="F2164" t="s">
        <v>38</v>
      </c>
      <c r="G2164" t="s">
        <v>73</v>
      </c>
      <c r="H2164" t="s">
        <v>165</v>
      </c>
      <c r="I2164" t="n">
        <v>1</v>
      </c>
      <c r="J2164" t="n">
        <v>1</v>
      </c>
      <c r="K2164" s="2" t="n">
        <v>0.589264069264069</v>
      </c>
      <c r="L2164" s="3" t="n">
        <v>2024</v>
      </c>
      <c r="M2164" s="3" t="n">
        <v>-1075</v>
      </c>
      <c r="N2164" s="3" t="n">
        <v>14165.15816835</v>
      </c>
      <c r="O2164" s="2" t="n">
        <v>0.00468883205456096</v>
      </c>
      <c r="P2164" s="2" t="n">
        <v>0.00366379310344828</v>
      </c>
      <c r="Q2164" s="2" t="n">
        <v>0.0330349531116795</v>
      </c>
      <c r="R2164" s="4" t="n">
        <v>0.738758029978587</v>
      </c>
      <c r="S2164" s="4" t="n">
        <v>5.87450980392157</v>
      </c>
      <c r="T2164" s="4" t="n">
        <v>6.69445865302642</v>
      </c>
      <c r="U2164" s="4" t="n">
        <v>5.82571329927254</v>
      </c>
      <c r="V2164" s="4" t="n">
        <v>5.94946845199713</v>
      </c>
      <c r="W2164" s="4" t="n">
        <v>5.93705412077283</v>
      </c>
      <c r="X2164" s="4" t="n">
        <v>5.93705412077283</v>
      </c>
      <c r="Y2164" t="n">
        <v>7498</v>
      </c>
      <c r="Z2164" t="n">
        <v>4692</v>
      </c>
      <c r="AA2164" t="n">
        <v>7430</v>
      </c>
      <c r="AB2164" t="n">
        <v>4760</v>
      </c>
      <c r="AC2164" s="2" t="n">
        <v>0.985714285714286</v>
      </c>
      <c r="AD2164" s="2" t="n">
        <v>0.631493943472409</v>
      </c>
      <c r="AE2164" s="2" t="n">
        <v>0.625766871165644</v>
      </c>
      <c r="AF2164" s="1" t="n">
        <v>37447</v>
      </c>
      <c r="AG2164" s="1" t="n">
        <v>40287</v>
      </c>
      <c r="AH2164" t="n">
        <v>4882</v>
      </c>
      <c r="AI2164" s="2" t="n">
        <v>0.632219632219632</v>
      </c>
      <c r="AJ2164" s="2" t="n">
        <v>1</v>
      </c>
    </row>
    <row r="2165">
      <c r="A2165" t="n">
        <v>1134</v>
      </c>
      <c r="B2165" t="n">
        <v>2266</v>
      </c>
      <c r="C2165" t="s">
        <v>36</v>
      </c>
      <c r="D2165" t="s">
        <v>36</v>
      </c>
      <c r="E2165" t="s">
        <v>38</v>
      </c>
      <c r="F2165" t="s">
        <v>38</v>
      </c>
      <c r="G2165" t="s">
        <v>73</v>
      </c>
      <c r="H2165" t="s">
        <v>178</v>
      </c>
      <c r="I2165" t="n">
        <v>1</v>
      </c>
      <c r="J2165" t="n">
        <v>-1</v>
      </c>
      <c r="K2165" s="2" t="n">
        <v>0.403962703962704</v>
      </c>
      <c r="L2165" s="3" t="n">
        <v>2024</v>
      </c>
      <c r="M2165" s="3" t="n">
        <v>425</v>
      </c>
      <c r="N2165" s="3" t="n">
        <v>8046.24676815</v>
      </c>
      <c r="O2165" s="2" t="n">
        <v>0.00501446480231437</v>
      </c>
      <c r="P2165" s="2" t="n">
        <v>0.00447557890640202</v>
      </c>
      <c r="Q2165" s="2" t="n">
        <v>0.0586306653809065</v>
      </c>
      <c r="R2165" s="4" t="n">
        <v>-0.710796666020547</v>
      </c>
      <c r="S2165" s="4" t="n">
        <v>-3.96065573770492</v>
      </c>
      <c r="T2165" s="4" t="n">
        <v>4.61604628736741</v>
      </c>
      <c r="U2165" s="4" t="n">
        <v>-4.01592656312906</v>
      </c>
      <c r="V2165" s="4" t="n">
        <v>4.01592656312906</v>
      </c>
      <c r="W2165" s="4" t="n">
        <v>-3.86553548778328</v>
      </c>
      <c r="X2165" s="4" t="n">
        <v>3.86553548778328</v>
      </c>
      <c r="Y2165" t="n">
        <v>7505</v>
      </c>
      <c r="Z2165" t="n">
        <v>5185</v>
      </c>
      <c r="AA2165" t="n">
        <v>7430</v>
      </c>
      <c r="AB2165" t="n">
        <v>5260</v>
      </c>
      <c r="AC2165" s="2" t="n">
        <v>0.98574144486692</v>
      </c>
      <c r="AD2165" s="2" t="n">
        <v>0.697846567967699</v>
      </c>
      <c r="AE2165" s="2" t="n">
        <v>0.690872751499001</v>
      </c>
      <c r="AF2165" s="1" t="n">
        <v>37447</v>
      </c>
      <c r="AG2165" s="1" t="n">
        <v>39677</v>
      </c>
      <c r="AH2165" t="n">
        <v>5492</v>
      </c>
      <c r="AI2165" s="2" t="n">
        <v>0.711214711214711</v>
      </c>
      <c r="AJ2165" s="2" t="n">
        <v>1</v>
      </c>
    </row>
    <row r="2166">
      <c r="A2166" t="n">
        <v>1134</v>
      </c>
      <c r="B2166" t="n">
        <v>1209</v>
      </c>
      <c r="C2166" t="s">
        <v>36</v>
      </c>
      <c r="D2166" t="s">
        <v>37</v>
      </c>
      <c r="E2166" t="s">
        <v>38</v>
      </c>
      <c r="F2166" t="s">
        <v>39</v>
      </c>
      <c r="G2166" t="s">
        <v>73</v>
      </c>
      <c r="H2166" t="s">
        <v>206</v>
      </c>
      <c r="I2166" t="n">
        <v>1</v>
      </c>
      <c r="J2166" t="n">
        <v>0</v>
      </c>
      <c r="K2166" s="2" t="n">
        <v>0.885561497326203</v>
      </c>
      <c r="L2166" s="3" t="n">
        <v>2024</v>
      </c>
      <c r="M2166" s="3" t="n">
        <v>543</v>
      </c>
      <c r="N2166" s="3" t="n">
        <v>3409.5042834</v>
      </c>
      <c r="O2166" s="2" t="n">
        <v>0.0131892802020485</v>
      </c>
      <c r="P2166" s="2" t="n">
        <v>0.0119318181818182</v>
      </c>
      <c r="Q2166" s="2" t="n">
        <v>0.123754735512838</v>
      </c>
      <c r="R2166" s="4" t="n">
        <v>-0.648514147589933</v>
      </c>
      <c r="S2166" s="4" t="n">
        <v>-1.65776624105514</v>
      </c>
      <c r="T2166" s="4" t="n">
        <v>2.24999298442542</v>
      </c>
      <c r="U2166" s="4" t="n">
        <v>-1.66976434133709</v>
      </c>
      <c r="V2166" s="4" t="n">
        <v>1.73986609106383</v>
      </c>
      <c r="W2166" s="4" t="n">
        <v>-1.54258004475355</v>
      </c>
      <c r="X2166" s="4" t="n">
        <v>1.55297352647056</v>
      </c>
      <c r="Y2166" t="n">
        <v>7980</v>
      </c>
      <c r="Z2166" t="n">
        <v>7127</v>
      </c>
      <c r="AA2166" t="n">
        <v>7430</v>
      </c>
      <c r="AB2166" t="n">
        <v>7677</v>
      </c>
      <c r="AC2166" s="2" t="n">
        <v>0.959219380888291</v>
      </c>
      <c r="AD2166" s="2" t="n">
        <v>0.928357431288264</v>
      </c>
      <c r="AE2166" s="2" t="n">
        <v>0.893107769423559</v>
      </c>
      <c r="AF2166" s="1" t="n">
        <v>37447</v>
      </c>
      <c r="AG2166" s="1" t="n">
        <v>37169</v>
      </c>
      <c r="AH2166" t="n">
        <v>7479</v>
      </c>
      <c r="AI2166" s="2" t="n">
        <v>0.968531468531469</v>
      </c>
      <c r="AJ2166" s="2" t="n">
        <v>0.9641614026041</v>
      </c>
    </row>
    <row r="2167">
      <c r="A2167" t="n">
        <v>1566</v>
      </c>
      <c r="B2167" t="n">
        <v>3831</v>
      </c>
      <c r="C2167" t="s">
        <v>36</v>
      </c>
      <c r="D2167" t="s">
        <v>36</v>
      </c>
      <c r="E2167" t="s">
        <v>38</v>
      </c>
      <c r="F2167" t="s">
        <v>36</v>
      </c>
      <c r="G2167" t="s">
        <v>125</v>
      </c>
      <c r="H2167" t="s">
        <v>132</v>
      </c>
      <c r="I2167" t="n">
        <v>1</v>
      </c>
      <c r="J2167" t="n">
        <v>0</v>
      </c>
      <c r="K2167" s="2" t="n">
        <v>0.583104395604396</v>
      </c>
      <c r="L2167" s="3" t="n">
        <v>1994</v>
      </c>
      <c r="M2167" s="3" t="n">
        <v>1494</v>
      </c>
      <c r="N2167" s="3" t="n">
        <v>10778.45675337</v>
      </c>
      <c r="O2167" s="2"/>
      <c r="P2167" s="2"/>
      <c r="Q2167" s="2"/>
      <c r="R2167" s="4"/>
      <c r="S2167" s="4"/>
      <c r="T2167" s="4"/>
      <c r="U2167" s="4"/>
      <c r="V2167" s="4"/>
      <c r="W2167" s="4" t="n">
        <v>-13.6470925837919</v>
      </c>
      <c r="X2167" s="4" t="n">
        <v>13.6470925837919</v>
      </c>
      <c r="Y2167" t="n">
        <v>23104</v>
      </c>
      <c r="Z2167" t="n">
        <v>0</v>
      </c>
      <c r="AA2167" t="n">
        <v>5780</v>
      </c>
      <c r="AB2167" t="n">
        <v>17324</v>
      </c>
      <c r="AC2167" s="2" t="n">
        <v>0</v>
      </c>
      <c r="AD2167" s="2" t="n">
        <v>0</v>
      </c>
      <c r="AE2167" s="2" t="n">
        <v>0</v>
      </c>
      <c r="AF2167" s="1" t="n">
        <v>37987</v>
      </c>
      <c r="AG2167" s="1" t="n">
        <v>18815</v>
      </c>
      <c r="AH2167" t="n">
        <v>0</v>
      </c>
      <c r="AI2167" s="2" t="n">
        <v>0</v>
      </c>
      <c r="AJ2167" s="2" t="n">
        <v>0</v>
      </c>
    </row>
    <row r="2168">
      <c r="A2168" t="n">
        <v>1566</v>
      </c>
      <c r="B2168" t="n">
        <v>1713</v>
      </c>
      <c r="C2168" t="s">
        <v>36</v>
      </c>
      <c r="D2168" t="s">
        <v>37</v>
      </c>
      <c r="E2168" t="s">
        <v>38</v>
      </c>
      <c r="F2168" t="s">
        <v>39</v>
      </c>
      <c r="G2168" t="s">
        <v>125</v>
      </c>
      <c r="H2168" t="s">
        <v>134</v>
      </c>
      <c r="I2168" t="n">
        <v>1</v>
      </c>
      <c r="J2168" t="n">
        <v>0</v>
      </c>
      <c r="K2168" s="2" t="n">
        <v>0.644973544973545</v>
      </c>
      <c r="L2168" s="3" t="n">
        <v>1994</v>
      </c>
      <c r="M2168" s="3" t="n">
        <v>-589</v>
      </c>
      <c r="N2168" s="3" t="n">
        <v>11398.6601409</v>
      </c>
      <c r="O2168" s="2" t="n">
        <v>0.0146904512067156</v>
      </c>
      <c r="P2168" s="2" t="n">
        <v>0.0125265392781316</v>
      </c>
      <c r="Q2168" s="2" t="n">
        <v>0.14102833158447</v>
      </c>
      <c r="R2168" s="4" t="n">
        <v>0.225133120340788</v>
      </c>
      <c r="S2168" s="4" t="n">
        <v>0.557187827911857</v>
      </c>
      <c r="T2168" s="4" t="n">
        <v>2.69955928646381</v>
      </c>
      <c r="U2168" s="4" t="n">
        <v>0.380741599336894</v>
      </c>
      <c r="V2168" s="4" t="n">
        <v>2.24025998550031</v>
      </c>
      <c r="W2168" s="4" t="n">
        <v>0.728094767601655</v>
      </c>
      <c r="X2168" s="4" t="n">
        <v>1.12535561507802</v>
      </c>
      <c r="Y2168" t="n">
        <v>7143</v>
      </c>
      <c r="Z2168" t="n">
        <v>4765</v>
      </c>
      <c r="AA2168" t="n">
        <v>5780</v>
      </c>
      <c r="AB2168" t="n">
        <v>6128</v>
      </c>
      <c r="AC2168" s="2" t="n">
        <v>0.82439446366782</v>
      </c>
      <c r="AD2168" s="2" t="n">
        <v>0.777578328981723</v>
      </c>
      <c r="AE2168" s="2" t="n">
        <v>0.667086658266835</v>
      </c>
      <c r="AF2168" s="1" t="n">
        <v>37987</v>
      </c>
      <c r="AG2168" s="1" t="n">
        <v>38718</v>
      </c>
      <c r="AH2168" t="n">
        <v>6208</v>
      </c>
      <c r="AI2168" s="2" t="n">
        <v>0.864623955431755</v>
      </c>
      <c r="AJ2168" s="2" t="n">
        <v>1</v>
      </c>
    </row>
    <row r="2169">
      <c r="A2169" t="n">
        <v>1566</v>
      </c>
      <c r="B2169" t="n">
        <v>4048</v>
      </c>
      <c r="C2169" t="s">
        <v>36</v>
      </c>
      <c r="D2169" t="s">
        <v>36</v>
      </c>
      <c r="E2169" t="s">
        <v>38</v>
      </c>
      <c r="F2169" t="s">
        <v>36</v>
      </c>
      <c r="G2169" t="s">
        <v>125</v>
      </c>
      <c r="H2169"/>
      <c r="I2169" t="n">
        <v>1</v>
      </c>
      <c r="J2169" t="n">
        <v>0</v>
      </c>
      <c r="K2169" s="2"/>
      <c r="L2169" s="3" t="n">
        <v>1994</v>
      </c>
      <c r="M2169" s="3" t="n">
        <v>1494</v>
      </c>
      <c r="N2169" s="3" t="n">
        <v>10778.45675337</v>
      </c>
      <c r="O2169" s="2" t="n">
        <v>0.000184945441094877</v>
      </c>
      <c r="P2169" s="2" t="n">
        <v>0</v>
      </c>
      <c r="Q2169" s="2" t="n">
        <v>0.00110967264656926</v>
      </c>
      <c r="R2169" s="4" t="n">
        <v>-0.998520162782094</v>
      </c>
      <c r="S2169" s="4" t="n">
        <v>-13.1268170889587</v>
      </c>
      <c r="T2169" s="4" t="n">
        <v>13.130922877751</v>
      </c>
      <c r="U2169" s="4" t="n">
        <v>-13.2135810462579</v>
      </c>
      <c r="V2169" s="4" t="n">
        <v>13.2135810462579</v>
      </c>
      <c r="W2169" s="4" t="n">
        <v>-14.0708239767736</v>
      </c>
      <c r="X2169" s="4" t="n">
        <v>14.0708239767736</v>
      </c>
      <c r="Y2169" t="n">
        <v>24517</v>
      </c>
      <c r="Z2169" t="n">
        <v>5407</v>
      </c>
      <c r="AA2169" t="n">
        <v>5780</v>
      </c>
      <c r="AB2169" t="n">
        <v>24144</v>
      </c>
      <c r="AC2169" s="2" t="n">
        <v>0.935467128027682</v>
      </c>
      <c r="AD2169" s="2" t="n">
        <v>0.223947978793903</v>
      </c>
      <c r="AE2169" s="2" t="n">
        <v>0.220540849206673</v>
      </c>
      <c r="AF2169" s="1" t="n">
        <v>37987</v>
      </c>
      <c r="AG2169" s="1" t="n">
        <v>19026</v>
      </c>
      <c r="AH2169" t="n">
        <v>7160</v>
      </c>
      <c r="AI2169" s="2" t="n">
        <v>0.997214484679666</v>
      </c>
      <c r="AJ2169" s="2" t="n">
        <v>0.274108954481069</v>
      </c>
    </row>
    <row r="2170">
      <c r="A2170" t="n">
        <v>1566</v>
      </c>
      <c r="B2170" t="n">
        <v>1714</v>
      </c>
      <c r="C2170" t="s">
        <v>36</v>
      </c>
      <c r="D2170" t="s">
        <v>37</v>
      </c>
      <c r="E2170" t="s">
        <v>38</v>
      </c>
      <c r="F2170" t="s">
        <v>39</v>
      </c>
      <c r="G2170" t="s">
        <v>125</v>
      </c>
      <c r="H2170" t="s">
        <v>103</v>
      </c>
      <c r="I2170" t="n">
        <v>1</v>
      </c>
      <c r="J2170" t="n">
        <v>-1</v>
      </c>
      <c r="K2170" s="2" t="n">
        <v>0.639005602240896</v>
      </c>
      <c r="L2170" s="3" t="n">
        <v>1994</v>
      </c>
      <c r="M2170" s="3" t="n">
        <v>-77</v>
      </c>
      <c r="N2170" s="3" t="n">
        <v>13405.64718402</v>
      </c>
      <c r="O2170" s="2" t="n">
        <v>0.00815660685154975</v>
      </c>
      <c r="P2170" s="2" t="n">
        <v>0.0077007700770077</v>
      </c>
      <c r="Q2170" s="2" t="n">
        <v>0.0763095885444988</v>
      </c>
      <c r="R2170" s="4" t="n">
        <v>-0.6875</v>
      </c>
      <c r="S2170" s="4" t="n">
        <v>-3.8099691861519</v>
      </c>
      <c r="T2170" s="4" t="n">
        <v>4.38013413086823</v>
      </c>
      <c r="U2170" s="4" t="n">
        <v>-3.95585058683845</v>
      </c>
      <c r="V2170" s="4" t="n">
        <v>3.95585058683845</v>
      </c>
      <c r="W2170" s="4" t="n">
        <v>-3.62693157517508</v>
      </c>
      <c r="X2170" s="4" t="n">
        <v>3.62693157517508</v>
      </c>
      <c r="Y2170" t="n">
        <v>7598</v>
      </c>
      <c r="Z2170" t="n">
        <v>5517</v>
      </c>
      <c r="AA2170" t="n">
        <v>5780</v>
      </c>
      <c r="AB2170" t="n">
        <v>7335</v>
      </c>
      <c r="AC2170" s="2" t="n">
        <v>0.954498269896194</v>
      </c>
      <c r="AD2170" s="2" t="n">
        <v>0.752147239263804</v>
      </c>
      <c r="AE2170" s="2" t="n">
        <v>0.726112134772309</v>
      </c>
      <c r="AF2170" s="1" t="n">
        <v>37987</v>
      </c>
      <c r="AG2170" s="1" t="n">
        <v>37569</v>
      </c>
      <c r="AH2170" t="n">
        <v>6939</v>
      </c>
      <c r="AI2170" s="2" t="n">
        <v>0.966434540389972</v>
      </c>
      <c r="AJ2170" s="2" t="n">
        <v>0.943183362783743</v>
      </c>
    </row>
    <row r="2171">
      <c r="A2171" t="n">
        <v>1567</v>
      </c>
      <c r="B2171" t="n">
        <v>256</v>
      </c>
      <c r="C2171" t="s">
        <v>36</v>
      </c>
      <c r="D2171" t="s">
        <v>37</v>
      </c>
      <c r="E2171" t="s">
        <v>38</v>
      </c>
      <c r="F2171" t="s">
        <v>39</v>
      </c>
      <c r="G2171" t="s">
        <v>156</v>
      </c>
      <c r="H2171" t="s">
        <v>129</v>
      </c>
      <c r="I2171" t="n">
        <v>1</v>
      </c>
      <c r="J2171" t="n">
        <v>-1</v>
      </c>
      <c r="K2171" s="2" t="n">
        <v>0.45297619047619</v>
      </c>
      <c r="L2171" s="3" t="n">
        <v>2366</v>
      </c>
      <c r="M2171" s="3" t="n">
        <v>-765</v>
      </c>
      <c r="N2171" s="3" t="n">
        <v>9506.64306183</v>
      </c>
      <c r="O2171" s="2" t="n">
        <v>0.00486680327868852</v>
      </c>
      <c r="P2171" s="2" t="n">
        <v>0.00464516129032258</v>
      </c>
      <c r="Q2171" s="2" t="n">
        <v>0.0463627049180328</v>
      </c>
      <c r="R2171" s="4" t="n">
        <v>0.741570141570142</v>
      </c>
      <c r="S2171" s="4" t="n">
        <v>4.34705430327869</v>
      </c>
      <c r="T2171" s="4" t="n">
        <v>4.98091700819673</v>
      </c>
      <c r="U2171" s="4" t="n">
        <v>4.45210301638045</v>
      </c>
      <c r="V2171" s="4" t="n">
        <v>4.45304485768019</v>
      </c>
      <c r="W2171" s="4" t="n">
        <v>4.49243934448744</v>
      </c>
      <c r="X2171" s="4" t="n">
        <v>4.49243934448744</v>
      </c>
      <c r="Y2171" t="n">
        <v>6119</v>
      </c>
      <c r="Z2171" t="n">
        <v>3904</v>
      </c>
      <c r="AA2171" t="n">
        <v>6021</v>
      </c>
      <c r="AB2171" t="n">
        <v>4002</v>
      </c>
      <c r="AC2171" s="2" t="n">
        <v>0.975512243878061</v>
      </c>
      <c r="AD2171" s="2" t="n">
        <v>0.648397276199967</v>
      </c>
      <c r="AE2171" s="2" t="n">
        <v>0.638012747180912</v>
      </c>
      <c r="AF2171" s="1" t="n">
        <v>37814</v>
      </c>
      <c r="AG2171" s="1" t="n">
        <v>40760</v>
      </c>
      <c r="AH2171" t="n">
        <v>4166</v>
      </c>
      <c r="AI2171" s="2" t="n">
        <v>0.567574931880109</v>
      </c>
      <c r="AJ2171" s="2" t="n">
        <v>1</v>
      </c>
    </row>
    <row r="2172">
      <c r="A2172" t="n">
        <v>2949</v>
      </c>
      <c r="B2172" t="n">
        <v>239</v>
      </c>
      <c r="C2172" t="s">
        <v>36</v>
      </c>
      <c r="D2172" t="s">
        <v>37</v>
      </c>
      <c r="E2172" t="s">
        <v>38</v>
      </c>
      <c r="F2172" t="s">
        <v>39</v>
      </c>
      <c r="G2172" t="s">
        <v>117</v>
      </c>
      <c r="H2172" t="s">
        <v>68</v>
      </c>
      <c r="I2172" t="n">
        <v>1</v>
      </c>
      <c r="J2172" t="n">
        <v>1</v>
      </c>
      <c r="K2172" s="2" t="n">
        <v>0.596800258564964</v>
      </c>
      <c r="L2172" s="3" t="n">
        <v>1800</v>
      </c>
      <c r="M2172" s="3"/>
      <c r="N2172" s="3" t="n">
        <v>14414.24143124</v>
      </c>
      <c r="O2172" s="2" t="n">
        <v>0.00286944045911047</v>
      </c>
      <c r="P2172" s="2" t="n">
        <v>0.0026621490803485</v>
      </c>
      <c r="Q2172" s="2" t="n">
        <v>0.0294117647058824</v>
      </c>
      <c r="R2172" s="4" t="n">
        <v>0.863309352517986</v>
      </c>
      <c r="S2172" s="4" t="n">
        <v>6.43971783835485</v>
      </c>
      <c r="T2172" s="4" t="n">
        <v>6.70671927307508</v>
      </c>
      <c r="U2172" s="4" t="n">
        <v>6.39687542484463</v>
      </c>
      <c r="V2172" s="4" t="n">
        <v>6.4306256991479</v>
      </c>
      <c r="W2172" s="4" t="n">
        <v>6.68595303625713</v>
      </c>
      <c r="X2172" s="4" t="n">
        <v>6.68595303625713</v>
      </c>
      <c r="Y2172" t="n">
        <v>6142</v>
      </c>
      <c r="Z2172" t="n">
        <v>4182</v>
      </c>
      <c r="AA2172" t="n">
        <v>5922</v>
      </c>
      <c r="AB2172" t="n">
        <v>4402</v>
      </c>
      <c r="AC2172" s="2" t="n">
        <v>0.950022716946842</v>
      </c>
      <c r="AD2172" s="2" t="n">
        <v>0.706180344478217</v>
      </c>
      <c r="AE2172" s="2" t="n">
        <v>0.68088570498209</v>
      </c>
      <c r="AF2172" s="1" t="n">
        <v>37987</v>
      </c>
      <c r="AG2172" s="1" t="n">
        <v>40479</v>
      </c>
      <c r="AH2172" t="n">
        <v>4447</v>
      </c>
      <c r="AI2172" s="2" t="n">
        <v>0.619186856028961</v>
      </c>
      <c r="AJ2172" s="2" t="n">
        <v>1</v>
      </c>
    </row>
    <row r="2173">
      <c r="A2173" t="n">
        <v>2949</v>
      </c>
      <c r="B2173" t="n">
        <v>3819</v>
      </c>
      <c r="C2173" t="s">
        <v>36</v>
      </c>
      <c r="D2173" t="s">
        <v>36</v>
      </c>
      <c r="E2173" t="s">
        <v>38</v>
      </c>
      <c r="F2173" t="s">
        <v>36</v>
      </c>
      <c r="G2173" t="s">
        <v>117</v>
      </c>
      <c r="H2173" t="s">
        <v>193</v>
      </c>
      <c r="I2173" t="n">
        <v>1</v>
      </c>
      <c r="J2173" t="n">
        <v>0</v>
      </c>
      <c r="K2173" s="2" t="n">
        <v>0.616408101702219</v>
      </c>
      <c r="L2173" s="3" t="n">
        <v>1800</v>
      </c>
      <c r="M2173" s="3" t="n">
        <v>-149</v>
      </c>
      <c r="N2173" s="3" t="n">
        <v>6768.35522717</v>
      </c>
      <c r="O2173" s="2" t="n">
        <v>0.0372317126587823</v>
      </c>
      <c r="P2173" s="2" t="n">
        <v>0.0328450954283178</v>
      </c>
      <c r="Q2173" s="2" t="n">
        <v>0.323258869908016</v>
      </c>
      <c r="R2173" s="4" t="n">
        <v>-0.118744313011829</v>
      </c>
      <c r="S2173" s="4" t="n">
        <v>-0.197240473061761</v>
      </c>
      <c r="T2173" s="4" t="n">
        <v>1.03797634691196</v>
      </c>
      <c r="U2173" s="4" t="n">
        <v>-0.230234193763686</v>
      </c>
      <c r="V2173" s="4" t="n">
        <v>0.573854751821894</v>
      </c>
      <c r="W2173" s="4" t="n">
        <v>-0.404798234370434</v>
      </c>
      <c r="X2173" s="4" t="n">
        <v>0.545418179478502</v>
      </c>
      <c r="Y2173" t="n">
        <v>17279</v>
      </c>
      <c r="Z2173" t="n">
        <v>4566</v>
      </c>
      <c r="AA2173" t="n">
        <v>5922</v>
      </c>
      <c r="AB2173" t="n">
        <v>15923</v>
      </c>
      <c r="AC2173" s="2" t="n">
        <v>0.771023302938197</v>
      </c>
      <c r="AD2173" s="2" t="n">
        <v>0.286755008478302</v>
      </c>
      <c r="AE2173" s="2" t="n">
        <v>0.264251403437699</v>
      </c>
      <c r="AF2173" s="1" t="n">
        <v>37987</v>
      </c>
      <c r="AG2173" s="1" t="n">
        <v>11543</v>
      </c>
      <c r="AH2173" t="n">
        <v>6010</v>
      </c>
      <c r="AI2173" s="2" t="n">
        <v>0.83681425786689</v>
      </c>
      <c r="AJ2173" s="2" t="n">
        <v>0.185185185185185</v>
      </c>
    </row>
    <row r="2174">
      <c r="A2174" t="n">
        <v>2950</v>
      </c>
      <c r="B2174" t="n">
        <v>3284</v>
      </c>
      <c r="C2174" t="s">
        <v>36</v>
      </c>
      <c r="D2174" t="s">
        <v>37</v>
      </c>
      <c r="E2174" t="s">
        <v>38</v>
      </c>
      <c r="F2174" t="s">
        <v>39</v>
      </c>
      <c r="G2174" t="s">
        <v>202</v>
      </c>
      <c r="H2174" t="s">
        <v>200</v>
      </c>
      <c r="I2174" t="n">
        <v>1</v>
      </c>
      <c r="J2174" t="n">
        <v>-1</v>
      </c>
      <c r="K2174" s="2" t="n">
        <v>0.667042966611932</v>
      </c>
      <c r="L2174" s="3" t="n">
        <v>1194</v>
      </c>
      <c r="M2174" s="3" t="n">
        <v>605</v>
      </c>
      <c r="N2174" s="3" t="n">
        <v>10378.17377472</v>
      </c>
      <c r="O2174" s="2" t="n">
        <v>0.00802246289610911</v>
      </c>
      <c r="P2174" s="2" t="n">
        <v>0.0069007509640755</v>
      </c>
      <c r="Q2174" s="2" t="n">
        <v>0.058162855996791</v>
      </c>
      <c r="R2174" s="4" t="n">
        <v>-0.808329963606955</v>
      </c>
      <c r="S2174" s="4" t="n">
        <v>-4.10740072202166</v>
      </c>
      <c r="T2174" s="4" t="n">
        <v>4.46046931407941</v>
      </c>
      <c r="U2174" s="4" t="n">
        <v>-4.07868504900792</v>
      </c>
      <c r="V2174" s="4" t="n">
        <v>4.07868504900792</v>
      </c>
      <c r="W2174" s="4" t="n">
        <v>-4.10891129210785</v>
      </c>
      <c r="X2174" s="4" t="n">
        <v>4.10891129210785</v>
      </c>
      <c r="Y2174" t="n">
        <v>7154</v>
      </c>
      <c r="Z2174" t="n">
        <v>4986</v>
      </c>
      <c r="AA2174" t="n">
        <v>6044</v>
      </c>
      <c r="AB2174" t="n">
        <v>6096</v>
      </c>
      <c r="AC2174" s="2" t="n">
        <v>0.824950363997353</v>
      </c>
      <c r="AD2174" s="2" t="n">
        <v>0.817913385826772</v>
      </c>
      <c r="AE2174" s="2" t="n">
        <v>0.696952753704221</v>
      </c>
      <c r="AF2174" s="1" t="n">
        <v>37814</v>
      </c>
      <c r="AG2174" s="1" t="n">
        <v>38718</v>
      </c>
      <c r="AH2174" t="n">
        <v>6208</v>
      </c>
      <c r="AI2174" s="2" t="n">
        <v>0.844051665533651</v>
      </c>
      <c r="AJ2174" s="2" t="n">
        <v>1</v>
      </c>
    </row>
    <row r="2175">
      <c r="A2175" t="n">
        <v>3098</v>
      </c>
      <c r="B2175" t="n">
        <v>3679</v>
      </c>
      <c r="C2175" t="s">
        <v>36</v>
      </c>
      <c r="D2175" t="s">
        <v>37</v>
      </c>
      <c r="E2175" t="s">
        <v>36</v>
      </c>
      <c r="F2175" t="s">
        <v>39</v>
      </c>
      <c r="G2175" t="s">
        <v>52</v>
      </c>
      <c r="H2175" t="s">
        <v>72</v>
      </c>
      <c r="I2175" t="n">
        <v>1</v>
      </c>
      <c r="J2175" t="n">
        <v>-1</v>
      </c>
      <c r="K2175" s="2" t="n">
        <v>0.830931832395247</v>
      </c>
      <c r="L2175" s="3" t="n">
        <v>2018</v>
      </c>
      <c r="M2175" s="3" t="n">
        <v>453</v>
      </c>
      <c r="N2175" s="3" t="n">
        <v>4387.10815588</v>
      </c>
      <c r="O2175" s="2" t="n">
        <v>0.0069882777276826</v>
      </c>
      <c r="P2175" s="2" t="n">
        <v>0.00592120245957641</v>
      </c>
      <c r="Q2175" s="2" t="n">
        <v>0.0579350766456267</v>
      </c>
      <c r="R2175" s="4" t="n">
        <v>-0.657661748013621</v>
      </c>
      <c r="S2175" s="4" t="n">
        <v>-3.77227231740307</v>
      </c>
      <c r="T2175" s="4" t="n">
        <v>4.73651938683499</v>
      </c>
      <c r="U2175" s="4" t="n">
        <v>-3.76959547379659</v>
      </c>
      <c r="V2175" s="4" t="n">
        <v>3.76959547379659</v>
      </c>
      <c r="W2175" s="4" t="n">
        <v>-3.265273473303</v>
      </c>
      <c r="X2175" s="4" t="n">
        <v>3.265273473303</v>
      </c>
      <c r="Y2175" t="n">
        <v>21136</v>
      </c>
      <c r="Z2175" t="n">
        <v>4436</v>
      </c>
      <c r="AA2175" t="n">
        <v>19966</v>
      </c>
      <c r="AB2175" t="n">
        <v>5606</v>
      </c>
      <c r="AC2175" s="2" t="n">
        <v>0.791295041027471</v>
      </c>
      <c r="AD2175" s="2" t="n">
        <v>0.222177702093559</v>
      </c>
      <c r="AE2175" s="2" t="n">
        <v>0.209878879636639</v>
      </c>
      <c r="AF2175" s="1" t="n">
        <v>21916</v>
      </c>
      <c r="AG2175" s="1" t="n">
        <v>39288</v>
      </c>
      <c r="AH2175" t="n">
        <v>4709</v>
      </c>
      <c r="AI2175" s="2" t="n">
        <v>0.213260269009556</v>
      </c>
      <c r="AJ2175" s="2" t="n">
        <v>0.835225257183398</v>
      </c>
    </row>
    <row r="2176">
      <c r="A2176" t="n">
        <v>3816</v>
      </c>
      <c r="B2176" t="n">
        <v>484</v>
      </c>
      <c r="C2176" t="s">
        <v>36</v>
      </c>
      <c r="D2176" t="s">
        <v>37</v>
      </c>
      <c r="E2176" t="s">
        <v>38</v>
      </c>
      <c r="F2176" t="s">
        <v>39</v>
      </c>
      <c r="G2176" t="s">
        <v>48</v>
      </c>
      <c r="H2176" t="s">
        <v>181</v>
      </c>
      <c r="I2176" t="n">
        <v>1</v>
      </c>
      <c r="J2176" t="n">
        <v>1</v>
      </c>
      <c r="K2176" s="2" t="n">
        <v>0.461904761904762</v>
      </c>
      <c r="L2176" s="3" t="n">
        <v>982</v>
      </c>
      <c r="M2176" s="3" t="n">
        <v>1173</v>
      </c>
      <c r="N2176" s="3" t="n">
        <v>14234.84601477</v>
      </c>
      <c r="O2176" s="2" t="n">
        <v>0.00325877647755888</v>
      </c>
      <c r="P2176" s="2" t="n">
        <v>0.00314465408805031</v>
      </c>
      <c r="Q2176" s="2" t="n">
        <v>0.0296252407050807</v>
      </c>
      <c r="R2176" s="4" t="n">
        <v>-0.885569921236439</v>
      </c>
      <c r="S2176" s="4" t="n">
        <v>-5.83223226188712</v>
      </c>
      <c r="T2176" s="4" t="n">
        <v>6.04298622426306</v>
      </c>
      <c r="U2176" s="4" t="n">
        <v>-5.67696751897613</v>
      </c>
      <c r="V2176" s="4" t="n">
        <v>5.71747580969363</v>
      </c>
      <c r="W2176" s="4" t="n">
        <v>-5.7348751752835</v>
      </c>
      <c r="X2176" s="4" t="n">
        <v>5.7348751752835</v>
      </c>
      <c r="Y2176" t="n">
        <v>7787</v>
      </c>
      <c r="Z2176" t="n">
        <v>6751</v>
      </c>
      <c r="AA2176" t="n">
        <v>7570</v>
      </c>
      <c r="AB2176" t="n">
        <v>6968</v>
      </c>
      <c r="AC2176" s="2" t="n">
        <v>0.968857634902411</v>
      </c>
      <c r="AD2176" s="2" t="n">
        <v>0.891809775429326</v>
      </c>
      <c r="AE2176" s="2" t="n">
        <v>0.866957750096314</v>
      </c>
      <c r="AF2176" s="1" t="n">
        <v>37362</v>
      </c>
      <c r="AG2176" s="1" t="n">
        <v>37554</v>
      </c>
      <c r="AH2176" t="n">
        <v>7372</v>
      </c>
      <c r="AI2176" s="2" t="n">
        <v>0.94428077366466</v>
      </c>
      <c r="AJ2176" s="2" t="n">
        <v>1</v>
      </c>
    </row>
    <row r="2177">
      <c r="A2177" t="n">
        <v>2721</v>
      </c>
      <c r="B2177" t="n">
        <v>3816</v>
      </c>
      <c r="C2177" t="s">
        <v>36</v>
      </c>
      <c r="D2177" t="s">
        <v>36</v>
      </c>
      <c r="E2177" t="s">
        <v>36</v>
      </c>
      <c r="F2177" t="s">
        <v>38</v>
      </c>
      <c r="G2177" t="s">
        <v>47</v>
      </c>
      <c r="H2177" t="s">
        <v>48</v>
      </c>
      <c r="I2177" t="n">
        <v>-1</v>
      </c>
      <c r="J2177" t="n">
        <v>0</v>
      </c>
      <c r="K2177" s="2" t="n">
        <v>0.65</v>
      </c>
      <c r="L2177" s="3" t="n">
        <v>545</v>
      </c>
      <c r="M2177" s="3" t="n">
        <v>437</v>
      </c>
      <c r="N2177" s="3" t="n">
        <v>10078.86873396</v>
      </c>
      <c r="O2177" s="2" t="n">
        <v>0.0144385935111262</v>
      </c>
      <c r="P2177" s="2" t="n">
        <v>0.0134158926728586</v>
      </c>
      <c r="Q2177" s="2" t="n">
        <v>0.157805333786309</v>
      </c>
      <c r="R2177" s="4" t="n">
        <v>0.151671837297484</v>
      </c>
      <c r="S2177" s="4" t="n">
        <v>0.594954985561409</v>
      </c>
      <c r="T2177" s="4" t="n">
        <v>2.12989638185833</v>
      </c>
      <c r="U2177" s="4" t="n">
        <v>0.598053532841271</v>
      </c>
      <c r="V2177" s="4" t="n">
        <v>1.05999786061316</v>
      </c>
      <c r="W2177" s="4" t="n">
        <v>1.95828291203226</v>
      </c>
      <c r="X2177" s="4" t="n">
        <v>1.95828291203226</v>
      </c>
      <c r="Y2177" t="n">
        <v>37589</v>
      </c>
      <c r="Z2177" t="n">
        <v>5887</v>
      </c>
      <c r="AA2177" t="n">
        <v>35910</v>
      </c>
      <c r="AB2177" t="n">
        <v>7566</v>
      </c>
      <c r="AC2177" s="2" t="n">
        <v>0.778086174993391</v>
      </c>
      <c r="AD2177" s="2" t="n">
        <v>0.163937621832359</v>
      </c>
      <c r="AE2177" s="2" t="n">
        <v>0.156614967144643</v>
      </c>
      <c r="AF2177" s="1" t="n">
        <v>3654</v>
      </c>
      <c r="AG2177" s="1" t="n">
        <v>37362</v>
      </c>
      <c r="AH2177" t="n">
        <v>6194</v>
      </c>
      <c r="AI2177" s="2" t="n">
        <v>0.155230314269961</v>
      </c>
      <c r="AJ2177" s="2" t="n">
        <v>0.793390546945049</v>
      </c>
    </row>
    <row r="2178">
      <c r="A2178" t="n">
        <v>2696</v>
      </c>
      <c r="B2178" t="n">
        <v>3830</v>
      </c>
      <c r="C2178" t="s">
        <v>36</v>
      </c>
      <c r="D2178" t="s">
        <v>36</v>
      </c>
      <c r="E2178" t="s">
        <v>38</v>
      </c>
      <c r="F2178" t="s">
        <v>36</v>
      </c>
      <c r="G2178" t="s">
        <v>45</v>
      </c>
      <c r="H2178" t="s">
        <v>160</v>
      </c>
      <c r="I2178" t="n">
        <v>-1</v>
      </c>
      <c r="J2178" t="n">
        <v>0</v>
      </c>
      <c r="K2178" s="2" t="n">
        <v>0.551767676767677</v>
      </c>
      <c r="L2178" s="3" t="n">
        <v>3333</v>
      </c>
      <c r="M2178" s="3" t="n">
        <v>-1513</v>
      </c>
      <c r="N2178" s="3" t="n">
        <v>7599.05034348</v>
      </c>
      <c r="O2178" s="2"/>
      <c r="P2178" s="2"/>
      <c r="Q2178" s="2"/>
      <c r="R2178" s="4"/>
      <c r="S2178" s="4"/>
      <c r="T2178" s="4"/>
      <c r="U2178" s="4"/>
      <c r="V2178" s="4"/>
      <c r="W2178" s="4" t="n">
        <v>5.80660227882721</v>
      </c>
      <c r="X2178" s="4" t="n">
        <v>5.80660227882721</v>
      </c>
      <c r="Y2178" t="n">
        <v>22873</v>
      </c>
      <c r="Z2178" t="n">
        <v>0</v>
      </c>
      <c r="AA2178" t="n">
        <v>752</v>
      </c>
      <c r="AB2178" t="n">
        <v>22121</v>
      </c>
      <c r="AC2178" s="2" t="n">
        <v>0</v>
      </c>
      <c r="AD2178" s="2" t="n">
        <v>0</v>
      </c>
      <c r="AE2178" s="2" t="n">
        <v>0</v>
      </c>
      <c r="AF2178" s="1" t="n">
        <v>38443</v>
      </c>
      <c r="AG2178" s="1" t="n">
        <v>15432</v>
      </c>
      <c r="AH2178" t="n">
        <v>0</v>
      </c>
      <c r="AI2178" s="2" t="n">
        <v>0</v>
      </c>
      <c r="AJ2178" s="2" t="n">
        <v>0</v>
      </c>
    </row>
    <row r="2179">
      <c r="A2179" t="n">
        <v>2721</v>
      </c>
      <c r="B2179" t="n">
        <v>1369</v>
      </c>
      <c r="C2179" t="s">
        <v>36</v>
      </c>
      <c r="D2179" t="s">
        <v>37</v>
      </c>
      <c r="E2179" t="s">
        <v>36</v>
      </c>
      <c r="F2179" t="s">
        <v>39</v>
      </c>
      <c r="G2179" t="s">
        <v>47</v>
      </c>
      <c r="H2179" t="s">
        <v>55</v>
      </c>
      <c r="I2179" t="n">
        <v>-1</v>
      </c>
      <c r="J2179" t="n">
        <v>1</v>
      </c>
      <c r="K2179" s="2" t="n">
        <v>0.515079365079365</v>
      </c>
      <c r="L2179" s="3" t="n">
        <v>545</v>
      </c>
      <c r="M2179" s="3"/>
      <c r="N2179" s="3" t="n">
        <v>13377.37019205</v>
      </c>
      <c r="O2179" s="2" t="n">
        <v>0.0112554112554113</v>
      </c>
      <c r="P2179" s="2" t="n">
        <v>0.0103468376566599</v>
      </c>
      <c r="Q2179" s="2" t="n">
        <v>0.118326118326118</v>
      </c>
      <c r="R2179" s="4" t="n">
        <v>-0.425861062463514</v>
      </c>
      <c r="S2179" s="4" t="n">
        <v>-1.49903318903319</v>
      </c>
      <c r="T2179" s="4" t="n">
        <v>2.79155844155844</v>
      </c>
      <c r="U2179" s="4" t="n">
        <v>-1.47448359890255</v>
      </c>
      <c r="V2179" s="4" t="n">
        <v>1.90901897951777</v>
      </c>
      <c r="W2179" s="4" t="n">
        <v>-0.365318782487964</v>
      </c>
      <c r="X2179" s="4" t="n">
        <v>1.08637020060675</v>
      </c>
      <c r="Y2179" t="n">
        <v>38438</v>
      </c>
      <c r="Z2179" t="n">
        <v>6930</v>
      </c>
      <c r="AA2179" t="n">
        <v>35910</v>
      </c>
      <c r="AB2179" t="n">
        <v>9458</v>
      </c>
      <c r="AC2179" s="2" t="n">
        <v>0.732713047155847</v>
      </c>
      <c r="AD2179" s="2" t="n">
        <v>0.192982456140351</v>
      </c>
      <c r="AE2179" s="2" t="n">
        <v>0.180290337686664</v>
      </c>
      <c r="AF2179" s="1" t="n">
        <v>3654</v>
      </c>
      <c r="AG2179" s="1" t="n">
        <v>35065</v>
      </c>
      <c r="AH2179" t="n">
        <v>8491</v>
      </c>
      <c r="AI2179" s="2" t="n">
        <v>0.212796351060097</v>
      </c>
      <c r="AJ2179" s="2" t="n">
        <v>0.861068857113883</v>
      </c>
    </row>
    <row r="2180">
      <c r="A2180" t="n">
        <v>1730</v>
      </c>
      <c r="B2180" t="n">
        <v>1912</v>
      </c>
      <c r="C2180" t="s">
        <v>36</v>
      </c>
      <c r="D2180" t="s">
        <v>37</v>
      </c>
      <c r="E2180" t="s">
        <v>38</v>
      </c>
      <c r="F2180" t="s">
        <v>39</v>
      </c>
      <c r="G2180" t="s">
        <v>122</v>
      </c>
      <c r="H2180" t="s">
        <v>186</v>
      </c>
      <c r="I2180" t="n">
        <v>-1</v>
      </c>
      <c r="J2180" t="n">
        <v>-1</v>
      </c>
      <c r="K2180" s="2" t="n">
        <v>0.605555555555556</v>
      </c>
      <c r="L2180" s="3" t="n">
        <v>2438</v>
      </c>
      <c r="M2180" s="3" t="n">
        <v>-925</v>
      </c>
      <c r="N2180" s="3" t="n">
        <v>4265.42228077</v>
      </c>
      <c r="O2180" s="2" t="n">
        <v>0.00810065494657015</v>
      </c>
      <c r="P2180" s="2" t="n">
        <v>0.00731325091415636</v>
      </c>
      <c r="Q2180" s="2" t="n">
        <v>0.0803171320234402</v>
      </c>
      <c r="R2180" s="4" t="n">
        <v>0.750477845351868</v>
      </c>
      <c r="S2180" s="4" t="n">
        <v>2.98636677007929</v>
      </c>
      <c r="T2180" s="4" t="n">
        <v>3.43014477766288</v>
      </c>
      <c r="U2180" s="4" t="n">
        <v>2.97870044483463</v>
      </c>
      <c r="V2180" s="4" t="n">
        <v>2.98376181118632</v>
      </c>
      <c r="W2180" s="4" t="n">
        <v>3.1307939165384</v>
      </c>
      <c r="X2180" s="4" t="n">
        <v>3.1307939165384</v>
      </c>
      <c r="Y2180" t="n">
        <v>7719</v>
      </c>
      <c r="Z2180" t="n">
        <v>5802</v>
      </c>
      <c r="AA2180" t="n">
        <v>6054</v>
      </c>
      <c r="AB2180" t="n">
        <v>7467</v>
      </c>
      <c r="AC2180" s="2" t="n">
        <v>0.958374628344896</v>
      </c>
      <c r="AD2180" s="2" t="n">
        <v>0.777018883085577</v>
      </c>
      <c r="AE2180" s="2" t="n">
        <v>0.751651768363778</v>
      </c>
      <c r="AF2180" s="1" t="n">
        <v>37814</v>
      </c>
      <c r="AG2180" s="1" t="n">
        <v>37448</v>
      </c>
      <c r="AH2180" t="n">
        <v>7112</v>
      </c>
      <c r="AI2180" s="2" t="n">
        <v>0.966961250849762</v>
      </c>
      <c r="AJ2180" s="2" t="n">
        <v>0.951056432201123</v>
      </c>
    </row>
    <row r="2181">
      <c r="A2181" t="n">
        <v>2872</v>
      </c>
      <c r="B2181" t="n">
        <v>1208</v>
      </c>
      <c r="C2181" t="s">
        <v>36</v>
      </c>
      <c r="D2181" t="s">
        <v>37</v>
      </c>
      <c r="E2181" t="s">
        <v>38</v>
      </c>
      <c r="F2181" t="s">
        <v>39</v>
      </c>
      <c r="G2181" t="s">
        <v>63</v>
      </c>
      <c r="H2181" t="s">
        <v>43</v>
      </c>
      <c r="I2181" t="n">
        <v>-1</v>
      </c>
      <c r="J2181" t="n">
        <v>0</v>
      </c>
      <c r="K2181" s="2" t="n">
        <v>0.508333333333333</v>
      </c>
      <c r="L2181" s="3" t="n">
        <v>997</v>
      </c>
      <c r="M2181" s="3" t="n">
        <v>239</v>
      </c>
      <c r="N2181" s="3" t="n">
        <v>4924.55348203</v>
      </c>
      <c r="O2181" s="2" t="n">
        <v>0.0315302285218397</v>
      </c>
      <c r="P2181" s="2" t="n">
        <v>0.0292568753657109</v>
      </c>
      <c r="Q2181" s="2" t="n">
        <v>0.315013017066821</v>
      </c>
      <c r="R2181" s="4" t="n">
        <v>-0.260454002389486</v>
      </c>
      <c r="S2181" s="4" t="n">
        <v>-0.329765692797223</v>
      </c>
      <c r="T2181" s="4" t="n">
        <v>1.0196702343072</v>
      </c>
      <c r="U2181" s="4" t="n">
        <v>-0.285816731055085</v>
      </c>
      <c r="V2181" s="4" t="n">
        <v>0.727087363507276</v>
      </c>
      <c r="W2181" s="4" t="n">
        <v>-0.053451624467171</v>
      </c>
      <c r="X2181" s="4" t="n">
        <v>0.438145090972216</v>
      </c>
      <c r="Y2181" t="n">
        <v>6737</v>
      </c>
      <c r="Z2181" t="n">
        <v>3457</v>
      </c>
      <c r="AA2181" t="n">
        <v>4301</v>
      </c>
      <c r="AB2181" t="n">
        <v>5893</v>
      </c>
      <c r="AC2181" s="2" t="n">
        <v>0.803766565914903</v>
      </c>
      <c r="AD2181" s="2" t="n">
        <v>0.586628202952656</v>
      </c>
      <c r="AE2181" s="2" t="n">
        <v>0.51313641086537</v>
      </c>
      <c r="AF2181" s="1" t="n">
        <v>37994</v>
      </c>
      <c r="AG2181" s="1" t="n">
        <v>38718</v>
      </c>
      <c r="AH2181" t="n">
        <v>4830</v>
      </c>
      <c r="AI2181" s="2" t="n">
        <v>0.86964350018005</v>
      </c>
      <c r="AJ2181" s="2" t="n">
        <v>0.778028350515464</v>
      </c>
    </row>
    <row r="2182">
      <c r="A2182" t="n">
        <v>2872</v>
      </c>
      <c r="B2182" t="n">
        <v>1910</v>
      </c>
      <c r="C2182" t="s">
        <v>36</v>
      </c>
      <c r="D2182" t="s">
        <v>37</v>
      </c>
      <c r="E2182" t="s">
        <v>38</v>
      </c>
      <c r="F2182" t="s">
        <v>39</v>
      </c>
      <c r="G2182" t="s">
        <v>63</v>
      </c>
      <c r="H2182" t="s">
        <v>167</v>
      </c>
      <c r="I2182" t="n">
        <v>-1</v>
      </c>
      <c r="J2182" t="n">
        <v>1</v>
      </c>
      <c r="K2182" s="2" t="n">
        <v>0.536538461538462</v>
      </c>
      <c r="L2182" s="3" t="n">
        <v>997</v>
      </c>
      <c r="M2182" s="3" t="n">
        <v>1481</v>
      </c>
      <c r="N2182" s="3" t="n">
        <v>11394.34860722</v>
      </c>
      <c r="O2182" s="2" t="n">
        <v>0.00279459711224965</v>
      </c>
      <c r="P2182" s="2" t="n">
        <v>0.00258034248182031</v>
      </c>
      <c r="Q2182" s="2" t="n">
        <v>0.0211923614345598</v>
      </c>
      <c r="R2182" s="4" t="n">
        <v>-0.924334423166745</v>
      </c>
      <c r="S2182" s="4" t="n">
        <v>-6.03050768514207</v>
      </c>
      <c r="T2182" s="4" t="n">
        <v>6.16548672566373</v>
      </c>
      <c r="U2182" s="4" t="n">
        <v>-5.99438375020318</v>
      </c>
      <c r="V2182" s="4" t="n">
        <v>5.99438375020318</v>
      </c>
      <c r="W2182" s="4" t="n">
        <v>-5.72680936120342</v>
      </c>
      <c r="X2182" s="4" t="n">
        <v>5.72680936120342</v>
      </c>
      <c r="Y2182" t="n">
        <v>8864</v>
      </c>
      <c r="Z2182" t="n">
        <v>4294</v>
      </c>
      <c r="AA2182" t="n">
        <v>4301</v>
      </c>
      <c r="AB2182" t="n">
        <v>8857</v>
      </c>
      <c r="AC2182" s="2" t="n">
        <v>0.998372471518252</v>
      </c>
      <c r="AD2182" s="2" t="n">
        <v>0.484814271197923</v>
      </c>
      <c r="AE2182" s="2" t="n">
        <v>0.484431407942238</v>
      </c>
      <c r="AF2182" s="1" t="n">
        <v>37994</v>
      </c>
      <c r="AG2182" s="1" t="n">
        <v>35978</v>
      </c>
      <c r="AH2182" t="n">
        <v>5554</v>
      </c>
      <c r="AI2182" s="2" t="n">
        <v>1</v>
      </c>
      <c r="AJ2182" s="2" t="n">
        <v>0.620697362539115</v>
      </c>
    </row>
    <row r="2183">
      <c r="A2183" t="n">
        <v>3793</v>
      </c>
      <c r="B2183" t="n">
        <v>3821</v>
      </c>
      <c r="C2183" t="s">
        <v>36</v>
      </c>
      <c r="D2183" t="s">
        <v>36</v>
      </c>
      <c r="E2183" t="s">
        <v>36</v>
      </c>
      <c r="F2183" t="s">
        <v>38</v>
      </c>
      <c r="G2183" t="s">
        <v>189</v>
      </c>
      <c r="H2183" t="s">
        <v>80</v>
      </c>
      <c r="I2183" t="n">
        <v>-1</v>
      </c>
      <c r="J2183" t="n">
        <v>1</v>
      </c>
      <c r="K2183" s="2" t="n">
        <v>0.804040404040404</v>
      </c>
      <c r="L2183" s="3" t="n">
        <v>1859</v>
      </c>
      <c r="M2183" s="3" t="n">
        <v>313</v>
      </c>
      <c r="N2183" s="3" t="n">
        <v>11497.3715415</v>
      </c>
      <c r="O2183" s="2" t="n">
        <v>0.00794636205612118</v>
      </c>
      <c r="P2183" s="2" t="n">
        <v>0.00725725725725726</v>
      </c>
      <c r="Q2183" s="2" t="n">
        <v>0.0759870871616588</v>
      </c>
      <c r="R2183" s="4" t="n">
        <v>-0.788235294117647</v>
      </c>
      <c r="S2183" s="4" t="n">
        <v>-3.00476781723367</v>
      </c>
      <c r="T2183" s="4" t="n">
        <v>3.36771790414701</v>
      </c>
      <c r="U2183" s="4" t="n">
        <v>-3.02542099108935</v>
      </c>
      <c r="V2183" s="4" t="n">
        <v>3.02542099108935</v>
      </c>
      <c r="W2183" s="4" t="n">
        <v>-1.97712708635371</v>
      </c>
      <c r="X2183" s="4" t="n">
        <v>1.97712708635371</v>
      </c>
      <c r="Y2183" t="n">
        <v>33890</v>
      </c>
      <c r="Z2183" t="n">
        <v>4027</v>
      </c>
      <c r="AA2183" t="n">
        <v>32535</v>
      </c>
      <c r="AB2183" t="n">
        <v>5382</v>
      </c>
      <c r="AC2183" s="2" t="n">
        <v>0.748234856930509</v>
      </c>
      <c r="AD2183" s="2" t="n">
        <v>0.123774396803442</v>
      </c>
      <c r="AE2183" s="2" t="n">
        <v>0.118825612275007</v>
      </c>
      <c r="AF2183" s="1" t="n">
        <v>9133</v>
      </c>
      <c r="AG2183" s="1" t="n">
        <v>38651</v>
      </c>
      <c r="AH2183" t="n">
        <v>5346</v>
      </c>
      <c r="AI2183" s="2" t="n">
        <v>0.153338687471317</v>
      </c>
      <c r="AJ2183" s="2" t="n">
        <v>0.820190242405646</v>
      </c>
    </row>
    <row r="2184">
      <c r="A2184" t="n">
        <v>3793</v>
      </c>
      <c r="B2184" t="n">
        <v>1910</v>
      </c>
      <c r="C2184" t="s">
        <v>36</v>
      </c>
      <c r="D2184" t="s">
        <v>37</v>
      </c>
      <c r="E2184" t="s">
        <v>36</v>
      </c>
      <c r="F2184" t="s">
        <v>39</v>
      </c>
      <c r="G2184" t="s">
        <v>189</v>
      </c>
      <c r="H2184" t="s">
        <v>167</v>
      </c>
      <c r="I2184" t="n">
        <v>-1</v>
      </c>
      <c r="J2184" t="n">
        <v>-1</v>
      </c>
      <c r="K2184" s="2" t="n">
        <v>0.578144078144078</v>
      </c>
      <c r="L2184" s="3" t="n">
        <v>1859</v>
      </c>
      <c r="M2184" s="3" t="n">
        <v>619</v>
      </c>
      <c r="N2184" s="3" t="n">
        <v>13175.82917505</v>
      </c>
      <c r="O2184" s="2" t="n">
        <v>0.00795513823682838</v>
      </c>
      <c r="P2184" s="2" t="n">
        <v>0.00725115359261701</v>
      </c>
      <c r="Q2184" s="2" t="n">
        <v>0.0834637454355764</v>
      </c>
      <c r="R2184" s="4" t="n">
        <v>-0.662942027080321</v>
      </c>
      <c r="S2184" s="4" t="n">
        <v>-2.68560250391236</v>
      </c>
      <c r="T2184" s="4" t="n">
        <v>3.41794470526865</v>
      </c>
      <c r="U2184" s="4" t="n">
        <v>-2.70133511262892</v>
      </c>
      <c r="V2184" s="4" t="n">
        <v>2.7126561900247</v>
      </c>
      <c r="W2184" s="4" t="n">
        <v>-1.81955521743807</v>
      </c>
      <c r="X2184" s="4" t="n">
        <v>1.81955521743807</v>
      </c>
      <c r="Y2184" t="n">
        <v>33724</v>
      </c>
      <c r="Z2184" t="n">
        <v>7668</v>
      </c>
      <c r="AA2184" t="n">
        <v>32535</v>
      </c>
      <c r="AB2184" t="n">
        <v>8857</v>
      </c>
      <c r="AC2184" s="2" t="n">
        <v>0.865755899288698</v>
      </c>
      <c r="AD2184" s="2" t="n">
        <v>0.235684647302905</v>
      </c>
      <c r="AE2184" s="2" t="n">
        <v>0.227375163088602</v>
      </c>
      <c r="AF2184" s="1" t="n">
        <v>9133</v>
      </c>
      <c r="AG2184" s="1" t="n">
        <v>35978</v>
      </c>
      <c r="AH2184" t="n">
        <v>8019</v>
      </c>
      <c r="AI2184" s="2" t="n">
        <v>0.230008031206976</v>
      </c>
      <c r="AJ2184" s="2" t="n">
        <v>0.896177916852928</v>
      </c>
    </row>
    <row r="2185">
      <c r="A2185" t="n">
        <v>345</v>
      </c>
      <c r="B2185" t="n">
        <v>3829</v>
      </c>
      <c r="C2185" t="s">
        <v>36</v>
      </c>
      <c r="D2185" t="s">
        <v>36</v>
      </c>
      <c r="E2185" t="s">
        <v>36</v>
      </c>
      <c r="F2185" t="s">
        <v>36</v>
      </c>
      <c r="G2185" t="s">
        <v>112</v>
      </c>
      <c r="H2185" t="s">
        <v>46</v>
      </c>
      <c r="I2185" t="n">
        <v>1</v>
      </c>
      <c r="J2185" t="n">
        <v>0</v>
      </c>
      <c r="K2185" s="2" t="n">
        <v>0.560623781676413</v>
      </c>
      <c r="L2185" s="3" t="n">
        <v>1979</v>
      </c>
      <c r="M2185" s="3" t="n">
        <v>-669</v>
      </c>
      <c r="N2185" s="3" t="n">
        <v>10130.60839035</v>
      </c>
      <c r="O2185" s="2" t="n">
        <v>0.0108002739581687</v>
      </c>
      <c r="P2185" s="2" t="n">
        <v>0.00995952279505752</v>
      </c>
      <c r="Q2185" s="2" t="n">
        <v>0.103155787366314</v>
      </c>
      <c r="R2185" s="4" t="n">
        <v>0.566361312313592</v>
      </c>
      <c r="S2185" s="4" t="n">
        <v>2.46362678467942</v>
      </c>
      <c r="T2185" s="4" t="n">
        <v>3.25593488225068</v>
      </c>
      <c r="U2185" s="4" t="n">
        <v>2.4058140632194</v>
      </c>
      <c r="V2185" s="4" t="n">
        <v>2.47692693831576</v>
      </c>
      <c r="W2185" s="4" t="n">
        <v>2.60858729835821</v>
      </c>
      <c r="X2185" s="4" t="n">
        <v>2.60858729835821</v>
      </c>
      <c r="Y2185" t="n">
        <v>31919</v>
      </c>
      <c r="Z2185" t="n">
        <v>18981</v>
      </c>
      <c r="AA2185" t="n">
        <v>19099</v>
      </c>
      <c r="AB2185" t="n">
        <v>31801</v>
      </c>
      <c r="AC2185" s="2" t="n">
        <v>0.993821666055814</v>
      </c>
      <c r="AD2185" s="2" t="n">
        <v>0.596868023018144</v>
      </c>
      <c r="AE2185" s="2" t="n">
        <v>0.594661486888687</v>
      </c>
      <c r="AF2185" s="1" t="n">
        <v>23227</v>
      </c>
      <c r="AG2185" s="1" t="n">
        <v>11689</v>
      </c>
      <c r="AH2185" t="n">
        <v>20770</v>
      </c>
      <c r="AI2185" s="2" t="n">
        <v>1</v>
      </c>
      <c r="AJ2185" s="2" t="n">
        <v>0.642874829763526</v>
      </c>
    </row>
    <row r="2186">
      <c r="A2186" t="n">
        <v>2696</v>
      </c>
      <c r="B2186" t="n">
        <v>4273</v>
      </c>
      <c r="C2186" t="s">
        <v>36</v>
      </c>
      <c r="D2186" t="s">
        <v>37</v>
      </c>
      <c r="E2186" t="s">
        <v>38</v>
      </c>
      <c r="F2186" t="s">
        <v>39</v>
      </c>
      <c r="G2186" t="s">
        <v>45</v>
      </c>
      <c r="H2186" t="s">
        <v>161</v>
      </c>
      <c r="I2186" t="n">
        <v>-1</v>
      </c>
      <c r="J2186" t="n">
        <v>-1</v>
      </c>
      <c r="K2186" s="2" t="n">
        <v>0.578787878787879</v>
      </c>
      <c r="L2186" s="3" t="n">
        <v>3333</v>
      </c>
      <c r="M2186" s="3" t="n">
        <v>-923</v>
      </c>
      <c r="N2186" s="3" t="n">
        <v>8118.48561033</v>
      </c>
      <c r="O2186" s="2" t="n">
        <v>0.00646551724137931</v>
      </c>
      <c r="P2186" s="2" t="n">
        <v>0.0065359477124183</v>
      </c>
      <c r="Q2186" s="2" t="n">
        <v>0.0193965517241379</v>
      </c>
      <c r="R2186" s="4" t="n">
        <v>0.934924078091106</v>
      </c>
      <c r="S2186" s="4" t="n">
        <v>5.97887931034482</v>
      </c>
      <c r="T2186" s="4" t="n">
        <v>6.07586206896551</v>
      </c>
      <c r="U2186" s="4" t="n">
        <v>5.82419556451613</v>
      </c>
      <c r="V2186" s="4" t="n">
        <v>5.82419556451613</v>
      </c>
      <c r="W2186" s="4" t="n">
        <v>6.85726410560128</v>
      </c>
      <c r="X2186" s="4" t="n">
        <v>6.85726410560128</v>
      </c>
      <c r="Y2186" t="n">
        <v>6128</v>
      </c>
      <c r="Z2186" t="n">
        <v>464</v>
      </c>
      <c r="AA2186" t="n">
        <v>752</v>
      </c>
      <c r="AB2186" t="n">
        <v>5840</v>
      </c>
      <c r="AC2186" s="2" t="n">
        <v>0.617021276595745</v>
      </c>
      <c r="AD2186" s="2" t="n">
        <v>0.0794520547945206</v>
      </c>
      <c r="AE2186" s="2" t="n">
        <v>0.0757180156657963</v>
      </c>
      <c r="AF2186" s="1" t="n">
        <v>38443</v>
      </c>
      <c r="AG2186" s="1" t="n">
        <v>39065</v>
      </c>
      <c r="AH2186" t="n">
        <v>1480</v>
      </c>
      <c r="AI2186" s="2" t="n">
        <v>0.704091341579448</v>
      </c>
      <c r="AJ2186" s="2" t="n">
        <v>0.252516635386453</v>
      </c>
    </row>
    <row r="2187">
      <c r="A2187" t="n">
        <v>3820</v>
      </c>
      <c r="B2187" t="n">
        <v>208</v>
      </c>
      <c r="C2187" t="s">
        <v>36</v>
      </c>
      <c r="D2187" t="s">
        <v>37</v>
      </c>
      <c r="E2187" t="s">
        <v>38</v>
      </c>
      <c r="F2187" t="s">
        <v>39</v>
      </c>
      <c r="G2187" t="s">
        <v>203</v>
      </c>
      <c r="H2187" t="s">
        <v>135</v>
      </c>
      <c r="I2187" t="n">
        <v>-1</v>
      </c>
      <c r="J2187" t="n">
        <v>1</v>
      </c>
      <c r="K2187" s="2" t="n">
        <v>0.552188552188552</v>
      </c>
      <c r="L2187" s="3" t="n">
        <v>1391</v>
      </c>
      <c r="M2187" s="3"/>
      <c r="N2187" s="3" t="n">
        <v>13750.03165173</v>
      </c>
      <c r="O2187" s="2" t="n">
        <v>0.00655241935483871</v>
      </c>
      <c r="P2187" s="2" t="n">
        <v>0.00457549567869853</v>
      </c>
      <c r="Q2187" s="2" t="n">
        <v>0.0846774193548387</v>
      </c>
      <c r="R2187" s="4" t="n">
        <v>0.808219178082192</v>
      </c>
      <c r="S2187" s="4" t="n">
        <v>3.42605846774193</v>
      </c>
      <c r="T2187" s="4" t="n">
        <v>3.68422379032258</v>
      </c>
      <c r="U2187" s="4" t="n">
        <v>3.50799884235247</v>
      </c>
      <c r="V2187" s="4" t="n">
        <v>3.50799884235247</v>
      </c>
      <c r="W2187" s="4" t="n">
        <v>3.68822051600522</v>
      </c>
      <c r="X2187" s="4" t="n">
        <v>3.68822051600522</v>
      </c>
      <c r="Y2187" t="n">
        <v>9616</v>
      </c>
      <c r="Z2187" t="n">
        <v>1984</v>
      </c>
      <c r="AA2187" t="n">
        <v>2071</v>
      </c>
      <c r="AB2187" t="n">
        <v>9529</v>
      </c>
      <c r="AC2187" s="2" t="n">
        <v>0.957991308546596</v>
      </c>
      <c r="AD2187" s="2" t="n">
        <v>0.208206527442544</v>
      </c>
      <c r="AE2187" s="2" t="n">
        <v>0.206322795341098</v>
      </c>
      <c r="AF2187" s="1" t="n">
        <v>37814</v>
      </c>
      <c r="AG2187" s="1" t="n">
        <v>35065</v>
      </c>
      <c r="AH2187" t="n">
        <v>3292</v>
      </c>
      <c r="AI2187" s="2" t="n">
        <v>1</v>
      </c>
      <c r="AJ2187" s="2" t="n">
        <v>0.333840381300071</v>
      </c>
    </row>
    <row r="2188">
      <c r="A2188" t="n">
        <v>2873</v>
      </c>
      <c r="B2188" t="n">
        <v>1212</v>
      </c>
      <c r="C2188" t="s">
        <v>36</v>
      </c>
      <c r="D2188" t="s">
        <v>37</v>
      </c>
      <c r="E2188" t="s">
        <v>36</v>
      </c>
      <c r="F2188" t="s">
        <v>39</v>
      </c>
      <c r="G2188" t="s">
        <v>64</v>
      </c>
      <c r="H2188" t="s">
        <v>153</v>
      </c>
      <c r="I2188" t="n">
        <v>-1</v>
      </c>
      <c r="J2188" t="n">
        <v>-1</v>
      </c>
      <c r="K2188" s="2" t="n">
        <v>0.536227661227661</v>
      </c>
      <c r="L2188" s="3" t="n">
        <v>935</v>
      </c>
      <c r="M2188" s="3" t="n">
        <v>1131</v>
      </c>
      <c r="N2188" s="3" t="n">
        <v>14593.72174131</v>
      </c>
      <c r="O2188" s="2" t="n">
        <v>0.00688112850507483</v>
      </c>
      <c r="P2188" s="2" t="n">
        <v>0.00643702157272095</v>
      </c>
      <c r="Q2188" s="2" t="n">
        <v>0.0803371752967487</v>
      </c>
      <c r="R2188" s="4" t="n">
        <v>-0.720076216871644</v>
      </c>
      <c r="S2188" s="4" t="n">
        <v>-3.68288319284363</v>
      </c>
      <c r="T2188" s="4" t="n">
        <v>4.1886117323241</v>
      </c>
      <c r="U2188" s="4" t="n">
        <v>-3.67226510215869</v>
      </c>
      <c r="V2188" s="4" t="n">
        <v>3.67682683975696</v>
      </c>
      <c r="W2188" s="4" t="n">
        <v>-2.95426642419258</v>
      </c>
      <c r="X2188" s="4" t="n">
        <v>2.95426642419258</v>
      </c>
      <c r="Y2188" t="n">
        <v>27038</v>
      </c>
      <c r="Z2188" t="n">
        <v>5813</v>
      </c>
      <c r="AA2188" t="n">
        <v>25532</v>
      </c>
      <c r="AB2188" t="n">
        <v>7319</v>
      </c>
      <c r="AC2188" s="2" t="n">
        <v>0.79423418499795</v>
      </c>
      <c r="AD2188" s="2" t="n">
        <v>0.227675074416419</v>
      </c>
      <c r="AE2188" s="2" t="n">
        <v>0.214993712552704</v>
      </c>
      <c r="AF2188" s="1" t="n">
        <v>13516</v>
      </c>
      <c r="AG2188" s="1" t="n">
        <v>37447</v>
      </c>
      <c r="AH2188" t="n">
        <v>6101</v>
      </c>
      <c r="AI2188" s="2" t="n">
        <v>0.203149973361747</v>
      </c>
      <c r="AJ2188" s="2" t="n">
        <v>0.815750768819361</v>
      </c>
    </row>
    <row r="2189">
      <c r="A2189" t="n">
        <v>2873</v>
      </c>
      <c r="B2189" t="n">
        <v>1911</v>
      </c>
      <c r="C2189" t="s">
        <v>36</v>
      </c>
      <c r="D2189" t="s">
        <v>37</v>
      </c>
      <c r="E2189" t="s">
        <v>36</v>
      </c>
      <c r="F2189" t="s">
        <v>39</v>
      </c>
      <c r="G2189" t="s">
        <v>64</v>
      </c>
      <c r="H2189" t="s">
        <v>44</v>
      </c>
      <c r="I2189" t="n">
        <v>-1</v>
      </c>
      <c r="J2189" t="n">
        <v>-1</v>
      </c>
      <c r="K2189" s="2" t="n">
        <v>0.572861920688008</v>
      </c>
      <c r="L2189" s="3" t="n">
        <v>935</v>
      </c>
      <c r="M2189" s="3"/>
      <c r="N2189" s="3" t="n">
        <v>4134.34889308</v>
      </c>
      <c r="O2189" s="2" t="n">
        <v>0.0131954350927247</v>
      </c>
      <c r="P2189" s="2" t="n">
        <v>0.0117138223103262</v>
      </c>
      <c r="Q2189" s="2" t="n">
        <v>0.127853067047076</v>
      </c>
      <c r="R2189" s="4" t="n">
        <v>-0.573183953740513</v>
      </c>
      <c r="S2189" s="4" t="n">
        <v>-2.15112339514979</v>
      </c>
      <c r="T2189" s="4" t="n">
        <v>2.82120185449359</v>
      </c>
      <c r="U2189" s="4" t="n">
        <v>-2.14382651480703</v>
      </c>
      <c r="V2189" s="4" t="n">
        <v>2.15127289105007</v>
      </c>
      <c r="W2189" s="4" t="n">
        <v>-1.54800009458821</v>
      </c>
      <c r="X2189" s="4" t="n">
        <v>1.54800009458821</v>
      </c>
      <c r="Y2189" t="n">
        <v>29223</v>
      </c>
      <c r="Z2189" t="n">
        <v>5608</v>
      </c>
      <c r="AA2189" t="n">
        <v>25532</v>
      </c>
      <c r="AB2189" t="n">
        <v>9299</v>
      </c>
      <c r="AC2189" s="2" t="n">
        <v>0.603075599526831</v>
      </c>
      <c r="AD2189" s="2" t="n">
        <v>0.219645934513552</v>
      </c>
      <c r="AE2189" s="2" t="n">
        <v>0.191903637545769</v>
      </c>
      <c r="AF2189" s="1" t="n">
        <v>13516</v>
      </c>
      <c r="AG2189" s="1" t="n">
        <v>35065</v>
      </c>
      <c r="AH2189" t="n">
        <v>8483</v>
      </c>
      <c r="AI2189" s="2" t="n">
        <v>0.28246537027171</v>
      </c>
      <c r="AJ2189" s="2" t="n">
        <v>0.860257580367103</v>
      </c>
    </row>
    <row r="2190">
      <c r="A2190" t="n">
        <v>3097</v>
      </c>
      <c r="B2190" t="n">
        <v>3680</v>
      </c>
      <c r="C2190" t="s">
        <v>36</v>
      </c>
      <c r="D2190" t="s">
        <v>37</v>
      </c>
      <c r="E2190" t="s">
        <v>38</v>
      </c>
      <c r="F2190" t="s">
        <v>39</v>
      </c>
      <c r="G2190" t="s">
        <v>71</v>
      </c>
      <c r="H2190" t="s">
        <v>70</v>
      </c>
      <c r="I2190" t="n">
        <v>-1</v>
      </c>
      <c r="J2190" t="n">
        <v>-1</v>
      </c>
      <c r="K2190" s="2" t="n">
        <v>0.69009009009009</v>
      </c>
      <c r="L2190" s="3" t="n">
        <v>1491</v>
      </c>
      <c r="M2190" s="3" t="n">
        <v>897</v>
      </c>
      <c r="N2190" s="3" t="n">
        <v>4683.94436855</v>
      </c>
      <c r="O2190" s="2" t="n">
        <v>0.00423045930701048</v>
      </c>
      <c r="P2190" s="2" t="n">
        <v>0.0038688658114437</v>
      </c>
      <c r="Q2190" s="2" t="n">
        <v>0.0489524576954069</v>
      </c>
      <c r="R2190" s="4" t="n">
        <v>-0.778272304268663</v>
      </c>
      <c r="S2190" s="4" t="n">
        <v>-4.38493150684932</v>
      </c>
      <c r="T2190" s="4" t="n">
        <v>4.83896051571314</v>
      </c>
      <c r="U2190" s="4" t="n">
        <v>-4.36192107555076</v>
      </c>
      <c r="V2190" s="4" t="n">
        <v>4.36192107555076</v>
      </c>
      <c r="W2190" s="4" t="n">
        <v>-4.37621207110963</v>
      </c>
      <c r="X2190" s="4" t="n">
        <v>4.37621207110963</v>
      </c>
      <c r="Y2190" t="n">
        <v>6841</v>
      </c>
      <c r="Z2190" t="n">
        <v>4964</v>
      </c>
      <c r="AA2190" t="n">
        <v>5959</v>
      </c>
      <c r="AB2190" t="n">
        <v>5846</v>
      </c>
      <c r="AC2190" s="2" t="n">
        <v>0.84912760862128</v>
      </c>
      <c r="AD2190" s="2" t="n">
        <v>0.833025675448901</v>
      </c>
      <c r="AE2190" s="2" t="n">
        <v>0.725624908639088</v>
      </c>
      <c r="AF2190" s="1" t="n">
        <v>37987</v>
      </c>
      <c r="AG2190" s="1" t="n">
        <v>39057</v>
      </c>
      <c r="AH2190" t="n">
        <v>5869</v>
      </c>
      <c r="AI2190" s="2" t="n">
        <v>0.817181843497633</v>
      </c>
      <c r="AJ2190" s="2" t="n">
        <v>1</v>
      </c>
    </row>
    <row r="2191">
      <c r="A2191" t="n">
        <v>3097</v>
      </c>
      <c r="B2191" t="n">
        <v>1368</v>
      </c>
      <c r="C2191" t="s">
        <v>36</v>
      </c>
      <c r="D2191" t="s">
        <v>37</v>
      </c>
      <c r="E2191" t="s">
        <v>38</v>
      </c>
      <c r="F2191" t="s">
        <v>77</v>
      </c>
      <c r="G2191" t="s">
        <v>71</v>
      </c>
      <c r="H2191" t="s">
        <v>89</v>
      </c>
      <c r="I2191" t="n">
        <v>-1</v>
      </c>
      <c r="J2191" t="n">
        <v>0</v>
      </c>
      <c r="K2191" s="2" t="n">
        <v>0.544444444444444</v>
      </c>
      <c r="L2191" s="3" t="n">
        <v>1491</v>
      </c>
      <c r="M2191" s="3" t="n">
        <v>-161</v>
      </c>
      <c r="N2191" s="3" t="n">
        <v>3022.62348545</v>
      </c>
      <c r="O2191" s="2" t="n">
        <v>0.027027027027027</v>
      </c>
      <c r="P2191" s="2" t="n">
        <v>0.0253759398496241</v>
      </c>
      <c r="Q2191" s="2" t="n">
        <v>0.335507921714818</v>
      </c>
      <c r="R2191" s="4" t="n">
        <v>0.662835249042146</v>
      </c>
      <c r="S2191" s="4" t="n">
        <v>0.849767008387697</v>
      </c>
      <c r="T2191" s="4" t="n">
        <v>0.982665424044735</v>
      </c>
      <c r="U2191" s="4" t="n">
        <v>0.856190645716568</v>
      </c>
      <c r="V2191" s="4" t="n">
        <v>0.856190645716568</v>
      </c>
      <c r="W2191" s="4" t="n">
        <v>1.46764812938767</v>
      </c>
      <c r="X2191" s="4" t="n">
        <v>1.46764812938767</v>
      </c>
      <c r="Y2191" t="n">
        <v>5980</v>
      </c>
      <c r="Z2191" t="n">
        <v>1073</v>
      </c>
      <c r="AA2191" t="n">
        <v>5959</v>
      </c>
      <c r="AB2191" t="n">
        <v>1094</v>
      </c>
      <c r="AC2191" s="2" t="n">
        <v>0.980804387568556</v>
      </c>
      <c r="AD2191" s="2" t="n">
        <v>0.180063769088773</v>
      </c>
      <c r="AE2191" s="2" t="n">
        <v>0.17943143812709</v>
      </c>
      <c r="AF2191" s="1" t="n">
        <v>37987</v>
      </c>
      <c r="AG2191" s="1" t="n">
        <v>43466</v>
      </c>
      <c r="AH2191" t="n">
        <v>1095</v>
      </c>
      <c r="AI2191" s="2" t="n">
        <v>0.152464494569758</v>
      </c>
      <c r="AJ2191" s="2" t="n">
        <v>1</v>
      </c>
    </row>
    <row r="2192">
      <c r="A2192" t="n">
        <v>3792</v>
      </c>
      <c r="B2192" t="n">
        <v>1612</v>
      </c>
      <c r="C2192" t="s">
        <v>36</v>
      </c>
      <c r="D2192" t="s">
        <v>37</v>
      </c>
      <c r="E2192" t="s">
        <v>38</v>
      </c>
      <c r="F2192" t="s">
        <v>39</v>
      </c>
      <c r="G2192" t="s">
        <v>192</v>
      </c>
      <c r="H2192" t="s">
        <v>212</v>
      </c>
      <c r="I2192" t="n">
        <v>-1</v>
      </c>
      <c r="J2192" t="n">
        <v>0</v>
      </c>
      <c r="K2192" s="2" t="n">
        <v>0.515873015873016</v>
      </c>
      <c r="L2192" s="3" t="n">
        <v>1709</v>
      </c>
      <c r="M2192" s="3" t="n">
        <v>1305</v>
      </c>
      <c r="N2192" s="3" t="n">
        <v>13994.65905551</v>
      </c>
      <c r="O2192" s="2" t="n">
        <v>0.000831946755407654</v>
      </c>
      <c r="P2192" s="2" t="n">
        <v>0.000840336134453782</v>
      </c>
      <c r="Q2192" s="2" t="n">
        <v>0.00499168053244592</v>
      </c>
      <c r="R2192" s="4" t="n">
        <v>-0.993338884263114</v>
      </c>
      <c r="S2192" s="4" t="n">
        <v>-7.92483361064893</v>
      </c>
      <c r="T2192" s="4" t="n">
        <v>7.93465058236275</v>
      </c>
      <c r="U2192" s="4" t="n">
        <v>-7.92379716358307</v>
      </c>
      <c r="V2192" s="4" t="n">
        <v>7.92379716358307</v>
      </c>
      <c r="W2192" s="4" t="n">
        <v>-8.54863190761225</v>
      </c>
      <c r="X2192" s="4" t="n">
        <v>8.54863190761225</v>
      </c>
      <c r="Y2192" t="n">
        <v>7741</v>
      </c>
      <c r="Z2192" t="n">
        <v>2404</v>
      </c>
      <c r="AA2192" t="n">
        <v>7588</v>
      </c>
      <c r="AB2192" t="n">
        <v>2557</v>
      </c>
      <c r="AC2192" s="2" t="n">
        <v>0.940164254986312</v>
      </c>
      <c r="AD2192" s="2" t="n">
        <v>0.31681602530311</v>
      </c>
      <c r="AE2192" s="2" t="n">
        <v>0.310554191964862</v>
      </c>
      <c r="AF2192" s="1" t="n">
        <v>37362</v>
      </c>
      <c r="AG2192" s="1" t="n">
        <v>37532</v>
      </c>
      <c r="AH2192" t="n">
        <v>3011</v>
      </c>
      <c r="AI2192" s="2" t="n">
        <v>0.38567951838094</v>
      </c>
      <c r="AJ2192" s="2" t="n">
        <v>1</v>
      </c>
    </row>
    <row r="2193">
      <c r="A2193" t="n">
        <v>3792</v>
      </c>
      <c r="B2193" t="n">
        <v>3793</v>
      </c>
      <c r="C2193" t="s">
        <v>36</v>
      </c>
      <c r="D2193" t="s">
        <v>36</v>
      </c>
      <c r="E2193" t="s">
        <v>38</v>
      </c>
      <c r="F2193" t="s">
        <v>36</v>
      </c>
      <c r="G2193" t="s">
        <v>192</v>
      </c>
      <c r="H2193" t="s">
        <v>189</v>
      </c>
      <c r="I2193" t="n">
        <v>-1</v>
      </c>
      <c r="J2193" t="n">
        <v>0</v>
      </c>
      <c r="K2193" s="2" t="n">
        <v>0.920952380952381</v>
      </c>
      <c r="L2193" s="3" t="n">
        <v>1709</v>
      </c>
      <c r="M2193" s="3" t="n">
        <v>150</v>
      </c>
      <c r="N2193" s="3" t="n">
        <v>368.76733883</v>
      </c>
      <c r="O2193" s="2" t="n">
        <v>0.485521235521235</v>
      </c>
      <c r="P2193" s="2" t="n">
        <v>0.457837470248215</v>
      </c>
      <c r="Q2193" s="2" t="n">
        <v>0.798262548262548</v>
      </c>
      <c r="R2193" s="4" t="n">
        <v>-0.671669793621013</v>
      </c>
      <c r="S2193" s="4" t="n">
        <v>-0.0602638352638353</v>
      </c>
      <c r="T2193" s="4" t="n">
        <v>0.381917631917615</v>
      </c>
      <c r="U2193" s="4" t="n">
        <v>-0.0656353104962253</v>
      </c>
      <c r="V2193" s="4" t="n">
        <v>0.192125695652814</v>
      </c>
      <c r="W2193" s="4" t="n">
        <v>-1.06111016745833</v>
      </c>
      <c r="X2193" s="4" t="n">
        <v>1.06111016745833</v>
      </c>
      <c r="Y2193" t="n">
        <v>33907</v>
      </c>
      <c r="Z2193" t="n">
        <v>6216</v>
      </c>
      <c r="AA2193" t="n">
        <v>7588</v>
      </c>
      <c r="AB2193" t="n">
        <v>32535</v>
      </c>
      <c r="AC2193" s="2" t="n">
        <v>0.819188191881919</v>
      </c>
      <c r="AD2193" s="2" t="n">
        <v>0.191055786076533</v>
      </c>
      <c r="AE2193" s="2" t="n">
        <v>0.183324977143363</v>
      </c>
      <c r="AF2193" s="1" t="n">
        <v>37362</v>
      </c>
      <c r="AG2193" s="1" t="n">
        <v>9133</v>
      </c>
      <c r="AH2193" t="n">
        <v>6635</v>
      </c>
      <c r="AI2193" s="2" t="n">
        <v>0.849878314333291</v>
      </c>
      <c r="AJ2193" s="2" t="n">
        <v>0.190310922441487</v>
      </c>
    </row>
    <row r="2194">
      <c r="A2194" t="n">
        <v>3792</v>
      </c>
      <c r="B2194" t="n">
        <v>3821</v>
      </c>
      <c r="C2194" t="s">
        <v>36</v>
      </c>
      <c r="D2194" t="s">
        <v>36</v>
      </c>
      <c r="E2194" t="s">
        <v>38</v>
      </c>
      <c r="F2194" t="s">
        <v>38</v>
      </c>
      <c r="G2194" t="s">
        <v>192</v>
      </c>
      <c r="H2194" t="s">
        <v>80</v>
      </c>
      <c r="I2194" t="n">
        <v>-1</v>
      </c>
      <c r="J2194" t="n">
        <v>-1</v>
      </c>
      <c r="K2194" s="2" t="n">
        <v>0.672438672438672</v>
      </c>
      <c r="L2194" s="3" t="n">
        <v>1709</v>
      </c>
      <c r="M2194" s="3" t="n">
        <v>463</v>
      </c>
      <c r="N2194" s="3" t="n">
        <v>11157.37240684</v>
      </c>
      <c r="O2194" s="2" t="n">
        <v>0.00614296351451973</v>
      </c>
      <c r="P2194" s="2" t="n">
        <v>0.00564334085778781</v>
      </c>
      <c r="Q2194" s="2" t="n">
        <v>0.0651526433358153</v>
      </c>
      <c r="R2194" s="4" t="n">
        <v>-0.824311668851845</v>
      </c>
      <c r="S2194" s="4" t="n">
        <v>-3.28873790022339</v>
      </c>
      <c r="T2194" s="4" t="n">
        <v>3.59327997021595</v>
      </c>
      <c r="U2194" s="4" t="n">
        <v>-3.29714211004248</v>
      </c>
      <c r="V2194" s="4" t="n">
        <v>3.29714211004248</v>
      </c>
      <c r="W2194" s="4" t="n">
        <v>-3.03903877138272</v>
      </c>
      <c r="X2194" s="4" t="n">
        <v>3.03903877138272</v>
      </c>
      <c r="Y2194" t="n">
        <v>7598</v>
      </c>
      <c r="Z2194" t="n">
        <v>5372</v>
      </c>
      <c r="AA2194" t="n">
        <v>7588</v>
      </c>
      <c r="AB2194" t="n">
        <v>5382</v>
      </c>
      <c r="AC2194" s="2" t="n">
        <v>0.998141954663694</v>
      </c>
      <c r="AD2194" s="2" t="n">
        <v>0.707959936742225</v>
      </c>
      <c r="AE2194" s="2" t="n">
        <v>0.70702816530666</v>
      </c>
      <c r="AF2194" s="1" t="n">
        <v>37362</v>
      </c>
      <c r="AG2194" s="1" t="n">
        <v>38651</v>
      </c>
      <c r="AH2194" t="n">
        <v>6518</v>
      </c>
      <c r="AI2194" s="2" t="n">
        <v>0.834891763801716</v>
      </c>
      <c r="AJ2194" s="2" t="n">
        <v>1</v>
      </c>
    </row>
    <row r="2195">
      <c r="A2195" t="n">
        <v>3792</v>
      </c>
      <c r="B2195" t="n">
        <v>238</v>
      </c>
      <c r="C2195" t="s">
        <v>36</v>
      </c>
      <c r="D2195" t="s">
        <v>37</v>
      </c>
      <c r="E2195" t="s">
        <v>38</v>
      </c>
      <c r="F2195" t="s">
        <v>39</v>
      </c>
      <c r="G2195" t="s">
        <v>192</v>
      </c>
      <c r="H2195" t="s">
        <v>99</v>
      </c>
      <c r="I2195" t="n">
        <v>-1</v>
      </c>
      <c r="J2195" t="n">
        <v>0</v>
      </c>
      <c r="K2195" s="2" t="n">
        <v>0.677859177859178</v>
      </c>
      <c r="L2195" s="3" t="n">
        <v>1709</v>
      </c>
      <c r="M2195" s="3" t="n">
        <v>-317</v>
      </c>
      <c r="N2195" s="3" t="n">
        <v>8169.67136379</v>
      </c>
      <c r="O2195" s="2" t="n">
        <v>0.014686636614803</v>
      </c>
      <c r="P2195" s="2" t="n">
        <v>0.0128016480282519</v>
      </c>
      <c r="Q2195" s="2" t="n">
        <v>0.160244292569434</v>
      </c>
      <c r="R2195" s="4" t="n">
        <v>0.390495867768595</v>
      </c>
      <c r="S2195" s="4" t="n">
        <v>1.00824487421841</v>
      </c>
      <c r="T2195" s="4" t="n">
        <v>2.10002908244875</v>
      </c>
      <c r="U2195" s="4" t="n">
        <v>0.998810925339533</v>
      </c>
      <c r="V2195" s="4" t="n">
        <v>1.22315670007243</v>
      </c>
      <c r="W2195" s="4" t="n">
        <v>1.04492687737944</v>
      </c>
      <c r="X2195" s="4" t="n">
        <v>1.04492687737944</v>
      </c>
      <c r="Y2195" t="n">
        <v>7869</v>
      </c>
      <c r="Z2195" t="n">
        <v>6877</v>
      </c>
      <c r="AA2195" t="n">
        <v>7588</v>
      </c>
      <c r="AB2195" t="n">
        <v>7158</v>
      </c>
      <c r="AC2195" s="2" t="n">
        <v>0.960743224364348</v>
      </c>
      <c r="AD2195" s="2" t="n">
        <v>0.906299420137059</v>
      </c>
      <c r="AE2195" s="2" t="n">
        <v>0.873935697039014</v>
      </c>
      <c r="AF2195" s="1" t="n">
        <v>37362</v>
      </c>
      <c r="AG2195" s="1" t="n">
        <v>37156</v>
      </c>
      <c r="AH2195" t="n">
        <v>7564</v>
      </c>
      <c r="AI2195" s="2" t="n">
        <v>0.9688740873575</v>
      </c>
      <c r="AJ2195" s="2" t="n">
        <v>0.973487773487773</v>
      </c>
    </row>
    <row r="2196">
      <c r="A2196" t="n">
        <v>3824</v>
      </c>
      <c r="B2196" t="n">
        <v>4048</v>
      </c>
      <c r="C2196" t="s">
        <v>36</v>
      </c>
      <c r="D2196" t="s">
        <v>36</v>
      </c>
      <c r="E2196" t="s">
        <v>38</v>
      </c>
      <c r="F2196" t="s">
        <v>36</v>
      </c>
      <c r="G2196" t="s">
        <v>131</v>
      </c>
      <c r="H2196"/>
      <c r="I2196" t="n">
        <v>-1</v>
      </c>
      <c r="J2196" t="n">
        <v>-1</v>
      </c>
      <c r="K2196" s="2"/>
      <c r="L2196" s="3" t="n">
        <v>2998</v>
      </c>
      <c r="M2196" s="3" t="n">
        <v>490</v>
      </c>
      <c r="N2196" s="3" t="n">
        <v>2274.5920157</v>
      </c>
      <c r="O2196" s="2" t="n">
        <v>0.0101045913845063</v>
      </c>
      <c r="P2196" s="2" t="n">
        <v>0.00610997963340122</v>
      </c>
      <c r="Q2196" s="2" t="n">
        <v>0.08314128700585</v>
      </c>
      <c r="R2196" s="4" t="n">
        <v>-0.723137535816619</v>
      </c>
      <c r="S2196" s="4" t="n">
        <v>-2.71015777344442</v>
      </c>
      <c r="T2196" s="4" t="n">
        <v>3.17358624357383</v>
      </c>
      <c r="U2196" s="4" t="n">
        <v>-2.67563463635698</v>
      </c>
      <c r="V2196" s="4" t="n">
        <v>2.73236275679113</v>
      </c>
      <c r="W2196" s="4" t="n">
        <v>-3.51324641170169</v>
      </c>
      <c r="X2196" s="4" t="n">
        <v>3.51324641170169</v>
      </c>
      <c r="Y2196" t="n">
        <v>24475</v>
      </c>
      <c r="Z2196" t="n">
        <v>5641</v>
      </c>
      <c r="AA2196" t="n">
        <v>6011</v>
      </c>
      <c r="AB2196" t="n">
        <v>24105</v>
      </c>
      <c r="AC2196" s="2" t="n">
        <v>0.938446181999667</v>
      </c>
      <c r="AD2196" s="2" t="n">
        <v>0.234017838622692</v>
      </c>
      <c r="AE2196" s="2" t="n">
        <v>0.230480081716037</v>
      </c>
      <c r="AF2196" s="1" t="n">
        <v>37987</v>
      </c>
      <c r="AG2196" s="1" t="n">
        <v>19026</v>
      </c>
      <c r="AH2196" t="n">
        <v>7160</v>
      </c>
      <c r="AI2196" s="2" t="n">
        <v>0.996936786410471</v>
      </c>
      <c r="AJ2196" s="2" t="n">
        <v>0.274108954481069</v>
      </c>
    </row>
    <row r="2197">
      <c r="A2197" t="n">
        <v>3826</v>
      </c>
      <c r="B2197" t="n">
        <v>3831</v>
      </c>
      <c r="C2197" t="s">
        <v>36</v>
      </c>
      <c r="D2197" t="s">
        <v>36</v>
      </c>
      <c r="E2197" t="s">
        <v>38</v>
      </c>
      <c r="F2197" t="s">
        <v>36</v>
      </c>
      <c r="G2197" t="s">
        <v>130</v>
      </c>
      <c r="H2197" t="s">
        <v>132</v>
      </c>
      <c r="I2197" t="n">
        <v>-1</v>
      </c>
      <c r="J2197" t="n">
        <v>0</v>
      </c>
      <c r="K2197" s="2" t="n">
        <v>0.893682179889076</v>
      </c>
      <c r="L2197" s="3" t="n">
        <v>2497</v>
      </c>
      <c r="M2197" s="3" t="n">
        <v>991</v>
      </c>
      <c r="N2197" s="3" t="n">
        <v>8106.81595045</v>
      </c>
      <c r="O2197" s="2"/>
      <c r="P2197" s="2"/>
      <c r="Q2197" s="2"/>
      <c r="R2197" s="4"/>
      <c r="S2197" s="4"/>
      <c r="T2197" s="4"/>
      <c r="U2197" s="4"/>
      <c r="V2197" s="4"/>
      <c r="W2197" s="4" t="n">
        <v>-7.18364690155401</v>
      </c>
      <c r="X2197" s="4" t="n">
        <v>7.18364690155401</v>
      </c>
      <c r="Y2197" t="n">
        <v>22570</v>
      </c>
      <c r="Z2197" t="n">
        <v>0</v>
      </c>
      <c r="AA2197" t="n">
        <v>5269</v>
      </c>
      <c r="AB2197" t="n">
        <v>17301</v>
      </c>
      <c r="AC2197" s="2" t="n">
        <v>0</v>
      </c>
      <c r="AD2197" s="2" t="n">
        <v>0</v>
      </c>
      <c r="AE2197" s="2" t="n">
        <v>0</v>
      </c>
      <c r="AF2197" s="1" t="n">
        <v>39677</v>
      </c>
      <c r="AG2197" s="1" t="n">
        <v>18815</v>
      </c>
      <c r="AH2197" t="n">
        <v>0</v>
      </c>
      <c r="AI2197" s="2" t="n">
        <v>0</v>
      </c>
      <c r="AJ2197" s="2" t="n">
        <v>0</v>
      </c>
    </row>
    <row r="2198">
      <c r="A2198" t="n">
        <v>3826</v>
      </c>
      <c r="B2198" t="n">
        <v>3827</v>
      </c>
      <c r="C2198" t="s">
        <v>36</v>
      </c>
      <c r="D2198" t="s">
        <v>36</v>
      </c>
      <c r="E2198" t="s">
        <v>38</v>
      </c>
      <c r="F2198" t="s">
        <v>36</v>
      </c>
      <c r="G2198" t="s">
        <v>130</v>
      </c>
      <c r="H2198" t="s">
        <v>150</v>
      </c>
      <c r="I2198" t="n">
        <v>-1</v>
      </c>
      <c r="J2198" t="n">
        <v>0</v>
      </c>
      <c r="K2198" s="2" t="n">
        <v>0.887318428697739</v>
      </c>
      <c r="L2198" s="3" t="n">
        <v>2497</v>
      </c>
      <c r="M2198" s="3" t="n">
        <v>-372</v>
      </c>
      <c r="N2198" s="3" t="n">
        <v>5713.05423172</v>
      </c>
      <c r="O2198" s="2"/>
      <c r="P2198" s="2"/>
      <c r="Q2198" s="2"/>
      <c r="R2198" s="4"/>
      <c r="S2198" s="4"/>
      <c r="T2198" s="4"/>
      <c r="U2198" s="4"/>
      <c r="V2198" s="4"/>
      <c r="W2198" s="4" t="n">
        <v>1.44208575085712</v>
      </c>
      <c r="X2198" s="4" t="n">
        <v>1.44208575085712</v>
      </c>
      <c r="Y2198" t="n">
        <v>30804</v>
      </c>
      <c r="Z2198" t="n">
        <v>0</v>
      </c>
      <c r="AA2198" t="n">
        <v>5269</v>
      </c>
      <c r="AB2198" t="n">
        <v>25535</v>
      </c>
      <c r="AC2198" s="2" t="n">
        <v>0</v>
      </c>
      <c r="AD2198" s="2" t="n">
        <v>0</v>
      </c>
      <c r="AE2198" s="2" t="n">
        <v>0</v>
      </c>
      <c r="AF2198" s="1" t="n">
        <v>39677</v>
      </c>
      <c r="AG2198" s="1" t="n">
        <v>11140</v>
      </c>
      <c r="AH2198" t="n">
        <v>0</v>
      </c>
      <c r="AI2198" s="2" t="n">
        <v>0</v>
      </c>
      <c r="AJ2198" s="2" t="n">
        <v>0</v>
      </c>
    </row>
    <row r="2199">
      <c r="A2199" t="n">
        <v>222</v>
      </c>
      <c r="B2199" t="n">
        <v>924</v>
      </c>
      <c r="C2199" t="s">
        <v>36</v>
      </c>
      <c r="D2199" t="s">
        <v>36</v>
      </c>
      <c r="E2199" t="s">
        <v>38</v>
      </c>
      <c r="F2199" t="s">
        <v>38</v>
      </c>
      <c r="G2199" t="s">
        <v>61</v>
      </c>
      <c r="H2199" t="s">
        <v>195</v>
      </c>
      <c r="I2199" t="n">
        <v>1</v>
      </c>
      <c r="J2199" t="n">
        <v>0</v>
      </c>
      <c r="K2199" s="2" t="n">
        <v>0.465608465608466</v>
      </c>
      <c r="L2199" s="3" t="n">
        <v>2097</v>
      </c>
      <c r="M2199" s="3" t="n">
        <v>-134</v>
      </c>
      <c r="N2199" s="3" t="n">
        <v>7745.11486142</v>
      </c>
      <c r="O2199" s="2" t="n">
        <v>0.0331695331695332</v>
      </c>
      <c r="P2199" s="2" t="n">
        <v>0.0308488612836439</v>
      </c>
      <c r="Q2199" s="2" t="n">
        <v>0.319205569205569</v>
      </c>
      <c r="R2199" s="4" t="n">
        <v>-0.23422278695468</v>
      </c>
      <c r="S2199" s="4" t="n">
        <v>-0.348894348894349</v>
      </c>
      <c r="T2199" s="4" t="n">
        <v>0.995208845208844</v>
      </c>
      <c r="U2199" s="4" t="n">
        <v>-0.34728422380528</v>
      </c>
      <c r="V2199" s="4" t="n">
        <v>0.56835188025549</v>
      </c>
      <c r="W2199" s="4" t="n">
        <v>-0.450233537303287</v>
      </c>
      <c r="X2199" s="4" t="n">
        <v>0.515704836000328</v>
      </c>
      <c r="Y2199" t="n">
        <v>7598</v>
      </c>
      <c r="Z2199" t="n">
        <v>4884</v>
      </c>
      <c r="AA2199" t="n">
        <v>4987</v>
      </c>
      <c r="AB2199" t="n">
        <v>7495</v>
      </c>
      <c r="AC2199" s="2" t="n">
        <v>0.979346300380991</v>
      </c>
      <c r="AD2199" s="2" t="n">
        <v>0.651634422948632</v>
      </c>
      <c r="AE2199" s="2" t="n">
        <v>0.642800737036062</v>
      </c>
      <c r="AF2199" s="1" t="n">
        <v>40091</v>
      </c>
      <c r="AG2199" s="1" t="n">
        <v>37362</v>
      </c>
      <c r="AH2199" t="n">
        <v>5078</v>
      </c>
      <c r="AI2199" s="2" t="n">
        <v>1</v>
      </c>
      <c r="AJ2199" s="2" t="n">
        <v>0.650441911105418</v>
      </c>
    </row>
    <row r="2200">
      <c r="A2200" t="n">
        <v>484</v>
      </c>
      <c r="B2200" t="n">
        <v>2569</v>
      </c>
      <c r="C2200" t="s">
        <v>37</v>
      </c>
      <c r="D2200" t="s">
        <v>37</v>
      </c>
      <c r="E2200" t="s">
        <v>39</v>
      </c>
      <c r="F2200" t="s">
        <v>39</v>
      </c>
      <c r="G2200" t="s">
        <v>181</v>
      </c>
      <c r="H2200" t="s">
        <v>65</v>
      </c>
      <c r="I2200" t="n">
        <v>-1</v>
      </c>
      <c r="J2200" t="n">
        <v>1</v>
      </c>
      <c r="K2200" s="2" t="n">
        <v>0.585612398112398</v>
      </c>
      <c r="L2200" s="3" t="n">
        <v>2155</v>
      </c>
      <c r="M2200" s="3" t="n">
        <v>-544</v>
      </c>
      <c r="N2200" s="3" t="n">
        <v>12240.43433214</v>
      </c>
      <c r="O2200" s="2" t="n">
        <v>0.0117358556664915</v>
      </c>
      <c r="P2200" s="2" t="n">
        <v>0.0107850070721358</v>
      </c>
      <c r="Q2200" s="2" t="n">
        <v>0.121912769311613</v>
      </c>
      <c r="R2200" s="4" t="n">
        <v>0.70081531371854</v>
      </c>
      <c r="S2200" s="4" t="n">
        <v>2.03741460851288</v>
      </c>
      <c r="T2200" s="4" t="n">
        <v>2.50001751620249</v>
      </c>
      <c r="U2200" s="4" t="n">
        <v>2.01986324192219</v>
      </c>
      <c r="V2200" s="4" t="n">
        <v>2.02068425998458</v>
      </c>
      <c r="W2200" s="4" t="n">
        <v>2.18363123857958</v>
      </c>
      <c r="X2200" s="4" t="n">
        <v>2.18363123857958</v>
      </c>
      <c r="Y2200" t="n">
        <v>7362</v>
      </c>
      <c r="Z2200" t="n">
        <v>5709</v>
      </c>
      <c r="AA2200" t="n">
        <v>6968</v>
      </c>
      <c r="AB2200" t="n">
        <v>6103</v>
      </c>
      <c r="AC2200" s="2" t="n">
        <v>0.935441586105194</v>
      </c>
      <c r="AD2200" s="2" t="n">
        <v>0.819316877152698</v>
      </c>
      <c r="AE2200" s="2" t="n">
        <v>0.775468622656887</v>
      </c>
      <c r="AF2200" s="1" t="n">
        <v>37554</v>
      </c>
      <c r="AG2200" s="1" t="n">
        <v>38718</v>
      </c>
      <c r="AH2200" t="n">
        <v>6208</v>
      </c>
      <c r="AI2200" s="2" t="n">
        <v>0.842105263157895</v>
      </c>
      <c r="AJ2200" s="2" t="n">
        <v>1</v>
      </c>
    </row>
    <row r="2201">
      <c r="A2201" t="n">
        <v>484</v>
      </c>
      <c r="B2201" t="n">
        <v>4274</v>
      </c>
      <c r="C2201" t="s">
        <v>37</v>
      </c>
      <c r="D2201" t="s">
        <v>37</v>
      </c>
      <c r="E2201" t="s">
        <v>39</v>
      </c>
      <c r="F2201" t="s">
        <v>39</v>
      </c>
      <c r="G2201" t="s">
        <v>181</v>
      </c>
      <c r="H2201" t="s">
        <v>139</v>
      </c>
      <c r="I2201" t="n">
        <v>-1</v>
      </c>
      <c r="J2201" t="n">
        <v>1</v>
      </c>
      <c r="K2201" s="2" t="n">
        <v>0.631944444444444</v>
      </c>
      <c r="L2201" s="3" t="n">
        <v>2155</v>
      </c>
      <c r="M2201" s="3" t="n">
        <v>367</v>
      </c>
      <c r="N2201" s="3" t="n">
        <v>13658.31226153</v>
      </c>
      <c r="O2201" s="2" t="n">
        <v>0.00495867768595041</v>
      </c>
      <c r="P2201" s="2" t="n">
        <v>0.00484261501210654</v>
      </c>
      <c r="Q2201" s="2" t="n">
        <v>0.0584522915101428</v>
      </c>
      <c r="R2201" s="4" t="n">
        <v>-0.852310480217457</v>
      </c>
      <c r="S2201" s="4" t="n">
        <v>-2.98952667167543</v>
      </c>
      <c r="T2201" s="4" t="n">
        <v>3.24839969947408</v>
      </c>
      <c r="U2201" s="4" t="n">
        <v>-3.04375395548769</v>
      </c>
      <c r="V2201" s="4" t="n">
        <v>3.04375395548769</v>
      </c>
      <c r="W2201" s="4" t="n">
        <v>-3.0441271373527</v>
      </c>
      <c r="X2201" s="4" t="n">
        <v>3.0441271373527</v>
      </c>
      <c r="Y2201" t="n">
        <v>7350</v>
      </c>
      <c r="Z2201" t="n">
        <v>6655</v>
      </c>
      <c r="AA2201" t="n">
        <v>6968</v>
      </c>
      <c r="AB2201" t="n">
        <v>7037</v>
      </c>
      <c r="AC2201" s="2" t="n">
        <v>0.9550803673938</v>
      </c>
      <c r="AD2201" s="2" t="n">
        <v>0.945715503765809</v>
      </c>
      <c r="AE2201" s="2" t="n">
        <v>0.905442176870748</v>
      </c>
      <c r="AF2201" s="1" t="n">
        <v>37554</v>
      </c>
      <c r="AG2201" s="1" t="n">
        <v>37840</v>
      </c>
      <c r="AH2201" t="n">
        <v>7086</v>
      </c>
      <c r="AI2201" s="2" t="n">
        <v>0.961204557786218</v>
      </c>
      <c r="AJ2201" s="2" t="n">
        <v>1</v>
      </c>
    </row>
    <row r="2202">
      <c r="A2202" t="n">
        <v>1074</v>
      </c>
      <c r="B2202" t="n">
        <v>1126</v>
      </c>
      <c r="C2202" t="s">
        <v>37</v>
      </c>
      <c r="D2202" t="s">
        <v>37</v>
      </c>
      <c r="E2202" t="s">
        <v>39</v>
      </c>
      <c r="F2202" t="s">
        <v>77</v>
      </c>
      <c r="G2202" t="s">
        <v>83</v>
      </c>
      <c r="H2202" t="s">
        <v>79</v>
      </c>
      <c r="I2202" t="n">
        <v>1</v>
      </c>
      <c r="J2202" t="n">
        <v>1</v>
      </c>
      <c r="K2202" s="2" t="n">
        <v>0.567816091954023</v>
      </c>
      <c r="L2202" s="3" t="n">
        <v>2143</v>
      </c>
      <c r="M2202" s="3" t="n">
        <v>-355</v>
      </c>
      <c r="N2202" s="3" t="n">
        <v>14989.76327439</v>
      </c>
      <c r="O2202" s="2" t="n">
        <v>0.00551977920883165</v>
      </c>
      <c r="P2202" s="2" t="n">
        <v>0.00557620817843866</v>
      </c>
      <c r="Q2202" s="2" t="n">
        <v>0.0441582336706532</v>
      </c>
      <c r="R2202" s="4" t="n">
        <v>0.818686401480111</v>
      </c>
      <c r="S2202" s="4" t="n">
        <v>4.64940202391904</v>
      </c>
      <c r="T2202" s="4" t="n">
        <v>5.05013799448022</v>
      </c>
      <c r="U2202" s="4" t="n">
        <v>4.81881323163303</v>
      </c>
      <c r="V2202" s="4" t="n">
        <v>4.81881323163303</v>
      </c>
      <c r="W2202" s="4" t="n">
        <v>3.20720815036465</v>
      </c>
      <c r="X2202" s="4" t="n">
        <v>3.20720815036465</v>
      </c>
      <c r="Y2202" t="n">
        <v>7586</v>
      </c>
      <c r="Z2202" t="n">
        <v>1087</v>
      </c>
      <c r="AA2202" t="n">
        <v>7578</v>
      </c>
      <c r="AB2202" t="n">
        <v>1095</v>
      </c>
      <c r="AC2202" s="2" t="n">
        <v>0.992694063926941</v>
      </c>
      <c r="AD2202" s="2" t="n">
        <v>0.143441541303774</v>
      </c>
      <c r="AE2202" s="2" t="n">
        <v>0.143290271552861</v>
      </c>
      <c r="AF2202" s="1" t="n">
        <v>37294</v>
      </c>
      <c r="AG2202" s="1" t="n">
        <v>43466</v>
      </c>
      <c r="AH2202" t="n">
        <v>1095</v>
      </c>
      <c r="AI2202" s="2" t="n">
        <v>0.143474842767296</v>
      </c>
      <c r="AJ2202" s="2" t="n">
        <v>1</v>
      </c>
    </row>
    <row r="2203">
      <c r="A2203" t="n">
        <v>1546</v>
      </c>
      <c r="B2203" t="n">
        <v>3672</v>
      </c>
      <c r="C2203" t="s">
        <v>37</v>
      </c>
      <c r="D2203" t="s">
        <v>37</v>
      </c>
      <c r="E2203" t="s">
        <v>39</v>
      </c>
      <c r="F2203" t="s">
        <v>77</v>
      </c>
      <c r="G2203" t="s">
        <v>144</v>
      </c>
      <c r="H2203" t="s">
        <v>136</v>
      </c>
      <c r="I2203" t="n">
        <v>1</v>
      </c>
      <c r="J2203" t="n">
        <v>0</v>
      </c>
      <c r="K2203" s="2" t="n">
        <v>0.615196078431373</v>
      </c>
      <c r="L2203" s="3" t="n">
        <v>1515</v>
      </c>
      <c r="M2203" s="3" t="n">
        <v>-970</v>
      </c>
      <c r="N2203" s="3" t="n">
        <v>11547.04331497</v>
      </c>
      <c r="O2203" s="2" t="n">
        <v>0</v>
      </c>
      <c r="P2203" s="2" t="n">
        <v>0</v>
      </c>
      <c r="Q2203" s="2" t="n">
        <v>0.00459136822773186</v>
      </c>
      <c r="R2203" s="4" t="n">
        <v>0.957759412304867</v>
      </c>
      <c r="S2203" s="4" t="n">
        <v>8.08273645546373</v>
      </c>
      <c r="T2203" s="4" t="n">
        <v>8.18723599632691</v>
      </c>
      <c r="U2203" s="4" t="n">
        <v>8.09281829163503</v>
      </c>
      <c r="V2203" s="4" t="n">
        <v>8.09281829163503</v>
      </c>
      <c r="W2203" s="4" t="n">
        <v>7.86324847181154</v>
      </c>
      <c r="X2203" s="4" t="n">
        <v>7.86324847181154</v>
      </c>
      <c r="Y2203" t="n">
        <v>7039</v>
      </c>
      <c r="Z2203" t="n">
        <v>1089</v>
      </c>
      <c r="AA2203" t="n">
        <v>7035</v>
      </c>
      <c r="AB2203" t="n">
        <v>1093</v>
      </c>
      <c r="AC2203" s="2" t="n">
        <v>0.996340347666972</v>
      </c>
      <c r="AD2203" s="2" t="n">
        <v>0.154797441364606</v>
      </c>
      <c r="AE2203" s="2" t="n">
        <v>0.154709475777809</v>
      </c>
      <c r="AF2203" s="1" t="n">
        <v>37841</v>
      </c>
      <c r="AG2203" s="1" t="n">
        <v>43466</v>
      </c>
      <c r="AH2203" t="n">
        <v>1095</v>
      </c>
      <c r="AI2203" s="2" t="n">
        <v>0.1545518701482</v>
      </c>
      <c r="AJ2203" s="2" t="n">
        <v>1</v>
      </c>
    </row>
    <row r="2204">
      <c r="A2204" t="n">
        <v>1711</v>
      </c>
      <c r="B2204" t="n">
        <v>1715</v>
      </c>
      <c r="C2204" t="s">
        <v>37</v>
      </c>
      <c r="D2204" t="s">
        <v>37</v>
      </c>
      <c r="E2204" t="s">
        <v>39</v>
      </c>
      <c r="F2204" t="s">
        <v>39</v>
      </c>
      <c r="G2204" t="s">
        <v>104</v>
      </c>
      <c r="H2204" t="s">
        <v>105</v>
      </c>
      <c r="I2204" t="n">
        <v>1</v>
      </c>
      <c r="J2204" t="n">
        <v>-1</v>
      </c>
      <c r="K2204" s="2" t="n">
        <v>0.860880235073783</v>
      </c>
      <c r="L2204" s="3" t="n">
        <v>1837</v>
      </c>
      <c r="M2204" s="3"/>
      <c r="N2204" s="3" t="n">
        <v>11704.46792266</v>
      </c>
      <c r="O2204" s="2" t="n">
        <v>0.00526161940952938</v>
      </c>
      <c r="P2204" s="2" t="n">
        <v>0.00472813238770686</v>
      </c>
      <c r="Q2204" s="2" t="n">
        <v>0.0458930137386729</v>
      </c>
      <c r="R2204" s="4" t="n">
        <v>-0.842491918895093</v>
      </c>
      <c r="S2204" s="4" t="n">
        <v>-4.76696872259573</v>
      </c>
      <c r="T2204" s="4" t="n">
        <v>5.04074831920492</v>
      </c>
      <c r="U2204" s="4" t="n">
        <v>-4.70911854857274</v>
      </c>
      <c r="V2204" s="4" t="n">
        <v>4.70911854857274</v>
      </c>
      <c r="W2204" s="4" t="n">
        <v>-4.65096783661993</v>
      </c>
      <c r="X2204" s="4" t="n">
        <v>4.65096783661993</v>
      </c>
      <c r="Y2204" t="n">
        <v>7763</v>
      </c>
      <c r="Z2204" t="n">
        <v>3421</v>
      </c>
      <c r="AA2204" t="n">
        <v>7721</v>
      </c>
      <c r="AB2204" t="n">
        <v>3463</v>
      </c>
      <c r="AC2204" s="2" t="n">
        <v>0.987871787467514</v>
      </c>
      <c r="AD2204" s="2" t="n">
        <v>0.443077321590468</v>
      </c>
      <c r="AE2204" s="2" t="n">
        <v>0.440680149426768</v>
      </c>
      <c r="AF2204" s="1" t="n">
        <v>37154</v>
      </c>
      <c r="AG2204" s="1" t="n">
        <v>40458</v>
      </c>
      <c r="AH2204" t="n">
        <v>4468</v>
      </c>
      <c r="AI2204" s="2" t="n">
        <v>0.574884199691199</v>
      </c>
      <c r="AJ2204" s="2" t="n">
        <v>1</v>
      </c>
    </row>
    <row r="2205">
      <c r="A2205" t="n">
        <v>1712</v>
      </c>
      <c r="B2205" t="n">
        <v>4272</v>
      </c>
      <c r="C2205" t="s">
        <v>37</v>
      </c>
      <c r="D2205" t="s">
        <v>37</v>
      </c>
      <c r="E2205" t="s">
        <v>39</v>
      </c>
      <c r="F2205" t="s">
        <v>39</v>
      </c>
      <c r="G2205" t="s">
        <v>102</v>
      </c>
      <c r="H2205" t="s">
        <v>207</v>
      </c>
      <c r="I2205" t="n">
        <v>1</v>
      </c>
      <c r="J2205" t="n">
        <v>1</v>
      </c>
      <c r="K2205" s="2" t="n">
        <v>0.606367451195037</v>
      </c>
      <c r="L2205" s="3" t="n">
        <v>2380</v>
      </c>
      <c r="M2205" s="3" t="n">
        <v>638</v>
      </c>
      <c r="N2205" s="3" t="n">
        <v>14247.09412538</v>
      </c>
      <c r="O2205" s="2" t="n">
        <v>0.0025947816058815</v>
      </c>
      <c r="P2205" s="2" t="n">
        <v>0.00247668997668998</v>
      </c>
      <c r="Q2205" s="2" t="n">
        <v>0.0219114891163327</v>
      </c>
      <c r="R2205" s="4" t="n">
        <v>-0.912415088885677</v>
      </c>
      <c r="S2205" s="4" t="n">
        <v>-6.48607467204844</v>
      </c>
      <c r="T2205" s="4" t="n">
        <v>6.65216952573159</v>
      </c>
      <c r="U2205" s="4" t="n">
        <v>-6.48002684999442</v>
      </c>
      <c r="V2205" s="4" t="n">
        <v>6.48002684999442</v>
      </c>
      <c r="W2205" s="4" t="n">
        <v>-6.52637472272185</v>
      </c>
      <c r="X2205" s="4" t="n">
        <v>6.52637472272185</v>
      </c>
      <c r="Y2205" t="n">
        <v>7369</v>
      </c>
      <c r="Z2205" t="n">
        <v>6937</v>
      </c>
      <c r="AA2205" t="n">
        <v>7306</v>
      </c>
      <c r="AB2205" t="n">
        <v>7000</v>
      </c>
      <c r="AC2205" s="2" t="n">
        <v>0.991</v>
      </c>
      <c r="AD2205" s="2" t="n">
        <v>0.949493566931289</v>
      </c>
      <c r="AE2205" s="2" t="n">
        <v>0.941376034740128</v>
      </c>
      <c r="AF2205" s="1" t="n">
        <v>37555</v>
      </c>
      <c r="AG2205" s="1" t="n">
        <v>37864</v>
      </c>
      <c r="AH2205" t="n">
        <v>7062</v>
      </c>
      <c r="AI2205" s="2" t="n">
        <v>0.958078958078958</v>
      </c>
      <c r="AJ2205" s="2" t="n">
        <v>1</v>
      </c>
    </row>
    <row r="2206">
      <c r="A2206" t="n">
        <v>1712</v>
      </c>
      <c r="B2206" t="n">
        <v>1714</v>
      </c>
      <c r="C2206" t="s">
        <v>37</v>
      </c>
      <c r="D2206" t="s">
        <v>37</v>
      </c>
      <c r="E2206" t="s">
        <v>39</v>
      </c>
      <c r="F2206" t="s">
        <v>39</v>
      </c>
      <c r="G2206" t="s">
        <v>102</v>
      </c>
      <c r="H2206" t="s">
        <v>103</v>
      </c>
      <c r="I2206" t="n">
        <v>1</v>
      </c>
      <c r="J2206" t="n">
        <v>0</v>
      </c>
      <c r="K2206" s="2" t="n">
        <v>0.856693711967546</v>
      </c>
      <c r="L2206" s="3" t="n">
        <v>2380</v>
      </c>
      <c r="M2206" s="3" t="n">
        <v>-463</v>
      </c>
      <c r="N2206" s="3" t="n">
        <v>11683.69094638</v>
      </c>
      <c r="O2206" s="2" t="n">
        <v>0.0192413413963716</v>
      </c>
      <c r="P2206" s="2" t="n">
        <v>0.0171237644438257</v>
      </c>
      <c r="Q2206" s="2" t="n">
        <v>0.191039032435404</v>
      </c>
      <c r="R2206" s="4" t="n">
        <v>0.326793721973094</v>
      </c>
      <c r="S2206" s="4" t="n">
        <v>0.23829026937878</v>
      </c>
      <c r="T2206" s="4" t="n">
        <v>1.74857064321055</v>
      </c>
      <c r="U2206" s="4" t="n">
        <v>0.248062816714602</v>
      </c>
      <c r="V2206" s="4" t="n">
        <v>1.26489319670304</v>
      </c>
      <c r="W2206" s="4" t="n">
        <v>0.23285496838111</v>
      </c>
      <c r="X2206" s="4" t="n">
        <v>1.03632149352751</v>
      </c>
      <c r="Y2206" t="n">
        <v>7365</v>
      </c>
      <c r="Z2206" t="n">
        <v>7276</v>
      </c>
      <c r="AA2206" t="n">
        <v>7306</v>
      </c>
      <c r="AB2206" t="n">
        <v>7335</v>
      </c>
      <c r="AC2206" s="2" t="n">
        <v>0.995893785929373</v>
      </c>
      <c r="AD2206" s="2" t="n">
        <v>0.991956373551466</v>
      </c>
      <c r="AE2206" s="2" t="n">
        <v>0.987915818058384</v>
      </c>
      <c r="AF2206" s="1" t="n">
        <v>37555</v>
      </c>
      <c r="AG2206" s="1" t="n">
        <v>37569</v>
      </c>
      <c r="AH2206" t="n">
        <v>7357</v>
      </c>
      <c r="AI2206" s="2" t="n">
        <v>0.998100664767331</v>
      </c>
      <c r="AJ2206" s="2" t="n">
        <v>1</v>
      </c>
    </row>
    <row r="2207">
      <c r="A2207" t="n">
        <v>2641</v>
      </c>
      <c r="B2207" t="n">
        <v>3678</v>
      </c>
      <c r="C2207" t="s">
        <v>37</v>
      </c>
      <c r="D2207" t="s">
        <v>37</v>
      </c>
      <c r="E2207" t="s">
        <v>39</v>
      </c>
      <c r="F2207" t="s">
        <v>39</v>
      </c>
      <c r="G2207" t="s">
        <v>173</v>
      </c>
      <c r="H2207" t="s">
        <v>148</v>
      </c>
      <c r="I2207" t="n">
        <v>1</v>
      </c>
      <c r="J2207" t="n">
        <v>0</v>
      </c>
      <c r="K2207" s="2" t="n">
        <v>0.509704415954416</v>
      </c>
      <c r="L2207" s="3" t="n">
        <v>1846</v>
      </c>
      <c r="M2207" s="3" t="n">
        <v>207</v>
      </c>
      <c r="N2207" s="3" t="n">
        <v>12657.33804608</v>
      </c>
      <c r="O2207" s="2" t="n">
        <v>0.0220845677349852</v>
      </c>
      <c r="P2207" s="2" t="n">
        <v>0.0207767517653449</v>
      </c>
      <c r="Q2207" s="2" t="n">
        <v>0.215863183409642</v>
      </c>
      <c r="R2207" s="4" t="n">
        <v>0.61140181768108</v>
      </c>
      <c r="S2207" s="4" t="n">
        <v>1.2873417721519</v>
      </c>
      <c r="T2207" s="4" t="n">
        <v>1.62526259089685</v>
      </c>
      <c r="U2207" s="4" t="n">
        <v>1.28571729979978</v>
      </c>
      <c r="V2207" s="4" t="n">
        <v>1.33404818546655</v>
      </c>
      <c r="W2207" s="4" t="n">
        <v>1.28553361751806</v>
      </c>
      <c r="X2207" s="4" t="n">
        <v>1.28553361751806</v>
      </c>
      <c r="Y2207" t="n">
        <v>7710</v>
      </c>
      <c r="Z2207" t="n">
        <v>7426</v>
      </c>
      <c r="AA2207" t="n">
        <v>7669</v>
      </c>
      <c r="AB2207" t="n">
        <v>7467</v>
      </c>
      <c r="AC2207" s="2" t="n">
        <v>0.994509173697603</v>
      </c>
      <c r="AD2207" s="2" t="n">
        <v>0.968313991393924</v>
      </c>
      <c r="AE2207" s="2" t="n">
        <v>0.963164721141375</v>
      </c>
      <c r="AF2207" s="1" t="n">
        <v>37214</v>
      </c>
      <c r="AG2207" s="1" t="n">
        <v>37215</v>
      </c>
      <c r="AH2207" t="n">
        <v>7711</v>
      </c>
      <c r="AI2207" s="2" t="n">
        <v>0.999870331950207</v>
      </c>
      <c r="AJ2207" s="2" t="n">
        <v>1</v>
      </c>
    </row>
    <row r="2208">
      <c r="A2208" t="n">
        <v>1209</v>
      </c>
      <c r="B2208" t="n">
        <v>3676</v>
      </c>
      <c r="C2208" t="s">
        <v>37</v>
      </c>
      <c r="D2208" t="s">
        <v>37</v>
      </c>
      <c r="E2208" t="s">
        <v>39</v>
      </c>
      <c r="F2208" t="s">
        <v>39</v>
      </c>
      <c r="G2208" t="s">
        <v>206</v>
      </c>
      <c r="H2208" t="s">
        <v>56</v>
      </c>
      <c r="I2208" t="n">
        <v>1</v>
      </c>
      <c r="J2208" t="n">
        <v>-1</v>
      </c>
      <c r="K2208" s="2" t="n">
        <v>0.516480595427964</v>
      </c>
      <c r="L2208" s="3" t="n">
        <v>2567</v>
      </c>
      <c r="M2208" s="3" t="n">
        <v>-1194</v>
      </c>
      <c r="N2208" s="3" t="n">
        <v>14855.2628647</v>
      </c>
      <c r="O2208" s="2" t="n">
        <v>0.00415605309022657</v>
      </c>
      <c r="P2208" s="2" t="n">
        <v>0.00379044266955462</v>
      </c>
      <c r="Q2208" s="2" t="n">
        <v>0.0370022791258882</v>
      </c>
      <c r="R2208" s="4" t="n">
        <v>0.715670436187399</v>
      </c>
      <c r="S2208" s="4" t="n">
        <v>5.5839388657997</v>
      </c>
      <c r="T2208" s="4" t="n">
        <v>6.60807078696876</v>
      </c>
      <c r="U2208" s="4" t="n">
        <v>5.54402985769613</v>
      </c>
      <c r="V2208" s="4" t="n">
        <v>5.70467232618799</v>
      </c>
      <c r="W2208" s="4" t="n">
        <v>5.56913210353424</v>
      </c>
      <c r="X2208" s="4" t="n">
        <v>5.56913210353424</v>
      </c>
      <c r="Y2208" t="n">
        <v>7888</v>
      </c>
      <c r="Z2208" t="n">
        <v>7459</v>
      </c>
      <c r="AA2208" t="n">
        <v>7677</v>
      </c>
      <c r="AB2208" t="n">
        <v>7670</v>
      </c>
      <c r="AC2208" s="2" t="n">
        <v>0.972490221642764</v>
      </c>
      <c r="AD2208" s="2" t="n">
        <v>0.971603490946985</v>
      </c>
      <c r="AE2208" s="2" t="n">
        <v>0.945613590263692</v>
      </c>
      <c r="AF2208" s="1" t="n">
        <v>37169</v>
      </c>
      <c r="AG2208" s="1" t="n">
        <v>37036</v>
      </c>
      <c r="AH2208" t="n">
        <v>7757</v>
      </c>
      <c r="AI2208" s="2" t="n">
        <v>1</v>
      </c>
      <c r="AJ2208" s="2" t="n">
        <v>0.983143219264892</v>
      </c>
    </row>
    <row r="2209">
      <c r="A2209" t="n">
        <v>2480</v>
      </c>
      <c r="B2209" t="n">
        <v>3678</v>
      </c>
      <c r="C2209" t="s">
        <v>37</v>
      </c>
      <c r="D2209" t="s">
        <v>37</v>
      </c>
      <c r="E2209" t="s">
        <v>39</v>
      </c>
      <c r="F2209" t="s">
        <v>39</v>
      </c>
      <c r="G2209" t="s">
        <v>41</v>
      </c>
      <c r="H2209" t="s">
        <v>148</v>
      </c>
      <c r="I2209" t="n">
        <v>1</v>
      </c>
      <c r="J2209" t="n">
        <v>1</v>
      </c>
      <c r="K2209" s="2" t="n">
        <v>0.555644586894587</v>
      </c>
      <c r="L2209" s="3" t="n">
        <v>2810</v>
      </c>
      <c r="M2209" s="3" t="n">
        <v>-757</v>
      </c>
      <c r="N2209" s="3" t="n">
        <v>11365.01643188</v>
      </c>
      <c r="O2209" s="2" t="n">
        <v>0.00201504567436862</v>
      </c>
      <c r="P2209" s="2" t="n">
        <v>0.00162645703442667</v>
      </c>
      <c r="Q2209" s="2" t="n">
        <v>0.0197474476088125</v>
      </c>
      <c r="R2209" s="4" t="n">
        <v>0.912235832548122</v>
      </c>
      <c r="S2209" s="4" t="n">
        <v>7.06484416980117</v>
      </c>
      <c r="T2209" s="4" t="n">
        <v>7.23864857603438</v>
      </c>
      <c r="U2209" s="4" t="n">
        <v>7.05302457170844</v>
      </c>
      <c r="V2209" s="4" t="n">
        <v>7.05302457170844</v>
      </c>
      <c r="W2209" s="4" t="n">
        <v>7.08382434405948</v>
      </c>
      <c r="X2209" s="4" t="n">
        <v>7.08382434405948</v>
      </c>
      <c r="Y2209" t="n">
        <v>8377</v>
      </c>
      <c r="Z2209" t="n">
        <v>7444</v>
      </c>
      <c r="AA2209" t="n">
        <v>8354</v>
      </c>
      <c r="AB2209" t="n">
        <v>7467</v>
      </c>
      <c r="AC2209" s="2" t="n">
        <v>0.996919780366948</v>
      </c>
      <c r="AD2209" s="2" t="n">
        <v>0.891070146037826</v>
      </c>
      <c r="AE2209" s="2" t="n">
        <v>0.888623612271696</v>
      </c>
      <c r="AF2209" s="1" t="n">
        <v>36501</v>
      </c>
      <c r="AG2209" s="1" t="n">
        <v>37215</v>
      </c>
      <c r="AH2209" t="n">
        <v>7711</v>
      </c>
      <c r="AI2209" s="2" t="n">
        <v>0.915252225519288</v>
      </c>
      <c r="AJ2209" s="2" t="n">
        <v>1</v>
      </c>
    </row>
    <row r="2210">
      <c r="A2210" t="n">
        <v>222</v>
      </c>
      <c r="B2210" t="n">
        <v>3827</v>
      </c>
      <c r="C2210" t="s">
        <v>36</v>
      </c>
      <c r="D2210" t="s">
        <v>36</v>
      </c>
      <c r="E2210" t="s">
        <v>38</v>
      </c>
      <c r="F2210" t="s">
        <v>36</v>
      </c>
      <c r="G2210" t="s">
        <v>61</v>
      </c>
      <c r="H2210" t="s">
        <v>150</v>
      </c>
      <c r="I2210" t="n">
        <v>-1</v>
      </c>
      <c r="J2210" t="n">
        <v>0</v>
      </c>
      <c r="K2210" s="2" t="n">
        <v>0.570512820512821</v>
      </c>
      <c r="L2210" s="3" t="n">
        <v>2097</v>
      </c>
      <c r="M2210" s="3" t="n">
        <v>28</v>
      </c>
      <c r="N2210" s="3" t="n">
        <v>9236.56452875</v>
      </c>
      <c r="O2210" s="2"/>
      <c r="P2210" s="2"/>
      <c r="Q2210" s="2"/>
      <c r="R2210" s="4"/>
      <c r="S2210" s="4"/>
      <c r="T2210" s="4"/>
      <c r="U2210" s="4"/>
      <c r="V2210" s="4"/>
      <c r="W2210" s="4" t="n">
        <v>-1.09116561448118</v>
      </c>
      <c r="X2210" s="4" t="n">
        <v>1.10413328410921</v>
      </c>
      <c r="Y2210" t="n">
        <v>30522</v>
      </c>
      <c r="Z2210" t="n">
        <v>0</v>
      </c>
      <c r="AA2210" t="n">
        <v>4987</v>
      </c>
      <c r="AB2210" t="n">
        <v>25535</v>
      </c>
      <c r="AC2210" s="2" t="n">
        <v>0</v>
      </c>
      <c r="AD2210" s="2" t="n">
        <v>0</v>
      </c>
      <c r="AE2210" s="2" t="n">
        <v>0</v>
      </c>
      <c r="AF2210" s="1" t="n">
        <v>40091</v>
      </c>
      <c r="AG2210" s="1" t="n">
        <v>11140</v>
      </c>
      <c r="AH2210" t="n">
        <v>0</v>
      </c>
      <c r="AI2210" s="2" t="n">
        <v>0</v>
      </c>
      <c r="AJ2210" s="2" t="n">
        <v>0</v>
      </c>
    </row>
    <row r="2211">
      <c r="A2211" t="n">
        <v>222</v>
      </c>
      <c r="B2211" t="n">
        <v>1712</v>
      </c>
      <c r="C2211" t="s">
        <v>36</v>
      </c>
      <c r="D2211" t="s">
        <v>37</v>
      </c>
      <c r="E2211" t="s">
        <v>38</v>
      </c>
      <c r="F2211" t="s">
        <v>39</v>
      </c>
      <c r="G2211" t="s">
        <v>61</v>
      </c>
      <c r="H2211" t="s">
        <v>102</v>
      </c>
      <c r="I2211" t="n">
        <v>-1</v>
      </c>
      <c r="J2211" t="n">
        <v>1</v>
      </c>
      <c r="K2211" s="2" t="n">
        <v>0.526819923371648</v>
      </c>
      <c r="L2211" s="3" t="n">
        <v>2097</v>
      </c>
      <c r="M2211" s="3" t="n">
        <v>283</v>
      </c>
      <c r="N2211" s="3" t="n">
        <v>10724.76157731</v>
      </c>
      <c r="O2211" s="2" t="n">
        <v>0.01004702864472</v>
      </c>
      <c r="P2211" s="2" t="n">
        <v>0.0092552733534223</v>
      </c>
      <c r="Q2211" s="2" t="n">
        <v>0.085934159897392</v>
      </c>
      <c r="R2211" s="4" t="n">
        <v>-0.771971496437055</v>
      </c>
      <c r="S2211" s="4" t="n">
        <v>-2.68644719965797</v>
      </c>
      <c r="T2211" s="4" t="n">
        <v>3.04403591278324</v>
      </c>
      <c r="U2211" s="4" t="n">
        <v>-2.63645327968045</v>
      </c>
      <c r="V2211" s="4" t="n">
        <v>2.69838876355142</v>
      </c>
      <c r="W2211" s="4" t="n">
        <v>-2.95335168441416</v>
      </c>
      <c r="X2211" s="4" t="n">
        <v>2.95335168441416</v>
      </c>
      <c r="Y2211" t="n">
        <v>7613</v>
      </c>
      <c r="Z2211" t="n">
        <v>4678</v>
      </c>
      <c r="AA2211" t="n">
        <v>4987</v>
      </c>
      <c r="AB2211" t="n">
        <v>7304</v>
      </c>
      <c r="AC2211" s="2" t="n">
        <v>0.938038901142972</v>
      </c>
      <c r="AD2211" s="2" t="n">
        <v>0.640470974808324</v>
      </c>
      <c r="AE2211" s="2" t="n">
        <v>0.614475239721529</v>
      </c>
      <c r="AF2211" s="1" t="n">
        <v>40091</v>
      </c>
      <c r="AG2211" s="1" t="n">
        <v>37555</v>
      </c>
      <c r="AH2211" t="n">
        <v>4835</v>
      </c>
      <c r="AI2211" s="2" t="n">
        <v>0.952146514375738</v>
      </c>
      <c r="AJ2211" s="2" t="n">
        <v>0.655948989282323</v>
      </c>
    </row>
    <row r="2212">
      <c r="A2212" t="n">
        <v>926</v>
      </c>
      <c r="B2212" t="n">
        <v>3675</v>
      </c>
      <c r="C2212" t="s">
        <v>36</v>
      </c>
      <c r="D2212" t="s">
        <v>37</v>
      </c>
      <c r="E2212" t="s">
        <v>38</v>
      </c>
      <c r="F2212" t="s">
        <v>39</v>
      </c>
      <c r="G2212" t="s">
        <v>190</v>
      </c>
      <c r="H2212" t="s">
        <v>191</v>
      </c>
      <c r="I2212" t="n">
        <v>-1</v>
      </c>
      <c r="J2212" t="n">
        <v>-1</v>
      </c>
      <c r="K2212" s="2" t="n">
        <v>0.462878787878788</v>
      </c>
      <c r="L2212" s="3" t="n">
        <v>1228</v>
      </c>
      <c r="M2212" s="3"/>
      <c r="N2212" s="3" t="n">
        <v>14378.71767532</v>
      </c>
      <c r="O2212" s="2" t="n">
        <v>0.0124932102118414</v>
      </c>
      <c r="P2212" s="2" t="n">
        <v>0.0113511534236543</v>
      </c>
      <c r="Q2212" s="2" t="n">
        <v>0.124207858048162</v>
      </c>
      <c r="R2212" s="4" t="n">
        <v>0.438943894389439</v>
      </c>
      <c r="S2212" s="4" t="n">
        <v>1.34673184863299</v>
      </c>
      <c r="T2212" s="4" t="n">
        <v>2.56849538294405</v>
      </c>
      <c r="U2212" s="4" t="n">
        <v>1.37623984502375</v>
      </c>
      <c r="V2212" s="4" t="n">
        <v>1.84250504514404</v>
      </c>
      <c r="W2212" s="4" t="n">
        <v>1.28298130385699</v>
      </c>
      <c r="X2212" s="4" t="n">
        <v>1.53628120180798</v>
      </c>
      <c r="Y2212" t="n">
        <v>8333</v>
      </c>
      <c r="Z2212" t="n">
        <v>5523</v>
      </c>
      <c r="AA2212" t="n">
        <v>6051</v>
      </c>
      <c r="AB2212" t="n">
        <v>7805</v>
      </c>
      <c r="AC2212" s="2" t="n">
        <v>0.912741695587506</v>
      </c>
      <c r="AD2212" s="2" t="n">
        <v>0.70762331838565</v>
      </c>
      <c r="AE2212" s="2" t="n">
        <v>0.662786511460458</v>
      </c>
      <c r="AF2212" s="1" t="n">
        <v>37814</v>
      </c>
      <c r="AG2212" s="1" t="n">
        <v>36670</v>
      </c>
      <c r="AH2212" t="n">
        <v>7112</v>
      </c>
      <c r="AI2212" s="2" t="n">
        <v>0.966961250849762</v>
      </c>
      <c r="AJ2212" s="2" t="n">
        <v>0.861434108527132</v>
      </c>
    </row>
    <row r="2213">
      <c r="A2213" t="n">
        <v>926</v>
      </c>
      <c r="B2213" t="n">
        <v>1073</v>
      </c>
      <c r="C2213" t="s">
        <v>36</v>
      </c>
      <c r="D2213" t="s">
        <v>37</v>
      </c>
      <c r="E2213" t="s">
        <v>38</v>
      </c>
      <c r="F2213" t="s">
        <v>39</v>
      </c>
      <c r="G2213" t="s">
        <v>190</v>
      </c>
      <c r="H2213" t="s">
        <v>96</v>
      </c>
      <c r="I2213" t="n">
        <v>-1</v>
      </c>
      <c r="J2213" t="n">
        <v>1</v>
      </c>
      <c r="K2213" s="2" t="n">
        <v>0.591880341880342</v>
      </c>
      <c r="L2213" s="3" t="n">
        <v>1228</v>
      </c>
      <c r="M2213" s="3" t="n">
        <v>532</v>
      </c>
      <c r="N2213" s="3" t="n">
        <v>6552.43691825</v>
      </c>
      <c r="O2213" s="2" t="n">
        <v>0.0150451354062187</v>
      </c>
      <c r="P2213" s="2" t="n">
        <v>0.0141614404207971</v>
      </c>
      <c r="Q2213" s="2" t="n">
        <v>0.181544633901705</v>
      </c>
      <c r="R2213" s="4" t="n">
        <v>-0.579633401221996</v>
      </c>
      <c r="S2213" s="4" t="n">
        <v>-1.32668004012036</v>
      </c>
      <c r="T2213" s="4" t="n">
        <v>1.87757271815446</v>
      </c>
      <c r="U2213" s="4" t="n">
        <v>-1.28743222307052</v>
      </c>
      <c r="V2213" s="4" t="n">
        <v>1.36865827671037</v>
      </c>
      <c r="W2213" s="4" t="n">
        <v>-1.30407373341274</v>
      </c>
      <c r="X2213" s="4" t="n">
        <v>1.30407373341274</v>
      </c>
      <c r="Y2213" t="n">
        <v>7176</v>
      </c>
      <c r="Z2213" t="n">
        <v>4985</v>
      </c>
      <c r="AA2213" t="n">
        <v>6051</v>
      </c>
      <c r="AB2213" t="n">
        <v>6110</v>
      </c>
      <c r="AC2213" s="2" t="n">
        <v>0.823830771773261</v>
      </c>
      <c r="AD2213" s="2" t="n">
        <v>0.815875613747954</v>
      </c>
      <c r="AE2213" s="2" t="n">
        <v>0.694676700111483</v>
      </c>
      <c r="AF2213" s="1" t="n">
        <v>37814</v>
      </c>
      <c r="AG2213" s="1" t="n">
        <v>38718</v>
      </c>
      <c r="AH2213" t="n">
        <v>6208</v>
      </c>
      <c r="AI2213" s="2" t="n">
        <v>0.844051665533651</v>
      </c>
      <c r="AJ2213" s="2" t="n">
        <v>1</v>
      </c>
    </row>
    <row r="2214">
      <c r="A2214" t="n">
        <v>926</v>
      </c>
      <c r="B2214" t="n">
        <v>4302</v>
      </c>
      <c r="C2214" t="s">
        <v>36</v>
      </c>
      <c r="D2214" t="s">
        <v>37</v>
      </c>
      <c r="E2214" t="s">
        <v>38</v>
      </c>
      <c r="F2214" t="s">
        <v>39</v>
      </c>
      <c r="G2214" t="s">
        <v>190</v>
      </c>
      <c r="H2214" t="s">
        <v>180</v>
      </c>
      <c r="I2214" t="n">
        <v>-1</v>
      </c>
      <c r="J2214" t="n">
        <v>1</v>
      </c>
      <c r="K2214" s="2" t="n">
        <v>0.377777777777778</v>
      </c>
      <c r="L2214" s="3" t="n">
        <v>1228</v>
      </c>
      <c r="M2214" s="3" t="n">
        <v>-852</v>
      </c>
      <c r="N2214" s="3" t="n">
        <v>6042.94695649</v>
      </c>
      <c r="O2214" s="2" t="n">
        <v>0.0083899320815022</v>
      </c>
      <c r="P2214" s="2" t="n">
        <v>0.0076520338300443</v>
      </c>
      <c r="Q2214" s="2" t="n">
        <v>0.0894926088693568</v>
      </c>
      <c r="R2214" s="4" t="n">
        <v>0.784850926672039</v>
      </c>
      <c r="S2214" s="4" t="n">
        <v>3.12497003595685</v>
      </c>
      <c r="T2214" s="4" t="n">
        <v>3.4747103475829</v>
      </c>
      <c r="U2214" s="4" t="n">
        <v>3.16095874352682</v>
      </c>
      <c r="V2214" s="4" t="n">
        <v>3.17274962228099</v>
      </c>
      <c r="W2214" s="4" t="n">
        <v>3.1760978202103</v>
      </c>
      <c r="X2214" s="4" t="n">
        <v>3.1760978202103</v>
      </c>
      <c r="Y2214" t="n">
        <v>7150</v>
      </c>
      <c r="Z2214" t="n">
        <v>5006</v>
      </c>
      <c r="AA2214" t="n">
        <v>6051</v>
      </c>
      <c r="AB2214" t="n">
        <v>6105</v>
      </c>
      <c r="AC2214" s="2" t="n">
        <v>0.827301272516939</v>
      </c>
      <c r="AD2214" s="2" t="n">
        <v>0.81998361998362</v>
      </c>
      <c r="AE2214" s="2" t="n">
        <v>0.70013986013986</v>
      </c>
      <c r="AF2214" s="1" t="n">
        <v>37814</v>
      </c>
      <c r="AG2214" s="1" t="n">
        <v>38718</v>
      </c>
      <c r="AH2214" t="n">
        <v>6208</v>
      </c>
      <c r="AI2214" s="2" t="n">
        <v>0.844051665533651</v>
      </c>
      <c r="AJ2214" s="2" t="n">
        <v>1</v>
      </c>
    </row>
    <row r="2215">
      <c r="A2215" t="n">
        <v>925</v>
      </c>
      <c r="B2215" t="n">
        <v>1071</v>
      </c>
      <c r="C2215" t="s">
        <v>36</v>
      </c>
      <c r="D2215" t="s">
        <v>37</v>
      </c>
      <c r="E2215" t="s">
        <v>38</v>
      </c>
      <c r="F2215" t="s">
        <v>39</v>
      </c>
      <c r="G2215" t="s">
        <v>114</v>
      </c>
      <c r="H2215" t="s">
        <v>140</v>
      </c>
      <c r="I2215" t="n">
        <v>-1</v>
      </c>
      <c r="J2215" t="n">
        <v>0</v>
      </c>
      <c r="K2215" s="2" t="n">
        <v>0.870967741935484</v>
      </c>
      <c r="L2215" s="3" t="n">
        <v>504</v>
      </c>
      <c r="M2215" s="3" t="n">
        <v>-122</v>
      </c>
      <c r="N2215" s="3" t="n">
        <v>18.48879357</v>
      </c>
      <c r="O2215" s="2" t="n">
        <v>0.317407342350255</v>
      </c>
      <c r="P2215" s="2" t="n">
        <v>0.293326059283506</v>
      </c>
      <c r="Q2215" s="2" t="n">
        <v>0.893202178113473</v>
      </c>
      <c r="R2215" s="4" t="n">
        <v>0.357694287184766</v>
      </c>
      <c r="S2215" s="4" t="n">
        <v>0.0456349903390128</v>
      </c>
      <c r="T2215" s="4" t="n">
        <v>0.115229228877568</v>
      </c>
      <c r="U2215" s="4" t="n">
        <v>0.0831390557562053</v>
      </c>
      <c r="V2215" s="4" t="n">
        <v>0.114027746612247</v>
      </c>
      <c r="W2215" s="4" t="n">
        <v>0.0196188939167033</v>
      </c>
      <c r="X2215" s="4" t="n">
        <v>0.0892824509137937</v>
      </c>
      <c r="Y2215" t="n">
        <v>8011</v>
      </c>
      <c r="Z2215" t="n">
        <v>5693</v>
      </c>
      <c r="AA2215" t="n">
        <v>5983</v>
      </c>
      <c r="AB2215" t="n">
        <v>7721</v>
      </c>
      <c r="AC2215" s="2" t="n">
        <v>0.95152933311048</v>
      </c>
      <c r="AD2215" s="2" t="n">
        <v>0.73733972283383</v>
      </c>
      <c r="AE2215" s="2" t="n">
        <v>0.710647859193609</v>
      </c>
      <c r="AF2215" s="1" t="n">
        <v>37987</v>
      </c>
      <c r="AG2215" s="1" t="n">
        <v>37040</v>
      </c>
      <c r="AH2215" t="n">
        <v>6939</v>
      </c>
      <c r="AI2215" s="2" t="n">
        <v>0.966165413533835</v>
      </c>
      <c r="AJ2215" s="2" t="n">
        <v>0.879913771240172</v>
      </c>
    </row>
    <row r="2216">
      <c r="A2216" t="n">
        <v>927</v>
      </c>
      <c r="B2216" t="n">
        <v>1597</v>
      </c>
      <c r="C2216" t="s">
        <v>36</v>
      </c>
      <c r="D2216" t="s">
        <v>36</v>
      </c>
      <c r="E2216" t="s">
        <v>36</v>
      </c>
      <c r="F2216" t="s">
        <v>38</v>
      </c>
      <c r="G2216" t="s">
        <v>174</v>
      </c>
      <c r="H2216" t="s">
        <v>93</v>
      </c>
      <c r="I2216" t="n">
        <v>-1</v>
      </c>
      <c r="J2216" t="n">
        <v>-1</v>
      </c>
      <c r="K2216" s="2" t="n">
        <v>0.629310344827586</v>
      </c>
      <c r="L2216" s="3" t="n">
        <v>370</v>
      </c>
      <c r="M2216" s="3" t="n">
        <v>-11</v>
      </c>
      <c r="N2216" s="3" t="n">
        <v>9571.59202315</v>
      </c>
      <c r="O2216" s="2" t="n">
        <v>0.0160566706021251</v>
      </c>
      <c r="P2216" s="2" t="n">
        <v>0.0145307289185326</v>
      </c>
      <c r="Q2216" s="2" t="n">
        <v>0.153246753246753</v>
      </c>
      <c r="R2216" s="4" t="n">
        <v>0.723062155027598</v>
      </c>
      <c r="S2216" s="4" t="n">
        <v>1.8312160566706</v>
      </c>
      <c r="T2216" s="4" t="n">
        <v>2.13553719008265</v>
      </c>
      <c r="U2216" s="4" t="n">
        <v>1.78502368358744</v>
      </c>
      <c r="V2216" s="4" t="n">
        <v>1.83191117727294</v>
      </c>
      <c r="W2216" s="4" t="n">
        <v>2.55973090316272</v>
      </c>
      <c r="X2216" s="4" t="n">
        <v>2.55973090316272</v>
      </c>
      <c r="Y2216" t="n">
        <v>19023</v>
      </c>
      <c r="Z2216" t="n">
        <v>4235</v>
      </c>
      <c r="AA2216" t="n">
        <v>18832</v>
      </c>
      <c r="AB2216" t="n">
        <v>4426</v>
      </c>
      <c r="AC2216" s="2" t="n">
        <v>0.956845910528694</v>
      </c>
      <c r="AD2216" s="2" t="n">
        <v>0.224883177570093</v>
      </c>
      <c r="AE2216" s="2" t="n">
        <v>0.222625243126741</v>
      </c>
      <c r="AF2216" s="1" t="n">
        <v>18629</v>
      </c>
      <c r="AG2216" s="1" t="n">
        <v>37987</v>
      </c>
      <c r="AH2216" t="n">
        <v>5557</v>
      </c>
      <c r="AI2216" s="2" t="n">
        <v>0.2190555029959</v>
      </c>
      <c r="AJ2216" s="2" t="n">
        <v>1</v>
      </c>
    </row>
    <row r="2217">
      <c r="A2217" t="n">
        <v>927</v>
      </c>
      <c r="B2217" t="n">
        <v>1072</v>
      </c>
      <c r="C2217" t="s">
        <v>36</v>
      </c>
      <c r="D2217" t="s">
        <v>37</v>
      </c>
      <c r="E2217" t="s">
        <v>36</v>
      </c>
      <c r="F2217" t="s">
        <v>39</v>
      </c>
      <c r="G2217" t="s">
        <v>174</v>
      </c>
      <c r="H2217" t="s">
        <v>91</v>
      </c>
      <c r="I2217" t="n">
        <v>-1</v>
      </c>
      <c r="J2217" t="n">
        <v>1</v>
      </c>
      <c r="K2217" s="2" t="n">
        <v>0.6352969348659</v>
      </c>
      <c r="L2217" s="3" t="n">
        <v>370</v>
      </c>
      <c r="M2217" s="3" t="n">
        <v>1149</v>
      </c>
      <c r="N2217" s="3" t="n">
        <v>8618.10005135</v>
      </c>
      <c r="O2217" s="2" t="n">
        <v>0.0014756517461879</v>
      </c>
      <c r="P2217" s="2" t="n">
        <v>0.00148957298907646</v>
      </c>
      <c r="Q2217" s="2" t="n">
        <v>0.0136087883259551</v>
      </c>
      <c r="R2217" s="4" t="n">
        <v>-0.97175697865353</v>
      </c>
      <c r="S2217" s="4" t="n">
        <v>-5.6947860304968</v>
      </c>
      <c r="T2217" s="4" t="n">
        <v>5.72977537301197</v>
      </c>
      <c r="U2217" s="4" t="n">
        <v>-5.68599738364014</v>
      </c>
      <c r="V2217" s="4" t="n">
        <v>5.68599738364014</v>
      </c>
      <c r="W2217" s="4" t="n">
        <v>-4.70885382396305</v>
      </c>
      <c r="X2217" s="4" t="n">
        <v>4.70885382396305</v>
      </c>
      <c r="Y2217" t="n">
        <v>20899</v>
      </c>
      <c r="Z2217" t="n">
        <v>6099</v>
      </c>
      <c r="AA2217" t="n">
        <v>18832</v>
      </c>
      <c r="AB2217" t="n">
        <v>8166</v>
      </c>
      <c r="AC2217" s="2" t="n">
        <v>0.746877296105805</v>
      </c>
      <c r="AD2217" s="2" t="n">
        <v>0.323863636363636</v>
      </c>
      <c r="AE2217" s="2" t="n">
        <v>0.291832145078712</v>
      </c>
      <c r="AF2217" s="1" t="n">
        <v>18629</v>
      </c>
      <c r="AG2217" s="1" t="n">
        <v>36526</v>
      </c>
      <c r="AH2217" t="n">
        <v>7471</v>
      </c>
      <c r="AI2217" s="2" t="n">
        <v>0.294504888047934</v>
      </c>
      <c r="AJ2217" s="2" t="n">
        <v>0.889404761904762</v>
      </c>
    </row>
    <row r="2218">
      <c r="A2218" t="n">
        <v>927</v>
      </c>
      <c r="B2218" t="n">
        <v>3084</v>
      </c>
      <c r="C2218" t="s">
        <v>36</v>
      </c>
      <c r="D2218" t="s">
        <v>37</v>
      </c>
      <c r="E2218" t="s">
        <v>36</v>
      </c>
      <c r="F2218" t="s">
        <v>39</v>
      </c>
      <c r="G2218" t="s">
        <v>174</v>
      </c>
      <c r="H2218" t="s">
        <v>176</v>
      </c>
      <c r="I2218" t="n">
        <v>-1</v>
      </c>
      <c r="J2218" t="n">
        <v>0</v>
      </c>
      <c r="K2218" s="2" t="n">
        <v>0.521891327063741</v>
      </c>
      <c r="L2218" s="3" t="n">
        <v>370</v>
      </c>
      <c r="M2218" s="3" t="n">
        <v>630</v>
      </c>
      <c r="N2218" s="3" t="n">
        <v>8700.76023269</v>
      </c>
      <c r="O2218" s="2" t="n">
        <v>0.0195306088954538</v>
      </c>
      <c r="P2218" s="2" t="n">
        <v>0.0178807947019868</v>
      </c>
      <c r="Q2218" s="2" t="n">
        <v>0.193993106843919</v>
      </c>
      <c r="R2218" s="4" t="n">
        <v>-0.285905590893873</v>
      </c>
      <c r="S2218" s="4" t="n">
        <v>-0.645593303791236</v>
      </c>
      <c r="T2218" s="4" t="n">
        <v>1.85356967011325</v>
      </c>
      <c r="U2218" s="4" t="n">
        <v>-0.656637786578175</v>
      </c>
      <c r="V2218" s="4" t="n">
        <v>1.05442023681647</v>
      </c>
      <c r="W2218" s="4" t="n">
        <v>0.246415525069922</v>
      </c>
      <c r="X2218" s="4" t="n">
        <v>0.564750221414618</v>
      </c>
      <c r="Y2218" t="n">
        <v>20057</v>
      </c>
      <c r="Z2218" t="n">
        <v>6093</v>
      </c>
      <c r="AA2218" t="n">
        <v>18832</v>
      </c>
      <c r="AB2218" t="n">
        <v>7318</v>
      </c>
      <c r="AC2218" s="2" t="n">
        <v>0.832604536758677</v>
      </c>
      <c r="AD2218" s="2" t="n">
        <v>0.323545029736619</v>
      </c>
      <c r="AE2218" s="2" t="n">
        <v>0.303784214987286</v>
      </c>
      <c r="AF2218" s="1" t="n">
        <v>18629</v>
      </c>
      <c r="AG2218" s="1" t="n">
        <v>37568</v>
      </c>
      <c r="AH2218" t="n">
        <v>6429</v>
      </c>
      <c r="AI2218" s="2" t="n">
        <v>0.253429517502365</v>
      </c>
      <c r="AJ2218" s="2" t="n">
        <v>0.873742864908943</v>
      </c>
    </row>
    <row r="2219">
      <c r="A2219" t="n">
        <v>926</v>
      </c>
      <c r="B2219" t="n">
        <v>3084</v>
      </c>
      <c r="C2219" t="s">
        <v>36</v>
      </c>
      <c r="D2219" t="s">
        <v>37</v>
      </c>
      <c r="E2219" t="s">
        <v>38</v>
      </c>
      <c r="F2219" t="s">
        <v>39</v>
      </c>
      <c r="G2219" t="s">
        <v>190</v>
      </c>
      <c r="H2219" t="s">
        <v>176</v>
      </c>
      <c r="I2219" t="n">
        <v>-1</v>
      </c>
      <c r="J2219" t="n">
        <v>1</v>
      </c>
      <c r="K2219" s="2" t="n">
        <v>0.477777777777778</v>
      </c>
      <c r="L2219" s="3" t="n">
        <v>1228</v>
      </c>
      <c r="M2219" s="3" t="n">
        <v>-228</v>
      </c>
      <c r="N2219" s="3" t="n">
        <v>10211.04939574</v>
      </c>
      <c r="O2219" s="2" t="n">
        <v>0.0117708153020599</v>
      </c>
      <c r="P2219" s="2" t="n">
        <v>0.0108296943231441</v>
      </c>
      <c r="Q2219" s="2" t="n">
        <v>0.128959667647568</v>
      </c>
      <c r="R2219" s="4" t="n">
        <v>0.754422841128043</v>
      </c>
      <c r="S2219" s="4" t="n">
        <v>1.91460965899255</v>
      </c>
      <c r="T2219" s="4" t="n">
        <v>2.19842478795222</v>
      </c>
      <c r="U2219" s="4" t="n">
        <v>1.95277272084413</v>
      </c>
      <c r="V2219" s="4" t="n">
        <v>1.96263925783013</v>
      </c>
      <c r="W2219" s="4" t="n">
        <v>1.92929276063981</v>
      </c>
      <c r="X2219" s="4" t="n">
        <v>1.92929276063981</v>
      </c>
      <c r="Y2219" t="n">
        <v>7592</v>
      </c>
      <c r="Z2219" t="n">
        <v>5777</v>
      </c>
      <c r="AA2219" t="n">
        <v>6051</v>
      </c>
      <c r="AB2219" t="n">
        <v>7318</v>
      </c>
      <c r="AC2219" s="2" t="n">
        <v>0.954718228392001</v>
      </c>
      <c r="AD2219" s="2" t="n">
        <v>0.789423339710303</v>
      </c>
      <c r="AE2219" s="2" t="n">
        <v>0.760932560590095</v>
      </c>
      <c r="AF2219" s="1" t="n">
        <v>37814</v>
      </c>
      <c r="AG2219" s="1" t="n">
        <v>37568</v>
      </c>
      <c r="AH2219" t="n">
        <v>7112</v>
      </c>
      <c r="AI2219" s="2" t="n">
        <v>0.966961250849762</v>
      </c>
      <c r="AJ2219" s="2" t="n">
        <v>0.966567001902691</v>
      </c>
    </row>
    <row r="2220">
      <c r="A2220" t="n">
        <v>1304</v>
      </c>
      <c r="B2220" t="n">
        <v>2480</v>
      </c>
      <c r="C2220" t="s">
        <v>36</v>
      </c>
      <c r="D2220" t="s">
        <v>37</v>
      </c>
      <c r="E2220" t="s">
        <v>38</v>
      </c>
      <c r="F2220" t="s">
        <v>39</v>
      </c>
      <c r="G2220" t="s">
        <v>40</v>
      </c>
      <c r="H2220" t="s">
        <v>41</v>
      </c>
      <c r="I2220" t="n">
        <v>-1</v>
      </c>
      <c r="J2220" t="n">
        <v>1</v>
      </c>
      <c r="K2220" s="2" t="n">
        <v>0.402777777777778</v>
      </c>
      <c r="L2220" s="3" t="n">
        <v>2211</v>
      </c>
      <c r="M2220" s="3" t="n">
        <v>599</v>
      </c>
      <c r="N2220" s="3" t="n">
        <v>8072.1431147</v>
      </c>
      <c r="O2220" s="2" t="n">
        <v>0.00484932455836508</v>
      </c>
      <c r="P2220" s="2" t="n">
        <v>0.00402731570653126</v>
      </c>
      <c r="Q2220" s="2" t="n">
        <v>0.0467613439556633</v>
      </c>
      <c r="R2220" s="4" t="n">
        <v>-0.848242255482074</v>
      </c>
      <c r="S2220" s="4" t="n">
        <v>-3.52312088673364</v>
      </c>
      <c r="T2220" s="4" t="n">
        <v>3.82481815032907</v>
      </c>
      <c r="U2220" s="4" t="n">
        <v>-3.51209026325972</v>
      </c>
      <c r="V2220" s="4" t="n">
        <v>3.56464335128047</v>
      </c>
      <c r="W2220" s="4" t="n">
        <v>-3.60008688553704</v>
      </c>
      <c r="X2220" s="4" t="n">
        <v>3.60008688553704</v>
      </c>
      <c r="Y2220" t="n">
        <v>8611</v>
      </c>
      <c r="Z2220" t="n">
        <v>5774</v>
      </c>
      <c r="AA2220" t="n">
        <v>6031</v>
      </c>
      <c r="AB2220" t="n">
        <v>8354</v>
      </c>
      <c r="AC2220" s="2" t="n">
        <v>0.957386834687448</v>
      </c>
      <c r="AD2220" s="2" t="n">
        <v>0.691165908546804</v>
      </c>
      <c r="AE2220" s="2" t="n">
        <v>0.670537684357218</v>
      </c>
      <c r="AF2220" s="1" t="n">
        <v>37814</v>
      </c>
      <c r="AG2220" s="1" t="n">
        <v>36501</v>
      </c>
      <c r="AH2220" t="n">
        <v>7112</v>
      </c>
      <c r="AI2220" s="2" t="n">
        <v>0.966961250849762</v>
      </c>
      <c r="AJ2220" s="2" t="n">
        <v>0.844154302670623</v>
      </c>
    </row>
    <row r="2221">
      <c r="A2221" t="n">
        <v>345</v>
      </c>
      <c r="B2221" t="n">
        <v>3828</v>
      </c>
      <c r="C2221" t="s">
        <v>36</v>
      </c>
      <c r="D2221" t="s">
        <v>36</v>
      </c>
      <c r="E2221" t="s">
        <v>36</v>
      </c>
      <c r="F2221" t="s">
        <v>36</v>
      </c>
      <c r="G2221" t="s">
        <v>112</v>
      </c>
      <c r="H2221" t="s">
        <v>151</v>
      </c>
      <c r="I2221" t="n">
        <v>-1</v>
      </c>
      <c r="J2221" t="n">
        <v>1</v>
      </c>
      <c r="K2221" s="2" t="n">
        <v>0.615577405051089</v>
      </c>
      <c r="L2221" s="3" t="n">
        <v>1979</v>
      </c>
      <c r="M2221" s="3" t="n">
        <v>562</v>
      </c>
      <c r="N2221" s="3" t="n">
        <v>13653.1198656</v>
      </c>
      <c r="O2221" s="2" t="n">
        <v>0.00628401503675027</v>
      </c>
      <c r="P2221" s="2" t="n">
        <v>0.00472813238770686</v>
      </c>
      <c r="Q2221" s="2" t="n">
        <v>0.0639622959097795</v>
      </c>
      <c r="R2221" s="4" t="n">
        <v>-0.774264581333635</v>
      </c>
      <c r="S2221" s="4" t="n">
        <v>-3.12092801436347</v>
      </c>
      <c r="T2221" s="4" t="n">
        <v>3.5575099590417</v>
      </c>
      <c r="U2221" s="4" t="n">
        <v>-3.15634265374848</v>
      </c>
      <c r="V2221" s="4" t="n">
        <v>3.15648534344934</v>
      </c>
      <c r="W2221" s="4" t="n">
        <v>-3.27621078540459</v>
      </c>
      <c r="X2221" s="4" t="n">
        <v>3.27621078540459</v>
      </c>
      <c r="Y2221" t="n">
        <v>28308</v>
      </c>
      <c r="Z2221" t="n">
        <v>17823</v>
      </c>
      <c r="AA2221" t="n">
        <v>18762</v>
      </c>
      <c r="AB2221" t="n">
        <v>27369</v>
      </c>
      <c r="AC2221" s="2" t="n">
        <v>0.949952030700352</v>
      </c>
      <c r="AD2221" s="2" t="n">
        <v>0.651211224377946</v>
      </c>
      <c r="AE2221" s="2" t="n">
        <v>0.629610004239084</v>
      </c>
      <c r="AF2221" s="1" t="n">
        <v>23227</v>
      </c>
      <c r="AG2221" s="1" t="n">
        <v>12055</v>
      </c>
      <c r="AH2221" t="n">
        <v>20419</v>
      </c>
      <c r="AI2221" s="2" t="n">
        <v>0.983100625902744</v>
      </c>
      <c r="AJ2221" s="2" t="n">
        <v>0.646354974518059</v>
      </c>
    </row>
    <row r="2222">
      <c r="A2222" t="n">
        <v>345</v>
      </c>
      <c r="B2222" t="n">
        <v>2359</v>
      </c>
      <c r="C2222" t="s">
        <v>36</v>
      </c>
      <c r="D2222" t="s">
        <v>36</v>
      </c>
      <c r="E2222" t="s">
        <v>36</v>
      </c>
      <c r="F2222" t="s">
        <v>38</v>
      </c>
      <c r="G2222" t="s">
        <v>112</v>
      </c>
      <c r="H2222" t="s">
        <v>113</v>
      </c>
      <c r="I2222" t="n">
        <v>-1</v>
      </c>
      <c r="J2222" t="n">
        <v>0</v>
      </c>
      <c r="K2222" s="2" t="n">
        <v>0.525404420141262</v>
      </c>
      <c r="L2222" s="3" t="n">
        <v>1979</v>
      </c>
      <c r="M2222" s="3" t="n">
        <v>-66</v>
      </c>
      <c r="N2222" s="3" t="n">
        <v>10680.28245657</v>
      </c>
      <c r="O2222" s="2" t="n">
        <v>0.0368098159509202</v>
      </c>
      <c r="P2222" s="2" t="n">
        <v>0.0303135888501742</v>
      </c>
      <c r="Q2222" s="2" t="n">
        <v>0.40013633265167</v>
      </c>
      <c r="R2222" s="4" t="n">
        <v>0.218683651804671</v>
      </c>
      <c r="S2222" s="4" t="n">
        <v>0.220824812542604</v>
      </c>
      <c r="T2222" s="4" t="n">
        <v>0.863360599863661</v>
      </c>
      <c r="U2222" s="4" t="n">
        <v>0.194397946840203</v>
      </c>
      <c r="V2222" s="4" t="n">
        <v>0.503546126157189</v>
      </c>
      <c r="W2222" s="4" t="n">
        <v>0.412889824112154</v>
      </c>
      <c r="X2222" s="4" t="n">
        <v>0.520473006072043</v>
      </c>
      <c r="Y2222" t="n">
        <v>18870</v>
      </c>
      <c r="Z2222" t="n">
        <v>2934</v>
      </c>
      <c r="AA2222" t="n">
        <v>18762</v>
      </c>
      <c r="AB2222" t="n">
        <v>3042</v>
      </c>
      <c r="AC2222" s="2" t="n">
        <v>0.964497041420118</v>
      </c>
      <c r="AD2222" s="2" t="n">
        <v>0.156379916853214</v>
      </c>
      <c r="AE2222" s="2" t="n">
        <v>0.155484896661367</v>
      </c>
      <c r="AF2222" s="1" t="n">
        <v>23227</v>
      </c>
      <c r="AG2222" s="1" t="n">
        <v>37814</v>
      </c>
      <c r="AH2222" t="n">
        <v>4287</v>
      </c>
      <c r="AI2222" s="2" t="n">
        <v>0.206403466538276</v>
      </c>
      <c r="AJ2222" s="2" t="n">
        <v>1</v>
      </c>
    </row>
    <row r="2223">
      <c r="A2223" t="n">
        <v>472</v>
      </c>
      <c r="B2223" t="n">
        <v>925</v>
      </c>
      <c r="C2223" t="s">
        <v>36</v>
      </c>
      <c r="D2223" t="s">
        <v>36</v>
      </c>
      <c r="E2223" t="s">
        <v>36</v>
      </c>
      <c r="F2223" t="s">
        <v>38</v>
      </c>
      <c r="G2223" t="s">
        <v>59</v>
      </c>
      <c r="H2223" t="s">
        <v>114</v>
      </c>
      <c r="I2223" t="n">
        <v>-1</v>
      </c>
      <c r="J2223" t="n">
        <v>0</v>
      </c>
      <c r="K2223" s="2" t="n">
        <v>0.407070707070707</v>
      </c>
      <c r="L2223" s="3" t="n">
        <v>1332</v>
      </c>
      <c r="M2223" s="3" t="n">
        <v>-828</v>
      </c>
      <c r="N2223" s="3" t="n">
        <v>9361.37689102</v>
      </c>
      <c r="O2223" s="2" t="n">
        <v>0.0072992700729927</v>
      </c>
      <c r="P2223" s="2" t="n">
        <v>0</v>
      </c>
      <c r="Q2223" s="2" t="n">
        <v>0.0510948905109489</v>
      </c>
      <c r="R2223" s="4" t="n">
        <v>0.931372549019608</v>
      </c>
      <c r="S2223" s="4" t="n">
        <v>3.92798053527981</v>
      </c>
      <c r="T2223" s="4" t="n">
        <v>3.9683698296837</v>
      </c>
      <c r="U2223" s="4" t="n">
        <v>3.99217067097847</v>
      </c>
      <c r="V2223" s="4" t="n">
        <v>3.99217067097847</v>
      </c>
      <c r="W2223" s="4" t="n">
        <v>4.38459852300033</v>
      </c>
      <c r="X2223" s="4" t="n">
        <v>4.38459852300033</v>
      </c>
      <c r="Y2223" t="n">
        <v>30353</v>
      </c>
      <c r="Z2223" t="n">
        <v>411</v>
      </c>
      <c r="AA2223" t="n">
        <v>24781</v>
      </c>
      <c r="AB2223" t="n">
        <v>5983</v>
      </c>
      <c r="AC2223" s="2" t="n">
        <v>0.068694634798596</v>
      </c>
      <c r="AD2223" s="2" t="n">
        <v>0.0165852871151285</v>
      </c>
      <c r="AE2223" s="2" t="n">
        <v>0.0135406714328073</v>
      </c>
      <c r="AF2223" s="1" t="n">
        <v>11689</v>
      </c>
      <c r="AG2223" s="1" t="n">
        <v>37987</v>
      </c>
      <c r="AH2223" t="n">
        <v>424</v>
      </c>
      <c r="AI2223" s="2" t="n">
        <v>0.0158670758176783</v>
      </c>
      <c r="AJ2223" s="2" t="n">
        <v>0.0590364800891117</v>
      </c>
    </row>
    <row r="2224">
      <c r="A2224" t="n">
        <v>472</v>
      </c>
      <c r="B2224" t="n">
        <v>1071</v>
      </c>
      <c r="C2224" t="s">
        <v>36</v>
      </c>
      <c r="D2224" t="s">
        <v>37</v>
      </c>
      <c r="E2224" t="s">
        <v>36</v>
      </c>
      <c r="F2224" t="s">
        <v>39</v>
      </c>
      <c r="G2224" t="s">
        <v>59</v>
      </c>
      <c r="H2224" t="s">
        <v>140</v>
      </c>
      <c r="I2224" t="n">
        <v>-1</v>
      </c>
      <c r="J2224" t="n">
        <v>-1</v>
      </c>
      <c r="K2224" s="2" t="n">
        <v>0.567763019186169</v>
      </c>
      <c r="L2224" s="3" t="n">
        <v>1332</v>
      </c>
      <c r="M2224" s="3" t="n">
        <v>-950</v>
      </c>
      <c r="N2224" s="3" t="n">
        <v>9364.13267971</v>
      </c>
      <c r="O2224" s="2" t="n">
        <v>0.00458715596330275</v>
      </c>
      <c r="P2224" s="2" t="n">
        <v>0.000841042893187553</v>
      </c>
      <c r="Q2224" s="2" t="n">
        <v>0.0611620795107034</v>
      </c>
      <c r="R2224" s="4" t="n">
        <v>0.89247311827957</v>
      </c>
      <c r="S2224" s="4" t="n">
        <v>3.72607033639144</v>
      </c>
      <c r="T2224" s="4" t="n">
        <v>3.84548929663609</v>
      </c>
      <c r="U2224" s="4" t="n">
        <v>3.80567584917597</v>
      </c>
      <c r="V2224" s="4" t="n">
        <v>3.80567584917597</v>
      </c>
      <c r="W2224" s="4" t="n">
        <v>4.40390392364215</v>
      </c>
      <c r="X2224" s="4" t="n">
        <v>4.40390392364215</v>
      </c>
      <c r="Y2224" t="n">
        <v>31194</v>
      </c>
      <c r="Z2224" t="n">
        <v>1308</v>
      </c>
      <c r="AA2224" t="n">
        <v>24781</v>
      </c>
      <c r="AB2224" t="n">
        <v>7721</v>
      </c>
      <c r="AC2224" s="2" t="n">
        <v>0.169408107758062</v>
      </c>
      <c r="AD2224" s="2" t="n">
        <v>0.0527823735926718</v>
      </c>
      <c r="AE2224" s="2" t="n">
        <v>0.0419311406039623</v>
      </c>
      <c r="AF2224" s="1" t="n">
        <v>11689</v>
      </c>
      <c r="AG2224" s="1" t="n">
        <v>37040</v>
      </c>
      <c r="AH2224" t="n">
        <v>1371</v>
      </c>
      <c r="AI2224" s="2" t="n">
        <v>0.0513060399670683</v>
      </c>
      <c r="AJ2224" s="2" t="n">
        <v>0.173852396652295</v>
      </c>
    </row>
    <row r="2225">
      <c r="A2225" t="n">
        <v>182</v>
      </c>
      <c r="B2225" t="n">
        <v>238</v>
      </c>
      <c r="C2225" t="s">
        <v>36</v>
      </c>
      <c r="D2225" t="s">
        <v>37</v>
      </c>
      <c r="E2225" t="s">
        <v>38</v>
      </c>
      <c r="F2225" t="s">
        <v>39</v>
      </c>
      <c r="G2225" t="s">
        <v>123</v>
      </c>
      <c r="H2225" t="s">
        <v>99</v>
      </c>
      <c r="I2225" t="n">
        <v>1</v>
      </c>
      <c r="J2225" t="n">
        <v>0</v>
      </c>
      <c r="K2225" s="2" t="n">
        <v>0.843398692810458</v>
      </c>
      <c r="L2225" s="3" t="n">
        <v>1474</v>
      </c>
      <c r="M2225" s="3" t="n">
        <v>-82</v>
      </c>
      <c r="N2225" s="3" t="n">
        <v>1250.44919724</v>
      </c>
      <c r="O2225" s="2" t="n">
        <v>0.176648841354724</v>
      </c>
      <c r="P2225" s="2" t="n">
        <v>0.162309368191721</v>
      </c>
      <c r="Q2225" s="2" t="n">
        <v>0.768092691622103</v>
      </c>
      <c r="R2225" s="4" t="n">
        <v>-0.284693656635635</v>
      </c>
      <c r="S2225" s="4" t="n">
        <v>-0.109500891265597</v>
      </c>
      <c r="T2225" s="4" t="n">
        <v>0.256345811051693</v>
      </c>
      <c r="U2225" s="4" t="n">
        <v>-0.0614725953616251</v>
      </c>
      <c r="V2225" s="4" t="n">
        <v>0.196654002114467</v>
      </c>
      <c r="W2225" s="4" t="n">
        <v>-0.0901460006066617</v>
      </c>
      <c r="X2225" s="4" t="n">
        <v>0.151886716113484</v>
      </c>
      <c r="Y2225" t="n">
        <v>7473</v>
      </c>
      <c r="Z2225" t="n">
        <v>5610</v>
      </c>
      <c r="AA2225" t="n">
        <v>5925</v>
      </c>
      <c r="AB2225" t="n">
        <v>7158</v>
      </c>
      <c r="AC2225" s="2" t="n">
        <v>0.946835443037975</v>
      </c>
      <c r="AD2225" s="2" t="n">
        <v>0.7837384744342</v>
      </c>
      <c r="AE2225" s="2" t="n">
        <v>0.750702529104777</v>
      </c>
      <c r="AF2225" s="1" t="n">
        <v>37999</v>
      </c>
      <c r="AG2225" s="1" t="n">
        <v>37156</v>
      </c>
      <c r="AH2225" t="n">
        <v>6927</v>
      </c>
      <c r="AI2225" s="2" t="n">
        <v>0.966108786610879</v>
      </c>
      <c r="AJ2225" s="2" t="n">
        <v>0.891505791505791</v>
      </c>
    </row>
    <row r="2226">
      <c r="A2226" t="n">
        <v>182</v>
      </c>
      <c r="B2226" t="n">
        <v>1743</v>
      </c>
      <c r="C2226" t="s">
        <v>36</v>
      </c>
      <c r="D2226" t="s">
        <v>36</v>
      </c>
      <c r="E2226" t="s">
        <v>38</v>
      </c>
      <c r="F2226" t="s">
        <v>38</v>
      </c>
      <c r="G2226" t="s">
        <v>123</v>
      </c>
      <c r="H2226" t="s">
        <v>121</v>
      </c>
      <c r="I2226" t="n">
        <v>1</v>
      </c>
      <c r="J2226" t="n">
        <v>-1</v>
      </c>
      <c r="K2226" s="2" t="n">
        <v>0.50718954248366</v>
      </c>
      <c r="L2226" s="3" t="n">
        <v>1474</v>
      </c>
      <c r="M2226" s="3" t="n">
        <v>586</v>
      </c>
      <c r="N2226" s="3" t="n">
        <v>12191.9344388</v>
      </c>
      <c r="O2226" s="2" t="n">
        <v>0.00474576271186441</v>
      </c>
      <c r="P2226" s="2" t="n">
        <v>0.00412087912087912</v>
      </c>
      <c r="Q2226" s="2" t="n">
        <v>0.0450847457627119</v>
      </c>
      <c r="R2226" s="4" t="n">
        <v>-0.762942779291553</v>
      </c>
      <c r="S2226" s="4" t="n">
        <v>-5.3313559322034</v>
      </c>
      <c r="T2226" s="4" t="n">
        <v>5.99840677966103</v>
      </c>
      <c r="U2226" s="4" t="n">
        <v>-5.29210822403727</v>
      </c>
      <c r="V2226" s="4" t="n">
        <v>5.37309732505402</v>
      </c>
      <c r="W2226" s="4" t="n">
        <v>-5.57684808392803</v>
      </c>
      <c r="X2226" s="4" t="n">
        <v>5.57684808392803</v>
      </c>
      <c r="Y2226" t="n">
        <v>6095</v>
      </c>
      <c r="Z2226" t="n">
        <v>2950</v>
      </c>
      <c r="AA2226" t="n">
        <v>5925</v>
      </c>
      <c r="AB2226" t="n">
        <v>3120</v>
      </c>
      <c r="AC2226" s="2" t="n">
        <v>0.94551282051282</v>
      </c>
      <c r="AD2226" s="2" t="n">
        <v>0.49789029535865</v>
      </c>
      <c r="AE2226" s="2" t="n">
        <v>0.484003281378179</v>
      </c>
      <c r="AF2226" s="1" t="n">
        <v>37999</v>
      </c>
      <c r="AG2226" s="1" t="n">
        <v>37814</v>
      </c>
      <c r="AH2226" t="n">
        <v>4188</v>
      </c>
      <c r="AI2226" s="2" t="n">
        <v>0.584100418410042</v>
      </c>
      <c r="AJ2226" s="2" t="n">
        <v>0.957694946261148</v>
      </c>
    </row>
    <row r="2227">
      <c r="A2227" t="n">
        <v>472</v>
      </c>
      <c r="B2227" t="n">
        <v>3823</v>
      </c>
      <c r="C2227" t="s">
        <v>36</v>
      </c>
      <c r="D2227" t="s">
        <v>36</v>
      </c>
      <c r="E2227" t="s">
        <v>36</v>
      </c>
      <c r="F2227" t="s">
        <v>38</v>
      </c>
      <c r="G2227" t="s">
        <v>59</v>
      </c>
      <c r="H2227" t="s">
        <v>199</v>
      </c>
      <c r="I2227" t="n">
        <v>1</v>
      </c>
      <c r="J2227" t="n">
        <v>1</v>
      </c>
      <c r="K2227" s="2" t="n">
        <v>0.616394716394716</v>
      </c>
      <c r="L2227" s="3" t="n">
        <v>1332</v>
      </c>
      <c r="M2227" s="3" t="n">
        <v>112</v>
      </c>
      <c r="N2227" s="3" t="n">
        <v>14563.03377547</v>
      </c>
      <c r="O2227" s="2" t="n">
        <v>0.0257731958762887</v>
      </c>
      <c r="P2227" s="2" t="n">
        <v>0</v>
      </c>
      <c r="Q2227" s="2" t="n">
        <v>0.188144329896907</v>
      </c>
      <c r="R2227" s="4" t="n">
        <v>0.597883597883598</v>
      </c>
      <c r="S2227" s="4" t="n">
        <v>2.33015463917526</v>
      </c>
      <c r="T2227" s="4" t="n">
        <v>2.67242268041237</v>
      </c>
      <c r="U2227" s="4" t="n">
        <v>2.27968666045656</v>
      </c>
      <c r="V2227" s="4" t="n">
        <v>2.27968666045656</v>
      </c>
      <c r="W2227" s="4" t="n">
        <v>2.02489531408454</v>
      </c>
      <c r="X2227" s="4" t="n">
        <v>2.02489531408454</v>
      </c>
      <c r="Y2227" t="n">
        <v>30660</v>
      </c>
      <c r="Z2227" t="n">
        <v>388</v>
      </c>
      <c r="AA2227" t="n">
        <v>25084</v>
      </c>
      <c r="AB2227" t="n">
        <v>5964</v>
      </c>
      <c r="AC2227" s="2" t="n">
        <v>0.0650570087189806</v>
      </c>
      <c r="AD2227" s="2" t="n">
        <v>0.0154680274278424</v>
      </c>
      <c r="AE2227" s="2" t="n">
        <v>0.0126549249836921</v>
      </c>
      <c r="AF2227" s="1" t="n">
        <v>11689</v>
      </c>
      <c r="AG2227" s="1" t="n">
        <v>37987</v>
      </c>
      <c r="AH2227" t="n">
        <v>424</v>
      </c>
      <c r="AI2227" s="2" t="n">
        <v>0.0158670758176783</v>
      </c>
      <c r="AJ2227" s="2" t="n">
        <v>0.0590364800891117</v>
      </c>
    </row>
    <row r="2228">
      <c r="A2228" t="n">
        <v>182</v>
      </c>
      <c r="B2228" t="n">
        <v>1912</v>
      </c>
      <c r="C2228" t="s">
        <v>36</v>
      </c>
      <c r="D2228" t="s">
        <v>37</v>
      </c>
      <c r="E2228" t="s">
        <v>38</v>
      </c>
      <c r="F2228" t="s">
        <v>39</v>
      </c>
      <c r="G2228" t="s">
        <v>123</v>
      </c>
      <c r="H2228" t="s">
        <v>186</v>
      </c>
      <c r="I2228" t="n">
        <v>1</v>
      </c>
      <c r="J2228" t="n">
        <v>0</v>
      </c>
      <c r="K2228" s="2" t="n">
        <v>0.527777777777778</v>
      </c>
      <c r="L2228" s="3" t="n">
        <v>1474</v>
      </c>
      <c r="M2228" s="3" t="n">
        <v>39</v>
      </c>
      <c r="N2228" s="3" t="n">
        <v>13190.47317055</v>
      </c>
      <c r="O2228" s="2" t="n">
        <v>0.0116320056397603</v>
      </c>
      <c r="P2228" s="2" t="n">
        <v>0.0103294746215494</v>
      </c>
      <c r="Q2228" s="2" t="n">
        <v>0.13253436728939</v>
      </c>
      <c r="R2228" s="4" t="n">
        <v>-0.409058487874465</v>
      </c>
      <c r="S2228" s="4" t="n">
        <v>-0.819122312301727</v>
      </c>
      <c r="T2228" s="4" t="n">
        <v>2.60956996827635</v>
      </c>
      <c r="U2228" s="4" t="n">
        <v>-0.760284679053525</v>
      </c>
      <c r="V2228" s="4" t="n">
        <v>1.92627742563315</v>
      </c>
      <c r="W2228" s="4" t="n">
        <v>-0.713739623434248</v>
      </c>
      <c r="X2228" s="4" t="n">
        <v>1.75766531169877</v>
      </c>
      <c r="Y2228" t="n">
        <v>7718</v>
      </c>
      <c r="Z2228" t="n">
        <v>5674</v>
      </c>
      <c r="AA2228" t="n">
        <v>5925</v>
      </c>
      <c r="AB2228" t="n">
        <v>7467</v>
      </c>
      <c r="AC2228" s="2" t="n">
        <v>0.957637130801688</v>
      </c>
      <c r="AD2228" s="2" t="n">
        <v>0.759876791214678</v>
      </c>
      <c r="AE2228" s="2" t="n">
        <v>0.735164550401659</v>
      </c>
      <c r="AF2228" s="1" t="n">
        <v>37999</v>
      </c>
      <c r="AG2228" s="1" t="n">
        <v>37448</v>
      </c>
      <c r="AH2228" t="n">
        <v>6927</v>
      </c>
      <c r="AI2228" s="2" t="n">
        <v>0.966108786610879</v>
      </c>
      <c r="AJ2228" s="2" t="n">
        <v>0.926317197111527</v>
      </c>
    </row>
    <row r="2229">
      <c r="A2229" t="n">
        <v>1296</v>
      </c>
      <c r="B2229" t="n">
        <v>3675</v>
      </c>
      <c r="C2229" t="s">
        <v>36</v>
      </c>
      <c r="D2229" t="s">
        <v>37</v>
      </c>
      <c r="E2229" t="s">
        <v>38</v>
      </c>
      <c r="F2229" t="s">
        <v>39</v>
      </c>
      <c r="G2229" t="s">
        <v>116</v>
      </c>
      <c r="H2229" t="s">
        <v>191</v>
      </c>
      <c r="I2229" t="n">
        <v>1</v>
      </c>
      <c r="J2229" t="n">
        <v>-1</v>
      </c>
      <c r="K2229" s="2" t="n">
        <v>0.592929292929293</v>
      </c>
      <c r="L2229" s="3" t="n">
        <v>1490</v>
      </c>
      <c r="M2229" s="3"/>
      <c r="N2229" s="3" t="n">
        <v>6903.18769602</v>
      </c>
      <c r="O2229" s="2" t="n">
        <v>0.00273174285193954</v>
      </c>
      <c r="P2229" s="2" t="n">
        <v>0.00275684616798383</v>
      </c>
      <c r="Q2229" s="2" t="n">
        <v>0.0273174285193954</v>
      </c>
      <c r="R2229" s="4" t="n">
        <v>0.826880934989043</v>
      </c>
      <c r="S2229" s="4" t="n">
        <v>6.16328537606994</v>
      </c>
      <c r="T2229" s="4" t="n">
        <v>6.66089965397926</v>
      </c>
      <c r="U2229" s="4" t="n">
        <v>6.22162797033094</v>
      </c>
      <c r="V2229" s="4" t="n">
        <v>6.29143021556132</v>
      </c>
      <c r="W2229" s="4" t="n">
        <v>6.17154613051809</v>
      </c>
      <c r="X2229" s="4" t="n">
        <v>6.17154613051809</v>
      </c>
      <c r="Y2229" t="n">
        <v>8322</v>
      </c>
      <c r="Z2229" t="n">
        <v>5491</v>
      </c>
      <c r="AA2229" t="n">
        <v>6008</v>
      </c>
      <c r="AB2229" t="n">
        <v>7805</v>
      </c>
      <c r="AC2229" s="2" t="n">
        <v>0.913948069241012</v>
      </c>
      <c r="AD2229" s="2" t="n">
        <v>0.703523382447149</v>
      </c>
      <c r="AE2229" s="2" t="n">
        <v>0.659817351598174</v>
      </c>
      <c r="AF2229" s="1" t="n">
        <v>37987</v>
      </c>
      <c r="AG2229" s="1" t="n">
        <v>36670</v>
      </c>
      <c r="AH2229" t="n">
        <v>6939</v>
      </c>
      <c r="AI2229" s="2" t="n">
        <v>0.966165413533835</v>
      </c>
      <c r="AJ2229" s="2" t="n">
        <v>0.840479651162791</v>
      </c>
    </row>
    <row r="2230">
      <c r="A2230" t="n">
        <v>1296</v>
      </c>
      <c r="B2230" t="n">
        <v>2359</v>
      </c>
      <c r="C2230" t="s">
        <v>36</v>
      </c>
      <c r="D2230" t="s">
        <v>36</v>
      </c>
      <c r="E2230" t="s">
        <v>38</v>
      </c>
      <c r="F2230" t="s">
        <v>38</v>
      </c>
      <c r="G2230" t="s">
        <v>116</v>
      </c>
      <c r="H2230" t="s">
        <v>113</v>
      </c>
      <c r="I2230" t="n">
        <v>1</v>
      </c>
      <c r="J2230" t="n">
        <v>-1</v>
      </c>
      <c r="K2230" s="2" t="n">
        <v>0.462626262626263</v>
      </c>
      <c r="L2230" s="3" t="n">
        <v>1490</v>
      </c>
      <c r="M2230" s="3" t="n">
        <v>423</v>
      </c>
      <c r="N2230" s="3" t="n">
        <v>12980.60039195</v>
      </c>
      <c r="O2230" s="2" t="n">
        <v>0.0179880079946702</v>
      </c>
      <c r="P2230" s="2" t="n">
        <v>0.0161507402422611</v>
      </c>
      <c r="Q2230" s="2" t="n">
        <v>0.140572951365756</v>
      </c>
      <c r="R2230" s="4" t="n">
        <v>-0.233378561736771</v>
      </c>
      <c r="S2230" s="4" t="n">
        <v>-1.01195869420386</v>
      </c>
      <c r="T2230" s="4" t="n">
        <v>2.69150566289141</v>
      </c>
      <c r="U2230" s="4" t="n">
        <v>-1.02927082061493</v>
      </c>
      <c r="V2230" s="4" t="n">
        <v>1.052762884107</v>
      </c>
      <c r="W2230" s="4" t="n">
        <v>-1.3125892724788</v>
      </c>
      <c r="X2230" s="4" t="n">
        <v>1.3125892724788</v>
      </c>
      <c r="Y2230" t="n">
        <v>6048</v>
      </c>
      <c r="Z2230" t="n">
        <v>3002</v>
      </c>
      <c r="AA2230" t="n">
        <v>6008</v>
      </c>
      <c r="AB2230" t="n">
        <v>3042</v>
      </c>
      <c r="AC2230" s="2" t="n">
        <v>0.986850756081525</v>
      </c>
      <c r="AD2230" s="2" t="n">
        <v>0.499667110519308</v>
      </c>
      <c r="AE2230" s="2" t="n">
        <v>0.496362433862434</v>
      </c>
      <c r="AF2230" s="1" t="n">
        <v>37987</v>
      </c>
      <c r="AG2230" s="1" t="n">
        <v>37814</v>
      </c>
      <c r="AH2230" t="n">
        <v>4114</v>
      </c>
      <c r="AI2230" s="2" t="n">
        <v>0.572820941241994</v>
      </c>
      <c r="AJ2230" s="2" t="n">
        <v>0.959645439701423</v>
      </c>
    </row>
    <row r="2231">
      <c r="A2231" t="n">
        <v>1296</v>
      </c>
      <c r="B2231" t="n">
        <v>1546</v>
      </c>
      <c r="C2231" t="s">
        <v>36</v>
      </c>
      <c r="D2231" t="s">
        <v>37</v>
      </c>
      <c r="E2231" t="s">
        <v>38</v>
      </c>
      <c r="F2231" t="s">
        <v>39</v>
      </c>
      <c r="G2231" t="s">
        <v>116</v>
      </c>
      <c r="H2231" t="s">
        <v>144</v>
      </c>
      <c r="I2231" t="n">
        <v>1</v>
      </c>
      <c r="J2231" t="n">
        <v>0</v>
      </c>
      <c r="K2231" s="2" t="n">
        <v>0.976470588235294</v>
      </c>
      <c r="L2231" s="3" t="n">
        <v>1490</v>
      </c>
      <c r="M2231" s="3" t="n">
        <v>25</v>
      </c>
      <c r="N2231" s="3" t="n">
        <v>33.15791288</v>
      </c>
      <c r="O2231" s="2" t="n">
        <v>0.140722724113968</v>
      </c>
      <c r="P2231" s="2" t="n">
        <v>0.12962962962963</v>
      </c>
      <c r="Q2231" s="2" t="n">
        <v>0.710215427380125</v>
      </c>
      <c r="R2231" s="4" t="n">
        <v>-0.268499797816417</v>
      </c>
      <c r="S2231" s="4" t="n">
        <v>-0.13323488533704</v>
      </c>
      <c r="T2231" s="4" t="n">
        <v>0.315271021542741</v>
      </c>
      <c r="U2231" s="4" t="n">
        <v>-0.100890190995217</v>
      </c>
      <c r="V2231" s="4" t="n">
        <v>0.217857839085665</v>
      </c>
      <c r="W2231" s="4" t="n">
        <v>-0.105833260292829</v>
      </c>
      <c r="X2231" s="4" t="n">
        <v>0.169908002755111</v>
      </c>
      <c r="Y2231" t="n">
        <v>7287</v>
      </c>
      <c r="Z2231" t="n">
        <v>5756</v>
      </c>
      <c r="AA2231" t="n">
        <v>6008</v>
      </c>
      <c r="AB2231" t="n">
        <v>7035</v>
      </c>
      <c r="AC2231" s="2" t="n">
        <v>0.958055925432756</v>
      </c>
      <c r="AD2231" s="2" t="n">
        <v>0.8181947405828</v>
      </c>
      <c r="AE2231" s="2" t="n">
        <v>0.78989982160011</v>
      </c>
      <c r="AF2231" s="1" t="n">
        <v>37987</v>
      </c>
      <c r="AG2231" s="1" t="n">
        <v>37841</v>
      </c>
      <c r="AH2231" t="n">
        <v>6939</v>
      </c>
      <c r="AI2231" s="2" t="n">
        <v>0.966165413533835</v>
      </c>
      <c r="AJ2231" s="2" t="n">
        <v>0.97939308398024</v>
      </c>
    </row>
    <row r="2232">
      <c r="A2232" t="n">
        <v>1557</v>
      </c>
      <c r="B2232" t="n">
        <v>2951</v>
      </c>
      <c r="C2232" t="s">
        <v>36</v>
      </c>
      <c r="D2232" t="s">
        <v>36</v>
      </c>
      <c r="E2232" t="s">
        <v>38</v>
      </c>
      <c r="F2232" t="s">
        <v>38</v>
      </c>
      <c r="G2232" t="s">
        <v>208</v>
      </c>
      <c r="H2232" t="s">
        <v>172</v>
      </c>
      <c r="I2232" t="n">
        <v>1</v>
      </c>
      <c r="J2232" t="n">
        <v>-1</v>
      </c>
      <c r="K2232" s="2" t="n">
        <v>0.50359477124183</v>
      </c>
      <c r="L2232" s="3" t="n">
        <v>3272</v>
      </c>
      <c r="M2232" s="3" t="n">
        <v>-897</v>
      </c>
      <c r="N2232" s="3" t="n">
        <v>12475.84520512</v>
      </c>
      <c r="O2232" s="2" t="n">
        <v>0.00243628185907046</v>
      </c>
      <c r="P2232" s="2" t="n">
        <v>0.00246632517548852</v>
      </c>
      <c r="Q2232" s="2" t="n">
        <v>0.0217391304347826</v>
      </c>
      <c r="R2232" s="4" t="n">
        <v>0.942889348111967</v>
      </c>
      <c r="S2232" s="4" t="n">
        <v>7.43097826086957</v>
      </c>
      <c r="T2232" s="4" t="n">
        <v>7.52044602698651</v>
      </c>
      <c r="U2232" s="4" t="n">
        <v>7.4098694315083</v>
      </c>
      <c r="V2232" s="4" t="n">
        <v>7.4098694315083</v>
      </c>
      <c r="W2232" s="4" t="n">
        <v>7.52452361752968</v>
      </c>
      <c r="X2232" s="4" t="n">
        <v>7.52452361752968</v>
      </c>
      <c r="Y2232" t="n">
        <v>6342</v>
      </c>
      <c r="Z2232" t="n">
        <v>5336</v>
      </c>
      <c r="AA2232" t="n">
        <v>6301</v>
      </c>
      <c r="AB2232" t="n">
        <v>5377</v>
      </c>
      <c r="AC2232" s="2" t="n">
        <v>0.992374930258508</v>
      </c>
      <c r="AD2232" s="2" t="n">
        <v>0.84684970639581</v>
      </c>
      <c r="AE2232" s="2" t="n">
        <v>0.841374960580259</v>
      </c>
      <c r="AF2232" s="1" t="n">
        <v>37987</v>
      </c>
      <c r="AG2232" s="1" t="n">
        <v>38651</v>
      </c>
      <c r="AH2232" t="n">
        <v>6518</v>
      </c>
      <c r="AI2232" s="2" t="n">
        <v>0.90754664438875</v>
      </c>
      <c r="AJ2232" s="2" t="n">
        <v>1</v>
      </c>
    </row>
    <row r="2233">
      <c r="A2233" t="n">
        <v>1708</v>
      </c>
      <c r="B2233" t="n">
        <v>2479</v>
      </c>
      <c r="C2233" t="s">
        <v>36</v>
      </c>
      <c r="D2233" t="s">
        <v>37</v>
      </c>
      <c r="E2233" t="s">
        <v>38</v>
      </c>
      <c r="F2233" t="s">
        <v>39</v>
      </c>
      <c r="G2233" t="s">
        <v>157</v>
      </c>
      <c r="H2233" t="s">
        <v>142</v>
      </c>
      <c r="I2233" t="n">
        <v>1</v>
      </c>
      <c r="J2233" t="n">
        <v>0</v>
      </c>
      <c r="K2233" s="2" t="n">
        <v>0.476190476190476</v>
      </c>
      <c r="L2233" s="3" t="n">
        <v>2797</v>
      </c>
      <c r="M2233" s="3" t="n">
        <v>-1751</v>
      </c>
      <c r="N2233" s="3" t="n">
        <v>4453.88872552</v>
      </c>
      <c r="O2233" s="2" t="n">
        <v>0.00040992006558721</v>
      </c>
      <c r="P2233" s="2" t="n">
        <v>0.000413821642871922</v>
      </c>
      <c r="Q2233" s="2" t="n">
        <v>0.00676368108218897</v>
      </c>
      <c r="R2233" s="4" t="n">
        <v>0.962271888456018</v>
      </c>
      <c r="S2233" s="4" t="n">
        <v>12.4805492928879</v>
      </c>
      <c r="T2233" s="4" t="n">
        <v>12.5582701373232</v>
      </c>
      <c r="U2233" s="4" t="n">
        <v>12.5659764880001</v>
      </c>
      <c r="V2233" s="4" t="n">
        <v>12.5659764880001</v>
      </c>
      <c r="W2233" s="4" t="n">
        <v>12.7444901653701</v>
      </c>
      <c r="X2233" s="4" t="n">
        <v>12.7444901653701</v>
      </c>
      <c r="Y2233" t="n">
        <v>7154</v>
      </c>
      <c r="Z2233" t="n">
        <v>4879</v>
      </c>
      <c r="AA2233" t="n">
        <v>6051</v>
      </c>
      <c r="AB2233" t="n">
        <v>5982</v>
      </c>
      <c r="AC2233" s="2" t="n">
        <v>0.815613507188231</v>
      </c>
      <c r="AD2233" s="2" t="n">
        <v>0.806313006114692</v>
      </c>
      <c r="AE2233" s="2" t="n">
        <v>0.681996086105675</v>
      </c>
      <c r="AF2233" s="1" t="n">
        <v>37814</v>
      </c>
      <c r="AG2233" s="1" t="n">
        <v>38718</v>
      </c>
      <c r="AH2233" t="n">
        <v>6208</v>
      </c>
      <c r="AI2233" s="2" t="n">
        <v>0.844051665533651</v>
      </c>
      <c r="AJ2233" s="2" t="n">
        <v>1</v>
      </c>
    </row>
    <row r="2234">
      <c r="A2234" t="n">
        <v>1708</v>
      </c>
      <c r="B2234" t="n">
        <v>1586</v>
      </c>
      <c r="C2234" t="s">
        <v>36</v>
      </c>
      <c r="D2234" t="s">
        <v>37</v>
      </c>
      <c r="E2234" t="s">
        <v>38</v>
      </c>
      <c r="F2234" t="s">
        <v>127</v>
      </c>
      <c r="G2234" t="s">
        <v>157</v>
      </c>
      <c r="H2234" t="s">
        <v>152</v>
      </c>
      <c r="I2234" t="n">
        <v>1</v>
      </c>
      <c r="J2234" t="n">
        <v>0</v>
      </c>
      <c r="K2234" s="2" t="n">
        <v>0.457936507936508</v>
      </c>
      <c r="L2234" s="3" t="n">
        <v>2797</v>
      </c>
      <c r="M2234" s="3" t="n">
        <v>653</v>
      </c>
      <c r="N2234" s="3" t="n">
        <v>8940.52671617</v>
      </c>
      <c r="O2234" s="2"/>
      <c r="P2234" s="2"/>
      <c r="Q2234" s="2"/>
      <c r="R2234" s="4"/>
      <c r="S2234" s="4"/>
      <c r="T2234" s="4"/>
      <c r="U2234" s="4"/>
      <c r="V2234" s="4"/>
      <c r="W2234" s="4" t="n">
        <v>12.8238122416526</v>
      </c>
      <c r="X2234" s="4" t="n">
        <v>12.8238122416526</v>
      </c>
      <c r="Y2234" t="n">
        <v>6055</v>
      </c>
      <c r="Z2234" t="n">
        <v>0</v>
      </c>
      <c r="AA2234" t="n">
        <v>6051</v>
      </c>
      <c r="AB2234" t="n">
        <v>4</v>
      </c>
      <c r="AC2234" s="2" t="n">
        <v>0</v>
      </c>
      <c r="AD2234" s="2" t="n">
        <v>0</v>
      </c>
      <c r="AE2234" s="2" t="n">
        <v>0</v>
      </c>
      <c r="AF2234" s="1" t="n">
        <v>37814</v>
      </c>
      <c r="AG2234" s="1" t="n">
        <v>28002</v>
      </c>
      <c r="AH2234" t="n">
        <v>0</v>
      </c>
      <c r="AI2234" s="2" t="n">
        <v>0</v>
      </c>
      <c r="AJ2234" s="2" t="n">
        <v>0</v>
      </c>
    </row>
    <row r="2235">
      <c r="A2235" t="n">
        <v>1708</v>
      </c>
      <c r="B2235" t="n">
        <v>1208</v>
      </c>
      <c r="C2235" t="s">
        <v>36</v>
      </c>
      <c r="D2235" t="s">
        <v>37</v>
      </c>
      <c r="E2235" t="s">
        <v>38</v>
      </c>
      <c r="F2235" t="s">
        <v>39</v>
      </c>
      <c r="G2235" t="s">
        <v>157</v>
      </c>
      <c r="H2235" t="s">
        <v>43</v>
      </c>
      <c r="I2235" t="n">
        <v>1</v>
      </c>
      <c r="J2235" t="n">
        <v>1</v>
      </c>
      <c r="K2235" s="2" t="n">
        <v>0.473809523809524</v>
      </c>
      <c r="L2235" s="3" t="n">
        <v>2797</v>
      </c>
      <c r="M2235" s="3" t="n">
        <v>-1561</v>
      </c>
      <c r="N2235" s="3" t="n">
        <v>4007.67185415</v>
      </c>
      <c r="O2235" s="2" t="n">
        <v>0.00101936799184506</v>
      </c>
      <c r="P2235" s="2" t="n">
        <v>0.00102986611740474</v>
      </c>
      <c r="Q2235" s="2" t="n">
        <v>0.00856269113149847</v>
      </c>
      <c r="R2235" s="4" t="n">
        <v>0.970204081632653</v>
      </c>
      <c r="S2235" s="4" t="n">
        <v>11.0864627930683</v>
      </c>
      <c r="T2235" s="4" t="n">
        <v>11.138246687054</v>
      </c>
      <c r="U2235" s="4" t="n">
        <v>11.1735766890214</v>
      </c>
      <c r="V2235" s="4" t="n">
        <v>11.1735766890214</v>
      </c>
      <c r="W2235" s="4" t="n">
        <v>11.2900633481759</v>
      </c>
      <c r="X2235" s="4" t="n">
        <v>11.2900633481759</v>
      </c>
      <c r="Y2235" t="n">
        <v>7039</v>
      </c>
      <c r="Z2235" t="n">
        <v>4905</v>
      </c>
      <c r="AA2235" t="n">
        <v>6051</v>
      </c>
      <c r="AB2235" t="n">
        <v>5893</v>
      </c>
      <c r="AC2235" s="2" t="n">
        <v>0.832343458340404</v>
      </c>
      <c r="AD2235" s="2" t="n">
        <v>0.810609816559246</v>
      </c>
      <c r="AE2235" s="2" t="n">
        <v>0.696831936354596</v>
      </c>
      <c r="AF2235" s="1" t="n">
        <v>37814</v>
      </c>
      <c r="AG2235" s="1" t="n">
        <v>38718</v>
      </c>
      <c r="AH2235" t="n">
        <v>6208</v>
      </c>
      <c r="AI2235" s="2" t="n">
        <v>0.844051665533651</v>
      </c>
      <c r="AJ2235" s="2" t="n">
        <v>1</v>
      </c>
    </row>
    <row r="2236">
      <c r="A2236" t="n">
        <v>1708</v>
      </c>
      <c r="B2236" t="n">
        <v>2266</v>
      </c>
      <c r="C2236" t="s">
        <v>36</v>
      </c>
      <c r="D2236" t="s">
        <v>36</v>
      </c>
      <c r="E2236" t="s">
        <v>38</v>
      </c>
      <c r="F2236" t="s">
        <v>38</v>
      </c>
      <c r="G2236" t="s">
        <v>157</v>
      </c>
      <c r="H2236" t="s">
        <v>178</v>
      </c>
      <c r="I2236" t="n">
        <v>1</v>
      </c>
      <c r="J2236" t="n">
        <v>0</v>
      </c>
      <c r="K2236" s="2" t="n">
        <v>0.364468864468865</v>
      </c>
      <c r="L2236" s="3" t="n">
        <v>2797</v>
      </c>
      <c r="M2236" s="3" t="n">
        <v>-348</v>
      </c>
      <c r="N2236" s="3" t="n">
        <v>11360.01189522</v>
      </c>
      <c r="O2236" s="2" t="n">
        <v>0.0123668188736682</v>
      </c>
      <c r="P2236" s="2" t="n">
        <v>0.011155991536834</v>
      </c>
      <c r="Q2236" s="2" t="n">
        <v>0.142123287671233</v>
      </c>
      <c r="R2236" s="4" t="n">
        <v>0.442111346561356</v>
      </c>
      <c r="S2236" s="4" t="n">
        <v>0.931506849315068</v>
      </c>
      <c r="T2236" s="4" t="n">
        <v>2.04033485540335</v>
      </c>
      <c r="U2236" s="4" t="n">
        <v>0.969711321727628</v>
      </c>
      <c r="V2236" s="4" t="n">
        <v>1.32235023860521</v>
      </c>
      <c r="W2236" s="4" t="n">
        <v>1.08162009515465</v>
      </c>
      <c r="X2236" s="4" t="n">
        <v>1.08162009515465</v>
      </c>
      <c r="Y2236" t="n">
        <v>6055</v>
      </c>
      <c r="Z2236" t="n">
        <v>5256</v>
      </c>
      <c r="AA2236" t="n">
        <v>6051</v>
      </c>
      <c r="AB2236" t="n">
        <v>5260</v>
      </c>
      <c r="AC2236" s="2" t="n">
        <v>0.999239543726236</v>
      </c>
      <c r="AD2236" s="2" t="n">
        <v>0.868616757560734</v>
      </c>
      <c r="AE2236" s="2" t="n">
        <v>0.86804293971924</v>
      </c>
      <c r="AF2236" s="1" t="n">
        <v>37814</v>
      </c>
      <c r="AG2236" s="1" t="n">
        <v>39677</v>
      </c>
      <c r="AH2236" t="n">
        <v>5492</v>
      </c>
      <c r="AI2236" s="2" t="n">
        <v>0.746702923181509</v>
      </c>
      <c r="AJ2236" s="2" t="n">
        <v>1</v>
      </c>
    </row>
    <row r="2237">
      <c r="A2237" t="n">
        <v>2696</v>
      </c>
      <c r="B2237" t="n">
        <v>3827</v>
      </c>
      <c r="C2237" t="s">
        <v>36</v>
      </c>
      <c r="D2237" t="s">
        <v>36</v>
      </c>
      <c r="E2237" t="s">
        <v>38</v>
      </c>
      <c r="F2237" t="s">
        <v>36</v>
      </c>
      <c r="G2237" t="s">
        <v>45</v>
      </c>
      <c r="H2237" t="s">
        <v>150</v>
      </c>
      <c r="I2237" t="n">
        <v>1</v>
      </c>
      <c r="J2237" t="n">
        <v>0</v>
      </c>
      <c r="K2237" s="2" t="n">
        <v>0.605982905982906</v>
      </c>
      <c r="L2237" s="3" t="n">
        <v>3333</v>
      </c>
      <c r="M2237" s="3" t="n">
        <v>-1208</v>
      </c>
      <c r="N2237" s="3" t="n">
        <v>10591.27284685</v>
      </c>
      <c r="O2237" s="2"/>
      <c r="P2237" s="2"/>
      <c r="Q2237" s="2"/>
      <c r="R2237" s="4"/>
      <c r="S2237" s="4"/>
      <c r="T2237" s="4"/>
      <c r="U2237" s="4"/>
      <c r="V2237" s="4"/>
      <c r="W2237" s="4" t="n">
        <v>9.4678536599613</v>
      </c>
      <c r="X2237" s="4" t="n">
        <v>9.4678536599613</v>
      </c>
      <c r="Y2237" t="n">
        <v>27110</v>
      </c>
      <c r="Z2237" t="n">
        <v>0</v>
      </c>
      <c r="AA2237" t="n">
        <v>752</v>
      </c>
      <c r="AB2237" t="n">
        <v>26358</v>
      </c>
      <c r="AC2237" s="2" t="n">
        <v>0</v>
      </c>
      <c r="AD2237" s="2" t="n">
        <v>0</v>
      </c>
      <c r="AE2237" s="2" t="n">
        <v>0</v>
      </c>
      <c r="AF2237" s="1" t="n">
        <v>38443</v>
      </c>
      <c r="AG2237" s="1" t="n">
        <v>11140</v>
      </c>
      <c r="AH2237" t="n">
        <v>0</v>
      </c>
      <c r="AI2237" s="2" t="n">
        <v>0</v>
      </c>
      <c r="AJ2237" s="2" t="n">
        <v>0</v>
      </c>
    </row>
    <row r="2238">
      <c r="A2238" t="n">
        <v>2872</v>
      </c>
      <c r="B2238" t="n">
        <v>239</v>
      </c>
      <c r="C2238" t="s">
        <v>36</v>
      </c>
      <c r="D2238" t="s">
        <v>37</v>
      </c>
      <c r="E2238" t="s">
        <v>38</v>
      </c>
      <c r="F2238" t="s">
        <v>39</v>
      </c>
      <c r="G2238" t="s">
        <v>63</v>
      </c>
      <c r="H2238" t="s">
        <v>68</v>
      </c>
      <c r="I2238" t="n">
        <v>1</v>
      </c>
      <c r="J2238" t="n">
        <v>-1</v>
      </c>
      <c r="K2238" s="2" t="n">
        <v>0.55201048951049</v>
      </c>
      <c r="L2238" s="3" t="n">
        <v>997</v>
      </c>
      <c r="M2238" s="3"/>
      <c r="N2238" s="3" t="n">
        <v>13733.17363473</v>
      </c>
      <c r="O2238" s="2" t="n">
        <v>0.00460503010981226</v>
      </c>
      <c r="P2238" s="2" t="n">
        <v>0.00428877769835597</v>
      </c>
      <c r="Q2238" s="2" t="n">
        <v>0.0545518951470067</v>
      </c>
      <c r="R2238" s="4" t="n">
        <v>0.726690391459075</v>
      </c>
      <c r="S2238" s="4" t="n">
        <v>3.8173219978746</v>
      </c>
      <c r="T2238" s="4" t="n">
        <v>4.48979808714134</v>
      </c>
      <c r="U2238" s="4" t="n">
        <v>3.77690628174576</v>
      </c>
      <c r="V2238" s="4" t="n">
        <v>3.77690628174576</v>
      </c>
      <c r="W2238" s="4" t="n">
        <v>4.20539306152908</v>
      </c>
      <c r="X2238" s="4" t="n">
        <v>4.20539306152908</v>
      </c>
      <c r="Y2238" t="n">
        <v>5876</v>
      </c>
      <c r="Z2238" t="n">
        <v>2823</v>
      </c>
      <c r="AA2238" t="n">
        <v>4297</v>
      </c>
      <c r="AB2238" t="n">
        <v>4402</v>
      </c>
      <c r="AC2238" s="2" t="n">
        <v>0.656969979055155</v>
      </c>
      <c r="AD2238" s="2" t="n">
        <v>0.641299409359382</v>
      </c>
      <c r="AE2238" s="2" t="n">
        <v>0.480428863172226</v>
      </c>
      <c r="AF2238" s="1" t="n">
        <v>37994</v>
      </c>
      <c r="AG2238" s="1" t="n">
        <v>40479</v>
      </c>
      <c r="AH2238" t="n">
        <v>3069</v>
      </c>
      <c r="AI2238" s="2" t="n">
        <v>0.552574720921858</v>
      </c>
      <c r="AJ2238" s="2" t="n">
        <v>0.690128176298628</v>
      </c>
    </row>
    <row r="2239">
      <c r="A2239" t="n">
        <v>2872</v>
      </c>
      <c r="B2239" t="n">
        <v>2874</v>
      </c>
      <c r="C2239" t="s">
        <v>36</v>
      </c>
      <c r="D2239" t="s">
        <v>36</v>
      </c>
      <c r="E2239" t="s">
        <v>38</v>
      </c>
      <c r="F2239" t="s">
        <v>38</v>
      </c>
      <c r="G2239" t="s">
        <v>63</v>
      </c>
      <c r="H2239" t="s">
        <v>165</v>
      </c>
      <c r="I2239" t="n">
        <v>1</v>
      </c>
      <c r="J2239" t="n">
        <v>1</v>
      </c>
      <c r="K2239" s="2" t="n">
        <v>0.820346153846154</v>
      </c>
      <c r="L2239" s="3" t="n">
        <v>997</v>
      </c>
      <c r="M2239" s="3" t="n">
        <v>-48</v>
      </c>
      <c r="N2239" s="3" t="n">
        <v>441.92908497</v>
      </c>
      <c r="O2239" s="2" t="n">
        <v>0.0163496830163497</v>
      </c>
      <c r="P2239" s="2" t="n">
        <v>0.0151821862348178</v>
      </c>
      <c r="Q2239" s="2" t="n">
        <v>0.12379045712379</v>
      </c>
      <c r="R2239" s="4" t="n">
        <v>-0.341926729986431</v>
      </c>
      <c r="S2239" s="4" t="n">
        <v>-1.20193526860193</v>
      </c>
      <c r="T2239" s="4" t="n">
        <v>2.86359693026359</v>
      </c>
      <c r="U2239" s="4" t="n">
        <v>-1.17481243794858</v>
      </c>
      <c r="V2239" s="4" t="n">
        <v>1.2200913957509</v>
      </c>
      <c r="W2239" s="4" t="n">
        <v>-0.645791318447294</v>
      </c>
      <c r="X2239" s="4" t="n">
        <v>0.677247285758635</v>
      </c>
      <c r="Y2239" t="n">
        <v>6060</v>
      </c>
      <c r="Z2239" t="n">
        <v>2997</v>
      </c>
      <c r="AA2239" t="n">
        <v>4297</v>
      </c>
      <c r="AB2239" t="n">
        <v>4760</v>
      </c>
      <c r="AC2239" s="2" t="n">
        <v>0.697463346520829</v>
      </c>
      <c r="AD2239" s="2" t="n">
        <v>0.629621848739496</v>
      </c>
      <c r="AE2239" s="2" t="n">
        <v>0.494554455445545</v>
      </c>
      <c r="AF2239" s="1" t="n">
        <v>37994</v>
      </c>
      <c r="AG2239" s="1" t="n">
        <v>40287</v>
      </c>
      <c r="AH2239" t="n">
        <v>3261</v>
      </c>
      <c r="AI2239" s="2" t="n">
        <v>0.587144400432121</v>
      </c>
      <c r="AJ2239" s="2" t="n">
        <v>0.667963949201147</v>
      </c>
    </row>
    <row r="2240">
      <c r="A2240" t="n">
        <v>3823</v>
      </c>
      <c r="B2240" t="n">
        <v>256</v>
      </c>
      <c r="C2240" t="s">
        <v>36</v>
      </c>
      <c r="D2240" t="s">
        <v>37</v>
      </c>
      <c r="E2240" t="s">
        <v>38</v>
      </c>
      <c r="F2240" t="s">
        <v>39</v>
      </c>
      <c r="G2240" t="s">
        <v>199</v>
      </c>
      <c r="H2240" t="s">
        <v>129</v>
      </c>
      <c r="I2240" t="n">
        <v>1</v>
      </c>
      <c r="J2240" t="n">
        <v>0</v>
      </c>
      <c r="K2240" s="2" t="n">
        <v>0.47275641025641</v>
      </c>
      <c r="L2240" s="3" t="n">
        <v>1444</v>
      </c>
      <c r="M2240" s="3" t="n">
        <v>157</v>
      </c>
      <c r="N2240" s="3" t="n">
        <v>9378.17833218</v>
      </c>
      <c r="O2240" s="2" t="n">
        <v>0.0333761232349166</v>
      </c>
      <c r="P2240" s="2" t="n">
        <v>0.02905317769131</v>
      </c>
      <c r="Q2240" s="2" t="n">
        <v>0.3198973042362</v>
      </c>
      <c r="R2240" s="4" t="n">
        <v>-0.259495351925631</v>
      </c>
      <c r="S2240" s="4" t="n">
        <v>-0.428549422336329</v>
      </c>
      <c r="T2240" s="4" t="n">
        <v>1.04487804878048</v>
      </c>
      <c r="U2240" s="4" t="n">
        <v>-0.345061863490147</v>
      </c>
      <c r="V2240" s="4" t="n">
        <v>0.644694258937199</v>
      </c>
      <c r="W2240" s="4" t="n">
        <v>-0.32500301516216</v>
      </c>
      <c r="X2240" s="4" t="n">
        <v>0.372950481381177</v>
      </c>
      <c r="Y2240" t="n">
        <v>6071</v>
      </c>
      <c r="Z2240" t="n">
        <v>3895</v>
      </c>
      <c r="AA2240" t="n">
        <v>5964</v>
      </c>
      <c r="AB2240" t="n">
        <v>4002</v>
      </c>
      <c r="AC2240" s="2" t="n">
        <v>0.973263368315842</v>
      </c>
      <c r="AD2240" s="2" t="n">
        <v>0.653085177733065</v>
      </c>
      <c r="AE2240" s="2" t="n">
        <v>0.641574699390545</v>
      </c>
      <c r="AF2240" s="1" t="n">
        <v>37987</v>
      </c>
      <c r="AG2240" s="1" t="n">
        <v>40760</v>
      </c>
      <c r="AH2240" t="n">
        <v>4166</v>
      </c>
      <c r="AI2240" s="2" t="n">
        <v>0.580061264271791</v>
      </c>
      <c r="AJ2240" s="2" t="n">
        <v>1</v>
      </c>
    </row>
    <row r="2241">
      <c r="A2241" t="n">
        <v>3823</v>
      </c>
      <c r="B2241" t="n">
        <v>3827</v>
      </c>
      <c r="C2241" t="s">
        <v>36</v>
      </c>
      <c r="D2241" t="s">
        <v>36</v>
      </c>
      <c r="E2241" t="s">
        <v>38</v>
      </c>
      <c r="F2241" t="s">
        <v>36</v>
      </c>
      <c r="G2241" t="s">
        <v>199</v>
      </c>
      <c r="H2241" t="s">
        <v>150</v>
      </c>
      <c r="I2241" t="n">
        <v>1</v>
      </c>
      <c r="J2241" t="n">
        <v>-1</v>
      </c>
      <c r="K2241" s="2" t="n">
        <v>0.9</v>
      </c>
      <c r="L2241" s="3" t="n">
        <v>1444</v>
      </c>
      <c r="M2241" s="3" t="n">
        <v>681</v>
      </c>
      <c r="N2241" s="3" t="n">
        <v>2013.09083035</v>
      </c>
      <c r="O2241" s="2" t="n">
        <v>0.00515463917525773</v>
      </c>
      <c r="P2241" s="2" t="n">
        <v>0</v>
      </c>
      <c r="Q2241" s="2" t="n">
        <v>0.0309278350515464</v>
      </c>
      <c r="R2241" s="4" t="n">
        <v>-0.94300518134715</v>
      </c>
      <c r="S2241" s="4" t="n">
        <v>-4.53376288659794</v>
      </c>
      <c r="T2241" s="4" t="n">
        <v>4.63840206185567</v>
      </c>
      <c r="U2241" s="4" t="n">
        <v>-4.53636666797957</v>
      </c>
      <c r="V2241" s="4" t="n">
        <v>4.53636666797957</v>
      </c>
      <c r="W2241" s="4" t="n">
        <v>-5.19782529219941</v>
      </c>
      <c r="X2241" s="4" t="n">
        <v>5.19782529219941</v>
      </c>
      <c r="Y2241" t="n">
        <v>31934</v>
      </c>
      <c r="Z2241" t="n">
        <v>388</v>
      </c>
      <c r="AA2241" t="n">
        <v>5964</v>
      </c>
      <c r="AB2241" t="n">
        <v>26358</v>
      </c>
      <c r="AC2241" s="2" t="n">
        <v>0.0650570087189806</v>
      </c>
      <c r="AD2241" s="2" t="n">
        <v>0.014720388496851</v>
      </c>
      <c r="AE2241" s="2" t="n">
        <v>0.012150059497714</v>
      </c>
      <c r="AF2241" s="1" t="n">
        <v>37987</v>
      </c>
      <c r="AG2241" s="1" t="n">
        <v>11140</v>
      </c>
      <c r="AH2241" t="n">
        <v>424</v>
      </c>
      <c r="AI2241" s="2" t="n">
        <v>0.0590364800891117</v>
      </c>
      <c r="AJ2241" s="2" t="n">
        <v>0.0155476513512522</v>
      </c>
    </row>
    <row r="2242">
      <c r="A2242" t="n">
        <v>3821</v>
      </c>
      <c r="B2242" t="n">
        <v>3286</v>
      </c>
      <c r="C2242" t="s">
        <v>36</v>
      </c>
      <c r="D2242" t="s">
        <v>37</v>
      </c>
      <c r="E2242" t="s">
        <v>38</v>
      </c>
      <c r="F2242" t="s">
        <v>39</v>
      </c>
      <c r="G2242" t="s">
        <v>80</v>
      </c>
      <c r="H2242" t="s">
        <v>108</v>
      </c>
      <c r="I2242" t="n">
        <v>1</v>
      </c>
      <c r="J2242" t="n">
        <v>0</v>
      </c>
      <c r="K2242" s="2" t="n">
        <v>0.553135037006005</v>
      </c>
      <c r="L2242" s="3" t="n">
        <v>2172</v>
      </c>
      <c r="M2242" s="3" t="n">
        <v>196</v>
      </c>
      <c r="N2242" s="3" t="n">
        <v>6292.91571895</v>
      </c>
      <c r="O2242" s="2" t="n">
        <v>0.0101404056162246</v>
      </c>
      <c r="P2242" s="2" t="n">
        <v>0.00905690096475684</v>
      </c>
      <c r="Q2242" s="2" t="n">
        <v>0.101014040561622</v>
      </c>
      <c r="R2242" s="4" t="n">
        <v>-0.836485421591805</v>
      </c>
      <c r="S2242" s="4" t="n">
        <v>-2.11298751950078</v>
      </c>
      <c r="T2242" s="4" t="n">
        <v>2.25756630265211</v>
      </c>
      <c r="U2242" s="4" t="n">
        <v>-2.10123304075721</v>
      </c>
      <c r="V2242" s="4" t="n">
        <v>2.12858309661533</v>
      </c>
      <c r="W2242" s="4" t="n">
        <v>-2.18981156890593</v>
      </c>
      <c r="X2242" s="4" t="n">
        <v>2.18981156890593</v>
      </c>
      <c r="Y2242" t="n">
        <v>5936</v>
      </c>
      <c r="Z2242" t="n">
        <v>5128</v>
      </c>
      <c r="AA2242" t="n">
        <v>5382</v>
      </c>
      <c r="AB2242" t="n">
        <v>5682</v>
      </c>
      <c r="AC2242" s="2" t="n">
        <v>0.952805648457822</v>
      </c>
      <c r="AD2242" s="2" t="n">
        <v>0.902499120028159</v>
      </c>
      <c r="AE2242" s="2" t="n">
        <v>0.863881401617251</v>
      </c>
      <c r="AF2242" s="1" t="n">
        <v>38651</v>
      </c>
      <c r="AG2242" s="1" t="n">
        <v>38652</v>
      </c>
      <c r="AH2242" t="n">
        <v>6274</v>
      </c>
      <c r="AI2242" s="2" t="n">
        <v>0.962565204050322</v>
      </c>
      <c r="AJ2242" s="2" t="n">
        <v>1</v>
      </c>
    </row>
    <row r="2243">
      <c r="A2243" t="n">
        <v>3831</v>
      </c>
      <c r="B2243" t="n">
        <v>4273</v>
      </c>
      <c r="C2243" t="s">
        <v>36</v>
      </c>
      <c r="D2243" t="s">
        <v>37</v>
      </c>
      <c r="E2243" t="s">
        <v>36</v>
      </c>
      <c r="F2243" t="s">
        <v>39</v>
      </c>
      <c r="G2243" t="s">
        <v>132</v>
      </c>
      <c r="H2243" t="s">
        <v>161</v>
      </c>
      <c r="I2243" t="n">
        <v>1</v>
      </c>
      <c r="J2243" t="n">
        <v>0</v>
      </c>
      <c r="K2243" s="2" t="n">
        <v>0.866200466200466</v>
      </c>
      <c r="L2243" s="3" t="n">
        <v>3488</v>
      </c>
      <c r="M2243" s="3" t="n">
        <v>-1078</v>
      </c>
      <c r="N2243" s="3" t="n">
        <v>8199.24714978</v>
      </c>
      <c r="O2243" s="2"/>
      <c r="P2243" s="2"/>
      <c r="Q2243" s="2"/>
      <c r="R2243" s="4"/>
      <c r="S2243" s="4"/>
      <c r="T2243" s="4"/>
      <c r="U2243" s="4"/>
      <c r="V2243" s="4"/>
      <c r="W2243" s="4" t="n">
        <v>8.54831186289911</v>
      </c>
      <c r="X2243" s="4" t="n">
        <v>8.54831186289911</v>
      </c>
      <c r="Y2243" t="n">
        <v>23164</v>
      </c>
      <c r="Z2243" t="n">
        <v>0</v>
      </c>
      <c r="AA2243" t="n">
        <v>17324</v>
      </c>
      <c r="AB2243" t="n">
        <v>5840</v>
      </c>
      <c r="AC2243" s="2" t="n">
        <v>0</v>
      </c>
      <c r="AD2243" s="2" t="n">
        <v>0</v>
      </c>
      <c r="AE2243" s="2" t="n">
        <v>0</v>
      </c>
      <c r="AF2243" s="1" t="n">
        <v>18815</v>
      </c>
      <c r="AG2243" s="1" t="n">
        <v>39065</v>
      </c>
      <c r="AH2243" t="n">
        <v>0</v>
      </c>
      <c r="AI2243" s="2" t="n">
        <v>0</v>
      </c>
      <c r="AJ2243" s="2" t="n">
        <v>0</v>
      </c>
    </row>
    <row r="2244">
      <c r="A2244" t="n">
        <v>3831</v>
      </c>
      <c r="B2244" t="n">
        <v>2782</v>
      </c>
      <c r="C2244" t="s">
        <v>36</v>
      </c>
      <c r="D2244" t="s">
        <v>37</v>
      </c>
      <c r="E2244" t="s">
        <v>36</v>
      </c>
      <c r="F2244" t="s">
        <v>127</v>
      </c>
      <c r="G2244" t="s">
        <v>132</v>
      </c>
      <c r="H2244" t="s">
        <v>128</v>
      </c>
      <c r="I2244" t="n">
        <v>1</v>
      </c>
      <c r="J2244" t="n">
        <v>0</v>
      </c>
      <c r="K2244" s="2" t="n">
        <v>0.521367521367521</v>
      </c>
      <c r="L2244" s="3" t="n">
        <v>3488</v>
      </c>
      <c r="M2244" s="3" t="n">
        <v>0</v>
      </c>
      <c r="N2244" s="3" t="n">
        <v>629.72693692</v>
      </c>
      <c r="O2244" s="2" t="n">
        <v>0.044097995545657</v>
      </c>
      <c r="P2244" s="2" t="n">
        <v>0.0207258834765998</v>
      </c>
      <c r="Q2244" s="2" t="n">
        <v>0.236436525612472</v>
      </c>
      <c r="R2244" s="4" t="n">
        <v>-0.537744641192917</v>
      </c>
      <c r="S2244" s="4" t="n">
        <v>-0.689995545657015</v>
      </c>
      <c r="T2244" s="4" t="n">
        <v>1.2753140311804</v>
      </c>
      <c r="U2244" s="4" t="n">
        <v>-0.719663482133802</v>
      </c>
      <c r="V2244" s="4" t="n">
        <v>1.08321997293117</v>
      </c>
      <c r="W2244" s="4" t="n">
        <v>-0.193113021278414</v>
      </c>
      <c r="X2244" s="4" t="n">
        <v>0.479496247038527</v>
      </c>
      <c r="Y2244" t="n">
        <v>24219</v>
      </c>
      <c r="Z2244" t="n">
        <v>11225</v>
      </c>
      <c r="AA2244" t="n">
        <v>17324</v>
      </c>
      <c r="AB2244" t="n">
        <v>18120</v>
      </c>
      <c r="AC2244" s="2" t="n">
        <v>0.647945047333179</v>
      </c>
      <c r="AD2244" s="2" t="n">
        <v>0.61948123620309</v>
      </c>
      <c r="AE2244" s="2" t="n">
        <v>0.463479086667492</v>
      </c>
      <c r="AF2244" s="1" t="n">
        <v>18815</v>
      </c>
      <c r="AG2244" s="1" t="n">
        <v>23860</v>
      </c>
      <c r="AH2244" t="n">
        <v>12756</v>
      </c>
      <c r="AI2244" s="2" t="n">
        <v>0.716588955676647</v>
      </c>
      <c r="AJ2244" s="2" t="n">
        <v>0.605525491313016</v>
      </c>
    </row>
    <row r="2245">
      <c r="A2245" t="n">
        <v>1368</v>
      </c>
      <c r="B2245" t="n">
        <v>3676</v>
      </c>
      <c r="C2245" t="s">
        <v>37</v>
      </c>
      <c r="D2245" t="s">
        <v>37</v>
      </c>
      <c r="E2245" t="s">
        <v>77</v>
      </c>
      <c r="F2245" t="s">
        <v>39</v>
      </c>
      <c r="G2245" t="s">
        <v>89</v>
      </c>
      <c r="H2245" t="s">
        <v>56</v>
      </c>
      <c r="I2245" t="n">
        <v>-1</v>
      </c>
      <c r="J2245" t="n">
        <v>-1</v>
      </c>
      <c r="K2245" s="2" t="n">
        <v>0.468323586744639</v>
      </c>
      <c r="L2245" s="3" t="n">
        <v>1330</v>
      </c>
      <c r="M2245" s="3" t="n">
        <v>43</v>
      </c>
      <c r="N2245" s="3" t="n">
        <v>2432.15837865</v>
      </c>
      <c r="O2245" s="2" t="n">
        <v>0.0315186246418338</v>
      </c>
      <c r="P2245" s="2" t="n">
        <v>0.0242483026188167</v>
      </c>
      <c r="Q2245" s="2" t="n">
        <v>0.218720152817574</v>
      </c>
      <c r="R2245" s="4" t="n">
        <v>-0.400394477317554</v>
      </c>
      <c r="S2245" s="4" t="n">
        <v>-0.814517669531997</v>
      </c>
      <c r="T2245" s="4" t="n">
        <v>1.71518624641834</v>
      </c>
      <c r="U2245" s="4" t="n">
        <v>-0.819001116580619</v>
      </c>
      <c r="V2245" s="4" t="n">
        <v>0.822110045986884</v>
      </c>
      <c r="W2245" s="4" t="n">
        <v>-1.45713873361578</v>
      </c>
      <c r="X2245" s="4" t="n">
        <v>1.49164637368369</v>
      </c>
      <c r="Y2245" t="n">
        <v>7717</v>
      </c>
      <c r="Z2245" t="n">
        <v>1047</v>
      </c>
      <c r="AA2245" t="n">
        <v>1094</v>
      </c>
      <c r="AB2245" t="n">
        <v>7670</v>
      </c>
      <c r="AC2245" s="2" t="n">
        <v>0.957038391224863</v>
      </c>
      <c r="AD2245" s="2" t="n">
        <v>0.136505867014342</v>
      </c>
      <c r="AE2245" s="2" t="n">
        <v>0.13567448490346</v>
      </c>
      <c r="AF2245" s="1" t="n">
        <v>43466</v>
      </c>
      <c r="AG2245" s="1" t="n">
        <v>37036</v>
      </c>
      <c r="AH2245" t="n">
        <v>1095</v>
      </c>
      <c r="AI2245" s="2" t="n">
        <v>1</v>
      </c>
      <c r="AJ2245" s="2" t="n">
        <v>0.138783269961977</v>
      </c>
    </row>
    <row r="2246">
      <c r="A2246" t="n">
        <v>1709</v>
      </c>
      <c r="B2246" t="n">
        <v>4267</v>
      </c>
      <c r="C2246" t="s">
        <v>37</v>
      </c>
      <c r="D2246" t="s">
        <v>37</v>
      </c>
      <c r="E2246" t="s">
        <v>39</v>
      </c>
      <c r="F2246" t="s">
        <v>39</v>
      </c>
      <c r="G2246" t="s">
        <v>137</v>
      </c>
      <c r="H2246" t="s">
        <v>143</v>
      </c>
      <c r="I2246" t="n">
        <v>1</v>
      </c>
      <c r="J2246" t="n">
        <v>1</v>
      </c>
      <c r="K2246" s="2" t="n">
        <v>0.608447108447108</v>
      </c>
      <c r="L2246" s="3" t="n">
        <v>2261</v>
      </c>
      <c r="M2246" s="3" t="n">
        <v>-914</v>
      </c>
      <c r="N2246" s="3" t="n">
        <v>8535.3327505</v>
      </c>
      <c r="O2246" s="2" t="n">
        <v>0.00383141762452107</v>
      </c>
      <c r="P2246" s="2" t="n">
        <v>0.00386954118297402</v>
      </c>
      <c r="Q2246" s="2" t="n">
        <v>0.030103995621237</v>
      </c>
      <c r="R2246" s="4" t="n">
        <v>0.85054945054945</v>
      </c>
      <c r="S2246" s="4" t="n">
        <v>6.70114942528736</v>
      </c>
      <c r="T2246" s="4" t="n">
        <v>7.00284619594965</v>
      </c>
      <c r="U2246" s="4" t="n">
        <v>6.69474896940628</v>
      </c>
      <c r="V2246" s="4" t="n">
        <v>6.69474896940628</v>
      </c>
      <c r="W2246" s="4" t="n">
        <v>6.63965587906913</v>
      </c>
      <c r="X2246" s="4" t="n">
        <v>6.63965587906913</v>
      </c>
      <c r="Y2246" t="n">
        <v>7296</v>
      </c>
      <c r="Z2246" t="n">
        <v>1827</v>
      </c>
      <c r="AA2246" t="n">
        <v>5605</v>
      </c>
      <c r="AB2246" t="n">
        <v>3518</v>
      </c>
      <c r="AC2246" s="2" t="n">
        <v>0.519329164297897</v>
      </c>
      <c r="AD2246" s="2" t="n">
        <v>0.325958965209634</v>
      </c>
      <c r="AE2246" s="2" t="n">
        <v>0.250411184210526</v>
      </c>
      <c r="AF2246" s="1" t="n">
        <v>39281</v>
      </c>
      <c r="AG2246" s="1" t="n">
        <v>37589</v>
      </c>
      <c r="AH2246" t="n">
        <v>1825</v>
      </c>
      <c r="AI2246" s="2" t="n">
        <v>0.323294951284322</v>
      </c>
      <c r="AJ2246" s="2" t="n">
        <v>0.518908160363946</v>
      </c>
    </row>
    <row r="2247">
      <c r="A2247" t="n">
        <v>1710</v>
      </c>
      <c r="B2247" t="n">
        <v>2782</v>
      </c>
      <c r="C2247" t="s">
        <v>37</v>
      </c>
      <c r="D2247" t="s">
        <v>37</v>
      </c>
      <c r="E2247" t="s">
        <v>39</v>
      </c>
      <c r="F2247" t="s">
        <v>127</v>
      </c>
      <c r="G2247" t="s">
        <v>86</v>
      </c>
      <c r="H2247" t="s">
        <v>128</v>
      </c>
      <c r="I2247" t="n">
        <v>1</v>
      </c>
      <c r="J2247" t="n">
        <v>0</v>
      </c>
      <c r="K2247" s="2" t="n">
        <v>0.578703703703704</v>
      </c>
      <c r="L2247" s="3" t="n">
        <v>2095</v>
      </c>
      <c r="M2247" s="3" t="n">
        <v>1393</v>
      </c>
      <c r="N2247" s="3" t="n">
        <v>10989.94463064</v>
      </c>
      <c r="O2247" s="2" t="n">
        <v>0</v>
      </c>
      <c r="P2247" s="2" t="n">
        <v>0</v>
      </c>
      <c r="Q2247" s="2" t="n">
        <v>0.000953288846520496</v>
      </c>
      <c r="R2247" s="4" t="n">
        <v>-0.997775659358119</v>
      </c>
      <c r="S2247" s="4" t="n">
        <v>-12.8528280902447</v>
      </c>
      <c r="T2247" s="4" t="n">
        <v>12.8566730219257</v>
      </c>
      <c r="U2247" s="4" t="n">
        <v>-12.8913453150241</v>
      </c>
      <c r="V2247" s="4" t="n">
        <v>12.8913453150241</v>
      </c>
      <c r="W2247" s="4" t="n">
        <v>-13.6563030869788</v>
      </c>
      <c r="X2247" s="4" t="n">
        <v>13.6563030869788</v>
      </c>
      <c r="Y2247" t="n">
        <v>19346</v>
      </c>
      <c r="Z2247" t="n">
        <v>6294</v>
      </c>
      <c r="AA2247" t="n">
        <v>7520</v>
      </c>
      <c r="AB2247" t="n">
        <v>18120</v>
      </c>
      <c r="AC2247" s="2" t="n">
        <v>0.836968085106383</v>
      </c>
      <c r="AD2247" s="2" t="n">
        <v>0.347350993377483</v>
      </c>
      <c r="AE2247" s="2" t="n">
        <v>0.325338571280885</v>
      </c>
      <c r="AF2247" s="1" t="n">
        <v>37050</v>
      </c>
      <c r="AG2247" s="1" t="n">
        <v>23860</v>
      </c>
      <c r="AH2247" t="n">
        <v>7876</v>
      </c>
      <c r="AI2247" s="2" t="n">
        <v>1</v>
      </c>
      <c r="AJ2247" s="2" t="n">
        <v>0.373872590904775</v>
      </c>
    </row>
    <row r="2248">
      <c r="A2248" t="n">
        <v>1742</v>
      </c>
      <c r="B2248" t="n">
        <v>2693</v>
      </c>
      <c r="C2248" t="s">
        <v>36</v>
      </c>
      <c r="D2248" t="s">
        <v>36</v>
      </c>
      <c r="E2248" t="s">
        <v>38</v>
      </c>
      <c r="F2248" t="s">
        <v>38</v>
      </c>
      <c r="G2248" t="s">
        <v>120</v>
      </c>
      <c r="H2248" t="s">
        <v>97</v>
      </c>
      <c r="I2248" t="n">
        <v>-1</v>
      </c>
      <c r="J2248" t="n">
        <v>1</v>
      </c>
      <c r="K2248" s="2" t="n">
        <v>0.555555555555555</v>
      </c>
      <c r="L2248" s="3" t="n">
        <v>1732</v>
      </c>
      <c r="M2248" s="3" t="n">
        <v>463</v>
      </c>
      <c r="N2248" s="3" t="n">
        <v>5506.772966</v>
      </c>
      <c r="O2248" s="2" t="n">
        <v>0.0158782666225604</v>
      </c>
      <c r="P2248" s="2" t="n">
        <v>0.0140609306996987</v>
      </c>
      <c r="Q2248" s="2" t="n">
        <v>0.164240820377109</v>
      </c>
      <c r="R2248" s="4" t="n">
        <v>-0.200336134453782</v>
      </c>
      <c r="S2248" s="4" t="n">
        <v>-0.746807806814423</v>
      </c>
      <c r="T2248" s="4" t="n">
        <v>2.27657955673173</v>
      </c>
      <c r="U2248" s="4" t="n">
        <v>-0.737469104848232</v>
      </c>
      <c r="V2248" s="4" t="n">
        <v>1.1084363866218</v>
      </c>
      <c r="W2248" s="4" t="n">
        <v>-0.830323775469425</v>
      </c>
      <c r="X2248" s="4" t="n">
        <v>0.837519630761794</v>
      </c>
      <c r="Y2248" t="n">
        <v>7518</v>
      </c>
      <c r="Z2248" t="n">
        <v>6046</v>
      </c>
      <c r="AA2248" t="n">
        <v>7515</v>
      </c>
      <c r="AB2248" t="n">
        <v>6049</v>
      </c>
      <c r="AC2248" s="2" t="n">
        <v>0.999504050256241</v>
      </c>
      <c r="AD2248" s="2" t="n">
        <v>0.804524284763806</v>
      </c>
      <c r="AE2248" s="2" t="n">
        <v>0.804203245544028</v>
      </c>
      <c r="AF2248" s="1" t="n">
        <v>37447</v>
      </c>
      <c r="AG2248" s="1" t="n">
        <v>37814</v>
      </c>
      <c r="AH2248" t="n">
        <v>7355</v>
      </c>
      <c r="AI2248" s="2" t="n">
        <v>0.952473452473452</v>
      </c>
      <c r="AJ2248" s="2" t="n">
        <v>1</v>
      </c>
    </row>
    <row r="2249">
      <c r="A2249" t="n">
        <v>1742</v>
      </c>
      <c r="B2249" t="n">
        <v>1211</v>
      </c>
      <c r="C2249" t="s">
        <v>36</v>
      </c>
      <c r="D2249" t="s">
        <v>37</v>
      </c>
      <c r="E2249" t="s">
        <v>38</v>
      </c>
      <c r="F2249" t="s">
        <v>39</v>
      </c>
      <c r="G2249" t="s">
        <v>120</v>
      </c>
      <c r="H2249" t="s">
        <v>101</v>
      </c>
      <c r="I2249" t="n">
        <v>-1</v>
      </c>
      <c r="J2249" t="n">
        <v>1</v>
      </c>
      <c r="K2249" s="2" t="n">
        <v>0.444708994708995</v>
      </c>
      <c r="L2249" s="3" t="n">
        <v>1732</v>
      </c>
      <c r="M2249" s="3" t="n">
        <v>344</v>
      </c>
      <c r="N2249" s="3" t="n">
        <v>11906.3312632</v>
      </c>
      <c r="O2249" s="2" t="n">
        <v>0.0144622297107554</v>
      </c>
      <c r="P2249" s="2" t="n">
        <v>0.0133163337583227</v>
      </c>
      <c r="Q2249" s="2" t="n">
        <v>0.149677057006459</v>
      </c>
      <c r="R2249" s="4" t="n">
        <v>-0.276535118962815</v>
      </c>
      <c r="S2249" s="4" t="n">
        <v>-0.97825049143499</v>
      </c>
      <c r="T2249" s="4" t="n">
        <v>2.32980904240382</v>
      </c>
      <c r="U2249" s="4" t="n">
        <v>-0.954698810536636</v>
      </c>
      <c r="V2249" s="4" t="n">
        <v>1.273469562203</v>
      </c>
      <c r="W2249" s="4" t="n">
        <v>-1.05062518926659</v>
      </c>
      <c r="X2249" s="4" t="n">
        <v>1.06478309779842</v>
      </c>
      <c r="Y2249" t="n">
        <v>10347</v>
      </c>
      <c r="Z2249" t="n">
        <v>7122</v>
      </c>
      <c r="AA2249" t="n">
        <v>7515</v>
      </c>
      <c r="AB2249" t="n">
        <v>9954</v>
      </c>
      <c r="AC2249" s="2" t="n">
        <v>0.947704590818363</v>
      </c>
      <c r="AD2249" s="2" t="n">
        <v>0.715491259795057</v>
      </c>
      <c r="AE2249" s="2" t="n">
        <v>0.688315453754711</v>
      </c>
      <c r="AF2249" s="1" t="n">
        <v>37447</v>
      </c>
      <c r="AG2249" s="1" t="n">
        <v>34700</v>
      </c>
      <c r="AH2249" t="n">
        <v>7478</v>
      </c>
      <c r="AI2249" s="2" t="n">
        <v>0.968401968401968</v>
      </c>
      <c r="AJ2249" s="2" t="n">
        <v>0.731344743276284</v>
      </c>
    </row>
    <row r="2250">
      <c r="A2250" t="n">
        <v>1742</v>
      </c>
      <c r="B2250" t="n">
        <v>3152</v>
      </c>
      <c r="C2250" t="s">
        <v>36</v>
      </c>
      <c r="D2250" t="s">
        <v>37</v>
      </c>
      <c r="E2250" t="s">
        <v>38</v>
      </c>
      <c r="F2250" t="s">
        <v>39</v>
      </c>
      <c r="G2250" t="s">
        <v>120</v>
      </c>
      <c r="H2250" t="s">
        <v>154</v>
      </c>
      <c r="I2250" t="n">
        <v>-1</v>
      </c>
      <c r="J2250" t="n">
        <v>-1</v>
      </c>
      <c r="K2250" s="2" t="n">
        <v>0.445767195767196</v>
      </c>
      <c r="L2250" s="3" t="n">
        <v>1732</v>
      </c>
      <c r="M2250" s="3" t="n">
        <v>-661</v>
      </c>
      <c r="N2250" s="3" t="n">
        <v>6278.26881574</v>
      </c>
      <c r="O2250" s="2" t="n">
        <v>0.0117771137282475</v>
      </c>
      <c r="P2250" s="2" t="n">
        <v>0.00978821854422495</v>
      </c>
      <c r="Q2250" s="2" t="n">
        <v>0.100896466865882</v>
      </c>
      <c r="R2250" s="4" t="n">
        <v>0.750978299537531</v>
      </c>
      <c r="S2250" s="4" t="n">
        <v>2.84343469854104</v>
      </c>
      <c r="T2250" s="4" t="n">
        <v>3.15972930216207</v>
      </c>
      <c r="U2250" s="4" t="n">
        <v>2.8099791015714</v>
      </c>
      <c r="V2250" s="4" t="n">
        <v>2.8099791015714</v>
      </c>
      <c r="W2250" s="4" t="n">
        <v>2.71028367457361</v>
      </c>
      <c r="X2250" s="4" t="n">
        <v>2.71028367457361</v>
      </c>
      <c r="Y2250" t="n">
        <v>8128</v>
      </c>
      <c r="Z2250" t="n">
        <v>5689</v>
      </c>
      <c r="AA2250" t="n">
        <v>7515</v>
      </c>
      <c r="AB2250" t="n">
        <v>6302</v>
      </c>
      <c r="AC2250" s="2" t="n">
        <v>0.902729292288162</v>
      </c>
      <c r="AD2250" s="2" t="n">
        <v>0.757019294743846</v>
      </c>
      <c r="AE2250" s="2" t="n">
        <v>0.699926181102362</v>
      </c>
      <c r="AF2250" s="1" t="n">
        <v>37447</v>
      </c>
      <c r="AG2250" s="1" t="n">
        <v>37034</v>
      </c>
      <c r="AH2250" t="n">
        <v>6101</v>
      </c>
      <c r="AI2250" s="2" t="n">
        <v>0.79008029008029</v>
      </c>
      <c r="AJ2250" s="2" t="n">
        <v>0.936598096407737</v>
      </c>
    </row>
    <row r="2251">
      <c r="A2251" t="n">
        <v>2271</v>
      </c>
      <c r="B2251" t="n">
        <v>1586</v>
      </c>
      <c r="C2251" t="s">
        <v>36</v>
      </c>
      <c r="D2251" t="s">
        <v>37</v>
      </c>
      <c r="E2251" t="s">
        <v>38</v>
      </c>
      <c r="F2251" t="s">
        <v>127</v>
      </c>
      <c r="G2251" t="s">
        <v>124</v>
      </c>
      <c r="H2251" t="s">
        <v>152</v>
      </c>
      <c r="I2251" t="n">
        <v>-1</v>
      </c>
      <c r="J2251" t="n">
        <v>0</v>
      </c>
      <c r="K2251" s="2" t="n">
        <v>0.5</v>
      </c>
      <c r="L2251" s="3" t="n">
        <v>1124</v>
      </c>
      <c r="M2251" s="3" t="n">
        <v>2326</v>
      </c>
      <c r="N2251" s="3" t="n">
        <v>12644.64591031</v>
      </c>
      <c r="O2251" s="2"/>
      <c r="P2251" s="2"/>
      <c r="Q2251" s="2"/>
      <c r="R2251" s="4"/>
      <c r="S2251" s="4"/>
      <c r="T2251" s="4"/>
      <c r="U2251" s="4"/>
      <c r="V2251" s="4"/>
      <c r="W2251" s="4" t="n">
        <v>7.22177607281897</v>
      </c>
      <c r="X2251" s="4" t="n">
        <v>7.58145349217381</v>
      </c>
      <c r="Y2251" t="n">
        <v>1253</v>
      </c>
      <c r="Z2251" t="n">
        <v>0</v>
      </c>
      <c r="AA2251" t="n">
        <v>1249</v>
      </c>
      <c r="AB2251" t="n">
        <v>4</v>
      </c>
      <c r="AC2251" s="2" t="n">
        <v>0</v>
      </c>
      <c r="AD2251" s="2" t="n">
        <v>0</v>
      </c>
      <c r="AE2251" s="2" t="n">
        <v>0</v>
      </c>
      <c r="AF2251" s="1" t="n">
        <v>37987</v>
      </c>
      <c r="AG2251" s="1" t="n">
        <v>28002</v>
      </c>
      <c r="AH2251" t="n">
        <v>0</v>
      </c>
      <c r="AI2251" s="2" t="n">
        <v>0</v>
      </c>
      <c r="AJ2251" s="2" t="n">
        <v>0</v>
      </c>
    </row>
    <row r="2252">
      <c r="A2252" t="n">
        <v>3792</v>
      </c>
      <c r="B2252" t="n">
        <v>3819</v>
      </c>
      <c r="C2252" t="s">
        <v>36</v>
      </c>
      <c r="D2252" t="s">
        <v>36</v>
      </c>
      <c r="E2252" t="s">
        <v>38</v>
      </c>
      <c r="F2252" t="s">
        <v>36</v>
      </c>
      <c r="G2252" t="s">
        <v>192</v>
      </c>
      <c r="H2252" t="s">
        <v>193</v>
      </c>
      <c r="I2252" t="n">
        <v>-1</v>
      </c>
      <c r="J2252" t="n">
        <v>0</v>
      </c>
      <c r="K2252" s="2" t="n">
        <v>0.63980463980464</v>
      </c>
      <c r="L2252" s="3" t="n">
        <v>1709</v>
      </c>
      <c r="M2252" s="3" t="n">
        <v>-58</v>
      </c>
      <c r="N2252" s="3" t="n">
        <v>12905.87956672</v>
      </c>
      <c r="O2252" s="2" t="n">
        <v>0.018016555753936</v>
      </c>
      <c r="P2252" s="2" t="n">
        <v>0.0155712178331421</v>
      </c>
      <c r="Q2252" s="2" t="n">
        <v>0.202402207433858</v>
      </c>
      <c r="R2252" s="4" t="n">
        <v>0.296198347107438</v>
      </c>
      <c r="S2252" s="4" t="n">
        <v>0.676188930368447</v>
      </c>
      <c r="T2252" s="4" t="n">
        <v>1.65236162960559</v>
      </c>
      <c r="U2252" s="4" t="n">
        <v>0.65950500781892</v>
      </c>
      <c r="V2252" s="4" t="n">
        <v>1.06860104496475</v>
      </c>
      <c r="W2252" s="4" t="n">
        <v>0.0194488658850517</v>
      </c>
      <c r="X2252" s="4" t="n">
        <v>0.514714301838903</v>
      </c>
      <c r="Y2252" t="n">
        <v>17336</v>
      </c>
      <c r="Z2252" t="n">
        <v>6161</v>
      </c>
      <c r="AA2252" t="n">
        <v>7588</v>
      </c>
      <c r="AB2252" t="n">
        <v>15909</v>
      </c>
      <c r="AC2252" s="2" t="n">
        <v>0.811939905113337</v>
      </c>
      <c r="AD2252" s="2" t="n">
        <v>0.387265070086115</v>
      </c>
      <c r="AE2252" s="2" t="n">
        <v>0.355387632671897</v>
      </c>
      <c r="AF2252" s="1" t="n">
        <v>37362</v>
      </c>
      <c r="AG2252" s="1" t="n">
        <v>11543</v>
      </c>
      <c r="AH2252" t="n">
        <v>6635</v>
      </c>
      <c r="AI2252" s="2" t="n">
        <v>0.849878314333291</v>
      </c>
      <c r="AJ2252" s="2" t="n">
        <v>0.204443211930733</v>
      </c>
    </row>
    <row r="2253">
      <c r="A2253" t="n">
        <v>1296</v>
      </c>
      <c r="B2253" t="n">
        <v>1130</v>
      </c>
      <c r="C2253" t="s">
        <v>36</v>
      </c>
      <c r="D2253" t="s">
        <v>37</v>
      </c>
      <c r="E2253" t="s">
        <v>38</v>
      </c>
      <c r="F2253" t="s">
        <v>39</v>
      </c>
      <c r="G2253" t="s">
        <v>116</v>
      </c>
      <c r="H2253" t="s">
        <v>198</v>
      </c>
      <c r="I2253" t="n">
        <v>1</v>
      </c>
      <c r="J2253" t="n">
        <v>0</v>
      </c>
      <c r="K2253" s="2" t="n">
        <v>0.576587301587302</v>
      </c>
      <c r="L2253" s="3" t="n">
        <v>1490</v>
      </c>
      <c r="M2253" s="3" t="n">
        <v>208</v>
      </c>
      <c r="N2253" s="3" t="n">
        <v>13129.52281037</v>
      </c>
      <c r="O2253" s="2" t="n">
        <v>0.0212988826815642</v>
      </c>
      <c r="P2253" s="2" t="n">
        <v>0.0190409026798307</v>
      </c>
      <c r="Q2253" s="2" t="n">
        <v>0.234287709497207</v>
      </c>
      <c r="R2253" s="4" t="n">
        <v>0.41098822689975</v>
      </c>
      <c r="S2253" s="4" t="n">
        <v>0.707349860335197</v>
      </c>
      <c r="T2253" s="4" t="n">
        <v>1.34980796089385</v>
      </c>
      <c r="U2253" s="4" t="n">
        <v>0.730321688958204</v>
      </c>
      <c r="V2253" s="4" t="n">
        <v>1.00779316403651</v>
      </c>
      <c r="W2253" s="4" t="n">
        <v>0.696808542567029</v>
      </c>
      <c r="X2253" s="4" t="n">
        <v>0.846302308770095</v>
      </c>
      <c r="Y2253" t="n">
        <v>7938</v>
      </c>
      <c r="Z2253" t="n">
        <v>5728</v>
      </c>
      <c r="AA2253" t="n">
        <v>6008</v>
      </c>
      <c r="AB2253" t="n">
        <v>7658</v>
      </c>
      <c r="AC2253" s="2" t="n">
        <v>0.953395472703063</v>
      </c>
      <c r="AD2253" s="2" t="n">
        <v>0.747975972838861</v>
      </c>
      <c r="AE2253" s="2" t="n">
        <v>0.72159234063996</v>
      </c>
      <c r="AF2253" s="1" t="n">
        <v>37987</v>
      </c>
      <c r="AG2253" s="1" t="n">
        <v>37214</v>
      </c>
      <c r="AH2253" t="n">
        <v>6939</v>
      </c>
      <c r="AI2253" s="2" t="n">
        <v>0.966165413533835</v>
      </c>
      <c r="AJ2253" s="2" t="n">
        <v>0.899766597510373</v>
      </c>
    </row>
    <row r="2254">
      <c r="A2254" t="n">
        <v>3681</v>
      </c>
      <c r="B2254" t="n">
        <v>4302</v>
      </c>
      <c r="C2254" t="s">
        <v>37</v>
      </c>
      <c r="D2254" t="s">
        <v>37</v>
      </c>
      <c r="E2254" t="s">
        <v>39</v>
      </c>
      <c r="F2254" t="s">
        <v>39</v>
      </c>
      <c r="G2254" t="s">
        <v>75</v>
      </c>
      <c r="H2254" t="s">
        <v>180</v>
      </c>
      <c r="I2254" t="n">
        <v>1</v>
      </c>
      <c r="J2254" t="n">
        <v>0</v>
      </c>
      <c r="K2254" s="2" t="n">
        <v>0.441798941798942</v>
      </c>
      <c r="L2254" s="3" t="n">
        <v>623</v>
      </c>
      <c r="M2254" s="3" t="n">
        <v>-247</v>
      </c>
      <c r="N2254" s="3" t="n">
        <v>9724.17744475</v>
      </c>
      <c r="O2254" s="2" t="n">
        <v>0.0272281720820476</v>
      </c>
      <c r="P2254" s="2" t="n">
        <v>0.0242557883131202</v>
      </c>
      <c r="Q2254" s="2" t="n">
        <v>0.264476311490289</v>
      </c>
      <c r="R2254" s="4" t="n">
        <v>0.0710953536107483</v>
      </c>
      <c r="S2254" s="4" t="n">
        <v>0.142040297694681</v>
      </c>
      <c r="T2254" s="4" t="n">
        <v>1.16483935378471</v>
      </c>
      <c r="U2254" s="4" t="n">
        <v>0.116321313198399</v>
      </c>
      <c r="V2254" s="4" t="n">
        <v>0.605106129604467</v>
      </c>
      <c r="W2254" s="4" t="n">
        <v>0.117833842385319</v>
      </c>
      <c r="X2254" s="4" t="n">
        <v>0.319926418315731</v>
      </c>
      <c r="Y2254" t="n">
        <v>6196</v>
      </c>
      <c r="Z2254" t="n">
        <v>5509</v>
      </c>
      <c r="AA2254" t="n">
        <v>5600</v>
      </c>
      <c r="AB2254" t="n">
        <v>6105</v>
      </c>
      <c r="AC2254" s="2" t="n">
        <v>0.98375</v>
      </c>
      <c r="AD2254" s="2" t="n">
        <v>0.902375102375102</v>
      </c>
      <c r="AE2254" s="2" t="n">
        <v>0.889122014202711</v>
      </c>
      <c r="AF2254" s="1" t="n">
        <v>39274</v>
      </c>
      <c r="AG2254" s="1" t="n">
        <v>38718</v>
      </c>
      <c r="AH2254" t="n">
        <v>5652</v>
      </c>
      <c r="AI2254" s="2" t="n">
        <v>1</v>
      </c>
      <c r="AJ2254" s="2" t="n">
        <v>0.910438144329897</v>
      </c>
    </row>
    <row r="2255">
      <c r="A2255" t="n">
        <v>224</v>
      </c>
      <c r="B2255" t="n">
        <v>3676</v>
      </c>
      <c r="C2255" t="s">
        <v>36</v>
      </c>
      <c r="D2255" t="s">
        <v>37</v>
      </c>
      <c r="E2255" t="s">
        <v>38</v>
      </c>
      <c r="F2255" t="s">
        <v>39</v>
      </c>
      <c r="G2255" t="s">
        <v>111</v>
      </c>
      <c r="H2255" t="s">
        <v>56</v>
      </c>
      <c r="I2255" t="n">
        <v>1</v>
      </c>
      <c r="J2255" t="n">
        <v>-1</v>
      </c>
      <c r="K2255" s="2" t="n">
        <v>0.453508771929825</v>
      </c>
      <c r="L2255" s="3" t="n">
        <v>676</v>
      </c>
      <c r="M2255" s="3" t="n">
        <v>697</v>
      </c>
      <c r="N2255" s="3" t="n">
        <v>12689.38272205</v>
      </c>
      <c r="O2255" s="2" t="n">
        <v>0.00388026607538803</v>
      </c>
      <c r="P2255" s="2" t="n">
        <v>0.00354477611940299</v>
      </c>
      <c r="Q2255" s="2" t="n">
        <v>0.0391722099039172</v>
      </c>
      <c r="R2255" s="4" t="n">
        <v>-0.877202745316268</v>
      </c>
      <c r="S2255" s="4" t="n">
        <v>-5.16217664449372</v>
      </c>
      <c r="T2255" s="4" t="n">
        <v>5.3860125646711</v>
      </c>
      <c r="U2255" s="4" t="n">
        <v>-5.11246037642984</v>
      </c>
      <c r="V2255" s="4" t="n">
        <v>5.1263216285449</v>
      </c>
      <c r="W2255" s="4" t="n">
        <v>-5.08903439144286</v>
      </c>
      <c r="X2255" s="4" t="n">
        <v>5.08903439144286</v>
      </c>
      <c r="Y2255" t="n">
        <v>8077</v>
      </c>
      <c r="Z2255" t="n">
        <v>5412</v>
      </c>
      <c r="AA2255" t="n">
        <v>5819</v>
      </c>
      <c r="AB2255" t="n">
        <v>7670</v>
      </c>
      <c r="AC2255" s="2" t="n">
        <v>0.930056710775047</v>
      </c>
      <c r="AD2255" s="2" t="n">
        <v>0.705606258148631</v>
      </c>
      <c r="AE2255" s="2" t="n">
        <v>0.67005076142132</v>
      </c>
      <c r="AF2255" s="1" t="n">
        <v>37987</v>
      </c>
      <c r="AG2255" s="1" t="n">
        <v>37036</v>
      </c>
      <c r="AH2255" t="n">
        <v>6939</v>
      </c>
      <c r="AI2255" s="2" t="n">
        <v>0.966165413533835</v>
      </c>
      <c r="AJ2255" s="2" t="n">
        <v>0.879467680608365</v>
      </c>
    </row>
    <row r="2256">
      <c r="A2256" t="n">
        <v>3824</v>
      </c>
      <c r="B2256" t="n">
        <v>255</v>
      </c>
      <c r="C2256" t="s">
        <v>36</v>
      </c>
      <c r="D2256" t="s">
        <v>37</v>
      </c>
      <c r="E2256" t="s">
        <v>38</v>
      </c>
      <c r="F2256" t="s">
        <v>39</v>
      </c>
      <c r="G2256" t="s">
        <v>131</v>
      </c>
      <c r="H2256" t="s">
        <v>133</v>
      </c>
      <c r="I2256" t="n">
        <v>1</v>
      </c>
      <c r="J2256" t="n">
        <v>-1</v>
      </c>
      <c r="K2256" s="2" t="n">
        <v>0.486935286935287</v>
      </c>
      <c r="L2256" s="3" t="n">
        <v>2998</v>
      </c>
      <c r="M2256" s="3" t="n">
        <v>-890</v>
      </c>
      <c r="N2256" s="3" t="n">
        <v>5277.54370192</v>
      </c>
      <c r="O2256" s="2" t="n">
        <v>0.001042934121328</v>
      </c>
      <c r="P2256" s="2" t="n">
        <v>0.000878117316473481</v>
      </c>
      <c r="Q2256" s="2" t="n">
        <v>0.0100816965061707</v>
      </c>
      <c r="R2256" s="4" t="n">
        <v>0.971463372194188</v>
      </c>
      <c r="S2256" s="4" t="n">
        <v>8.62503041891187</v>
      </c>
      <c r="T2256" s="4" t="n">
        <v>8.66494003128802</v>
      </c>
      <c r="U2256" s="4" t="n">
        <v>8.6988953859136</v>
      </c>
      <c r="V2256" s="4" t="n">
        <v>8.6988953859136</v>
      </c>
      <c r="W2256" s="4" t="n">
        <v>8.81078879844057</v>
      </c>
      <c r="X2256" s="4" t="n">
        <v>8.81078879844057</v>
      </c>
      <c r="Y2256" t="n">
        <v>7253</v>
      </c>
      <c r="Z2256" t="n">
        <v>5753</v>
      </c>
      <c r="AA2256" t="n">
        <v>6011</v>
      </c>
      <c r="AB2256" t="n">
        <v>6995</v>
      </c>
      <c r="AC2256" s="2" t="n">
        <v>0.957078689070038</v>
      </c>
      <c r="AD2256" s="2" t="n">
        <v>0.822444603288063</v>
      </c>
      <c r="AE2256" s="2" t="n">
        <v>0.793189025230939</v>
      </c>
      <c r="AF2256" s="1" t="n">
        <v>37987</v>
      </c>
      <c r="AG2256" s="1" t="n">
        <v>37908</v>
      </c>
      <c r="AH2256" t="n">
        <v>6939</v>
      </c>
      <c r="AI2256" s="2" t="n">
        <v>0.966165413533835</v>
      </c>
      <c r="AJ2256" s="2" t="n">
        <v>0.98874323168994</v>
      </c>
    </row>
    <row r="2257">
      <c r="A2257" t="n">
        <v>239</v>
      </c>
      <c r="B2257" t="n">
        <v>2479</v>
      </c>
      <c r="C2257" t="s">
        <v>37</v>
      </c>
      <c r="D2257" t="s">
        <v>37</v>
      </c>
      <c r="E2257" t="s">
        <v>39</v>
      </c>
      <c r="F2257" t="s">
        <v>39</v>
      </c>
      <c r="G2257" t="s">
        <v>68</v>
      </c>
      <c r="H2257" t="s">
        <v>142</v>
      </c>
      <c r="I2257" t="n">
        <v>-1</v>
      </c>
      <c r="J2257" t="n">
        <v>1</v>
      </c>
      <c r="K2257" s="2" t="n">
        <v>0.58005698005698</v>
      </c>
      <c r="L2257" s="3"/>
      <c r="M2257" s="3"/>
      <c r="N2257" s="3" t="n">
        <v>11562.90722007</v>
      </c>
      <c r="O2257" s="2" t="n">
        <v>0.00840925017519271</v>
      </c>
      <c r="P2257" s="2" t="n">
        <v>0.00733207190160833</v>
      </c>
      <c r="Q2257" s="2" t="n">
        <v>0.117028731604765</v>
      </c>
      <c r="R2257" s="4" t="n">
        <v>-0.729093050647821</v>
      </c>
      <c r="S2257" s="4" t="n">
        <v>-2.48965195047886</v>
      </c>
      <c r="T2257" s="4" t="n">
        <v>2.78248072880168</v>
      </c>
      <c r="U2257" s="4" t="n">
        <v>-2.46918022226578</v>
      </c>
      <c r="V2257" s="4" t="n">
        <v>2.46918022226578</v>
      </c>
      <c r="W2257" s="4" t="n">
        <v>-2.65829969071107</v>
      </c>
      <c r="X2257" s="4" t="n">
        <v>2.65829969071107</v>
      </c>
      <c r="Y2257" t="n">
        <v>6103</v>
      </c>
      <c r="Z2257" t="n">
        <v>4281</v>
      </c>
      <c r="AA2257" t="n">
        <v>4402</v>
      </c>
      <c r="AB2257" t="n">
        <v>5982</v>
      </c>
      <c r="AC2257" s="2" t="n">
        <v>0.972512494320763</v>
      </c>
      <c r="AD2257" s="2" t="n">
        <v>0.715646940822467</v>
      </c>
      <c r="AE2257" s="2" t="n">
        <v>0.701458299197116</v>
      </c>
      <c r="AF2257" s="1" t="n">
        <v>40479</v>
      </c>
      <c r="AG2257" s="1" t="n">
        <v>38718</v>
      </c>
      <c r="AH2257" t="n">
        <v>4447</v>
      </c>
      <c r="AI2257" s="2" t="n">
        <v>1</v>
      </c>
      <c r="AJ2257" s="2" t="n">
        <v>0.716333762886598</v>
      </c>
    </row>
    <row r="2258">
      <c r="A2258" t="n">
        <v>446</v>
      </c>
      <c r="B2258" t="n">
        <v>1335</v>
      </c>
      <c r="C2258" t="s">
        <v>37</v>
      </c>
      <c r="D2258" t="s">
        <v>37</v>
      </c>
      <c r="E2258" t="s">
        <v>39</v>
      </c>
      <c r="F2258" t="s">
        <v>39</v>
      </c>
      <c r="G2258" t="s">
        <v>188</v>
      </c>
      <c r="H2258" t="s">
        <v>141</v>
      </c>
      <c r="I2258" t="n">
        <v>-1</v>
      </c>
      <c r="J2258" t="n">
        <v>0</v>
      </c>
      <c r="K2258" s="2" t="n">
        <v>0.573137973137973</v>
      </c>
      <c r="L2258" s="3"/>
      <c r="M2258" s="3"/>
      <c r="N2258" s="3" t="n">
        <v>2420.99640276</v>
      </c>
      <c r="O2258" s="2" t="n">
        <v>0.0247709535120462</v>
      </c>
      <c r="P2258" s="2" t="n">
        <v>0.0214665979735532</v>
      </c>
      <c r="Q2258" s="2" t="n">
        <v>0.258228707159824</v>
      </c>
      <c r="R2258" s="4" t="n">
        <v>0.218510786360473</v>
      </c>
      <c r="S2258" s="4" t="n">
        <v>0.0409569053274515</v>
      </c>
      <c r="T2258" s="4" t="n">
        <v>1.2223617237869</v>
      </c>
      <c r="U2258" s="4" t="n">
        <v>0.0443331041135349</v>
      </c>
      <c r="V2258" s="4" t="n">
        <v>0.574611460885356</v>
      </c>
      <c r="W2258" s="4" t="n">
        <v>-0.0456728344114876</v>
      </c>
      <c r="X2258" s="4" t="n">
        <v>0.391114491188583</v>
      </c>
      <c r="Y2258" t="n">
        <v>9361</v>
      </c>
      <c r="Z2258" t="n">
        <v>5894</v>
      </c>
      <c r="AA2258" t="n">
        <v>6024</v>
      </c>
      <c r="AB2258" t="n">
        <v>9231</v>
      </c>
      <c r="AC2258" s="2" t="n">
        <v>0.978419654714475</v>
      </c>
      <c r="AD2258" s="2" t="n">
        <v>0.638500704149063</v>
      </c>
      <c r="AE2258" s="2" t="n">
        <v>0.629633586155325</v>
      </c>
      <c r="AF2258" s="1" t="n">
        <v>38718</v>
      </c>
      <c r="AG2258" s="1" t="n">
        <v>35065</v>
      </c>
      <c r="AH2258" t="n">
        <v>6208</v>
      </c>
      <c r="AI2258" s="2" t="n">
        <v>1</v>
      </c>
      <c r="AJ2258" s="2" t="n">
        <v>0.62955075550147</v>
      </c>
    </row>
    <row r="2259">
      <c r="A2259" t="n">
        <v>238</v>
      </c>
      <c r="B2259" t="n">
        <v>4266</v>
      </c>
      <c r="C2259" t="s">
        <v>37</v>
      </c>
      <c r="D2259" t="s">
        <v>37</v>
      </c>
      <c r="E2259" t="s">
        <v>39</v>
      </c>
      <c r="F2259" t="s">
        <v>39</v>
      </c>
      <c r="G2259" t="s">
        <v>99</v>
      </c>
      <c r="H2259" t="s">
        <v>146</v>
      </c>
      <c r="I2259" t="n">
        <v>1</v>
      </c>
      <c r="J2259" t="n">
        <v>0</v>
      </c>
      <c r="K2259" s="2" t="n">
        <v>0.574989824989825</v>
      </c>
      <c r="L2259" s="3" t="n">
        <v>1392</v>
      </c>
      <c r="M2259" s="3" t="n">
        <v>377</v>
      </c>
      <c r="N2259" s="3" t="n">
        <v>14689.51057816</v>
      </c>
      <c r="O2259" s="2" t="n">
        <v>0.00913562895291637</v>
      </c>
      <c r="P2259" s="2" t="n">
        <v>0.00865985235661556</v>
      </c>
      <c r="Q2259" s="2" t="n">
        <v>0.0865776528460998</v>
      </c>
      <c r="R2259" s="4" t="n">
        <v>-0.540709219858156</v>
      </c>
      <c r="S2259" s="4" t="n">
        <v>-1.74306394940267</v>
      </c>
      <c r="T2259" s="4" t="n">
        <v>3.11962052002812</v>
      </c>
      <c r="U2259" s="4" t="n">
        <v>-1.70447584433743</v>
      </c>
      <c r="V2259" s="4" t="n">
        <v>2.77926163736237</v>
      </c>
      <c r="W2259" s="4" t="n">
        <v>-1.65333065809795</v>
      </c>
      <c r="X2259" s="4" t="n">
        <v>2.67171201352181</v>
      </c>
      <c r="Y2259" t="n">
        <v>8533</v>
      </c>
      <c r="Z2259" t="n">
        <v>7115</v>
      </c>
      <c r="AA2259" t="n">
        <v>7158</v>
      </c>
      <c r="AB2259" t="n">
        <v>8490</v>
      </c>
      <c r="AC2259" s="2" t="n">
        <v>0.99399273540095</v>
      </c>
      <c r="AD2259" s="2" t="n">
        <v>0.838044758539458</v>
      </c>
      <c r="AE2259" s="2" t="n">
        <v>0.833821633657565</v>
      </c>
      <c r="AF2259" s="1" t="n">
        <v>37156</v>
      </c>
      <c r="AG2259" s="1" t="n">
        <v>36370</v>
      </c>
      <c r="AH2259" t="n">
        <v>7770</v>
      </c>
      <c r="AI2259" s="2" t="n">
        <v>1</v>
      </c>
      <c r="AJ2259" s="2" t="n">
        <v>0.908134642356241</v>
      </c>
    </row>
    <row r="2260">
      <c r="A2260" t="n">
        <v>1304</v>
      </c>
      <c r="B2260" t="n">
        <v>1708</v>
      </c>
      <c r="C2260" t="s">
        <v>36</v>
      </c>
      <c r="D2260" t="s">
        <v>36</v>
      </c>
      <c r="E2260" t="s">
        <v>38</v>
      </c>
      <c r="F2260" t="s">
        <v>38</v>
      </c>
      <c r="G2260" t="s">
        <v>40</v>
      </c>
      <c r="H2260" t="s">
        <v>157</v>
      </c>
      <c r="I2260" t="n">
        <v>-1</v>
      </c>
      <c r="J2260" t="n">
        <v>-1</v>
      </c>
      <c r="K2260" s="2" t="n">
        <v>0.527380952380952</v>
      </c>
      <c r="L2260" s="3" t="n">
        <v>2211</v>
      </c>
      <c r="M2260" s="3" t="n">
        <v>586</v>
      </c>
      <c r="N2260" s="3" t="n">
        <v>8001.77243591</v>
      </c>
      <c r="O2260" s="2" t="n">
        <v>0.00582653570834027</v>
      </c>
      <c r="P2260" s="2" t="n">
        <v>0.0047130112775627</v>
      </c>
      <c r="Q2260" s="2" t="n">
        <v>0.0509405693357749</v>
      </c>
      <c r="R2260" s="4" t="n">
        <v>-0.803415941058272</v>
      </c>
      <c r="S2260" s="4" t="n">
        <v>-3.55173963709008</v>
      </c>
      <c r="T2260" s="4" t="n">
        <v>3.93868819710338</v>
      </c>
      <c r="U2260" s="4" t="n">
        <v>-3.59161373926954</v>
      </c>
      <c r="V2260" s="4" t="n">
        <v>3.59161373926954</v>
      </c>
      <c r="W2260" s="4" t="n">
        <v>-3.55890972001222</v>
      </c>
      <c r="X2260" s="4" t="n">
        <v>3.55890972001222</v>
      </c>
      <c r="Y2260" t="n">
        <v>6075</v>
      </c>
      <c r="Z2260" t="n">
        <v>6007</v>
      </c>
      <c r="AA2260" t="n">
        <v>6031</v>
      </c>
      <c r="AB2260" t="n">
        <v>6051</v>
      </c>
      <c r="AC2260" s="2" t="n">
        <v>0.996020560437738</v>
      </c>
      <c r="AD2260" s="2" t="n">
        <v>0.992728474632292</v>
      </c>
      <c r="AE2260" s="2" t="n">
        <v>0.98880658436214</v>
      </c>
      <c r="AF2260" s="1" t="n">
        <v>37814</v>
      </c>
      <c r="AG2260" s="1" t="n">
        <v>37814</v>
      </c>
      <c r="AH2260" t="n">
        <v>7355</v>
      </c>
      <c r="AI2260" s="2" t="n">
        <v>1</v>
      </c>
      <c r="AJ2260" s="2" t="n">
        <v>1</v>
      </c>
    </row>
    <row r="2261">
      <c r="A2261" t="n">
        <v>225</v>
      </c>
      <c r="B2261" t="n">
        <v>226</v>
      </c>
      <c r="C2261" t="s">
        <v>36</v>
      </c>
      <c r="D2261" t="s">
        <v>36</v>
      </c>
      <c r="E2261" t="s">
        <v>36</v>
      </c>
      <c r="F2261" t="s">
        <v>38</v>
      </c>
      <c r="G2261" t="s">
        <v>57</v>
      </c>
      <c r="H2261" t="s">
        <v>49</v>
      </c>
      <c r="I2261" t="n">
        <v>-1</v>
      </c>
      <c r="J2261" t="n">
        <v>0</v>
      </c>
      <c r="K2261" s="2" t="n">
        <v>0.835268652915712</v>
      </c>
      <c r="L2261" s="3" t="n">
        <v>618</v>
      </c>
      <c r="M2261" s="3" t="n">
        <v>600</v>
      </c>
      <c r="N2261" s="3" t="n">
        <v>6905.73026112</v>
      </c>
      <c r="O2261" s="2" t="n">
        <v>0.0170174652933274</v>
      </c>
      <c r="P2261" s="2" t="n">
        <v>0.0158049221043125</v>
      </c>
      <c r="Q2261" s="2" t="n">
        <v>0.188983430362741</v>
      </c>
      <c r="R2261" s="4" t="n">
        <v>-0.26879271070615</v>
      </c>
      <c r="S2261" s="4" t="n">
        <v>-0.650738916256157</v>
      </c>
      <c r="T2261" s="4" t="n">
        <v>1.83636363636364</v>
      </c>
      <c r="U2261" s="4" t="n">
        <v>-0.6093604432833</v>
      </c>
      <c r="V2261" s="4" t="n">
        <v>1.01475132847432</v>
      </c>
      <c r="W2261" s="4" t="n">
        <v>0.676285461450028</v>
      </c>
      <c r="X2261" s="4" t="n">
        <v>0.898762097118799</v>
      </c>
      <c r="Y2261" t="n">
        <v>29712</v>
      </c>
      <c r="Z2261" t="n">
        <v>4466</v>
      </c>
      <c r="AA2261" t="n">
        <v>28153</v>
      </c>
      <c r="AB2261" t="n">
        <v>6025</v>
      </c>
      <c r="AC2261" s="2" t="n">
        <v>0.741244813278008</v>
      </c>
      <c r="AD2261" s="2" t="n">
        <v>0.158633182964515</v>
      </c>
      <c r="AE2261" s="2" t="n">
        <v>0.150309639203016</v>
      </c>
      <c r="AF2261" s="1" t="n">
        <v>11049</v>
      </c>
      <c r="AG2261" s="1" t="n">
        <v>37814</v>
      </c>
      <c r="AH2261" t="n">
        <v>6183</v>
      </c>
      <c r="AI2261" s="2" t="n">
        <v>0.187659341993444</v>
      </c>
      <c r="AJ2261" s="2" t="n">
        <v>0.840652617267165</v>
      </c>
    </row>
    <row r="2262">
      <c r="A2262" t="n">
        <v>225</v>
      </c>
      <c r="B2262" t="n">
        <v>1369</v>
      </c>
      <c r="C2262" t="s">
        <v>36</v>
      </c>
      <c r="D2262" t="s">
        <v>37</v>
      </c>
      <c r="E2262" t="s">
        <v>36</v>
      </c>
      <c r="F2262" t="s">
        <v>39</v>
      </c>
      <c r="G2262" t="s">
        <v>57</v>
      </c>
      <c r="H2262" t="s">
        <v>55</v>
      </c>
      <c r="I2262" t="n">
        <v>-1</v>
      </c>
      <c r="J2262" t="n">
        <v>-1</v>
      </c>
      <c r="K2262" s="2" t="n">
        <v>0.603084415584416</v>
      </c>
      <c r="L2262" s="3" t="n">
        <v>618</v>
      </c>
      <c r="M2262" s="3"/>
      <c r="N2262" s="3" t="n">
        <v>11772.31823447</v>
      </c>
      <c r="O2262" s="2" t="n">
        <v>0.0127334465195246</v>
      </c>
      <c r="P2262" s="2" t="n">
        <v>0.0116538131962296</v>
      </c>
      <c r="Q2262" s="2" t="n">
        <v>0.1276740237691</v>
      </c>
      <c r="R2262" s="4" t="n">
        <v>-0.466208082545142</v>
      </c>
      <c r="S2262" s="4" t="n">
        <v>-1.71049235993209</v>
      </c>
      <c r="T2262" s="4" t="n">
        <v>2.76061120543294</v>
      </c>
      <c r="U2262" s="4" t="n">
        <v>-1.64453977951725</v>
      </c>
      <c r="V2262" s="4" t="n">
        <v>1.8233526386774</v>
      </c>
      <c r="W2262" s="4" t="n">
        <v>-0.519329430834574</v>
      </c>
      <c r="X2262" s="4" t="n">
        <v>0.99182117572734</v>
      </c>
      <c r="Y2262" t="n">
        <v>31721</v>
      </c>
      <c r="Z2262" t="n">
        <v>5890</v>
      </c>
      <c r="AA2262" t="n">
        <v>28153</v>
      </c>
      <c r="AB2262" t="n">
        <v>9458</v>
      </c>
      <c r="AC2262" s="2" t="n">
        <v>0.622753224783252</v>
      </c>
      <c r="AD2262" s="2" t="n">
        <v>0.209213938123823</v>
      </c>
      <c r="AE2262" s="2" t="n">
        <v>0.185681409791621</v>
      </c>
      <c r="AF2262" s="1" t="n">
        <v>11049</v>
      </c>
      <c r="AG2262" s="1" t="n">
        <v>35065</v>
      </c>
      <c r="AH2262" t="n">
        <v>8932</v>
      </c>
      <c r="AI2262" s="2" t="n">
        <v>0.271093844846425</v>
      </c>
      <c r="AJ2262" s="2" t="n">
        <v>0.905790487780144</v>
      </c>
    </row>
    <row r="2263">
      <c r="A2263" t="n">
        <v>225</v>
      </c>
      <c r="B2263" t="n">
        <v>239</v>
      </c>
      <c r="C2263" t="s">
        <v>36</v>
      </c>
      <c r="D2263" t="s">
        <v>37</v>
      </c>
      <c r="E2263" t="s">
        <v>36</v>
      </c>
      <c r="F2263" t="s">
        <v>39</v>
      </c>
      <c r="G2263" t="s">
        <v>57</v>
      </c>
      <c r="H2263" t="s">
        <v>68</v>
      </c>
      <c r="I2263" t="n">
        <v>-1</v>
      </c>
      <c r="J2263" t="n">
        <v>-1</v>
      </c>
      <c r="K2263" s="2" t="n">
        <v>0.681122970596655</v>
      </c>
      <c r="L2263" s="3" t="n">
        <v>618</v>
      </c>
      <c r="M2263" s="3"/>
      <c r="N2263" s="3" t="n">
        <v>6871.59838407</v>
      </c>
      <c r="O2263" s="2" t="n">
        <v>0.0150063856960409</v>
      </c>
      <c r="P2263" s="2" t="n">
        <v>0.0132386180174362</v>
      </c>
      <c r="Q2263" s="2" t="n">
        <v>0.149744572158365</v>
      </c>
      <c r="R2263" s="4" t="n">
        <v>0.539708265802269</v>
      </c>
      <c r="S2263" s="4" t="n">
        <v>1.76583652618136</v>
      </c>
      <c r="T2263" s="4" t="n">
        <v>2.34418901660282</v>
      </c>
      <c r="U2263" s="4" t="n">
        <v>1.76154700255933</v>
      </c>
      <c r="V2263" s="4" t="n">
        <v>1.77625343312783</v>
      </c>
      <c r="W2263" s="4" t="n">
        <v>3.09162413112011</v>
      </c>
      <c r="X2263" s="4" t="n">
        <v>3.09162413112011</v>
      </c>
      <c r="Y2263" t="n">
        <v>29423</v>
      </c>
      <c r="Z2263" t="n">
        <v>3132</v>
      </c>
      <c r="AA2263" t="n">
        <v>28153</v>
      </c>
      <c r="AB2263" t="n">
        <v>4402</v>
      </c>
      <c r="AC2263" s="2" t="n">
        <v>0.711494775102226</v>
      </c>
      <c r="AD2263" s="2" t="n">
        <v>0.111249245195894</v>
      </c>
      <c r="AE2263" s="2" t="n">
        <v>0.106447337117221</v>
      </c>
      <c r="AF2263" s="1" t="n">
        <v>11049</v>
      </c>
      <c r="AG2263" s="1" t="n">
        <v>40479</v>
      </c>
      <c r="AH2263" t="n">
        <v>3518</v>
      </c>
      <c r="AI2263" s="2" t="n">
        <v>0.106774311035571</v>
      </c>
      <c r="AJ2263" s="2" t="n">
        <v>0.791095120305824</v>
      </c>
    </row>
    <row r="2264">
      <c r="A2264" t="n">
        <v>225</v>
      </c>
      <c r="B2264" t="n">
        <v>4267</v>
      </c>
      <c r="C2264" t="s">
        <v>36</v>
      </c>
      <c r="D2264" t="s">
        <v>37</v>
      </c>
      <c r="E2264" t="s">
        <v>36</v>
      </c>
      <c r="F2264" t="s">
        <v>39</v>
      </c>
      <c r="G2264" t="s">
        <v>57</v>
      </c>
      <c r="H2264" t="s">
        <v>143</v>
      </c>
      <c r="I2264" t="n">
        <v>-1</v>
      </c>
      <c r="J2264" t="n">
        <v>0</v>
      </c>
      <c r="K2264" s="2" t="n">
        <v>0.672780435938331</v>
      </c>
      <c r="L2264" s="3" t="n">
        <v>618</v>
      </c>
      <c r="M2264" s="3" t="n">
        <v>729</v>
      </c>
      <c r="N2264" s="3" t="n">
        <v>8228.23742045</v>
      </c>
      <c r="O2264" s="2" t="n">
        <v>0.0176453572461672</v>
      </c>
      <c r="P2264" s="2" t="n">
        <v>0.01609599063506</v>
      </c>
      <c r="Q2264" s="2" t="n">
        <v>0.174717963552213</v>
      </c>
      <c r="R2264" s="4" t="n">
        <v>-0.378680800942285</v>
      </c>
      <c r="S2264" s="4" t="n">
        <v>-0.923719988429273</v>
      </c>
      <c r="T2264" s="4" t="n">
        <v>1.81865779577668</v>
      </c>
      <c r="U2264" s="4" t="n">
        <v>-0.916591792936711</v>
      </c>
      <c r="V2264" s="4" t="n">
        <v>1.11121502164225</v>
      </c>
      <c r="W2264" s="4" t="n">
        <v>-0.0140876669499208</v>
      </c>
      <c r="X2264" s="4" t="n">
        <v>0.519868239311157</v>
      </c>
      <c r="Y2264" t="n">
        <v>28214</v>
      </c>
      <c r="Z2264" t="n">
        <v>3457</v>
      </c>
      <c r="AA2264" t="n">
        <v>28153</v>
      </c>
      <c r="AB2264" t="n">
        <v>3518</v>
      </c>
      <c r="AC2264" s="2" t="n">
        <v>0.982660602615122</v>
      </c>
      <c r="AD2264" s="2" t="n">
        <v>0.122793307995595</v>
      </c>
      <c r="AE2264" s="2" t="n">
        <v>0.122527823066563</v>
      </c>
      <c r="AF2264" s="1" t="n">
        <v>11049</v>
      </c>
      <c r="AG2264" s="1" t="n">
        <v>37589</v>
      </c>
      <c r="AH2264" t="n">
        <v>3517</v>
      </c>
      <c r="AI2264" s="2" t="n">
        <v>0.106743960179677</v>
      </c>
      <c r="AJ2264" s="2" t="n">
        <v>1</v>
      </c>
    </row>
    <row r="2265">
      <c r="A2265" t="n">
        <v>225</v>
      </c>
      <c r="B2265" t="n">
        <v>1709</v>
      </c>
      <c r="C2265" t="s">
        <v>36</v>
      </c>
      <c r="D2265" t="s">
        <v>37</v>
      </c>
      <c r="E2265" t="s">
        <v>36</v>
      </c>
      <c r="F2265" t="s">
        <v>39</v>
      </c>
      <c r="G2265" t="s">
        <v>57</v>
      </c>
      <c r="H2265" t="s">
        <v>137</v>
      </c>
      <c r="I2265" t="n">
        <v>-1</v>
      </c>
      <c r="J2265" t="n">
        <v>0</v>
      </c>
      <c r="K2265" s="2" t="n">
        <v>0.554112554112554</v>
      </c>
      <c r="L2265" s="3" t="n">
        <v>618</v>
      </c>
      <c r="M2265" s="3" t="n">
        <v>1643</v>
      </c>
      <c r="N2265" s="3" t="n">
        <v>6807.54031333</v>
      </c>
      <c r="O2265" s="2" t="n">
        <v>0.002776492364646</v>
      </c>
      <c r="P2265" s="2" t="n">
        <v>0.00256231073841137</v>
      </c>
      <c r="Q2265" s="2" t="n">
        <v>0.0270708005552985</v>
      </c>
      <c r="R2265" s="4" t="n">
        <v>-0.873781902552204</v>
      </c>
      <c r="S2265" s="4" t="n">
        <v>-5.94666820916242</v>
      </c>
      <c r="T2265" s="4" t="n">
        <v>6.19558074965294</v>
      </c>
      <c r="U2265" s="4" t="n">
        <v>-5.89028989474915</v>
      </c>
      <c r="V2265" s="4" t="n">
        <v>5.89807484098571</v>
      </c>
      <c r="W2265" s="4" t="n">
        <v>-4.48740376948144</v>
      </c>
      <c r="X2265" s="4" t="n">
        <v>4.48740376948144</v>
      </c>
      <c r="Y2265" t="n">
        <v>29435</v>
      </c>
      <c r="Z2265" t="n">
        <v>4322</v>
      </c>
      <c r="AA2265" t="n">
        <v>28153</v>
      </c>
      <c r="AB2265" t="n">
        <v>5604</v>
      </c>
      <c r="AC2265" s="2" t="n">
        <v>0.77123483226267</v>
      </c>
      <c r="AD2265" s="2" t="n">
        <v>0.153518275139417</v>
      </c>
      <c r="AE2265" s="2" t="n">
        <v>0.146832002717853</v>
      </c>
      <c r="AF2265" s="1" t="n">
        <v>11049</v>
      </c>
      <c r="AG2265" s="1" t="n">
        <v>39281</v>
      </c>
      <c r="AH2265" t="n">
        <v>4716</v>
      </c>
      <c r="AI2265" s="2" t="n">
        <v>0.143134636396746</v>
      </c>
      <c r="AJ2265" s="2" t="n">
        <v>0.835429583702392</v>
      </c>
    </row>
    <row r="2266">
      <c r="A2266" t="n">
        <v>928</v>
      </c>
      <c r="B2266" t="n">
        <v>3681</v>
      </c>
      <c r="C2266" t="s">
        <v>36</v>
      </c>
      <c r="D2266" t="s">
        <v>37</v>
      </c>
      <c r="E2266" t="s">
        <v>38</v>
      </c>
      <c r="F2266" t="s">
        <v>39</v>
      </c>
      <c r="G2266" t="s">
        <v>76</v>
      </c>
      <c r="H2266" t="s">
        <v>75</v>
      </c>
      <c r="I2266" t="n">
        <v>-1</v>
      </c>
      <c r="J2266" t="n">
        <v>1</v>
      </c>
      <c r="K2266" s="2" t="n">
        <v>0.434704184704185</v>
      </c>
      <c r="L2266" s="3" t="n">
        <v>1533</v>
      </c>
      <c r="M2266" s="3" t="n">
        <v>-910</v>
      </c>
      <c r="N2266" s="3" t="n">
        <v>14593.21473771</v>
      </c>
      <c r="O2266" s="2" t="n">
        <v>0.00101564086938858</v>
      </c>
      <c r="P2266" s="2" t="n">
        <v>0.00102648326832273</v>
      </c>
      <c r="Q2266" s="2" t="n">
        <v>0.0160471257363396</v>
      </c>
      <c r="R2266" s="4" t="n">
        <v>0.973159821065474</v>
      </c>
      <c r="S2266" s="4" t="n">
        <v>5.65673369896405</v>
      </c>
      <c r="T2266" s="4" t="n">
        <v>5.68760918139346</v>
      </c>
      <c r="U2266" s="4" t="n">
        <v>5.68119607799883</v>
      </c>
      <c r="V2266" s="4" t="n">
        <v>5.68119607799883</v>
      </c>
      <c r="W2266" s="4" t="n">
        <v>5.73629450407011</v>
      </c>
      <c r="X2266" s="4" t="n">
        <v>5.73629450407011</v>
      </c>
      <c r="Y2266" t="n">
        <v>6576</v>
      </c>
      <c r="Z2266" t="n">
        <v>4923</v>
      </c>
      <c r="AA2266" t="n">
        <v>5901</v>
      </c>
      <c r="AB2266" t="n">
        <v>5598</v>
      </c>
      <c r="AC2266" s="2" t="n">
        <v>0.879421221864952</v>
      </c>
      <c r="AD2266" s="2" t="n">
        <v>0.834265378749364</v>
      </c>
      <c r="AE2266" s="2" t="n">
        <v>0.748631386861314</v>
      </c>
      <c r="AF2266" s="1" t="n">
        <v>37987</v>
      </c>
      <c r="AG2266" s="1" t="n">
        <v>39274</v>
      </c>
      <c r="AH2266" t="n">
        <v>5652</v>
      </c>
      <c r="AI2266" s="2" t="n">
        <v>0.786967418546366</v>
      </c>
      <c r="AJ2266" s="2" t="n">
        <v>1</v>
      </c>
    </row>
    <row r="2267">
      <c r="A2267" t="n">
        <v>1134</v>
      </c>
      <c r="B2267" t="n">
        <v>1212</v>
      </c>
      <c r="C2267" t="s">
        <v>36</v>
      </c>
      <c r="D2267" t="s">
        <v>37</v>
      </c>
      <c r="E2267" t="s">
        <v>38</v>
      </c>
      <c r="F2267" t="s">
        <v>39</v>
      </c>
      <c r="G2267" t="s">
        <v>73</v>
      </c>
      <c r="H2267" t="s">
        <v>153</v>
      </c>
      <c r="I2267" t="n">
        <v>-1</v>
      </c>
      <c r="J2267" t="n">
        <v>0</v>
      </c>
      <c r="K2267" s="2" t="n">
        <v>0.946861471861472</v>
      </c>
      <c r="L2267" s="3" t="n">
        <v>2024</v>
      </c>
      <c r="M2267" s="3" t="n">
        <v>42</v>
      </c>
      <c r="N2267" s="3" t="n">
        <v>38.63462578</v>
      </c>
      <c r="O2267" s="2" t="n">
        <v>0.315967333145593</v>
      </c>
      <c r="P2267" s="2" t="n">
        <v>0.291466083150985</v>
      </c>
      <c r="Q2267" s="2" t="n">
        <v>0.869895803998874</v>
      </c>
      <c r="R2267" s="4" t="n">
        <v>0.31082750102923</v>
      </c>
      <c r="S2267" s="4" t="n">
        <v>0.0639256547451425</v>
      </c>
      <c r="T2267" s="4" t="n">
        <v>0.154210081667142</v>
      </c>
      <c r="U2267" s="4" t="n">
        <v>0.0809084210785035</v>
      </c>
      <c r="V2267" s="4" t="n">
        <v>0.120222008626897</v>
      </c>
      <c r="W2267" s="4" t="n">
        <v>0.0959259389905718</v>
      </c>
      <c r="X2267" s="4" t="n">
        <v>0.0992594823969048</v>
      </c>
      <c r="Y2267" t="n">
        <v>7647</v>
      </c>
      <c r="Z2267" t="n">
        <v>7102</v>
      </c>
      <c r="AA2267" t="n">
        <v>7430</v>
      </c>
      <c r="AB2267" t="n">
        <v>7319</v>
      </c>
      <c r="AC2267" s="2" t="n">
        <v>0.970351140866239</v>
      </c>
      <c r="AD2267" s="2" t="n">
        <v>0.95585464333782</v>
      </c>
      <c r="AE2267" s="2" t="n">
        <v>0.9287302210017</v>
      </c>
      <c r="AF2267" s="1" t="n">
        <v>37447</v>
      </c>
      <c r="AG2267" s="1" t="n">
        <v>37447</v>
      </c>
      <c r="AH2267" t="n">
        <v>7479</v>
      </c>
      <c r="AI2267" s="2" t="n">
        <v>0.968531468531469</v>
      </c>
      <c r="AJ2267" s="2" t="n">
        <v>1</v>
      </c>
    </row>
    <row r="2268">
      <c r="A2268" t="n">
        <v>1563</v>
      </c>
      <c r="B2268" t="n">
        <v>255</v>
      </c>
      <c r="C2268" t="s">
        <v>36</v>
      </c>
      <c r="D2268" t="s">
        <v>37</v>
      </c>
      <c r="E2268" t="s">
        <v>38</v>
      </c>
      <c r="F2268" t="s">
        <v>39</v>
      </c>
      <c r="G2268" t="s">
        <v>106</v>
      </c>
      <c r="H2268" t="s">
        <v>133</v>
      </c>
      <c r="I2268" t="n">
        <v>-1</v>
      </c>
      <c r="J2268" t="n">
        <v>0</v>
      </c>
      <c r="K2268" s="2" t="n">
        <v>0.534168755221387</v>
      </c>
      <c r="L2268" s="3" t="n">
        <v>1645</v>
      </c>
      <c r="M2268" s="3" t="n">
        <v>463</v>
      </c>
      <c r="N2268" s="3" t="n">
        <v>9445.657458</v>
      </c>
      <c r="O2268" s="2" t="n">
        <v>0.0259281084266352</v>
      </c>
      <c r="P2268" s="2" t="n">
        <v>0.0234769687964339</v>
      </c>
      <c r="Q2268" s="2" t="n">
        <v>0.278432527990572</v>
      </c>
      <c r="R2268" s="4" t="n">
        <v>-0.109800362976407</v>
      </c>
      <c r="S2268" s="4" t="n">
        <v>-0.0676929876252209</v>
      </c>
      <c r="T2268" s="4" t="n">
        <v>1.25767530936948</v>
      </c>
      <c r="U2268" s="4" t="n">
        <v>-0.0835230972786032</v>
      </c>
      <c r="V2268" s="4" t="n">
        <v>0.54924496658174</v>
      </c>
      <c r="W2268" s="4" t="n">
        <v>-0.0721725298459416</v>
      </c>
      <c r="X2268" s="4" t="n">
        <v>0.339764151938299</v>
      </c>
      <c r="Y2268" t="n">
        <v>7794</v>
      </c>
      <c r="Z2268" t="n">
        <v>6788</v>
      </c>
      <c r="AA2268" t="n">
        <v>7587</v>
      </c>
      <c r="AB2268" t="n">
        <v>6995</v>
      </c>
      <c r="AC2268" s="2" t="n">
        <v>0.970407433881344</v>
      </c>
      <c r="AD2268" s="2" t="n">
        <v>0.894688282588638</v>
      </c>
      <c r="AE2268" s="2" t="n">
        <v>0.870926353605337</v>
      </c>
      <c r="AF2268" s="1" t="n">
        <v>37362</v>
      </c>
      <c r="AG2268" s="1" t="n">
        <v>37908</v>
      </c>
      <c r="AH2268" t="n">
        <v>7018</v>
      </c>
      <c r="AI2268" s="2" t="n">
        <v>0.898936851543487</v>
      </c>
      <c r="AJ2268" s="2" t="n">
        <v>1</v>
      </c>
    </row>
    <row r="2269">
      <c r="A2269" t="n">
        <v>1597</v>
      </c>
      <c r="B2269" t="n">
        <v>4302</v>
      </c>
      <c r="C2269" t="s">
        <v>36</v>
      </c>
      <c r="D2269" t="s">
        <v>37</v>
      </c>
      <c r="E2269" t="s">
        <v>38</v>
      </c>
      <c r="F2269" t="s">
        <v>39</v>
      </c>
      <c r="G2269" t="s">
        <v>93</v>
      </c>
      <c r="H2269" t="s">
        <v>180</v>
      </c>
      <c r="I2269" t="n">
        <v>-1</v>
      </c>
      <c r="J2269" t="n">
        <v>1</v>
      </c>
      <c r="K2269" s="2" t="n">
        <v>0.435185185185185</v>
      </c>
      <c r="L2269" s="3" t="n">
        <v>359</v>
      </c>
      <c r="M2269" s="3" t="n">
        <v>17</v>
      </c>
      <c r="N2269" s="3" t="n">
        <v>7473.32633185</v>
      </c>
      <c r="O2269" s="2" t="n">
        <v>0.0205648478201261</v>
      </c>
      <c r="P2269" s="2" t="n">
        <v>0.0188522317715553</v>
      </c>
      <c r="Q2269" s="2" t="n">
        <v>0.191938579654511</v>
      </c>
      <c r="R2269" s="4" t="n">
        <v>-0.470324748040314</v>
      </c>
      <c r="S2269" s="4" t="n">
        <v>-1.21066630106937</v>
      </c>
      <c r="T2269" s="4" t="n">
        <v>1.85300246778174</v>
      </c>
      <c r="U2269" s="4" t="n">
        <v>-1.17712002848242</v>
      </c>
      <c r="V2269" s="4" t="n">
        <v>1.23441667753692</v>
      </c>
      <c r="W2269" s="4" t="n">
        <v>-1.06719424542611</v>
      </c>
      <c r="X2269" s="4" t="n">
        <v>1.06719424542611</v>
      </c>
      <c r="Y2269" t="n">
        <v>6884</v>
      </c>
      <c r="Z2269" t="n">
        <v>3647</v>
      </c>
      <c r="AA2269" t="n">
        <v>4426</v>
      </c>
      <c r="AB2269" t="n">
        <v>6105</v>
      </c>
      <c r="AC2269" s="2" t="n">
        <v>0.823994577496611</v>
      </c>
      <c r="AD2269" s="2" t="n">
        <v>0.597379197379197</v>
      </c>
      <c r="AE2269" s="2" t="n">
        <v>0.529779198140616</v>
      </c>
      <c r="AF2269" s="1" t="n">
        <v>37987</v>
      </c>
      <c r="AG2269" s="1" t="n">
        <v>38718</v>
      </c>
      <c r="AH2269" t="n">
        <v>4826</v>
      </c>
      <c r="AI2269" s="2" t="n">
        <v>0.868454201907504</v>
      </c>
      <c r="AJ2269" s="2" t="n">
        <v>0.777384020618557</v>
      </c>
    </row>
    <row r="2270">
      <c r="A2270" t="n">
        <v>1795</v>
      </c>
      <c r="B2270" t="n">
        <v>1735</v>
      </c>
      <c r="C2270" t="s">
        <v>36</v>
      </c>
      <c r="D2270" t="s">
        <v>37</v>
      </c>
      <c r="E2270" t="s">
        <v>38</v>
      </c>
      <c r="F2270" t="s">
        <v>39</v>
      </c>
      <c r="G2270" t="s">
        <v>94</v>
      </c>
      <c r="H2270" t="s">
        <v>95</v>
      </c>
      <c r="I2270" t="n">
        <v>-1</v>
      </c>
      <c r="J2270" t="n">
        <v>-1</v>
      </c>
      <c r="K2270" s="2" t="n">
        <v>0.434640522875817</v>
      </c>
      <c r="L2270" s="3" t="n">
        <v>1256</v>
      </c>
      <c r="M2270" s="3" t="n">
        <v>-852</v>
      </c>
      <c r="N2270" s="3" t="n">
        <v>9295.96479418</v>
      </c>
      <c r="O2270" s="2" t="n">
        <v>0.00496660387052577</v>
      </c>
      <c r="P2270" s="2" t="n">
        <v>0.00450138504155125</v>
      </c>
      <c r="Q2270" s="2" t="n">
        <v>0.0433293372152766</v>
      </c>
      <c r="R2270" s="4" t="n">
        <v>0.844061962134251</v>
      </c>
      <c r="S2270" s="4" t="n">
        <v>3.6451618427813</v>
      </c>
      <c r="T2270" s="4" t="n">
        <v>3.98422675115602</v>
      </c>
      <c r="U2270" s="4" t="n">
        <v>3.65468898316279</v>
      </c>
      <c r="V2270" s="4" t="n">
        <v>3.70798898316279</v>
      </c>
      <c r="W2270" s="4" t="n">
        <v>3.47073298920377</v>
      </c>
      <c r="X2270" s="4" t="n">
        <v>3.47073298920377</v>
      </c>
      <c r="Y2270" t="n">
        <v>8118</v>
      </c>
      <c r="Z2270" t="n">
        <v>5839</v>
      </c>
      <c r="AA2270" t="n">
        <v>7588</v>
      </c>
      <c r="AB2270" t="n">
        <v>6369</v>
      </c>
      <c r="AC2270" s="2" t="n">
        <v>0.916784424556445</v>
      </c>
      <c r="AD2270" s="2" t="n">
        <v>0.769504480759093</v>
      </c>
      <c r="AE2270" s="2" t="n">
        <v>0.719265829021927</v>
      </c>
      <c r="AF2270" s="1" t="n">
        <v>37362</v>
      </c>
      <c r="AG2270" s="1" t="n">
        <v>37040</v>
      </c>
      <c r="AH2270" t="n">
        <v>6182</v>
      </c>
      <c r="AI2270" s="2" t="n">
        <v>0.791853464839247</v>
      </c>
      <c r="AJ2270" s="2" t="n">
        <v>0.950492004920049</v>
      </c>
    </row>
    <row r="2271">
      <c r="A2271" t="n">
        <v>2693</v>
      </c>
      <c r="B2271" t="n">
        <v>1908</v>
      </c>
      <c r="C2271" t="s">
        <v>36</v>
      </c>
      <c r="D2271" t="s">
        <v>37</v>
      </c>
      <c r="E2271" t="s">
        <v>38</v>
      </c>
      <c r="F2271" t="s">
        <v>77</v>
      </c>
      <c r="G2271" t="s">
        <v>97</v>
      </c>
      <c r="H2271" t="s">
        <v>210</v>
      </c>
      <c r="I2271" t="n">
        <v>-1</v>
      </c>
      <c r="J2271" t="n">
        <v>0</v>
      </c>
      <c r="K2271" s="2" t="n">
        <v>0.555555555555555</v>
      </c>
      <c r="L2271" s="3" t="n">
        <v>2195</v>
      </c>
      <c r="M2271" s="3" t="n">
        <v>-555</v>
      </c>
      <c r="N2271" s="3" t="n">
        <v>3920.7240142</v>
      </c>
      <c r="O2271" s="2" t="n">
        <v>0.0156826568265683</v>
      </c>
      <c r="P2271" s="2" t="n">
        <v>0.0130597014925373</v>
      </c>
      <c r="Q2271" s="2" t="n">
        <v>0.151291512915129</v>
      </c>
      <c r="R2271" s="4" t="n">
        <v>0.450796626054358</v>
      </c>
      <c r="S2271" s="4" t="n">
        <v>1.20848708487085</v>
      </c>
      <c r="T2271" s="4" t="n">
        <v>1.89649446494465</v>
      </c>
      <c r="U2271" s="4" t="n">
        <v>1.21153463839566</v>
      </c>
      <c r="V2271" s="4" t="n">
        <v>1.31163969993441</v>
      </c>
      <c r="W2271" s="4" t="n">
        <v>1.66960445678498</v>
      </c>
      <c r="X2271" s="4" t="n">
        <v>1.66960445678498</v>
      </c>
      <c r="Y2271" t="n">
        <v>6059</v>
      </c>
      <c r="Z2271" t="n">
        <v>1084</v>
      </c>
      <c r="AA2271" t="n">
        <v>6049</v>
      </c>
      <c r="AB2271" t="n">
        <v>1094</v>
      </c>
      <c r="AC2271" s="2" t="n">
        <v>0.990859232175503</v>
      </c>
      <c r="AD2271" s="2" t="n">
        <v>0.17920317407836</v>
      </c>
      <c r="AE2271" s="2" t="n">
        <v>0.178907410463773</v>
      </c>
      <c r="AF2271" s="1" t="n">
        <v>37814</v>
      </c>
      <c r="AG2271" s="1" t="n">
        <v>43466</v>
      </c>
      <c r="AH2271" t="n">
        <v>1095</v>
      </c>
      <c r="AI2271" s="2" t="n">
        <v>0.14887831407206</v>
      </c>
      <c r="AJ2271" s="2" t="n">
        <v>1</v>
      </c>
    </row>
    <row r="2272">
      <c r="A2272" t="n">
        <v>2693</v>
      </c>
      <c r="B2272" t="n">
        <v>2479</v>
      </c>
      <c r="C2272" t="s">
        <v>36</v>
      </c>
      <c r="D2272" t="s">
        <v>37</v>
      </c>
      <c r="E2272" t="s">
        <v>38</v>
      </c>
      <c r="F2272" t="s">
        <v>39</v>
      </c>
      <c r="G2272" t="s">
        <v>97</v>
      </c>
      <c r="H2272" t="s">
        <v>142</v>
      </c>
      <c r="I2272" t="n">
        <v>-1</v>
      </c>
      <c r="J2272" t="n">
        <v>1</v>
      </c>
      <c r="K2272" s="2" t="n">
        <v>0.472222222222222</v>
      </c>
      <c r="L2272" s="3" t="n">
        <v>2195</v>
      </c>
      <c r="M2272" s="3" t="n">
        <v>-1149</v>
      </c>
      <c r="N2272" s="3" t="n">
        <v>6885.28483233</v>
      </c>
      <c r="O2272" s="2" t="n">
        <v>0.00656410256410256</v>
      </c>
      <c r="P2272" s="2" t="n">
        <v>0.0060178460261465</v>
      </c>
      <c r="Q2272" s="2" t="n">
        <v>0.0594871794871795</v>
      </c>
      <c r="R2272" s="4" t="n">
        <v>0.698533966549659</v>
      </c>
      <c r="S2272" s="4" t="n">
        <v>4.01550769230769</v>
      </c>
      <c r="T2272" s="4" t="n">
        <v>4.71967179487179</v>
      </c>
      <c r="U2272" s="4" t="n">
        <v>4.06579969363129</v>
      </c>
      <c r="V2272" s="4" t="n">
        <v>4.09921663936562</v>
      </c>
      <c r="W2272" s="4" t="n">
        <v>4.12414045688751</v>
      </c>
      <c r="X2272" s="4" t="n">
        <v>4.12414045688751</v>
      </c>
      <c r="Y2272" t="n">
        <v>7156</v>
      </c>
      <c r="Z2272" t="n">
        <v>4875</v>
      </c>
      <c r="AA2272" t="n">
        <v>6049</v>
      </c>
      <c r="AB2272" t="n">
        <v>5982</v>
      </c>
      <c r="AC2272" s="2" t="n">
        <v>0.81494483450351</v>
      </c>
      <c r="AD2272" s="2" t="n">
        <v>0.805918333608861</v>
      </c>
      <c r="AE2272" s="2" t="n">
        <v>0.681246506428172</v>
      </c>
      <c r="AF2272" s="1" t="n">
        <v>37814</v>
      </c>
      <c r="AG2272" s="1" t="n">
        <v>38718</v>
      </c>
      <c r="AH2272" t="n">
        <v>6208</v>
      </c>
      <c r="AI2272" s="2" t="n">
        <v>0.844051665533651</v>
      </c>
      <c r="AJ2272" s="2" t="n">
        <v>1</v>
      </c>
    </row>
    <row r="2273">
      <c r="A2273" t="n">
        <v>2693</v>
      </c>
      <c r="B2273" t="n">
        <v>2874</v>
      </c>
      <c r="C2273" t="s">
        <v>36</v>
      </c>
      <c r="D2273" t="s">
        <v>36</v>
      </c>
      <c r="E2273" t="s">
        <v>38</v>
      </c>
      <c r="F2273" t="s">
        <v>38</v>
      </c>
      <c r="G2273" t="s">
        <v>97</v>
      </c>
      <c r="H2273" t="s">
        <v>165</v>
      </c>
      <c r="I2273" t="n">
        <v>-1</v>
      </c>
      <c r="J2273" t="n">
        <v>-1</v>
      </c>
      <c r="K2273" s="2" t="n">
        <v>0.451481481481481</v>
      </c>
      <c r="L2273" s="3" t="n">
        <v>2195</v>
      </c>
      <c r="M2273" s="3" t="n">
        <v>-1246</v>
      </c>
      <c r="N2273" s="3" t="n">
        <v>5046.46716487</v>
      </c>
      <c r="O2273" s="2" t="n">
        <v>0.00822437789962041</v>
      </c>
      <c r="P2273" s="2" t="n">
        <v>0.00724946695095949</v>
      </c>
      <c r="Q2273" s="2" t="n">
        <v>0.079924082665542</v>
      </c>
      <c r="R2273" s="4" t="n">
        <v>0.687008292579205</v>
      </c>
      <c r="S2273" s="4" t="n">
        <v>3.05649514972585</v>
      </c>
      <c r="T2273" s="4" t="n">
        <v>3.61490932096162</v>
      </c>
      <c r="U2273" s="4" t="n">
        <v>3.07207877063757</v>
      </c>
      <c r="V2273" s="4" t="n">
        <v>3.09512589567428</v>
      </c>
      <c r="W2273" s="4" t="n">
        <v>3.25433384584717</v>
      </c>
      <c r="X2273" s="4" t="n">
        <v>3.25433384584717</v>
      </c>
      <c r="Y2273" t="n">
        <v>6067</v>
      </c>
      <c r="Z2273" t="n">
        <v>4742</v>
      </c>
      <c r="AA2273" t="n">
        <v>6049</v>
      </c>
      <c r="AB2273" t="n">
        <v>4760</v>
      </c>
      <c r="AC2273" s="2" t="n">
        <v>0.996218487394958</v>
      </c>
      <c r="AD2273" s="2" t="n">
        <v>0.783931228302199</v>
      </c>
      <c r="AE2273" s="2" t="n">
        <v>0.781605406296357</v>
      </c>
      <c r="AF2273" s="1" t="n">
        <v>37814</v>
      </c>
      <c r="AG2273" s="1" t="n">
        <v>40287</v>
      </c>
      <c r="AH2273" t="n">
        <v>4882</v>
      </c>
      <c r="AI2273" s="2" t="n">
        <v>0.663766145479266</v>
      </c>
      <c r="AJ2273" s="2" t="n">
        <v>1</v>
      </c>
    </row>
    <row r="2274">
      <c r="A2274" t="n">
        <v>2693</v>
      </c>
      <c r="B2274" t="n">
        <v>3152</v>
      </c>
      <c r="C2274" t="s">
        <v>36</v>
      </c>
      <c r="D2274" t="s">
        <v>37</v>
      </c>
      <c r="E2274" t="s">
        <v>38</v>
      </c>
      <c r="F2274" t="s">
        <v>39</v>
      </c>
      <c r="G2274" t="s">
        <v>97</v>
      </c>
      <c r="H2274" t="s">
        <v>154</v>
      </c>
      <c r="I2274" t="n">
        <v>-1</v>
      </c>
      <c r="J2274" t="n">
        <v>1</v>
      </c>
      <c r="K2274" s="2" t="n">
        <v>0.515873015873016</v>
      </c>
      <c r="L2274" s="3" t="n">
        <v>2195</v>
      </c>
      <c r="M2274" s="3" t="n">
        <v>-1124</v>
      </c>
      <c r="N2274" s="3" t="n">
        <v>3214.33109894</v>
      </c>
      <c r="O2274" s="2" t="n">
        <v>0.00918295267247469</v>
      </c>
      <c r="P2274" s="2" t="n">
        <v>0.00808368996671422</v>
      </c>
      <c r="Q2274" s="2" t="n">
        <v>0.0727572404049918</v>
      </c>
      <c r="R2274" s="4" t="n">
        <v>0.730513307984791</v>
      </c>
      <c r="S2274" s="4" t="n">
        <v>3.9349187661879</v>
      </c>
      <c r="T2274" s="4" t="n">
        <v>4.42467624205321</v>
      </c>
      <c r="U2274" s="4" t="n">
        <v>3.88429992859968</v>
      </c>
      <c r="V2274" s="4" t="n">
        <v>3.88429992859968</v>
      </c>
      <c r="W2274" s="4" t="n">
        <v>3.53888928815508</v>
      </c>
      <c r="X2274" s="4" t="n">
        <v>3.53888928815508</v>
      </c>
      <c r="Y2274" t="n">
        <v>8104</v>
      </c>
      <c r="Z2274" t="n">
        <v>4247</v>
      </c>
      <c r="AA2274" t="n">
        <v>6049</v>
      </c>
      <c r="AB2274" t="n">
        <v>6302</v>
      </c>
      <c r="AC2274" s="2" t="n">
        <v>0.702099520581914</v>
      </c>
      <c r="AD2274" s="2" t="n">
        <v>0.673913043478261</v>
      </c>
      <c r="AE2274" s="2" t="n">
        <v>0.524062191510365</v>
      </c>
      <c r="AF2274" s="1" t="n">
        <v>37814</v>
      </c>
      <c r="AG2274" s="1" t="n">
        <v>37034</v>
      </c>
      <c r="AH2274" t="n">
        <v>5734</v>
      </c>
      <c r="AI2274" s="2" t="n">
        <v>0.779605710401088</v>
      </c>
      <c r="AJ2274" s="2" t="n">
        <v>0.880257906048511</v>
      </c>
    </row>
    <row r="2275">
      <c r="A2275" t="n">
        <v>2720</v>
      </c>
      <c r="B2275" t="n">
        <v>3162</v>
      </c>
      <c r="C2275" t="s">
        <v>36</v>
      </c>
      <c r="D2275" t="s">
        <v>37</v>
      </c>
      <c r="E2275" t="s">
        <v>38</v>
      </c>
      <c r="F2275" t="s">
        <v>39</v>
      </c>
      <c r="G2275" t="s">
        <v>62</v>
      </c>
      <c r="H2275" t="s">
        <v>67</v>
      </c>
      <c r="I2275" t="n">
        <v>-1</v>
      </c>
      <c r="J2275" t="n">
        <v>-1</v>
      </c>
      <c r="K2275" s="2" t="n">
        <v>0.53057992202729</v>
      </c>
      <c r="L2275" s="3" t="n">
        <v>539</v>
      </c>
      <c r="M2275" s="3"/>
      <c r="N2275" s="3" t="n">
        <v>1732.81010918</v>
      </c>
      <c r="O2275" s="2" t="n">
        <v>0.0135915732246007</v>
      </c>
      <c r="P2275" s="2" t="n">
        <v>0.0127016821146584</v>
      </c>
      <c r="Q2275" s="2" t="n">
        <v>0.125042473666327</v>
      </c>
      <c r="R2275" s="4" t="n">
        <v>0.664485015501206</v>
      </c>
      <c r="S2275" s="4" t="n">
        <v>2.78134556574924</v>
      </c>
      <c r="T2275" s="4" t="n">
        <v>3.24617737003059</v>
      </c>
      <c r="U2275" s="4" t="n">
        <v>2.82550050945167</v>
      </c>
      <c r="V2275" s="4" t="n">
        <v>2.82550050945167</v>
      </c>
      <c r="W2275" s="4" t="n">
        <v>2.61137680578065</v>
      </c>
      <c r="X2275" s="4" t="n">
        <v>2.61137680578065</v>
      </c>
      <c r="Y2275" t="n">
        <v>7380</v>
      </c>
      <c r="Z2275" t="n">
        <v>2943</v>
      </c>
      <c r="AA2275" t="n">
        <v>5901</v>
      </c>
      <c r="AB2275" t="n">
        <v>4422</v>
      </c>
      <c r="AC2275" s="2" t="n">
        <v>0.665535956580733</v>
      </c>
      <c r="AD2275" s="2" t="n">
        <v>0.498729028978139</v>
      </c>
      <c r="AE2275" s="2" t="n">
        <v>0.398780487804878</v>
      </c>
      <c r="AF2275" s="1" t="n">
        <v>37362</v>
      </c>
      <c r="AG2275" s="1" t="n">
        <v>40479</v>
      </c>
      <c r="AH2275" t="n">
        <v>3077</v>
      </c>
      <c r="AI2275" s="2" t="n">
        <v>0.496771068776235</v>
      </c>
      <c r="AJ2275" s="2" t="n">
        <v>0.691927141893411</v>
      </c>
    </row>
    <row r="2276">
      <c r="A2276" t="n">
        <v>2720</v>
      </c>
      <c r="B2276" t="n">
        <v>2568</v>
      </c>
      <c r="C2276" t="s">
        <v>36</v>
      </c>
      <c r="D2276" t="s">
        <v>37</v>
      </c>
      <c r="E2276" t="s">
        <v>38</v>
      </c>
      <c r="F2276" t="s">
        <v>39</v>
      </c>
      <c r="G2276" t="s">
        <v>62</v>
      </c>
      <c r="H2276" t="s">
        <v>183</v>
      </c>
      <c r="I2276" t="n">
        <v>-1</v>
      </c>
      <c r="J2276" t="n">
        <v>-1</v>
      </c>
      <c r="K2276" s="2" t="n">
        <v>0.598515519568151</v>
      </c>
      <c r="L2276" s="3" t="n">
        <v>539</v>
      </c>
      <c r="M2276" s="3" t="n">
        <v>1389</v>
      </c>
      <c r="N2276" s="3" t="n">
        <v>12699.65773593</v>
      </c>
      <c r="O2276" s="2" t="n">
        <v>0.0051219512195122</v>
      </c>
      <c r="P2276" s="2" t="n">
        <v>0.00493096646942801</v>
      </c>
      <c r="Q2276" s="2" t="n">
        <v>0.0460975609756098</v>
      </c>
      <c r="R2276" s="4" t="n">
        <v>-0.775435155675411</v>
      </c>
      <c r="S2276" s="4" t="n">
        <v>-4.77914634146342</v>
      </c>
      <c r="T2276" s="4" t="n">
        <v>5.33148780487806</v>
      </c>
      <c r="U2276" s="4" t="n">
        <v>-4.7982836233498</v>
      </c>
      <c r="V2276" s="4" t="n">
        <v>4.8186368138372</v>
      </c>
      <c r="W2276" s="4" t="n">
        <v>-4.60615023090573</v>
      </c>
      <c r="X2276" s="4" t="n">
        <v>4.60615023090573</v>
      </c>
      <c r="Y2276" t="n">
        <v>6266</v>
      </c>
      <c r="Z2276" t="n">
        <v>4100</v>
      </c>
      <c r="AA2276" t="n">
        <v>5901</v>
      </c>
      <c r="AB2276" t="n">
        <v>4465</v>
      </c>
      <c r="AC2276" s="2" t="n">
        <v>0.918253079507279</v>
      </c>
      <c r="AD2276" s="2" t="n">
        <v>0.694797491950517</v>
      </c>
      <c r="AE2276" s="2" t="n">
        <v>0.654324928183849</v>
      </c>
      <c r="AF2276" s="1" t="n">
        <v>37362</v>
      </c>
      <c r="AG2276" s="1" t="n">
        <v>37154</v>
      </c>
      <c r="AH2276" t="n">
        <v>4277</v>
      </c>
      <c r="AI2276" s="2" t="n">
        <v>0.690506942202131</v>
      </c>
      <c r="AJ2276" s="2" t="n">
        <v>0.953623188405797</v>
      </c>
    </row>
    <row r="2277">
      <c r="A2277" t="n">
        <v>2949</v>
      </c>
      <c r="B2277" t="n">
        <v>3283</v>
      </c>
      <c r="C2277" t="s">
        <v>36</v>
      </c>
      <c r="D2277" t="s">
        <v>37</v>
      </c>
      <c r="E2277" t="s">
        <v>38</v>
      </c>
      <c r="F2277" t="s">
        <v>39</v>
      </c>
      <c r="G2277" t="s">
        <v>117</v>
      </c>
      <c r="H2277" t="s">
        <v>145</v>
      </c>
      <c r="I2277" t="n">
        <v>-1</v>
      </c>
      <c r="J2277" t="n">
        <v>0</v>
      </c>
      <c r="K2277" s="2" t="n">
        <v>0.867701863354037</v>
      </c>
      <c r="L2277" s="3" t="n">
        <v>1800</v>
      </c>
      <c r="M2277" s="3" t="n">
        <v>-72</v>
      </c>
      <c r="N2277" s="3" t="n">
        <v>0.78048965</v>
      </c>
      <c r="O2277" s="2" t="n">
        <v>0.2812388750445</v>
      </c>
      <c r="P2277" s="2" t="n">
        <v>0.262331019364267</v>
      </c>
      <c r="Q2277" s="2" t="n">
        <v>0.855464578141687</v>
      </c>
      <c r="R2277" s="4" t="n">
        <v>0.195146111936602</v>
      </c>
      <c r="S2277" s="4" t="n">
        <v>-0.00614097543609854</v>
      </c>
      <c r="T2277" s="4" t="n">
        <v>0.172570309718766</v>
      </c>
      <c r="U2277" s="4" t="n">
        <v>0.0236287605504884</v>
      </c>
      <c r="V2277" s="4" t="n">
        <v>0.158743293741512</v>
      </c>
      <c r="W2277" s="4" t="n">
        <v>0.0451487843855746</v>
      </c>
      <c r="X2277" s="4" t="n">
        <v>0.127049436024924</v>
      </c>
      <c r="Y2277" t="n">
        <v>8644</v>
      </c>
      <c r="Z2277" t="n">
        <v>5618</v>
      </c>
      <c r="AA2277" t="n">
        <v>5918</v>
      </c>
      <c r="AB2277" t="n">
        <v>8344</v>
      </c>
      <c r="AC2277" s="2" t="n">
        <v>0.94930719837783</v>
      </c>
      <c r="AD2277" s="2" t="n">
        <v>0.673298178331735</v>
      </c>
      <c r="AE2277" s="2" t="n">
        <v>0.649930587690884</v>
      </c>
      <c r="AF2277" s="1" t="n">
        <v>37987</v>
      </c>
      <c r="AG2277" s="1" t="n">
        <v>36370</v>
      </c>
      <c r="AH2277" t="n">
        <v>6939</v>
      </c>
      <c r="AI2277" s="2" t="n">
        <v>0.966165413533835</v>
      </c>
      <c r="AJ2277" s="2" t="n">
        <v>0.811009817671809</v>
      </c>
    </row>
    <row r="2278">
      <c r="A2278" t="n">
        <v>2949</v>
      </c>
      <c r="B2278" t="n">
        <v>258</v>
      </c>
      <c r="C2278" t="s">
        <v>36</v>
      </c>
      <c r="D2278" t="s">
        <v>37</v>
      </c>
      <c r="E2278" t="s">
        <v>38</v>
      </c>
      <c r="F2278" t="s">
        <v>39</v>
      </c>
      <c r="G2278" t="s">
        <v>117</v>
      </c>
      <c r="H2278" t="s">
        <v>78</v>
      </c>
      <c r="I2278" t="n">
        <v>-1</v>
      </c>
      <c r="J2278" t="n">
        <v>1</v>
      </c>
      <c r="K2278" s="2" t="n">
        <v>0.566359079516974</v>
      </c>
      <c r="L2278" s="3" t="n">
        <v>1800</v>
      </c>
      <c r="M2278" s="3" t="n">
        <v>-262</v>
      </c>
      <c r="N2278" s="3" t="n">
        <v>12684.84754388</v>
      </c>
      <c r="O2278" s="2" t="n">
        <v>0.00339649624597783</v>
      </c>
      <c r="P2278" s="2" t="n">
        <v>0.00325438437895498</v>
      </c>
      <c r="Q2278" s="2" t="n">
        <v>0.0316410439756882</v>
      </c>
      <c r="R2278" s="4" t="n">
        <v>0.922152466367713</v>
      </c>
      <c r="S2278" s="4" t="n">
        <v>4.90361101179835</v>
      </c>
      <c r="T2278" s="4" t="n">
        <v>5.03804075795495</v>
      </c>
      <c r="U2278" s="4" t="n">
        <v>4.93242113396967</v>
      </c>
      <c r="V2278" s="4" t="n">
        <v>4.95870245049169</v>
      </c>
      <c r="W2278" s="4" t="n">
        <v>4.93905229368016</v>
      </c>
      <c r="X2278" s="4" t="n">
        <v>4.93905229368016</v>
      </c>
      <c r="Y2278" t="n">
        <v>7367</v>
      </c>
      <c r="Z2278" t="n">
        <v>5594</v>
      </c>
      <c r="AA2278" t="n">
        <v>5918</v>
      </c>
      <c r="AB2278" t="n">
        <v>7043</v>
      </c>
      <c r="AC2278" s="2" t="n">
        <v>0.945251774248057</v>
      </c>
      <c r="AD2278" s="2" t="n">
        <v>0.794263808036348</v>
      </c>
      <c r="AE2278" s="2" t="n">
        <v>0.759332156915977</v>
      </c>
      <c r="AF2278" s="1" t="n">
        <v>37987</v>
      </c>
      <c r="AG2278" s="1" t="n">
        <v>37798</v>
      </c>
      <c r="AH2278" t="n">
        <v>6939</v>
      </c>
      <c r="AI2278" s="2" t="n">
        <v>0.966165413533835</v>
      </c>
      <c r="AJ2278" s="2" t="n">
        <v>0.973484848484849</v>
      </c>
    </row>
    <row r="2279">
      <c r="A2279" t="n">
        <v>2950</v>
      </c>
      <c r="B2279" t="n">
        <v>239</v>
      </c>
      <c r="C2279" t="s">
        <v>36</v>
      </c>
      <c r="D2279" t="s">
        <v>37</v>
      </c>
      <c r="E2279" t="s">
        <v>38</v>
      </c>
      <c r="F2279" t="s">
        <v>39</v>
      </c>
      <c r="G2279" t="s">
        <v>202</v>
      </c>
      <c r="H2279" t="s">
        <v>68</v>
      </c>
      <c r="I2279" t="n">
        <v>-1</v>
      </c>
      <c r="J2279" t="n">
        <v>-1</v>
      </c>
      <c r="K2279" s="2" t="n">
        <v>0.622100122100122</v>
      </c>
      <c r="L2279" s="3" t="n">
        <v>1194</v>
      </c>
      <c r="M2279" s="3"/>
      <c r="N2279" s="3" t="n">
        <v>6236.2246343</v>
      </c>
      <c r="O2279" s="2" t="n">
        <v>0.00834492350486787</v>
      </c>
      <c r="P2279" s="2" t="n">
        <v>0.00749239054085694</v>
      </c>
      <c r="Q2279" s="2" t="n">
        <v>0.0720908669448308</v>
      </c>
      <c r="R2279" s="4" t="n">
        <v>0.898083216456288</v>
      </c>
      <c r="S2279" s="4" t="n">
        <v>3.14501622624014</v>
      </c>
      <c r="T2279" s="4" t="n">
        <v>3.24158553546592</v>
      </c>
      <c r="U2279" s="4" t="n">
        <v>3.15866351216666</v>
      </c>
      <c r="V2279" s="4" t="n">
        <v>3.15866351216666</v>
      </c>
      <c r="W2279" s="4" t="n">
        <v>3.40935945355077</v>
      </c>
      <c r="X2279" s="4" t="n">
        <v>3.40935945355077</v>
      </c>
      <c r="Y2279" t="n">
        <v>6132</v>
      </c>
      <c r="Z2279" t="n">
        <v>4314</v>
      </c>
      <c r="AA2279" t="n">
        <v>6044</v>
      </c>
      <c r="AB2279" t="n">
        <v>4402</v>
      </c>
      <c r="AC2279" s="2" t="n">
        <v>0.980009086778737</v>
      </c>
      <c r="AD2279" s="2" t="n">
        <v>0.713765718067505</v>
      </c>
      <c r="AE2279" s="2" t="n">
        <v>0.703522504892368</v>
      </c>
      <c r="AF2279" s="1" t="n">
        <v>37814</v>
      </c>
      <c r="AG2279" s="1" t="n">
        <v>40479</v>
      </c>
      <c r="AH2279" t="n">
        <v>4447</v>
      </c>
      <c r="AI2279" s="2" t="n">
        <v>0.60462270564242</v>
      </c>
      <c r="AJ2279" s="2" t="n">
        <v>1</v>
      </c>
    </row>
    <row r="2280">
      <c r="A2280" t="n">
        <v>2949</v>
      </c>
      <c r="B2280" t="n">
        <v>4243</v>
      </c>
      <c r="C2280" t="s">
        <v>36</v>
      </c>
      <c r="D2280" t="s">
        <v>37</v>
      </c>
      <c r="E2280" t="s">
        <v>38</v>
      </c>
      <c r="F2280" t="s">
        <v>39</v>
      </c>
      <c r="G2280" t="s">
        <v>117</v>
      </c>
      <c r="H2280" t="s">
        <v>118</v>
      </c>
      <c r="I2280" t="n">
        <v>-1</v>
      </c>
      <c r="J2280" t="n">
        <v>-1</v>
      </c>
      <c r="K2280" s="2" t="n">
        <v>0.573740510697032</v>
      </c>
      <c r="L2280" s="3" t="n">
        <v>1800</v>
      </c>
      <c r="M2280" s="3" t="n">
        <v>-23</v>
      </c>
      <c r="N2280" s="3" t="n">
        <v>6754.51142083</v>
      </c>
      <c r="O2280" s="2" t="n">
        <v>0.0125353107344633</v>
      </c>
      <c r="P2280" s="2" t="n">
        <v>0.00508091832894242</v>
      </c>
      <c r="Q2280" s="2" t="n">
        <v>0.123234463276836</v>
      </c>
      <c r="R2280" s="4" t="n">
        <v>-0.180404076524227</v>
      </c>
      <c r="S2280" s="4" t="n">
        <v>-0.201536016949153</v>
      </c>
      <c r="T2280" s="4" t="n">
        <v>2.67967867231639</v>
      </c>
      <c r="U2280" s="4" t="n">
        <v>-0.246842269665874</v>
      </c>
      <c r="V2280" s="4" t="n">
        <v>1.9542202785393</v>
      </c>
      <c r="W2280" s="4" t="n">
        <v>-1.07208528101603</v>
      </c>
      <c r="X2280" s="4" t="n">
        <v>1.07208528101603</v>
      </c>
      <c r="Y2280" t="n">
        <v>19538</v>
      </c>
      <c r="Z2280" t="n">
        <v>5664</v>
      </c>
      <c r="AA2280" t="n">
        <v>5918</v>
      </c>
      <c r="AB2280" t="n">
        <v>19284</v>
      </c>
      <c r="AC2280" s="2" t="n">
        <v>0.957080094626563</v>
      </c>
      <c r="AD2280" s="2" t="n">
        <v>0.293714996888612</v>
      </c>
      <c r="AE2280" s="2" t="n">
        <v>0.289896611730986</v>
      </c>
      <c r="AF2280" s="1" t="n">
        <v>37987</v>
      </c>
      <c r="AG2280" s="1" t="n">
        <v>25575</v>
      </c>
      <c r="AH2280" t="n">
        <v>6939</v>
      </c>
      <c r="AI2280" s="2" t="n">
        <v>0.966165413533835</v>
      </c>
      <c r="AJ2280" s="2" t="n">
        <v>0.358586119580383</v>
      </c>
    </row>
    <row r="2281">
      <c r="A2281" t="n">
        <v>2950</v>
      </c>
      <c r="B2281" t="n">
        <v>207</v>
      </c>
      <c r="C2281" t="s">
        <v>36</v>
      </c>
      <c r="D2281" t="s">
        <v>37</v>
      </c>
      <c r="E2281" t="s">
        <v>38</v>
      </c>
      <c r="F2281" t="s">
        <v>39</v>
      </c>
      <c r="G2281" t="s">
        <v>202</v>
      </c>
      <c r="H2281" t="s">
        <v>69</v>
      </c>
      <c r="I2281" t="n">
        <v>-1</v>
      </c>
      <c r="J2281" t="n">
        <v>1</v>
      </c>
      <c r="K2281" s="2" t="n">
        <v>0.475668337510443</v>
      </c>
      <c r="L2281" s="3" t="n">
        <v>1194</v>
      </c>
      <c r="M2281" s="3"/>
      <c r="N2281" s="3" t="n">
        <v>14504.13285747</v>
      </c>
      <c r="O2281" s="2" t="n">
        <v>0.013211203100229</v>
      </c>
      <c r="P2281" s="2" t="n">
        <v>0.0119365758061643</v>
      </c>
      <c r="Q2281" s="2" t="n">
        <v>0.121366919147437</v>
      </c>
      <c r="R2281" s="4" t="n">
        <v>0.397358086397715</v>
      </c>
      <c r="S2281" s="4" t="n">
        <v>1.82129645939757</v>
      </c>
      <c r="T2281" s="4" t="n">
        <v>3.03475427162234</v>
      </c>
      <c r="U2281" s="4" t="n">
        <v>1.87151951051268</v>
      </c>
      <c r="V2281" s="4" t="n">
        <v>2.05974227407594</v>
      </c>
      <c r="W2281" s="4" t="n">
        <v>1.7327927404443</v>
      </c>
      <c r="X2281" s="4" t="n">
        <v>1.7327927404443</v>
      </c>
      <c r="Y2281" t="n">
        <v>9697</v>
      </c>
      <c r="Z2281" t="n">
        <v>5677</v>
      </c>
      <c r="AA2281" t="n">
        <v>6044</v>
      </c>
      <c r="AB2281" t="n">
        <v>9330</v>
      </c>
      <c r="AC2281" s="2" t="n">
        <v>0.939278623428193</v>
      </c>
      <c r="AD2281" s="2" t="n">
        <v>0.608467309753483</v>
      </c>
      <c r="AE2281" s="2" t="n">
        <v>0.585438795503764</v>
      </c>
      <c r="AF2281" s="1" t="n">
        <v>37814</v>
      </c>
      <c r="AG2281" s="1" t="n">
        <v>35249</v>
      </c>
      <c r="AH2281" t="n">
        <v>7112</v>
      </c>
      <c r="AI2281" s="2" t="n">
        <v>0.966961250849762</v>
      </c>
      <c r="AJ2281" s="2" t="n">
        <v>0.734938514002273</v>
      </c>
    </row>
    <row r="2282">
      <c r="A2282" t="n">
        <v>3823</v>
      </c>
      <c r="B2282" t="n">
        <v>551</v>
      </c>
      <c r="C2282" t="s">
        <v>36</v>
      </c>
      <c r="D2282" t="s">
        <v>37</v>
      </c>
      <c r="E2282" t="s">
        <v>38</v>
      </c>
      <c r="F2282" t="s">
        <v>39</v>
      </c>
      <c r="G2282" t="s">
        <v>199</v>
      </c>
      <c r="H2282" t="s">
        <v>74</v>
      </c>
      <c r="I2282" t="n">
        <v>-1</v>
      </c>
      <c r="J2282" t="n">
        <v>0</v>
      </c>
      <c r="K2282" s="2" t="n">
        <v>0.540389435126277</v>
      </c>
      <c r="L2282" s="3" t="n">
        <v>1444</v>
      </c>
      <c r="M2282" s="3"/>
      <c r="N2282" s="3" t="n">
        <v>14194.87233447</v>
      </c>
      <c r="O2282" s="2" t="n">
        <v>0.0227318855287193</v>
      </c>
      <c r="P2282" s="2" t="n">
        <v>0.0194991789819376</v>
      </c>
      <c r="Q2282" s="2" t="n">
        <v>0.231175157296529</v>
      </c>
      <c r="R2282" s="4" t="n">
        <v>0.731256490134995</v>
      </c>
      <c r="S2282" s="4" t="n">
        <v>1.19943170286178</v>
      </c>
      <c r="T2282" s="4" t="n">
        <v>1.38339760503349</v>
      </c>
      <c r="U2282" s="4" t="n">
        <v>1.25967409614595</v>
      </c>
      <c r="V2282" s="4" t="n">
        <v>1.2600136547198</v>
      </c>
      <c r="W2282" s="4" t="n">
        <v>1.45482825724468</v>
      </c>
      <c r="X2282" s="4" t="n">
        <v>1.45482825724468</v>
      </c>
      <c r="Y2282" t="n">
        <v>6879</v>
      </c>
      <c r="Z2282" t="n">
        <v>4927</v>
      </c>
      <c r="AA2282" t="n">
        <v>5964</v>
      </c>
      <c r="AB2282" t="n">
        <v>5842</v>
      </c>
      <c r="AC2282" s="2" t="n">
        <v>0.84337555631633</v>
      </c>
      <c r="AD2282" s="2" t="n">
        <v>0.826123407109323</v>
      </c>
      <c r="AE2282" s="2" t="n">
        <v>0.7162378252653</v>
      </c>
      <c r="AF2282" s="1" t="n">
        <v>37987</v>
      </c>
      <c r="AG2282" s="1" t="n">
        <v>38962</v>
      </c>
      <c r="AH2282" t="n">
        <v>5964</v>
      </c>
      <c r="AI2282" s="2" t="n">
        <v>0.830409356725146</v>
      </c>
      <c r="AJ2282" s="2" t="n">
        <v>1</v>
      </c>
    </row>
    <row r="2283">
      <c r="A2283" t="n">
        <v>3823</v>
      </c>
      <c r="B2283" t="n">
        <v>4274</v>
      </c>
      <c r="C2283" t="s">
        <v>36</v>
      </c>
      <c r="D2283" t="s">
        <v>37</v>
      </c>
      <c r="E2283" t="s">
        <v>38</v>
      </c>
      <c r="F2283" t="s">
        <v>39</v>
      </c>
      <c r="G2283" t="s">
        <v>199</v>
      </c>
      <c r="H2283" t="s">
        <v>139</v>
      </c>
      <c r="I2283" t="n">
        <v>-1</v>
      </c>
      <c r="J2283" t="n">
        <v>-1</v>
      </c>
      <c r="K2283" s="2" t="n">
        <v>0.892857142857143</v>
      </c>
      <c r="L2283" s="3" t="n">
        <v>1444</v>
      </c>
      <c r="M2283" s="3" t="n">
        <v>1078</v>
      </c>
      <c r="N2283" s="3" t="n">
        <v>7856.87250289</v>
      </c>
      <c r="O2283" s="2" t="n">
        <v>0.00704845814977974</v>
      </c>
      <c r="P2283" s="2" t="n">
        <v>0.00642398286937901</v>
      </c>
      <c r="Q2283" s="2" t="n">
        <v>0.0740088105726872</v>
      </c>
      <c r="R2283" s="4" t="n">
        <v>-0.7075421472937</v>
      </c>
      <c r="S2283" s="4" t="n">
        <v>-3.43244052863436</v>
      </c>
      <c r="T2283" s="4" t="n">
        <v>4.00241409691629</v>
      </c>
      <c r="U2283" s="4" t="n">
        <v>-3.43588681743244</v>
      </c>
      <c r="V2283" s="4" t="n">
        <v>3.43588681743244</v>
      </c>
      <c r="W2283" s="4" t="n">
        <v>-3.53406716226897</v>
      </c>
      <c r="X2283" s="4" t="n">
        <v>3.53406716226897</v>
      </c>
      <c r="Y2283" t="n">
        <v>7326</v>
      </c>
      <c r="Z2283" t="n">
        <v>5675</v>
      </c>
      <c r="AA2283" t="n">
        <v>5964</v>
      </c>
      <c r="AB2283" t="n">
        <v>7037</v>
      </c>
      <c r="AC2283" s="2" t="n">
        <v>0.951542588866533</v>
      </c>
      <c r="AD2283" s="2" t="n">
        <v>0.806451612903226</v>
      </c>
      <c r="AE2283" s="2" t="n">
        <v>0.774638274638275</v>
      </c>
      <c r="AF2283" s="1" t="n">
        <v>37987</v>
      </c>
      <c r="AG2283" s="1" t="n">
        <v>37840</v>
      </c>
      <c r="AH2283" t="n">
        <v>6939</v>
      </c>
      <c r="AI2283" s="2" t="n">
        <v>0.966165413533835</v>
      </c>
      <c r="AJ2283" s="2" t="n">
        <v>0.979254868755292</v>
      </c>
    </row>
    <row r="2284">
      <c r="A2284" t="n">
        <v>484</v>
      </c>
      <c r="B2284" t="n">
        <v>4275</v>
      </c>
      <c r="C2284" t="s">
        <v>37</v>
      </c>
      <c r="D2284" t="s">
        <v>37</v>
      </c>
      <c r="E2284" t="s">
        <v>39</v>
      </c>
      <c r="F2284" t="s">
        <v>39</v>
      </c>
      <c r="G2284" t="s">
        <v>181</v>
      </c>
      <c r="H2284" t="s">
        <v>182</v>
      </c>
      <c r="I2284" t="n">
        <v>-1</v>
      </c>
      <c r="J2284" t="n">
        <v>0</v>
      </c>
      <c r="K2284" s="2" t="n">
        <v>0.584920634920635</v>
      </c>
      <c r="L2284" s="3" t="n">
        <v>2155</v>
      </c>
      <c r="M2284" s="3" t="n">
        <v>-785</v>
      </c>
      <c r="N2284" s="3" t="n">
        <v>10132.82626075</v>
      </c>
      <c r="O2284" s="2" t="n">
        <v>0.0183006535947712</v>
      </c>
      <c r="P2284" s="2" t="n">
        <v>0.0170262733010421</v>
      </c>
      <c r="Q2284" s="2" t="n">
        <v>0.198692810457516</v>
      </c>
      <c r="R2284" s="4" t="n">
        <v>0.177984909010209</v>
      </c>
      <c r="S2284" s="4" t="n">
        <v>0.507087872185911</v>
      </c>
      <c r="T2284" s="4" t="n">
        <v>1.85683369644155</v>
      </c>
      <c r="U2284" s="4" t="n">
        <v>0.518994562941607</v>
      </c>
      <c r="V2284" s="4" t="n">
        <v>0.948167059615327</v>
      </c>
      <c r="W2284" s="4" t="n">
        <v>0.450516062751898</v>
      </c>
      <c r="X2284" s="4" t="n">
        <v>0.613342056186409</v>
      </c>
      <c r="Y2284" t="n">
        <v>8232</v>
      </c>
      <c r="Z2284" t="n">
        <v>6885</v>
      </c>
      <c r="AA2284" t="n">
        <v>6968</v>
      </c>
      <c r="AB2284" t="n">
        <v>8149</v>
      </c>
      <c r="AC2284" s="2" t="n">
        <v>0.98808840413318</v>
      </c>
      <c r="AD2284" s="2" t="n">
        <v>0.844888943428642</v>
      </c>
      <c r="AE2284" s="2" t="n">
        <v>0.836370262390671</v>
      </c>
      <c r="AF2284" s="1" t="n">
        <v>37554</v>
      </c>
      <c r="AG2284" s="1" t="n">
        <v>36588</v>
      </c>
      <c r="AH2284" t="n">
        <v>7372</v>
      </c>
      <c r="AI2284" s="2" t="n">
        <v>1</v>
      </c>
      <c r="AJ2284" s="2" t="n">
        <v>0.884144878867834</v>
      </c>
    </row>
    <row r="2285">
      <c r="A2285" t="n">
        <v>1072</v>
      </c>
      <c r="B2285" t="n">
        <v>1734</v>
      </c>
      <c r="C2285" t="s">
        <v>37</v>
      </c>
      <c r="D2285" t="s">
        <v>37</v>
      </c>
      <c r="E2285" t="s">
        <v>39</v>
      </c>
      <c r="F2285" t="s">
        <v>39</v>
      </c>
      <c r="G2285" t="s">
        <v>91</v>
      </c>
      <c r="H2285" t="s">
        <v>92</v>
      </c>
      <c r="I2285" t="n">
        <v>-1</v>
      </c>
      <c r="J2285" t="n">
        <v>1</v>
      </c>
      <c r="K2285" s="2" t="n">
        <v>0.577991452991453</v>
      </c>
      <c r="L2285" s="3" t="n">
        <v>1519</v>
      </c>
      <c r="M2285" s="3"/>
      <c r="N2285" s="3" t="n">
        <v>9721.35181549</v>
      </c>
      <c r="O2285" s="2" t="n">
        <v>0.000707714083510262</v>
      </c>
      <c r="P2285" s="2" t="n">
        <v>0.000713266761768902</v>
      </c>
      <c r="Q2285" s="2" t="n">
        <v>0.0123849964614296</v>
      </c>
      <c r="R2285" s="4" t="n">
        <v>0.978045325779037</v>
      </c>
      <c r="S2285" s="4" t="n">
        <v>6.62639773531494</v>
      </c>
      <c r="T2285" s="4" t="n">
        <v>6.64946921443738</v>
      </c>
      <c r="U2285" s="4" t="n">
        <v>6.54973216201092</v>
      </c>
      <c r="V2285" s="4" t="n">
        <v>6.54973216201092</v>
      </c>
      <c r="W2285" s="4" t="n">
        <v>7.25763616179515</v>
      </c>
      <c r="X2285" s="4" t="n">
        <v>7.25763616179515</v>
      </c>
      <c r="Y2285" t="n">
        <v>8259</v>
      </c>
      <c r="Z2285" t="n">
        <v>2826</v>
      </c>
      <c r="AA2285" t="n">
        <v>8166</v>
      </c>
      <c r="AB2285" t="n">
        <v>2919</v>
      </c>
      <c r="AC2285" s="2" t="n">
        <v>0.96813977389517</v>
      </c>
      <c r="AD2285" s="2" t="n">
        <v>0.346069066862601</v>
      </c>
      <c r="AE2285" s="2" t="n">
        <v>0.342172175808209</v>
      </c>
      <c r="AF2285" s="1" t="n">
        <v>36526</v>
      </c>
      <c r="AG2285" s="1" t="n">
        <v>41943</v>
      </c>
      <c r="AH2285" t="n">
        <v>2983</v>
      </c>
      <c r="AI2285" s="2" t="n">
        <v>0.355119047619048</v>
      </c>
      <c r="AJ2285" s="2" t="n">
        <v>1</v>
      </c>
    </row>
    <row r="2286">
      <c r="A2286" t="n">
        <v>1073</v>
      </c>
      <c r="B2286" t="n">
        <v>1547</v>
      </c>
      <c r="C2286" t="s">
        <v>37</v>
      </c>
      <c r="D2286" t="s">
        <v>37</v>
      </c>
      <c r="E2286" t="s">
        <v>39</v>
      </c>
      <c r="F2286" t="s">
        <v>39</v>
      </c>
      <c r="G2286" t="s">
        <v>96</v>
      </c>
      <c r="H2286" t="s">
        <v>164</v>
      </c>
      <c r="I2286" t="n">
        <v>-1</v>
      </c>
      <c r="J2286" t="n">
        <v>-1</v>
      </c>
      <c r="K2286" s="2" t="n">
        <v>0.50718954248366</v>
      </c>
      <c r="L2286" s="3" t="n">
        <v>1760</v>
      </c>
      <c r="M2286" s="3" t="n">
        <v>275</v>
      </c>
      <c r="N2286" s="3" t="n">
        <v>10018.44964543</v>
      </c>
      <c r="O2286" s="2" t="n">
        <v>0.00398255262658828</v>
      </c>
      <c r="P2286" s="2" t="n">
        <v>0.00383877159309021</v>
      </c>
      <c r="Q2286" s="2" t="n">
        <v>0.0447563057083254</v>
      </c>
      <c r="R2286" s="4" t="n">
        <v>-0.863290175171363</v>
      </c>
      <c r="S2286" s="4" t="n">
        <v>-3.58695239901385</v>
      </c>
      <c r="T2286" s="4" t="n">
        <v>3.83591883178456</v>
      </c>
      <c r="U2286" s="4" t="n">
        <v>-3.59552853848408</v>
      </c>
      <c r="V2286" s="4" t="n">
        <v>3.59552853848408</v>
      </c>
      <c r="W2286" s="4" t="n">
        <v>-3.59388170032747</v>
      </c>
      <c r="X2286" s="4" t="n">
        <v>3.59388170032747</v>
      </c>
      <c r="Y2286" t="n">
        <v>6202</v>
      </c>
      <c r="Z2286" t="n">
        <v>5273</v>
      </c>
      <c r="AA2286" t="n">
        <v>6110</v>
      </c>
      <c r="AB2286" t="n">
        <v>5365</v>
      </c>
      <c r="AC2286" s="2" t="n">
        <v>0.982851817334576</v>
      </c>
      <c r="AD2286" s="2" t="n">
        <v>0.863011456628478</v>
      </c>
      <c r="AE2286" s="2" t="n">
        <v>0.850209609803289</v>
      </c>
      <c r="AF2286" s="1" t="n">
        <v>38718</v>
      </c>
      <c r="AG2286" s="1" t="n">
        <v>39290</v>
      </c>
      <c r="AH2286" t="n">
        <v>5636</v>
      </c>
      <c r="AI2286" s="2" t="n">
        <v>0.907860824742268</v>
      </c>
      <c r="AJ2286" s="2" t="n">
        <v>1</v>
      </c>
    </row>
    <row r="2287">
      <c r="A2287" t="n">
        <v>1909</v>
      </c>
      <c r="B2287" t="n">
        <v>1911</v>
      </c>
      <c r="C2287" t="s">
        <v>37</v>
      </c>
      <c r="D2287" t="s">
        <v>37</v>
      </c>
      <c r="E2287" t="s">
        <v>39</v>
      </c>
      <c r="F2287" t="s">
        <v>39</v>
      </c>
      <c r="G2287" t="s">
        <v>166</v>
      </c>
      <c r="H2287" t="s">
        <v>44</v>
      </c>
      <c r="I2287" t="n">
        <v>-1</v>
      </c>
      <c r="J2287" t="n">
        <v>1</v>
      </c>
      <c r="K2287" s="2" t="n">
        <v>0.869107551487414</v>
      </c>
      <c r="L2287" s="3" t="n">
        <v>1912</v>
      </c>
      <c r="M2287" s="3"/>
      <c r="N2287" s="3" t="n">
        <v>1420.51344124</v>
      </c>
      <c r="O2287" s="2" t="n">
        <v>0.0179751519957706</v>
      </c>
      <c r="P2287" s="2" t="n">
        <v>0.0166264414052025</v>
      </c>
      <c r="Q2287" s="2" t="n">
        <v>0.163098070314565</v>
      </c>
      <c r="R2287" s="4" t="n">
        <v>0.440107671601615</v>
      </c>
      <c r="S2287" s="4" t="n">
        <v>1.24179222839017</v>
      </c>
      <c r="T2287" s="4" t="n">
        <v>2.12077716098335</v>
      </c>
      <c r="U2287" s="4" t="n">
        <v>1.20387076750731</v>
      </c>
      <c r="V2287" s="4" t="n">
        <v>1.22054224881048</v>
      </c>
      <c r="W2287" s="4" t="n">
        <v>1.48035891709349</v>
      </c>
      <c r="X2287" s="4" t="n">
        <v>1.48035891709349</v>
      </c>
      <c r="Y2287" t="n">
        <v>9581</v>
      </c>
      <c r="Z2287" t="n">
        <v>3783</v>
      </c>
      <c r="AA2287" t="n">
        <v>4065</v>
      </c>
      <c r="AB2287" t="n">
        <v>9299</v>
      </c>
      <c r="AC2287" s="2" t="n">
        <v>0.930627306273063</v>
      </c>
      <c r="AD2287" s="2" t="n">
        <v>0.406817937412625</v>
      </c>
      <c r="AE2287" s="2" t="n">
        <v>0.394843962008141</v>
      </c>
      <c r="AF2287" s="1" t="n">
        <v>37568</v>
      </c>
      <c r="AG2287" s="1" t="n">
        <v>35065</v>
      </c>
      <c r="AH2287" t="n">
        <v>4071</v>
      </c>
      <c r="AI2287" s="2" t="n">
        <v>1</v>
      </c>
      <c r="AJ2287" s="2" t="n">
        <v>0.412838454517797</v>
      </c>
    </row>
    <row r="2288">
      <c r="A2288" t="n">
        <v>3679</v>
      </c>
      <c r="B2288" t="n">
        <v>3680</v>
      </c>
      <c r="C2288" t="s">
        <v>37</v>
      </c>
      <c r="D2288" t="s">
        <v>37</v>
      </c>
      <c r="E2288" t="s">
        <v>39</v>
      </c>
      <c r="F2288" t="s">
        <v>39</v>
      </c>
      <c r="G2288" t="s">
        <v>72</v>
      </c>
      <c r="H2288" t="s">
        <v>70</v>
      </c>
      <c r="I2288" t="n">
        <v>-1</v>
      </c>
      <c r="J2288" t="n">
        <v>1</v>
      </c>
      <c r="K2288" s="2" t="n">
        <v>0.891323619666765</v>
      </c>
      <c r="L2288" s="3" t="n">
        <v>2471</v>
      </c>
      <c r="M2288" s="3" t="n">
        <v>-83</v>
      </c>
      <c r="N2288" s="3" t="n">
        <v>3144.60150433</v>
      </c>
      <c r="O2288" s="2" t="n">
        <v>0.0161261422684107</v>
      </c>
      <c r="P2288" s="2" t="n">
        <v>0.0146553283879139</v>
      </c>
      <c r="Q2288" s="2" t="n">
        <v>0.153198351549901</v>
      </c>
      <c r="R2288" s="4" t="n">
        <v>-0.517392096157348</v>
      </c>
      <c r="S2288" s="4" t="n">
        <v>-1.33986740727468</v>
      </c>
      <c r="T2288" s="4" t="n">
        <v>2.27790718509228</v>
      </c>
      <c r="U2288" s="4" t="n">
        <v>-1.33790621465408</v>
      </c>
      <c r="V2288" s="4" t="n">
        <v>1.33977926356147</v>
      </c>
      <c r="W2288" s="4" t="n">
        <v>-1.28900991840149</v>
      </c>
      <c r="X2288" s="4" t="n">
        <v>1.28900991840149</v>
      </c>
      <c r="Y2288" t="n">
        <v>5870</v>
      </c>
      <c r="Z2288" t="n">
        <v>5581</v>
      </c>
      <c r="AA2288" t="n">
        <v>5605</v>
      </c>
      <c r="AB2288" t="n">
        <v>5846</v>
      </c>
      <c r="AC2288" s="2" t="n">
        <v>0.9957181088314</v>
      </c>
      <c r="AD2288" s="2" t="n">
        <v>0.954669859733151</v>
      </c>
      <c r="AE2288" s="2" t="n">
        <v>0.95076660988075</v>
      </c>
      <c r="AF2288" s="1" t="n">
        <v>39288</v>
      </c>
      <c r="AG2288" s="1" t="n">
        <v>39057</v>
      </c>
      <c r="AH2288" t="n">
        <v>5638</v>
      </c>
      <c r="AI2288" s="2" t="n">
        <v>1</v>
      </c>
      <c r="AJ2288" s="2" t="n">
        <v>0.960640654285227</v>
      </c>
    </row>
    <row r="2289">
      <c r="A2289" t="n">
        <v>238</v>
      </c>
      <c r="B2289" t="n">
        <v>3286</v>
      </c>
      <c r="C2289" t="s">
        <v>37</v>
      </c>
      <c r="D2289" t="s">
        <v>37</v>
      </c>
      <c r="E2289" t="s">
        <v>39</v>
      </c>
      <c r="F2289" t="s">
        <v>39</v>
      </c>
      <c r="G2289" t="s">
        <v>99</v>
      </c>
      <c r="H2289" t="s">
        <v>108</v>
      </c>
      <c r="I2289" t="n">
        <v>1</v>
      </c>
      <c r="J2289" t="n">
        <v>-1</v>
      </c>
      <c r="K2289" s="2" t="n">
        <v>0.560012866464479</v>
      </c>
      <c r="L2289" s="3" t="n">
        <v>1392</v>
      </c>
      <c r="M2289" s="3" t="n">
        <v>976</v>
      </c>
      <c r="N2289" s="3" t="n">
        <v>7954.82607643</v>
      </c>
      <c r="O2289" s="2" t="n">
        <v>0.00377562028047465</v>
      </c>
      <c r="P2289" s="2" t="n">
        <v>0.00363240101707228</v>
      </c>
      <c r="Q2289" s="2" t="n">
        <v>0.0357784969435455</v>
      </c>
      <c r="R2289" s="4" t="n">
        <v>-0.778379353907237</v>
      </c>
      <c r="S2289" s="4" t="n">
        <v>-6.60681409564904</v>
      </c>
      <c r="T2289" s="4" t="n">
        <v>7.26934555915139</v>
      </c>
      <c r="U2289" s="4" t="n">
        <v>-6.56502997116412</v>
      </c>
      <c r="V2289" s="4" t="n">
        <v>6.6438372641876</v>
      </c>
      <c r="W2289" s="4" t="n">
        <v>-6.69022869228605</v>
      </c>
      <c r="X2289" s="4" t="n">
        <v>6.69022869228605</v>
      </c>
      <c r="Y2289" t="n">
        <v>7278</v>
      </c>
      <c r="Z2289" t="n">
        <v>5562</v>
      </c>
      <c r="AA2289" t="n">
        <v>7158</v>
      </c>
      <c r="AB2289" t="n">
        <v>5682</v>
      </c>
      <c r="AC2289" s="2" t="n">
        <v>0.978880675818374</v>
      </c>
      <c r="AD2289" s="2" t="n">
        <v>0.777032690695725</v>
      </c>
      <c r="AE2289" s="2" t="n">
        <v>0.764220939818631</v>
      </c>
      <c r="AF2289" s="1" t="n">
        <v>37156</v>
      </c>
      <c r="AG2289" s="1" t="n">
        <v>38652</v>
      </c>
      <c r="AH2289" t="n">
        <v>6274</v>
      </c>
      <c r="AI2289" s="2" t="n">
        <v>0.807464607464607</v>
      </c>
      <c r="AJ2289" s="2" t="n">
        <v>1</v>
      </c>
    </row>
    <row r="2290">
      <c r="A2290" t="n">
        <v>255</v>
      </c>
      <c r="B2290" t="n">
        <v>4275</v>
      </c>
      <c r="C2290" t="s">
        <v>37</v>
      </c>
      <c r="D2290" t="s">
        <v>37</v>
      </c>
      <c r="E2290" t="s">
        <v>39</v>
      </c>
      <c r="F2290" t="s">
        <v>39</v>
      </c>
      <c r="G2290" t="s">
        <v>133</v>
      </c>
      <c r="H2290" t="s">
        <v>182</v>
      </c>
      <c r="I2290" t="n">
        <v>1</v>
      </c>
      <c r="J2290" t="n">
        <v>-1</v>
      </c>
      <c r="K2290" s="2" t="n">
        <v>0.57005772005772</v>
      </c>
      <c r="L2290" s="3" t="n">
        <v>2108</v>
      </c>
      <c r="M2290" s="3" t="n">
        <v>-738</v>
      </c>
      <c r="N2290" s="3" t="n">
        <v>8163.77222006</v>
      </c>
      <c r="O2290" s="2" t="n">
        <v>0.00910273081924577</v>
      </c>
      <c r="P2290" s="2" t="n">
        <v>0.00832359813084112</v>
      </c>
      <c r="Q2290" s="2" t="n">
        <v>0.0891489669122959</v>
      </c>
      <c r="R2290" s="4" t="n">
        <v>0.540390784485273</v>
      </c>
      <c r="S2290" s="4" t="n">
        <v>2.47337090015893</v>
      </c>
      <c r="T2290" s="4" t="n">
        <v>3.58159225545441</v>
      </c>
      <c r="U2290" s="4" t="n">
        <v>2.49205190831204</v>
      </c>
      <c r="V2290" s="4" t="n">
        <v>2.50556476496648</v>
      </c>
      <c r="W2290" s="4" t="n">
        <v>2.61338322211018</v>
      </c>
      <c r="X2290" s="4" t="n">
        <v>2.61338322211018</v>
      </c>
      <c r="Y2290" t="n">
        <v>8227</v>
      </c>
      <c r="Z2290" t="n">
        <v>6921</v>
      </c>
      <c r="AA2290" t="n">
        <v>6995</v>
      </c>
      <c r="AB2290" t="n">
        <v>8153</v>
      </c>
      <c r="AC2290" s="2" t="n">
        <v>0.989421015010722</v>
      </c>
      <c r="AD2290" s="2" t="n">
        <v>0.84888997914878</v>
      </c>
      <c r="AE2290" s="2" t="n">
        <v>0.841254406223411</v>
      </c>
      <c r="AF2290" s="1" t="n">
        <v>37908</v>
      </c>
      <c r="AG2290" s="1" t="n">
        <v>36588</v>
      </c>
      <c r="AH2290" t="n">
        <v>7018</v>
      </c>
      <c r="AI2290" s="2" t="n">
        <v>1</v>
      </c>
      <c r="AJ2290" s="2" t="n">
        <v>0.841688654353562</v>
      </c>
    </row>
    <row r="2291">
      <c r="A2291" t="n">
        <v>1071</v>
      </c>
      <c r="B2291" t="n">
        <v>1335</v>
      </c>
      <c r="C2291" t="s">
        <v>37</v>
      </c>
      <c r="D2291" t="s">
        <v>37</v>
      </c>
      <c r="E2291" t="s">
        <v>39</v>
      </c>
      <c r="F2291" t="s">
        <v>39</v>
      </c>
      <c r="G2291" t="s">
        <v>140</v>
      </c>
      <c r="H2291" t="s">
        <v>141</v>
      </c>
      <c r="I2291" t="n">
        <v>1</v>
      </c>
      <c r="J2291" t="n">
        <v>0</v>
      </c>
      <c r="K2291" s="2" t="n">
        <v>0.544542196155099</v>
      </c>
      <c r="L2291" s="3" t="n">
        <v>382</v>
      </c>
      <c r="M2291" s="3"/>
      <c r="N2291" s="3" t="n">
        <v>11912.05494633</v>
      </c>
      <c r="O2291" s="2" t="n">
        <v>0.0285248573757131</v>
      </c>
      <c r="P2291" s="2" t="n">
        <v>0.0251166620916827</v>
      </c>
      <c r="Q2291" s="2" t="n">
        <v>0.299239337136648</v>
      </c>
      <c r="R2291" s="4" t="n">
        <v>-0.0506152125279642</v>
      </c>
      <c r="S2291" s="4" t="n">
        <v>-0.288345558272209</v>
      </c>
      <c r="T2291" s="4" t="n">
        <v>1.0945666938332</v>
      </c>
      <c r="U2291" s="4" t="n">
        <v>-0.288772498826616</v>
      </c>
      <c r="V2291" s="4" t="n">
        <v>0.768995639311816</v>
      </c>
      <c r="W2291" s="4" t="n">
        <v>-0.361920364111897</v>
      </c>
      <c r="X2291" s="4" t="n">
        <v>0.399799872341908</v>
      </c>
      <c r="Y2291" t="n">
        <v>9590</v>
      </c>
      <c r="Z2291" t="n">
        <v>7362</v>
      </c>
      <c r="AA2291" t="n">
        <v>7721</v>
      </c>
      <c r="AB2291" t="n">
        <v>9231</v>
      </c>
      <c r="AC2291" s="2" t="n">
        <v>0.953503432197902</v>
      </c>
      <c r="AD2291" s="2" t="n">
        <v>0.797530061748456</v>
      </c>
      <c r="AE2291" s="2" t="n">
        <v>0.767674661105318</v>
      </c>
      <c r="AF2291" s="1" t="n">
        <v>37040</v>
      </c>
      <c r="AG2291" s="1" t="n">
        <v>35065</v>
      </c>
      <c r="AH2291" t="n">
        <v>7886</v>
      </c>
      <c r="AI2291" s="2" t="n">
        <v>1</v>
      </c>
      <c r="AJ2291" s="2" t="n">
        <v>0.799716053138627</v>
      </c>
    </row>
    <row r="2292">
      <c r="A2292" t="n">
        <v>1072</v>
      </c>
      <c r="B2292" t="n">
        <v>1073</v>
      </c>
      <c r="C2292" t="s">
        <v>37</v>
      </c>
      <c r="D2292" t="s">
        <v>37</v>
      </c>
      <c r="E2292" t="s">
        <v>39</v>
      </c>
      <c r="F2292" t="s">
        <v>39</v>
      </c>
      <c r="G2292" t="s">
        <v>91</v>
      </c>
      <c r="H2292" t="s">
        <v>96</v>
      </c>
      <c r="I2292" t="n">
        <v>1</v>
      </c>
      <c r="J2292" t="n">
        <v>-1</v>
      </c>
      <c r="K2292" s="2" t="n">
        <v>0.874473684210526</v>
      </c>
      <c r="L2292" s="3" t="n">
        <v>1519</v>
      </c>
      <c r="M2292" s="3" t="n">
        <v>241</v>
      </c>
      <c r="N2292" s="3" t="n">
        <v>458.71099919</v>
      </c>
      <c r="O2292" s="2" t="n">
        <v>0.010188742274929</v>
      </c>
      <c r="P2292" s="2" t="n">
        <v>0.00925925925925926</v>
      </c>
      <c r="Q2292" s="2" t="n">
        <v>0.109737765157842</v>
      </c>
      <c r="R2292" s="4" t="n">
        <v>-0.240971987850152</v>
      </c>
      <c r="S2292" s="4" t="n">
        <v>-0.623534324369468</v>
      </c>
      <c r="T2292" s="4" t="n">
        <v>2.97018540170369</v>
      </c>
      <c r="U2292" s="4" t="n">
        <v>-0.602897318070024</v>
      </c>
      <c r="V2292" s="4" t="n">
        <v>1.86426855794671</v>
      </c>
      <c r="W2292" s="4" t="n">
        <v>-0.414148294501574</v>
      </c>
      <c r="X2292" s="4" t="n">
        <v>1.69713514629256</v>
      </c>
      <c r="Y2292" t="n">
        <v>8289</v>
      </c>
      <c r="Z2292" t="n">
        <v>5987</v>
      </c>
      <c r="AA2292" t="n">
        <v>8166</v>
      </c>
      <c r="AB2292" t="n">
        <v>6110</v>
      </c>
      <c r="AC2292" s="2" t="n">
        <v>0.97986906710311</v>
      </c>
      <c r="AD2292" s="2" t="n">
        <v>0.733161890766593</v>
      </c>
      <c r="AE2292" s="2" t="n">
        <v>0.722282543129449</v>
      </c>
      <c r="AF2292" s="1" t="n">
        <v>36526</v>
      </c>
      <c r="AG2292" s="1" t="n">
        <v>38718</v>
      </c>
      <c r="AH2292" t="n">
        <v>6208</v>
      </c>
      <c r="AI2292" s="2" t="n">
        <v>0.739047619047619</v>
      </c>
      <c r="AJ2292" s="2" t="n">
        <v>1</v>
      </c>
    </row>
    <row r="2293">
      <c r="A2293" t="n">
        <v>3820</v>
      </c>
      <c r="B2293" t="n">
        <v>207</v>
      </c>
      <c r="C2293" t="s">
        <v>36</v>
      </c>
      <c r="D2293" t="s">
        <v>37</v>
      </c>
      <c r="E2293" t="s">
        <v>38</v>
      </c>
      <c r="F2293" t="s">
        <v>39</v>
      </c>
      <c r="G2293" t="s">
        <v>203</v>
      </c>
      <c r="H2293" t="s">
        <v>69</v>
      </c>
      <c r="I2293" t="n">
        <v>1</v>
      </c>
      <c r="J2293" t="n">
        <v>-1</v>
      </c>
      <c r="K2293" s="2" t="n">
        <v>0.498895386614685</v>
      </c>
      <c r="L2293" s="3" t="n">
        <v>1391</v>
      </c>
      <c r="M2293" s="3"/>
      <c r="N2293" s="3" t="n">
        <v>11942.46328056</v>
      </c>
      <c r="O2293" s="2" t="n">
        <v>0.00702458605117913</v>
      </c>
      <c r="P2293" s="2" t="n">
        <v>0.00607287449392713</v>
      </c>
      <c r="Q2293" s="2" t="n">
        <v>0.0486703462117411</v>
      </c>
      <c r="R2293" s="4" t="n">
        <v>0.7877716018191</v>
      </c>
      <c r="S2293" s="4" t="n">
        <v>4.32503763171099</v>
      </c>
      <c r="T2293" s="4" t="n">
        <v>4.74269944806824</v>
      </c>
      <c r="U2293" s="4" t="n">
        <v>4.37769556556848</v>
      </c>
      <c r="V2293" s="4" t="n">
        <v>4.37769556556848</v>
      </c>
      <c r="W2293" s="4" t="n">
        <v>4.6188613857762</v>
      </c>
      <c r="X2293" s="4" t="n">
        <v>4.6188613857762</v>
      </c>
      <c r="Y2293" t="n">
        <v>9410</v>
      </c>
      <c r="Z2293" t="n">
        <v>1993</v>
      </c>
      <c r="AA2293" t="n">
        <v>2071</v>
      </c>
      <c r="AB2293" t="n">
        <v>9332</v>
      </c>
      <c r="AC2293" s="2" t="n">
        <v>0.962337035248672</v>
      </c>
      <c r="AD2293" s="2" t="n">
        <v>0.213566223746249</v>
      </c>
      <c r="AE2293" s="2" t="n">
        <v>0.211795961742827</v>
      </c>
      <c r="AF2293" s="1" t="n">
        <v>37814</v>
      </c>
      <c r="AG2293" s="1" t="n">
        <v>35249</v>
      </c>
      <c r="AH2293" t="n">
        <v>3292</v>
      </c>
      <c r="AI2293" s="2" t="n">
        <v>1</v>
      </c>
      <c r="AJ2293" s="2" t="n">
        <v>0.340188074816575</v>
      </c>
    </row>
    <row r="2294">
      <c r="A2294" t="n">
        <v>222</v>
      </c>
      <c r="B2294" t="n">
        <v>3825</v>
      </c>
      <c r="C2294" t="s">
        <v>36</v>
      </c>
      <c r="D2294" t="s">
        <v>36</v>
      </c>
      <c r="E2294" t="s">
        <v>38</v>
      </c>
      <c r="F2294" t="s">
        <v>38</v>
      </c>
      <c r="G2294" t="s">
        <v>61</v>
      </c>
      <c r="H2294" t="s">
        <v>205</v>
      </c>
      <c r="I2294" t="n">
        <v>-1</v>
      </c>
      <c r="J2294" t="n">
        <v>1</v>
      </c>
      <c r="K2294" s="2" t="n">
        <v>0.577248677248677</v>
      </c>
      <c r="L2294" s="3" t="n">
        <v>2097</v>
      </c>
      <c r="M2294" s="3" t="n">
        <v>414</v>
      </c>
      <c r="N2294" s="3" t="n">
        <v>7599.31483885</v>
      </c>
      <c r="O2294" s="2" t="n">
        <v>0.00789793438639125</v>
      </c>
      <c r="P2294" s="2" t="n">
        <v>0.00697292863002461</v>
      </c>
      <c r="Q2294" s="2" t="n">
        <v>0.085257189145403</v>
      </c>
      <c r="R2294" s="4" t="n">
        <v>-0.787303531332925</v>
      </c>
      <c r="S2294" s="4" t="n">
        <v>-2.62399756986634</v>
      </c>
      <c r="T2294" s="4" t="n">
        <v>2.97345078979343</v>
      </c>
      <c r="U2294" s="4" t="n">
        <v>-2.65908466514331</v>
      </c>
      <c r="V2294" s="4" t="n">
        <v>2.65908466514331</v>
      </c>
      <c r="W2294" s="4" t="n">
        <v>-2.77684767614024</v>
      </c>
      <c r="X2294" s="4" t="n">
        <v>2.77684767614024</v>
      </c>
      <c r="Y2294" t="n">
        <v>6066</v>
      </c>
      <c r="Z2294" t="n">
        <v>4938</v>
      </c>
      <c r="AA2294" t="n">
        <v>4987</v>
      </c>
      <c r="AB2294" t="n">
        <v>6017</v>
      </c>
      <c r="AC2294" s="2" t="n">
        <v>0.990174453579306</v>
      </c>
      <c r="AD2294" s="2" t="n">
        <v>0.820674754861227</v>
      </c>
      <c r="AE2294" s="2" t="n">
        <v>0.81404549950544</v>
      </c>
      <c r="AF2294" s="1" t="n">
        <v>40091</v>
      </c>
      <c r="AG2294" s="1" t="n">
        <v>37987</v>
      </c>
      <c r="AH2294" t="n">
        <v>5078</v>
      </c>
      <c r="AI2294" s="2" t="n">
        <v>1</v>
      </c>
      <c r="AJ2294" s="2" t="n">
        <v>0.707045391255918</v>
      </c>
    </row>
    <row r="2295">
      <c r="A2295" t="n">
        <v>925</v>
      </c>
      <c r="B2295" t="n">
        <v>1296</v>
      </c>
      <c r="C2295" t="s">
        <v>36</v>
      </c>
      <c r="D2295" t="s">
        <v>36</v>
      </c>
      <c r="E2295" t="s">
        <v>38</v>
      </c>
      <c r="F2295" t="s">
        <v>38</v>
      </c>
      <c r="G2295" t="s">
        <v>114</v>
      </c>
      <c r="H2295" t="s">
        <v>116</v>
      </c>
      <c r="I2295" t="n">
        <v>-1</v>
      </c>
      <c r="J2295" t="n">
        <v>1</v>
      </c>
      <c r="K2295" s="2" t="n">
        <v>0.46010101010101</v>
      </c>
      <c r="L2295" s="3" t="n">
        <v>504</v>
      </c>
      <c r="M2295" s="3" t="n">
        <v>986</v>
      </c>
      <c r="N2295" s="3" t="n">
        <v>13737.54479495</v>
      </c>
      <c r="O2295" s="2" t="n">
        <v>0.00254841997961264</v>
      </c>
      <c r="P2295" s="2" t="n">
        <v>0.0024017841825356</v>
      </c>
      <c r="Q2295" s="2" t="n">
        <v>0.0265035677879715</v>
      </c>
      <c r="R2295" s="4" t="n">
        <v>-0.914835632771248</v>
      </c>
      <c r="S2295" s="4" t="n">
        <v>-5.12682636765205</v>
      </c>
      <c r="T2295" s="4" t="n">
        <v>5.2800033978933</v>
      </c>
      <c r="U2295" s="4" t="n">
        <v>-5.14619363275306</v>
      </c>
      <c r="V2295" s="4" t="n">
        <v>5.14619363275306</v>
      </c>
      <c r="W2295" s="4" t="n">
        <v>-5.15321549609498</v>
      </c>
      <c r="X2295" s="4" t="n">
        <v>5.15321549609498</v>
      </c>
      <c r="Y2295" t="n">
        <v>6105</v>
      </c>
      <c r="Z2295" t="n">
        <v>5886</v>
      </c>
      <c r="AA2295" t="n">
        <v>5983</v>
      </c>
      <c r="AB2295" t="n">
        <v>6008</v>
      </c>
      <c r="AC2295" s="2" t="n">
        <v>0.983787397626609</v>
      </c>
      <c r="AD2295" s="2" t="n">
        <v>0.979693741677763</v>
      </c>
      <c r="AE2295" s="2" t="n">
        <v>0.964127764127764</v>
      </c>
      <c r="AF2295" s="1" t="n">
        <v>37987</v>
      </c>
      <c r="AG2295" s="1" t="n">
        <v>37987</v>
      </c>
      <c r="AH2295" t="n">
        <v>7182</v>
      </c>
      <c r="AI2295" s="2" t="n">
        <v>1</v>
      </c>
      <c r="AJ2295" s="2" t="n">
        <v>1</v>
      </c>
    </row>
    <row r="2296">
      <c r="A2296" t="n">
        <v>3830</v>
      </c>
      <c r="B2296" t="n">
        <v>4048</v>
      </c>
      <c r="C2296" t="s">
        <v>36</v>
      </c>
      <c r="D2296" t="s">
        <v>36</v>
      </c>
      <c r="E2296" t="s">
        <v>36</v>
      </c>
      <c r="F2296" t="s">
        <v>36</v>
      </c>
      <c r="G2296" t="s">
        <v>160</v>
      </c>
      <c r="H2296"/>
      <c r="I2296" t="n">
        <v>1</v>
      </c>
      <c r="J2296" t="n">
        <v>-1</v>
      </c>
      <c r="K2296" s="2"/>
      <c r="L2296" s="3" t="n">
        <v>1820</v>
      </c>
      <c r="M2296" s="3" t="n">
        <v>1668</v>
      </c>
      <c r="N2296" s="3" t="n">
        <v>7720.31295178</v>
      </c>
      <c r="O2296" s="2" t="n">
        <v>0.000284932755869615</v>
      </c>
      <c r="P2296" s="2" t="n">
        <v>0.000122782245687274</v>
      </c>
      <c r="Q2296" s="2" t="n">
        <v>0.00262138135400046</v>
      </c>
      <c r="R2296" s="4" t="n">
        <v>-0.991107564270649</v>
      </c>
      <c r="S2296" s="4" t="n">
        <v>-12.19514474584</v>
      </c>
      <c r="T2296" s="4" t="n">
        <v>12.2126738089811</v>
      </c>
      <c r="U2296" s="4" t="n">
        <v>-12.1921851051164</v>
      </c>
      <c r="V2296" s="4" t="n">
        <v>12.1921851051164</v>
      </c>
      <c r="W2296" s="4" t="n">
        <v>-12.0025671594834</v>
      </c>
      <c r="X2296" s="4" t="n">
        <v>12.0025671594834</v>
      </c>
      <c r="Y2296" t="n">
        <v>29327</v>
      </c>
      <c r="Z2296" t="n">
        <v>17548</v>
      </c>
      <c r="AA2296" t="n">
        <v>22731</v>
      </c>
      <c r="AB2296" t="n">
        <v>24144</v>
      </c>
      <c r="AC2296" s="2" t="n">
        <v>0.771985394395319</v>
      </c>
      <c r="AD2296" s="2" t="n">
        <v>0.726805831676607</v>
      </c>
      <c r="AE2296" s="2" t="n">
        <v>0.598356463327309</v>
      </c>
      <c r="AF2296" s="1" t="n">
        <v>15432</v>
      </c>
      <c r="AG2296" s="1" t="n">
        <v>19026</v>
      </c>
      <c r="AH2296" t="n">
        <v>19385</v>
      </c>
      <c r="AI2296" s="2" t="n">
        <v>0.843596327081248</v>
      </c>
      <c r="AJ2296" s="2" t="n">
        <v>0.742123195896022</v>
      </c>
    </row>
    <row r="2297">
      <c r="A2297" t="n">
        <v>1013</v>
      </c>
      <c r="B2297" t="n">
        <v>1720</v>
      </c>
      <c r="C2297" t="s">
        <v>36</v>
      </c>
      <c r="D2297" t="s">
        <v>36</v>
      </c>
      <c r="E2297" t="s">
        <v>38</v>
      </c>
      <c r="F2297" t="s">
        <v>38</v>
      </c>
      <c r="G2297" t="s">
        <v>163</v>
      </c>
      <c r="H2297" t="s">
        <v>84</v>
      </c>
      <c r="I2297" t="n">
        <v>-1</v>
      </c>
      <c r="J2297" t="n">
        <v>0</v>
      </c>
      <c r="K2297" s="2" t="n">
        <v>0.511111111111111</v>
      </c>
      <c r="L2297" s="3" t="n">
        <v>2274</v>
      </c>
      <c r="M2297" s="3" t="n">
        <v>-3</v>
      </c>
      <c r="N2297" s="3" t="n">
        <v>11170.82761156</v>
      </c>
      <c r="O2297" s="2" t="n">
        <v>0.048667439165701</v>
      </c>
      <c r="P2297" s="2" t="n">
        <v>0.045357212380767</v>
      </c>
      <c r="Q2297" s="2" t="n">
        <v>0.481266898416377</v>
      </c>
      <c r="R2297" s="4" t="n">
        <v>0.488022736500203</v>
      </c>
      <c r="S2297" s="4" t="n">
        <v>0.360486674391656</v>
      </c>
      <c r="T2297" s="4" t="n">
        <v>0.605832367709536</v>
      </c>
      <c r="U2297" s="4" t="n">
        <v>0.344438811403097</v>
      </c>
      <c r="V2297" s="4" t="n">
        <v>0.442540426512645</v>
      </c>
      <c r="W2297" s="4" t="n">
        <v>0.360796663048381</v>
      </c>
      <c r="X2297" s="4" t="n">
        <v>0.360796663048381</v>
      </c>
      <c r="Y2297" t="n">
        <v>5270</v>
      </c>
      <c r="Z2297" t="n">
        <v>5178</v>
      </c>
      <c r="AA2297" t="n">
        <v>5233</v>
      </c>
      <c r="AB2297" t="n">
        <v>5215</v>
      </c>
      <c r="AC2297" s="2" t="n">
        <v>0.992905081495686</v>
      </c>
      <c r="AD2297" s="2" t="n">
        <v>0.98948977641888</v>
      </c>
      <c r="AE2297" s="2" t="n">
        <v>0.982542694497154</v>
      </c>
      <c r="AF2297" s="1" t="n">
        <v>39677</v>
      </c>
      <c r="AG2297" s="1" t="n">
        <v>39677</v>
      </c>
      <c r="AH2297" t="n">
        <v>5492</v>
      </c>
      <c r="AI2297" s="2" t="n">
        <v>1</v>
      </c>
      <c r="AJ2297" s="2" t="n">
        <v>1</v>
      </c>
    </row>
    <row r="2298">
      <c r="A2298" t="n">
        <v>2873</v>
      </c>
      <c r="B2298" t="n">
        <v>3098</v>
      </c>
      <c r="C2298" t="s">
        <v>36</v>
      </c>
      <c r="D2298" t="s">
        <v>36</v>
      </c>
      <c r="E2298" t="s">
        <v>36</v>
      </c>
      <c r="F2298" t="s">
        <v>36</v>
      </c>
      <c r="G2298" t="s">
        <v>64</v>
      </c>
      <c r="H2298" t="s">
        <v>52</v>
      </c>
      <c r="I2298" t="n">
        <v>-1</v>
      </c>
      <c r="J2298" t="n">
        <v>0</v>
      </c>
      <c r="K2298" s="2" t="n">
        <v>0.602916038210156</v>
      </c>
      <c r="L2298" s="3" t="n">
        <v>935</v>
      </c>
      <c r="M2298" s="3" t="n">
        <v>1083</v>
      </c>
      <c r="N2298" s="3" t="n">
        <v>14795.44022436</v>
      </c>
      <c r="O2298" s="2" t="n">
        <v>0.00728627843595306</v>
      </c>
      <c r="P2298" s="2" t="n">
        <v>0.00639694742158128</v>
      </c>
      <c r="Q2298" s="2" t="n">
        <v>0.064352856109906</v>
      </c>
      <c r="R2298" s="4" t="n">
        <v>-0.794374719856567</v>
      </c>
      <c r="S2298" s="4" t="n">
        <v>-3.70626286222816</v>
      </c>
      <c r="T2298" s="4" t="n">
        <v>4.03546915846265</v>
      </c>
      <c r="U2298" s="4" t="n">
        <v>-3.70813909824029</v>
      </c>
      <c r="V2298" s="4" t="n">
        <v>3.72917682298839</v>
      </c>
      <c r="W2298" s="4" t="n">
        <v>-3.6719139671511</v>
      </c>
      <c r="X2298" s="4" t="n">
        <v>3.6719139671511</v>
      </c>
      <c r="Y2298" t="n">
        <v>29257</v>
      </c>
      <c r="Z2298" t="n">
        <v>17979</v>
      </c>
      <c r="AA2298" t="n">
        <v>25532</v>
      </c>
      <c r="AB2298" t="n">
        <v>21704</v>
      </c>
      <c r="AC2298" s="2" t="n">
        <v>0.828372650202728</v>
      </c>
      <c r="AD2298" s="2" t="n">
        <v>0.704175152749491</v>
      </c>
      <c r="AE2298" s="2" t="n">
        <v>0.614519602146495</v>
      </c>
      <c r="AF2298" s="1" t="n">
        <v>13516</v>
      </c>
      <c r="AG2298" s="1" t="n">
        <v>21916</v>
      </c>
      <c r="AH2298" t="n">
        <v>21632</v>
      </c>
      <c r="AI2298" s="2" t="n">
        <v>0.720298348428343</v>
      </c>
      <c r="AJ2298" s="2" t="n">
        <v>0.979665776006521</v>
      </c>
    </row>
    <row r="2299">
      <c r="A2299" t="n">
        <v>2872</v>
      </c>
      <c r="B2299" t="n">
        <v>1209</v>
      </c>
      <c r="C2299" t="s">
        <v>36</v>
      </c>
      <c r="D2299" t="s">
        <v>37</v>
      </c>
      <c r="E2299" t="s">
        <v>38</v>
      </c>
      <c r="F2299" t="s">
        <v>39</v>
      </c>
      <c r="G2299" t="s">
        <v>63</v>
      </c>
      <c r="H2299" t="s">
        <v>206</v>
      </c>
      <c r="I2299" t="n">
        <v>1</v>
      </c>
      <c r="J2299" t="n">
        <v>1</v>
      </c>
      <c r="K2299" s="2" t="n">
        <v>0.489989177489177</v>
      </c>
      <c r="L2299" s="3" t="n">
        <v>997</v>
      </c>
      <c r="M2299" s="3" t="n">
        <v>1570</v>
      </c>
      <c r="N2299" s="3" t="n">
        <v>11767.05721864</v>
      </c>
      <c r="O2299" s="2" t="n">
        <v>0.00257852789498359</v>
      </c>
      <c r="P2299" s="2" t="n">
        <v>0.00236462520690471</v>
      </c>
      <c r="Q2299" s="2" t="n">
        <v>0.0208626347866854</v>
      </c>
      <c r="R2299" s="4" t="n">
        <v>-0.807755581668625</v>
      </c>
      <c r="S2299" s="4" t="n">
        <v>-7.88999062353493</v>
      </c>
      <c r="T2299" s="4" t="n">
        <v>8.62655883731833</v>
      </c>
      <c r="U2299" s="4" t="n">
        <v>-7.91360614885361</v>
      </c>
      <c r="V2299" s="4" t="n">
        <v>7.96444998564062</v>
      </c>
      <c r="W2299" s="4" t="n">
        <v>-8.12522241349261</v>
      </c>
      <c r="X2299" s="4" t="n">
        <v>8.12522241349261</v>
      </c>
      <c r="Y2299" t="n">
        <v>7708</v>
      </c>
      <c r="Z2299" t="n">
        <v>4266</v>
      </c>
      <c r="AA2299" t="n">
        <v>4297</v>
      </c>
      <c r="AB2299" t="n">
        <v>7677</v>
      </c>
      <c r="AC2299" s="2" t="n">
        <v>0.992785664417035</v>
      </c>
      <c r="AD2299" s="2" t="n">
        <v>0.555685814771395</v>
      </c>
      <c r="AE2299" s="2" t="n">
        <v>0.553450960041515</v>
      </c>
      <c r="AF2299" s="1" t="n">
        <v>37994</v>
      </c>
      <c r="AG2299" s="1" t="n">
        <v>37169</v>
      </c>
      <c r="AH2299" t="n">
        <v>5554</v>
      </c>
      <c r="AI2299" s="2" t="n">
        <v>1</v>
      </c>
      <c r="AJ2299" s="2" t="n">
        <v>0.715998453010184</v>
      </c>
    </row>
    <row r="2300">
      <c r="A2300" t="n">
        <v>2656</v>
      </c>
      <c r="B2300" t="n">
        <v>3673</v>
      </c>
      <c r="C2300" t="s">
        <v>36</v>
      </c>
      <c r="D2300" t="s">
        <v>37</v>
      </c>
      <c r="E2300" t="s">
        <v>38</v>
      </c>
      <c r="F2300" t="s">
        <v>39</v>
      </c>
      <c r="G2300" t="s">
        <v>170</v>
      </c>
      <c r="H2300" t="s">
        <v>50</v>
      </c>
      <c r="I2300" t="n">
        <v>1</v>
      </c>
      <c r="J2300" t="n">
        <v>1</v>
      </c>
      <c r="K2300" s="2" t="n">
        <v>0.565055315055315</v>
      </c>
      <c r="L2300" s="3" t="n">
        <v>2321</v>
      </c>
      <c r="M2300" s="3" t="n">
        <v>-1772</v>
      </c>
      <c r="N2300" s="3" t="n">
        <v>9349.66296015</v>
      </c>
      <c r="O2300" s="2" t="n">
        <v>0.00100180324584252</v>
      </c>
      <c r="P2300" s="2" t="n">
        <v>0.00101214574898785</v>
      </c>
      <c r="Q2300" s="2" t="n">
        <v>0.00921658986175115</v>
      </c>
      <c r="R2300" s="4" t="n">
        <v>0.962294424388287</v>
      </c>
      <c r="S2300" s="4" t="n">
        <v>12.1329392907233</v>
      </c>
      <c r="T2300" s="4" t="n">
        <v>12.2175716289321</v>
      </c>
      <c r="U2300" s="4" t="n">
        <v>12.2565683790086</v>
      </c>
      <c r="V2300" s="4" t="n">
        <v>12.2565683790086</v>
      </c>
      <c r="W2300" s="4" t="n">
        <v>10.6293123472351</v>
      </c>
      <c r="X2300" s="4" t="n">
        <v>10.6293123472351</v>
      </c>
      <c r="Y2300" t="n">
        <v>18138</v>
      </c>
      <c r="Z2300" t="n">
        <v>4991</v>
      </c>
      <c r="AA2300" t="n">
        <v>5249</v>
      </c>
      <c r="AB2300" t="n">
        <v>17880</v>
      </c>
      <c r="AC2300" s="2" t="n">
        <v>0.950847780529625</v>
      </c>
      <c r="AD2300" s="2" t="n">
        <v>0.27913870246085</v>
      </c>
      <c r="AE2300" s="2" t="n">
        <v>0.275168155254163</v>
      </c>
      <c r="AF2300" s="1" t="n">
        <v>39677</v>
      </c>
      <c r="AG2300" s="1" t="n">
        <v>27030</v>
      </c>
      <c r="AH2300" t="n">
        <v>5249</v>
      </c>
      <c r="AI2300" s="2" t="n">
        <v>0.955753823743627</v>
      </c>
      <c r="AJ2300" s="2" t="n">
        <v>0.293305766651766</v>
      </c>
    </row>
    <row r="2301">
      <c r="A2301" t="n">
        <v>257</v>
      </c>
      <c r="B2301" t="n">
        <v>3673</v>
      </c>
      <c r="C2301" t="s">
        <v>37</v>
      </c>
      <c r="D2301" t="s">
        <v>37</v>
      </c>
      <c r="E2301" t="s">
        <v>39</v>
      </c>
      <c r="F2301" t="s">
        <v>39</v>
      </c>
      <c r="G2301" t="s">
        <v>88</v>
      </c>
      <c r="H2301" t="s">
        <v>50</v>
      </c>
      <c r="I2301" t="n">
        <v>1</v>
      </c>
      <c r="J2301" t="n">
        <v>-1</v>
      </c>
      <c r="K2301" s="2" t="n">
        <v>0.570899470899471</v>
      </c>
      <c r="L2301" s="3" t="n">
        <v>638</v>
      </c>
      <c r="M2301" s="3" t="n">
        <v>-89</v>
      </c>
      <c r="N2301" s="3" t="n">
        <v>9199.57737883</v>
      </c>
      <c r="O2301" s="2" t="n">
        <v>0.0105044920525225</v>
      </c>
      <c r="P2301" s="2" t="n">
        <v>0.00935754189944134</v>
      </c>
      <c r="Q2301" s="2" t="n">
        <v>0.0885970974429855</v>
      </c>
      <c r="R2301" s="4" t="n">
        <v>0.527028914652884</v>
      </c>
      <c r="S2301" s="4" t="n">
        <v>2.28821008984105</v>
      </c>
      <c r="T2301" s="4" t="n">
        <v>3.39756738078784</v>
      </c>
      <c r="U2301" s="4" t="n">
        <v>2.24423599075386</v>
      </c>
      <c r="V2301" s="4" t="n">
        <v>2.28216466844192</v>
      </c>
      <c r="W2301" s="4" t="n">
        <v>0.91818309050174</v>
      </c>
      <c r="X2301" s="4" t="n">
        <v>0.91818309050174</v>
      </c>
      <c r="Y2301" t="n">
        <v>17897</v>
      </c>
      <c r="Z2301" t="n">
        <v>7235</v>
      </c>
      <c r="AA2301" t="n">
        <v>7252</v>
      </c>
      <c r="AB2301" t="n">
        <v>17880</v>
      </c>
      <c r="AC2301" s="2" t="n">
        <v>0.99765581908439</v>
      </c>
      <c r="AD2301" s="2" t="n">
        <v>0.404642058165548</v>
      </c>
      <c r="AE2301" s="2" t="n">
        <v>0.404257696820696</v>
      </c>
      <c r="AF2301" s="1" t="n">
        <v>37418</v>
      </c>
      <c r="AG2301" s="1" t="n">
        <v>27030</v>
      </c>
      <c r="AH2301" t="n">
        <v>7508</v>
      </c>
      <c r="AI2301" s="2" t="n">
        <v>1</v>
      </c>
      <c r="AJ2301" s="2" t="n">
        <v>0.41953509164059</v>
      </c>
    </row>
    <row r="2302">
      <c r="A2302" t="n">
        <v>1368</v>
      </c>
      <c r="B2302" t="n">
        <v>3162</v>
      </c>
      <c r="C2302" t="s">
        <v>37</v>
      </c>
      <c r="D2302" t="s">
        <v>37</v>
      </c>
      <c r="E2302" t="s">
        <v>77</v>
      </c>
      <c r="F2302" t="s">
        <v>39</v>
      </c>
      <c r="G2302" t="s">
        <v>89</v>
      </c>
      <c r="H2302" t="s">
        <v>67</v>
      </c>
      <c r="I2302" t="n">
        <v>1</v>
      </c>
      <c r="J2302" t="n">
        <v>1</v>
      </c>
      <c r="K2302" s="2" t="n">
        <v>0.556018518518519</v>
      </c>
      <c r="L2302" s="3" t="n">
        <v>1330</v>
      </c>
      <c r="M2302" s="3"/>
      <c r="N2302" s="3" t="n">
        <v>13154.15682975</v>
      </c>
      <c r="O2302" s="2" t="n">
        <v>0.0055350553505535</v>
      </c>
      <c r="P2302" s="2" t="n">
        <v>0.00464684014869888</v>
      </c>
      <c r="Q2302" s="2" t="n">
        <v>0.029520295202952</v>
      </c>
      <c r="R2302" s="4" t="n">
        <v>0.918367346938776</v>
      </c>
      <c r="S2302" s="4" t="n">
        <v>5.46614391143912</v>
      </c>
      <c r="T2302" s="4" t="n">
        <v>5.61891143911439</v>
      </c>
      <c r="U2302" s="4" t="n">
        <v>5.47529609210443</v>
      </c>
      <c r="V2302" s="4" t="n">
        <v>5.47529609210443</v>
      </c>
      <c r="W2302" s="4" t="n">
        <v>5.84569709557765</v>
      </c>
      <c r="X2302" s="4" t="n">
        <v>5.84569709557765</v>
      </c>
      <c r="Y2302" t="n">
        <v>4432</v>
      </c>
      <c r="Z2302" t="n">
        <v>1084</v>
      </c>
      <c r="AA2302" t="n">
        <v>1094</v>
      </c>
      <c r="AB2302" t="n">
        <v>4422</v>
      </c>
      <c r="AC2302" s="2" t="n">
        <v>0.990859232175503</v>
      </c>
      <c r="AD2302" s="2" t="n">
        <v>0.245137946630484</v>
      </c>
      <c r="AE2302" s="2" t="n">
        <v>0.244584837545126</v>
      </c>
      <c r="AF2302" s="1" t="n">
        <v>43466</v>
      </c>
      <c r="AG2302" s="1" t="n">
        <v>40479</v>
      </c>
      <c r="AH2302" t="n">
        <v>1095</v>
      </c>
      <c r="AI2302" s="2" t="n">
        <v>1</v>
      </c>
      <c r="AJ2302" s="2" t="n">
        <v>0.246233415785923</v>
      </c>
    </row>
    <row r="2303">
      <c r="A2303" t="n">
        <v>1013</v>
      </c>
      <c r="B2303" t="n">
        <v>1709</v>
      </c>
      <c r="C2303" t="s">
        <v>36</v>
      </c>
      <c r="D2303" t="s">
        <v>37</v>
      </c>
      <c r="E2303" t="s">
        <v>38</v>
      </c>
      <c r="F2303" t="s">
        <v>39</v>
      </c>
      <c r="G2303" t="s">
        <v>163</v>
      </c>
      <c r="H2303" t="s">
        <v>137</v>
      </c>
      <c r="I2303" t="n">
        <v>-1</v>
      </c>
      <c r="J2303" t="n">
        <v>0</v>
      </c>
      <c r="K2303" s="2" t="n">
        <v>0.504761904761905</v>
      </c>
      <c r="L2303" s="3" t="n">
        <v>2274</v>
      </c>
      <c r="M2303" s="3" t="n">
        <v>-13</v>
      </c>
      <c r="N2303" s="3" t="n">
        <v>9633.18261684</v>
      </c>
      <c r="O2303" s="2" t="n">
        <v>0.063623510401939</v>
      </c>
      <c r="P2303" s="2" t="n">
        <v>0.0592788755347321</v>
      </c>
      <c r="Q2303" s="2" t="n">
        <v>0.524540496869319</v>
      </c>
      <c r="R2303" s="4" t="n">
        <v>0.162640207075065</v>
      </c>
      <c r="S2303" s="4" t="n">
        <v>0.179983841648152</v>
      </c>
      <c r="T2303" s="4" t="n">
        <v>0.561320945263582</v>
      </c>
      <c r="U2303" s="4" t="n">
        <v>0.170696828381439</v>
      </c>
      <c r="V2303" s="4" t="n">
        <v>0.338707803533149</v>
      </c>
      <c r="W2303" s="4" t="n">
        <v>0.0389921671050005</v>
      </c>
      <c r="X2303" s="4" t="n">
        <v>0.107695939359118</v>
      </c>
      <c r="Y2303" t="n">
        <v>5886</v>
      </c>
      <c r="Z2303" t="n">
        <v>4951</v>
      </c>
      <c r="AA2303" t="n">
        <v>5233</v>
      </c>
      <c r="AB2303" t="n">
        <v>5604</v>
      </c>
      <c r="AC2303" s="2" t="n">
        <v>0.946111217274986</v>
      </c>
      <c r="AD2303" s="2" t="n">
        <v>0.883476088508208</v>
      </c>
      <c r="AE2303" s="2" t="n">
        <v>0.841148487937479</v>
      </c>
      <c r="AF2303" s="1" t="n">
        <v>39677</v>
      </c>
      <c r="AG2303" s="1" t="n">
        <v>39281</v>
      </c>
      <c r="AH2303" t="n">
        <v>5249</v>
      </c>
      <c r="AI2303" s="2" t="n">
        <v>0.955753823743627</v>
      </c>
      <c r="AJ2303" s="2" t="n">
        <v>0.929849424269265</v>
      </c>
    </row>
    <row r="2304">
      <c r="A2304" t="n">
        <v>1128</v>
      </c>
      <c r="B2304" t="n">
        <v>1709</v>
      </c>
      <c r="C2304" t="s">
        <v>37</v>
      </c>
      <c r="D2304" t="s">
        <v>37</v>
      </c>
      <c r="E2304" t="s">
        <v>39</v>
      </c>
      <c r="F2304" t="s">
        <v>39</v>
      </c>
      <c r="G2304" t="s">
        <v>115</v>
      </c>
      <c r="H2304" t="s">
        <v>137</v>
      </c>
      <c r="I2304" t="n">
        <v>-1</v>
      </c>
      <c r="J2304" t="n">
        <v>1</v>
      </c>
      <c r="K2304" s="2" t="n">
        <v>0.646194083694084</v>
      </c>
      <c r="L2304" s="3"/>
      <c r="M2304" s="3"/>
      <c r="N2304" s="3" t="n">
        <v>6521.88101935</v>
      </c>
      <c r="O2304" s="2" t="n">
        <v>0.0189056535175423</v>
      </c>
      <c r="P2304" s="2" t="n">
        <v>0.0172698879294507</v>
      </c>
      <c r="Q2304" s="2" t="n">
        <v>0.155789856389747</v>
      </c>
      <c r="R2304" s="4" t="n">
        <v>-0.554937928478785</v>
      </c>
      <c r="S2304" s="4" t="n">
        <v>-1.43648427558626</v>
      </c>
      <c r="T2304" s="4" t="n">
        <v>2.11650608980185</v>
      </c>
      <c r="U2304" s="4" t="n">
        <v>-1.42116367282382</v>
      </c>
      <c r="V2304" s="4" t="n">
        <v>1.48096090917583</v>
      </c>
      <c r="W2304" s="4" t="n">
        <v>-1.44140161150935</v>
      </c>
      <c r="X2304" s="4" t="n">
        <v>1.44140161150935</v>
      </c>
      <c r="Y2304" t="n">
        <v>9666</v>
      </c>
      <c r="Z2304" t="n">
        <v>5501</v>
      </c>
      <c r="AA2304" t="n">
        <v>9563</v>
      </c>
      <c r="AB2304" t="n">
        <v>5604</v>
      </c>
      <c r="AC2304" s="2" t="n">
        <v>0.981620271234832</v>
      </c>
      <c r="AD2304" s="2" t="n">
        <v>0.575237896057722</v>
      </c>
      <c r="AE2304" s="2" t="n">
        <v>0.569108214359611</v>
      </c>
      <c r="AF2304" s="1" t="n">
        <v>35065</v>
      </c>
      <c r="AG2304" s="1" t="n">
        <v>39281</v>
      </c>
      <c r="AH2304" t="n">
        <v>5645</v>
      </c>
      <c r="AI2304" s="2" t="n">
        <v>0.572457154446811</v>
      </c>
      <c r="AJ2304" s="2" t="n">
        <v>1</v>
      </c>
    </row>
    <row r="2305">
      <c r="A2305" t="n">
        <v>255</v>
      </c>
      <c r="B2305" t="n">
        <v>256</v>
      </c>
      <c r="C2305" t="s">
        <v>37</v>
      </c>
      <c r="D2305" t="s">
        <v>37</v>
      </c>
      <c r="E2305" t="s">
        <v>39</v>
      </c>
      <c r="F2305" t="s">
        <v>39</v>
      </c>
      <c r="G2305" t="s">
        <v>133</v>
      </c>
      <c r="H2305" t="s">
        <v>129</v>
      </c>
      <c r="I2305" t="n">
        <v>-1</v>
      </c>
      <c r="J2305" t="n">
        <v>-1</v>
      </c>
      <c r="K2305" s="2" t="n">
        <v>0.86547619047619</v>
      </c>
      <c r="L2305" s="3" t="n">
        <v>2108</v>
      </c>
      <c r="M2305" s="3" t="n">
        <v>-507</v>
      </c>
      <c r="N2305" s="3" t="n">
        <v>4239.37706424</v>
      </c>
      <c r="O2305" s="2" t="n">
        <v>0.0125786163522013</v>
      </c>
      <c r="P2305" s="2" t="n">
        <v>0.0116869918699187</v>
      </c>
      <c r="Q2305" s="2" t="n">
        <v>0.141635220125786</v>
      </c>
      <c r="R2305" s="4" t="n">
        <v>-0.303949044585987</v>
      </c>
      <c r="S2305" s="4" t="n">
        <v>-1.20752201257862</v>
      </c>
      <c r="T2305" s="4" t="n">
        <v>2.51147169811322</v>
      </c>
      <c r="U2305" s="4" t="n">
        <v>-1.18065463729716</v>
      </c>
      <c r="V2305" s="4" t="n">
        <v>1.35582213377075</v>
      </c>
      <c r="W2305" s="4" t="n">
        <v>-0.808572869131129</v>
      </c>
      <c r="X2305" s="4" t="n">
        <v>0.854692261521816</v>
      </c>
      <c r="Y2305" t="n">
        <v>7010</v>
      </c>
      <c r="Z2305" t="n">
        <v>3975</v>
      </c>
      <c r="AA2305" t="n">
        <v>6995</v>
      </c>
      <c r="AB2305" t="n">
        <v>3990</v>
      </c>
      <c r="AC2305" s="2" t="n">
        <v>0.996240601503759</v>
      </c>
      <c r="AD2305" s="2" t="n">
        <v>0.568263045032166</v>
      </c>
      <c r="AE2305" s="2" t="n">
        <v>0.567047075606277</v>
      </c>
      <c r="AF2305" s="1" t="n">
        <v>37908</v>
      </c>
      <c r="AG2305" s="1" t="n">
        <v>40760</v>
      </c>
      <c r="AH2305" t="n">
        <v>4166</v>
      </c>
      <c r="AI2305" s="2" t="n">
        <v>0.593616414933029</v>
      </c>
      <c r="AJ2305" s="2" t="n">
        <v>1</v>
      </c>
    </row>
    <row r="2306">
      <c r="A2306" t="n">
        <v>2696</v>
      </c>
      <c r="B2306" t="n">
        <v>255</v>
      </c>
      <c r="C2306" t="s">
        <v>36</v>
      </c>
      <c r="D2306" t="s">
        <v>37</v>
      </c>
      <c r="E2306" t="s">
        <v>38</v>
      </c>
      <c r="F2306" t="s">
        <v>39</v>
      </c>
      <c r="G2306" t="s">
        <v>45</v>
      </c>
      <c r="H2306" t="s">
        <v>133</v>
      </c>
      <c r="I2306" t="n">
        <v>-1</v>
      </c>
      <c r="J2306" t="n">
        <v>1</v>
      </c>
      <c r="K2306" s="2" t="n">
        <v>0.692279942279942</v>
      </c>
      <c r="L2306" s="3" t="n">
        <v>3333</v>
      </c>
      <c r="M2306" s="3" t="n">
        <v>-1225</v>
      </c>
      <c r="N2306" s="3" t="n">
        <v>6747.58327055</v>
      </c>
      <c r="O2306" s="2" t="n">
        <v>0.00133511348464619</v>
      </c>
      <c r="P2306" s="2" t="n">
        <v>0.00134770889487871</v>
      </c>
      <c r="Q2306" s="2" t="n">
        <v>0.0106809078771696</v>
      </c>
      <c r="R2306" s="4" t="n">
        <v>0.989304812834225</v>
      </c>
      <c r="S2306" s="4" t="n">
        <v>8.4762349799733</v>
      </c>
      <c r="T2306" s="4" t="n">
        <v>8.49519359145528</v>
      </c>
      <c r="U2306" s="4" t="n">
        <v>8.40590342956588</v>
      </c>
      <c r="V2306" s="4" t="n">
        <v>8.40590342956588</v>
      </c>
      <c r="W2306" s="4" t="n">
        <v>9.23691485144797</v>
      </c>
      <c r="X2306" s="4" t="n">
        <v>9.23691485144797</v>
      </c>
      <c r="Y2306" t="n">
        <v>6998</v>
      </c>
      <c r="Z2306" t="n">
        <v>749</v>
      </c>
      <c r="AA2306" t="n">
        <v>752</v>
      </c>
      <c r="AB2306" t="n">
        <v>6995</v>
      </c>
      <c r="AC2306" s="2" t="n">
        <v>0.996010638297872</v>
      </c>
      <c r="AD2306" s="2" t="n">
        <v>0.107076483202287</v>
      </c>
      <c r="AE2306" s="2" t="n">
        <v>0.107030580165762</v>
      </c>
      <c r="AF2306" s="1" t="n">
        <v>38443</v>
      </c>
      <c r="AG2306" s="1" t="n">
        <v>37908</v>
      </c>
      <c r="AH2306" t="n">
        <v>2102</v>
      </c>
      <c r="AI2306" s="2" t="n">
        <v>1</v>
      </c>
      <c r="AJ2306" s="2" t="n">
        <v>0.299515531490453</v>
      </c>
    </row>
    <row r="2307">
      <c r="A2307" t="n">
        <v>2693</v>
      </c>
      <c r="B2307" t="n">
        <v>3154</v>
      </c>
      <c r="C2307" t="s">
        <v>36</v>
      </c>
      <c r="D2307" t="s">
        <v>37</v>
      </c>
      <c r="E2307" t="s">
        <v>38</v>
      </c>
      <c r="F2307" t="s">
        <v>39</v>
      </c>
      <c r="G2307" t="s">
        <v>97</v>
      </c>
      <c r="H2307" t="s">
        <v>98</v>
      </c>
      <c r="I2307" t="n">
        <v>-1</v>
      </c>
      <c r="J2307" t="n">
        <v>0</v>
      </c>
      <c r="K2307" s="2" t="n">
        <v>0.444708994708995</v>
      </c>
      <c r="L2307" s="3" t="n">
        <v>2195</v>
      </c>
      <c r="M2307" s="3" t="n">
        <v>101</v>
      </c>
      <c r="N2307" s="3" t="n">
        <v>213.45203979</v>
      </c>
      <c r="O2307" s="2" t="n">
        <v>0.312205343111577</v>
      </c>
      <c r="P2307" s="2" t="n">
        <v>0.290706051873199</v>
      </c>
      <c r="Q2307" s="2" t="n">
        <v>0.878121180373669</v>
      </c>
      <c r="R2307" s="4" t="n">
        <v>0.285097740543285</v>
      </c>
      <c r="S2307" s="4" t="n">
        <v>0.0488388335952504</v>
      </c>
      <c r="T2307" s="4" t="n">
        <v>0.130172865374543</v>
      </c>
      <c r="U2307" s="4" t="n">
        <v>0.0555912991368358</v>
      </c>
      <c r="V2307" s="4" t="n">
        <v>0.16017127698335</v>
      </c>
      <c r="W2307" s="4" t="n">
        <v>-0.0939836663005368</v>
      </c>
      <c r="X2307" s="4" t="n">
        <v>0.225015975273048</v>
      </c>
      <c r="Y2307" t="n">
        <v>10323</v>
      </c>
      <c r="Z2307" t="n">
        <v>5727</v>
      </c>
      <c r="AA2307" t="n">
        <v>6049</v>
      </c>
      <c r="AB2307" t="n">
        <v>10001</v>
      </c>
      <c r="AC2307" s="2" t="n">
        <v>0.946768060836502</v>
      </c>
      <c r="AD2307" s="2" t="n">
        <v>0.572642735726427</v>
      </c>
      <c r="AE2307" s="2" t="n">
        <v>0.554780587038652</v>
      </c>
      <c r="AF2307" s="1" t="n">
        <v>37814</v>
      </c>
      <c r="AG2307" s="1" t="n">
        <v>34700</v>
      </c>
      <c r="AH2307" t="n">
        <v>7112</v>
      </c>
      <c r="AI2307" s="2" t="n">
        <v>0.966961250849762</v>
      </c>
      <c r="AJ2307" s="2" t="n">
        <v>0.695482104439664</v>
      </c>
    </row>
    <row r="2308">
      <c r="A2308" t="n">
        <v>1132</v>
      </c>
      <c r="B2308" t="n">
        <v>3154</v>
      </c>
      <c r="C2308" t="s">
        <v>36</v>
      </c>
      <c r="D2308" t="s">
        <v>37</v>
      </c>
      <c r="E2308" t="s">
        <v>38</v>
      </c>
      <c r="F2308" t="s">
        <v>39</v>
      </c>
      <c r="G2308" t="s">
        <v>42</v>
      </c>
      <c r="H2308" t="s">
        <v>98</v>
      </c>
      <c r="I2308" t="n">
        <v>-1</v>
      </c>
      <c r="J2308" t="n">
        <v>-1</v>
      </c>
      <c r="K2308" s="2" t="n">
        <v>0.470562770562771</v>
      </c>
      <c r="L2308" s="3" t="n">
        <v>2129</v>
      </c>
      <c r="M2308" s="3" t="n">
        <v>167</v>
      </c>
      <c r="N2308" s="3" t="n">
        <v>8623.53130732</v>
      </c>
      <c r="O2308" s="2" t="n">
        <v>0.0186040005595188</v>
      </c>
      <c r="P2308" s="2" t="n">
        <v>0.0175314576558745</v>
      </c>
      <c r="Q2308" s="2" t="n">
        <v>0.191355434326479</v>
      </c>
      <c r="R2308" s="4" t="n">
        <v>0.407639680729761</v>
      </c>
      <c r="S2308" s="4" t="n">
        <v>1.08216533780949</v>
      </c>
      <c r="T2308" s="4" t="n">
        <v>2.10446216254022</v>
      </c>
      <c r="U2308" s="4" t="n">
        <v>1.08036549524715</v>
      </c>
      <c r="V2308" s="4" t="n">
        <v>1.08276485541778</v>
      </c>
      <c r="W2308" s="4" t="n">
        <v>1.01654924291923</v>
      </c>
      <c r="X2308" s="4" t="n">
        <v>1.01654924291923</v>
      </c>
      <c r="Y2308" t="n">
        <v>10332</v>
      </c>
      <c r="Z2308" t="n">
        <v>7149</v>
      </c>
      <c r="AA2308" t="n">
        <v>7480</v>
      </c>
      <c r="AB2308" t="n">
        <v>10001</v>
      </c>
      <c r="AC2308" s="2" t="n">
        <v>0.955748663101604</v>
      </c>
      <c r="AD2308" s="2" t="n">
        <v>0.714828517148285</v>
      </c>
      <c r="AE2308" s="2" t="n">
        <v>0.691927990708479</v>
      </c>
      <c r="AF2308" s="1" t="n">
        <v>37447</v>
      </c>
      <c r="AG2308" s="1" t="n">
        <v>34700</v>
      </c>
      <c r="AH2308" t="n">
        <v>7479</v>
      </c>
      <c r="AI2308" s="2" t="n">
        <v>0.968531468531469</v>
      </c>
      <c r="AJ2308" s="2" t="n">
        <v>0.731371015059652</v>
      </c>
    </row>
    <row r="2309">
      <c r="A2309" t="n">
        <v>3284</v>
      </c>
      <c r="B2309" t="n">
        <v>3285</v>
      </c>
      <c r="C2309" t="s">
        <v>37</v>
      </c>
      <c r="D2309" t="s">
        <v>37</v>
      </c>
      <c r="E2309" t="s">
        <v>39</v>
      </c>
      <c r="F2309" t="s">
        <v>39</v>
      </c>
      <c r="G2309" t="s">
        <v>200</v>
      </c>
      <c r="H2309" t="s">
        <v>204</v>
      </c>
      <c r="I2309" t="n">
        <v>-1</v>
      </c>
      <c r="J2309" t="n">
        <v>1</v>
      </c>
      <c r="K2309" s="2" t="n">
        <v>0.857029967159277</v>
      </c>
      <c r="L2309" s="3" t="n">
        <v>1799</v>
      </c>
      <c r="M2309" s="3" t="n">
        <v>-560</v>
      </c>
      <c r="N2309" s="3" t="n">
        <v>10377.54490085</v>
      </c>
      <c r="O2309" s="2" t="n">
        <v>0.0033112582781457</v>
      </c>
      <c r="P2309" s="2" t="n">
        <v>0.00284661754855995</v>
      </c>
      <c r="Q2309" s="2" t="n">
        <v>0.0269867549668874</v>
      </c>
      <c r="R2309" s="4" t="n">
        <v>0.950166112956811</v>
      </c>
      <c r="S2309" s="4" t="n">
        <v>4.96122516556292</v>
      </c>
      <c r="T2309" s="4" t="n">
        <v>5.03552980132451</v>
      </c>
      <c r="U2309" s="4" t="n">
        <v>4.96929663753145</v>
      </c>
      <c r="V2309" s="4" t="n">
        <v>4.96929663753145</v>
      </c>
      <c r="W2309" s="4" t="n">
        <v>4.86225164002559</v>
      </c>
      <c r="X2309" s="4" t="n">
        <v>4.86225164002559</v>
      </c>
      <c r="Y2309" t="n">
        <v>7337</v>
      </c>
      <c r="Z2309" t="n">
        <v>6040</v>
      </c>
      <c r="AA2309" t="n">
        <v>6098</v>
      </c>
      <c r="AB2309" t="n">
        <v>7279</v>
      </c>
      <c r="AC2309" s="2" t="n">
        <v>0.990488684814693</v>
      </c>
      <c r="AD2309" s="2" t="n">
        <v>0.829784311031735</v>
      </c>
      <c r="AE2309" s="2" t="n">
        <v>0.823224751260733</v>
      </c>
      <c r="AF2309" s="1" t="n">
        <v>38718</v>
      </c>
      <c r="AG2309" s="1" t="n">
        <v>37588</v>
      </c>
      <c r="AH2309" t="n">
        <v>6208</v>
      </c>
      <c r="AI2309" s="2" t="n">
        <v>1</v>
      </c>
      <c r="AJ2309" s="2" t="n">
        <v>0.846007086399564</v>
      </c>
    </row>
    <row r="2310">
      <c r="A2310" t="n">
        <v>2950</v>
      </c>
      <c r="B2310" t="n">
        <v>3792</v>
      </c>
      <c r="C2310" t="s">
        <v>36</v>
      </c>
      <c r="D2310" t="s">
        <v>36</v>
      </c>
      <c r="E2310" t="s">
        <v>38</v>
      </c>
      <c r="F2310" t="s">
        <v>38</v>
      </c>
      <c r="G2310" t="s">
        <v>202</v>
      </c>
      <c r="H2310" t="s">
        <v>192</v>
      </c>
      <c r="I2310" t="n">
        <v>1</v>
      </c>
      <c r="J2310" t="n">
        <v>1</v>
      </c>
      <c r="K2310" s="2" t="n">
        <v>0.561327561327561</v>
      </c>
      <c r="L2310" s="3" t="n">
        <v>1194</v>
      </c>
      <c r="M2310" s="3" t="n">
        <v>515</v>
      </c>
      <c r="N2310" s="3" t="n">
        <v>8451.26577992</v>
      </c>
      <c r="O2310" s="2" t="n">
        <v>0.00513755386145177</v>
      </c>
      <c r="P2310" s="2" t="n">
        <v>0.00468776159383894</v>
      </c>
      <c r="Q2310" s="2" t="n">
        <v>0.0573417301955585</v>
      </c>
      <c r="R2310" s="4" t="n">
        <v>-0.734132933533233</v>
      </c>
      <c r="S2310" s="4" t="n">
        <v>-4.1796486576069</v>
      </c>
      <c r="T2310" s="4" t="n">
        <v>4.75369572422937</v>
      </c>
      <c r="U2310" s="4" t="n">
        <v>-4.17162696497778</v>
      </c>
      <c r="V2310" s="4" t="n">
        <v>4.1819182271137</v>
      </c>
      <c r="W2310" s="4" t="n">
        <v>-4.25602237760383</v>
      </c>
      <c r="X2310" s="4" t="n">
        <v>4.25602237760383</v>
      </c>
      <c r="Y2310" t="n">
        <v>7598</v>
      </c>
      <c r="Z2310" t="n">
        <v>6034</v>
      </c>
      <c r="AA2310" t="n">
        <v>6044</v>
      </c>
      <c r="AB2310" t="n">
        <v>7588</v>
      </c>
      <c r="AC2310" s="2" t="n">
        <v>0.998345466578425</v>
      </c>
      <c r="AD2310" s="2" t="n">
        <v>0.79520295202952</v>
      </c>
      <c r="AE2310" s="2" t="n">
        <v>0.794156356936036</v>
      </c>
      <c r="AF2310" s="1" t="n">
        <v>37814</v>
      </c>
      <c r="AG2310" s="1" t="n">
        <v>37362</v>
      </c>
      <c r="AH2310" t="n">
        <v>7355</v>
      </c>
      <c r="AI2310" s="2" t="n">
        <v>1</v>
      </c>
      <c r="AJ2310" s="2" t="n">
        <v>0.94210324068144</v>
      </c>
    </row>
    <row r="2311">
      <c r="A2311" t="n">
        <v>2951</v>
      </c>
      <c r="B2311" t="n">
        <v>3792</v>
      </c>
      <c r="C2311" t="s">
        <v>36</v>
      </c>
      <c r="D2311" t="s">
        <v>36</v>
      </c>
      <c r="E2311" t="s">
        <v>38</v>
      </c>
      <c r="F2311" t="s">
        <v>38</v>
      </c>
      <c r="G2311" t="s">
        <v>172</v>
      </c>
      <c r="H2311" t="s">
        <v>192</v>
      </c>
      <c r="I2311" t="n">
        <v>1</v>
      </c>
      <c r="J2311" t="n">
        <v>1</v>
      </c>
      <c r="K2311" s="2" t="n">
        <v>0.521475256769374</v>
      </c>
      <c r="L2311" s="3" t="n">
        <v>2375</v>
      </c>
      <c r="M2311" s="3" t="n">
        <v>-666</v>
      </c>
      <c r="N2311" s="3" t="n">
        <v>5051.10877679</v>
      </c>
      <c r="O2311" s="2" t="n">
        <v>0.00782560089435439</v>
      </c>
      <c r="P2311" s="2" t="n">
        <v>0.00697192387412851</v>
      </c>
      <c r="Q2311" s="2" t="n">
        <v>0.073038941680641</v>
      </c>
      <c r="R2311" s="4" t="n">
        <v>0.60225352112676</v>
      </c>
      <c r="S2311" s="4" t="n">
        <v>3.09772684926402</v>
      </c>
      <c r="T2311" s="4" t="n">
        <v>4.02070057760388</v>
      </c>
      <c r="U2311" s="4" t="n">
        <v>3.12198975260846</v>
      </c>
      <c r="V2311" s="4" t="n">
        <v>3.15771789660098</v>
      </c>
      <c r="W2311" s="4" t="n">
        <v>2.95937548515648</v>
      </c>
      <c r="X2311" s="4" t="n">
        <v>2.95937548515648</v>
      </c>
      <c r="Y2311" t="n">
        <v>7598</v>
      </c>
      <c r="Z2311" t="n">
        <v>5367</v>
      </c>
      <c r="AA2311" t="n">
        <v>5377</v>
      </c>
      <c r="AB2311" t="n">
        <v>7588</v>
      </c>
      <c r="AC2311" s="2" t="n">
        <v>0.998140226892319</v>
      </c>
      <c r="AD2311" s="2" t="n">
        <v>0.707301001581444</v>
      </c>
      <c r="AE2311" s="2" t="n">
        <v>0.706370097394051</v>
      </c>
      <c r="AF2311" s="1" t="n">
        <v>38651</v>
      </c>
      <c r="AG2311" s="1" t="n">
        <v>37362</v>
      </c>
      <c r="AH2311" t="n">
        <v>6518</v>
      </c>
      <c r="AI2311" s="2" t="n">
        <v>1</v>
      </c>
      <c r="AJ2311" s="2" t="n">
        <v>0.834891763801716</v>
      </c>
    </row>
    <row r="2312">
      <c r="A2312" t="n">
        <v>222</v>
      </c>
      <c r="B2312" t="n">
        <v>3826</v>
      </c>
      <c r="C2312" t="s">
        <v>36</v>
      </c>
      <c r="D2312" t="s">
        <v>36</v>
      </c>
      <c r="E2312" t="s">
        <v>38</v>
      </c>
      <c r="F2312" t="s">
        <v>38</v>
      </c>
      <c r="G2312" t="s">
        <v>61</v>
      </c>
      <c r="H2312" t="s">
        <v>130</v>
      </c>
      <c r="I2312" t="n">
        <v>1</v>
      </c>
      <c r="J2312" t="n">
        <v>-1</v>
      </c>
      <c r="K2312" s="2" t="n">
        <v>0.610654989965335</v>
      </c>
      <c r="L2312" s="3" t="n">
        <v>2097</v>
      </c>
      <c r="M2312" s="3" t="n">
        <v>400</v>
      </c>
      <c r="N2312" s="3" t="n">
        <v>10696.62033324</v>
      </c>
      <c r="O2312" s="2" t="n">
        <v>0.00663716814159292</v>
      </c>
      <c r="P2312" s="2" t="n">
        <v>0.00651200651200651</v>
      </c>
      <c r="Q2312" s="2" t="n">
        <v>0.0661705551086082</v>
      </c>
      <c r="R2312" s="4" t="n">
        <v>-0.658230411014375</v>
      </c>
      <c r="S2312" s="4" t="n">
        <v>-3.47085679806919</v>
      </c>
      <c r="T2312" s="4" t="n">
        <v>4.39338294448914</v>
      </c>
      <c r="U2312" s="4" t="n">
        <v>-3.49340639121755</v>
      </c>
      <c r="V2312" s="4" t="n">
        <v>3.5027505600228</v>
      </c>
      <c r="W2312" s="4" t="n">
        <v>-3.4689278243363</v>
      </c>
      <c r="X2312" s="4" t="n">
        <v>3.4689278243363</v>
      </c>
      <c r="Y2312" t="n">
        <v>5284</v>
      </c>
      <c r="Z2312" t="n">
        <v>4972</v>
      </c>
      <c r="AA2312" t="n">
        <v>4987</v>
      </c>
      <c r="AB2312" t="n">
        <v>5269</v>
      </c>
      <c r="AC2312" s="2" t="n">
        <v>0.996992179667135</v>
      </c>
      <c r="AD2312" s="2" t="n">
        <v>0.943632567849687</v>
      </c>
      <c r="AE2312" s="2" t="n">
        <v>0.940953822861469</v>
      </c>
      <c r="AF2312" s="1" t="n">
        <v>40091</v>
      </c>
      <c r="AG2312" s="1" t="n">
        <v>39677</v>
      </c>
      <c r="AH2312" t="n">
        <v>5078</v>
      </c>
      <c r="AI2312" s="2" t="n">
        <v>1</v>
      </c>
      <c r="AJ2312" s="2" t="n">
        <v>0.92461762563729</v>
      </c>
    </row>
    <row r="2313">
      <c r="A2313" t="n">
        <v>2951</v>
      </c>
      <c r="B2313" t="n">
        <v>3793</v>
      </c>
      <c r="C2313" t="s">
        <v>36</v>
      </c>
      <c r="D2313" t="s">
        <v>36</v>
      </c>
      <c r="E2313" t="s">
        <v>38</v>
      </c>
      <c r="F2313" t="s">
        <v>36</v>
      </c>
      <c r="G2313" t="s">
        <v>172</v>
      </c>
      <c r="H2313" t="s">
        <v>189</v>
      </c>
      <c r="I2313" t="n">
        <v>1</v>
      </c>
      <c r="J2313" t="n">
        <v>0</v>
      </c>
      <c r="K2313" s="2" t="n">
        <v>0.554808590102708</v>
      </c>
      <c r="L2313" s="3" t="n">
        <v>2375</v>
      </c>
      <c r="M2313" s="3" t="n">
        <v>-516</v>
      </c>
      <c r="N2313" s="3" t="n">
        <v>5413.60480521</v>
      </c>
      <c r="O2313" s="2" t="n">
        <v>0.00794044665012407</v>
      </c>
      <c r="P2313" s="2" t="n">
        <v>0.00726999247931812</v>
      </c>
      <c r="Q2313" s="2" t="n">
        <v>0.0679900744416874</v>
      </c>
      <c r="R2313" s="4" t="n">
        <v>0.864932466233117</v>
      </c>
      <c r="S2313" s="4" t="n">
        <v>3.03769230769231</v>
      </c>
      <c r="T2313" s="4" t="n">
        <v>3.19704714640199</v>
      </c>
      <c r="U2313" s="4" t="n">
        <v>3.05647859921462</v>
      </c>
      <c r="V2313" s="4" t="n">
        <v>3.09935724744811</v>
      </c>
      <c r="W2313" s="4" t="n">
        <v>2.63574296866108</v>
      </c>
      <c r="X2313" s="4" t="n">
        <v>2.63574296866108</v>
      </c>
      <c r="Y2313" t="n">
        <v>34419</v>
      </c>
      <c r="Z2313" t="n">
        <v>4030</v>
      </c>
      <c r="AA2313" t="n">
        <v>5377</v>
      </c>
      <c r="AB2313" t="n">
        <v>33072</v>
      </c>
      <c r="AC2313" s="2" t="n">
        <v>0.749488562395388</v>
      </c>
      <c r="AD2313" s="2" t="n">
        <v>0.12185534591195</v>
      </c>
      <c r="AE2313" s="2" t="n">
        <v>0.117086492925419</v>
      </c>
      <c r="AF2313" s="1" t="n">
        <v>38651</v>
      </c>
      <c r="AG2313" s="1" t="n">
        <v>9133</v>
      </c>
      <c r="AH2313" t="n">
        <v>5346</v>
      </c>
      <c r="AI2313" s="2" t="n">
        <v>0.820190242405646</v>
      </c>
      <c r="AJ2313" s="2" t="n">
        <v>0.153338687471317</v>
      </c>
    </row>
    <row r="2314">
      <c r="A2314" t="n">
        <v>1128</v>
      </c>
      <c r="B2314" t="n">
        <v>3079</v>
      </c>
      <c r="C2314" t="s">
        <v>37</v>
      </c>
      <c r="D2314" t="s">
        <v>37</v>
      </c>
      <c r="E2314" t="s">
        <v>39</v>
      </c>
      <c r="F2314" t="s">
        <v>39</v>
      </c>
      <c r="G2314" t="s">
        <v>115</v>
      </c>
      <c r="H2314" t="s">
        <v>110</v>
      </c>
      <c r="I2314" t="n">
        <v>-1</v>
      </c>
      <c r="J2314" t="n">
        <v>1</v>
      </c>
      <c r="K2314" s="2" t="n">
        <v>0.681818181818182</v>
      </c>
      <c r="L2314" s="3"/>
      <c r="M2314" s="3"/>
      <c r="N2314" s="3" t="n">
        <v>13341.41615603</v>
      </c>
      <c r="O2314" s="2" t="n">
        <v>0.00565610859728507</v>
      </c>
      <c r="P2314" s="2" t="n">
        <v>0.00532521871434005</v>
      </c>
      <c r="Q2314" s="2" t="n">
        <v>0.052790346907994</v>
      </c>
      <c r="R2314" s="4" t="n">
        <v>0.754266211604096</v>
      </c>
      <c r="S2314" s="4" t="n">
        <v>4.68092006033183</v>
      </c>
      <c r="T2314" s="4" t="n">
        <v>5.2816742081448</v>
      </c>
      <c r="U2314" s="4" t="n">
        <v>4.6426684463057</v>
      </c>
      <c r="V2314" s="4" t="n">
        <v>4.69736536229294</v>
      </c>
      <c r="W2314" s="4" t="n">
        <v>4.6811008307413</v>
      </c>
      <c r="X2314" s="4" t="n">
        <v>4.6811008307413</v>
      </c>
      <c r="Y2314" t="n">
        <v>9712</v>
      </c>
      <c r="Z2314" t="n">
        <v>5304</v>
      </c>
      <c r="AA2314" t="n">
        <v>9563</v>
      </c>
      <c r="AB2314" t="n">
        <v>5453</v>
      </c>
      <c r="AC2314" s="2" t="n">
        <v>0.972675591417568</v>
      </c>
      <c r="AD2314" s="2" t="n">
        <v>0.554637666004392</v>
      </c>
      <c r="AE2314" s="2" t="n">
        <v>0.546128500823723</v>
      </c>
      <c r="AF2314" s="1" t="n">
        <v>35065</v>
      </c>
      <c r="AG2314" s="1" t="n">
        <v>37215</v>
      </c>
      <c r="AH2314" t="n">
        <v>5520</v>
      </c>
      <c r="AI2314" s="2" t="n">
        <v>0.559780955278369</v>
      </c>
      <c r="AJ2314" s="2" t="n">
        <v>1</v>
      </c>
    </row>
    <row r="2315">
      <c r="A2315" t="n">
        <v>1767</v>
      </c>
      <c r="B2315" t="n">
        <v>2656</v>
      </c>
      <c r="C2315" t="s">
        <v>36</v>
      </c>
      <c r="D2315" t="s">
        <v>36</v>
      </c>
      <c r="E2315" t="s">
        <v>38</v>
      </c>
      <c r="F2315" t="s">
        <v>38</v>
      </c>
      <c r="G2315" t="s">
        <v>109</v>
      </c>
      <c r="H2315" t="s">
        <v>170</v>
      </c>
      <c r="I2315" t="n">
        <v>1</v>
      </c>
      <c r="J2315" t="n">
        <v>-1</v>
      </c>
      <c r="K2315" s="2" t="n">
        <v>0.70959595959596</v>
      </c>
      <c r="L2315" s="3" t="n">
        <v>538</v>
      </c>
      <c r="M2315" s="3" t="n">
        <v>1783</v>
      </c>
      <c r="N2315" s="3" t="n">
        <v>13131.484503</v>
      </c>
      <c r="O2315" s="2" t="n">
        <v>0.000992457324335054</v>
      </c>
      <c r="P2315" s="2" t="n">
        <v>0.00100120144173008</v>
      </c>
      <c r="Q2315" s="2" t="n">
        <v>0.0109170305676856</v>
      </c>
      <c r="R2315" s="4" t="n">
        <v>-0.936419630439102</v>
      </c>
      <c r="S2315" s="4" t="n">
        <v>-10.9416038110361</v>
      </c>
      <c r="T2315" s="4" t="n">
        <v>11.1360063517269</v>
      </c>
      <c r="U2315" s="4" t="n">
        <v>-10.9557147879162</v>
      </c>
      <c r="V2315" s="4" t="n">
        <v>10.9557147879162</v>
      </c>
      <c r="W2315" s="4" t="n">
        <v>-10.9709404699266</v>
      </c>
      <c r="X2315" s="4" t="n">
        <v>10.9709404699266</v>
      </c>
      <c r="Y2315" t="n">
        <v>5320</v>
      </c>
      <c r="Z2315" t="n">
        <v>5038</v>
      </c>
      <c r="AA2315" t="n">
        <v>5109</v>
      </c>
      <c r="AB2315" t="n">
        <v>5249</v>
      </c>
      <c r="AC2315" s="2" t="n">
        <v>0.986102955568604</v>
      </c>
      <c r="AD2315" s="2" t="n">
        <v>0.95980186702229</v>
      </c>
      <c r="AE2315" s="2" t="n">
        <v>0.946992481203007</v>
      </c>
      <c r="AF2315" s="1" t="n">
        <v>39677</v>
      </c>
      <c r="AG2315" s="1" t="n">
        <v>39677</v>
      </c>
      <c r="AH2315" t="n">
        <v>5492</v>
      </c>
      <c r="AI2315" s="2" t="n">
        <v>1</v>
      </c>
      <c r="AJ2315" s="2" t="n">
        <v>1</v>
      </c>
    </row>
    <row r="2316">
      <c r="A2316" t="n">
        <v>1730</v>
      </c>
      <c r="B2316" t="n">
        <v>2693</v>
      </c>
      <c r="C2316" t="s">
        <v>36</v>
      </c>
      <c r="D2316" t="s">
        <v>36</v>
      </c>
      <c r="E2316" t="s">
        <v>38</v>
      </c>
      <c r="F2316" t="s">
        <v>38</v>
      </c>
      <c r="G2316" t="s">
        <v>122</v>
      </c>
      <c r="H2316" t="s">
        <v>97</v>
      </c>
      <c r="I2316" t="n">
        <v>1</v>
      </c>
      <c r="J2316" t="n">
        <v>-1</v>
      </c>
      <c r="K2316" s="2" t="n">
        <v>0.611111111111111</v>
      </c>
      <c r="L2316" s="3" t="n">
        <v>2438</v>
      </c>
      <c r="M2316" s="3" t="n">
        <v>-243</v>
      </c>
      <c r="N2316" s="3" t="n">
        <v>8764.28739609</v>
      </c>
      <c r="O2316" s="2" t="n">
        <v>0.0066334991708126</v>
      </c>
      <c r="P2316" s="2" t="n">
        <v>0.00602308850593943</v>
      </c>
      <c r="Q2316" s="2" t="n">
        <v>0.0781094527363184</v>
      </c>
      <c r="R2316" s="4" t="n">
        <v>0.562604340567613</v>
      </c>
      <c r="S2316" s="4" t="n">
        <v>2.64784411276949</v>
      </c>
      <c r="T2316" s="4" t="n">
        <v>3.7704975124378</v>
      </c>
      <c r="U2316" s="4" t="n">
        <v>2.63287069679844</v>
      </c>
      <c r="V2316" s="4" t="n">
        <v>2.63335613369165</v>
      </c>
      <c r="W2316" s="4" t="n">
        <v>2.64887804311408</v>
      </c>
      <c r="X2316" s="4" t="n">
        <v>2.64887804311408</v>
      </c>
      <c r="Y2316" t="n">
        <v>6075</v>
      </c>
      <c r="Z2316" t="n">
        <v>6030</v>
      </c>
      <c r="AA2316" t="n">
        <v>6054</v>
      </c>
      <c r="AB2316" t="n">
        <v>6051</v>
      </c>
      <c r="AC2316" s="2" t="n">
        <v>0.996529499256321</v>
      </c>
      <c r="AD2316" s="2" t="n">
        <v>0.99603567888999</v>
      </c>
      <c r="AE2316" s="2" t="n">
        <v>0.992592592592593</v>
      </c>
      <c r="AF2316" s="1" t="n">
        <v>37814</v>
      </c>
      <c r="AG2316" s="1" t="n">
        <v>37814</v>
      </c>
      <c r="AH2316" t="n">
        <v>7355</v>
      </c>
      <c r="AI2316" s="2" t="n">
        <v>1</v>
      </c>
      <c r="AJ2316" s="2" t="n">
        <v>1</v>
      </c>
    </row>
    <row r="2317">
      <c r="A2317" t="n">
        <v>255</v>
      </c>
      <c r="B2317" t="n">
        <v>4271</v>
      </c>
      <c r="C2317" t="s">
        <v>37</v>
      </c>
      <c r="D2317" t="s">
        <v>37</v>
      </c>
      <c r="E2317" t="s">
        <v>39</v>
      </c>
      <c r="F2317" t="s">
        <v>39</v>
      </c>
      <c r="G2317" t="s">
        <v>133</v>
      </c>
      <c r="H2317" t="s">
        <v>159</v>
      </c>
      <c r="I2317" t="n">
        <v>-1</v>
      </c>
      <c r="J2317" t="n">
        <v>0</v>
      </c>
      <c r="K2317" s="2" t="n">
        <v>0.563236047107015</v>
      </c>
      <c r="L2317" s="3" t="n">
        <v>2108</v>
      </c>
      <c r="M2317" s="3" t="n">
        <v>-5</v>
      </c>
      <c r="N2317" s="3" t="n">
        <v>9408.91564286</v>
      </c>
      <c r="O2317" s="2" t="n">
        <v>0.0238674033149171</v>
      </c>
      <c r="P2317" s="2" t="n">
        <v>0.0207682000893256</v>
      </c>
      <c r="Q2317" s="2" t="n">
        <v>0.216574585635359</v>
      </c>
      <c r="R2317" s="4" t="n">
        <v>-0.651799864161195</v>
      </c>
      <c r="S2317" s="4" t="n">
        <v>-1.36092817679558</v>
      </c>
      <c r="T2317" s="4" t="n">
        <v>1.61458563535912</v>
      </c>
      <c r="U2317" s="4" t="n">
        <v>-1.36076230370293</v>
      </c>
      <c r="V2317" s="4" t="n">
        <v>1.36076230370293</v>
      </c>
      <c r="W2317" s="4" t="n">
        <v>-1.08661634228858</v>
      </c>
      <c r="X2317" s="4" t="n">
        <v>1.08661634228858</v>
      </c>
      <c r="Y2317" t="n">
        <v>7013</v>
      </c>
      <c r="Z2317" t="n">
        <v>4525</v>
      </c>
      <c r="AA2317" t="n">
        <v>6995</v>
      </c>
      <c r="AB2317" t="n">
        <v>4543</v>
      </c>
      <c r="AC2317" s="2" t="n">
        <v>0.99603786044464</v>
      </c>
      <c r="AD2317" s="2" t="n">
        <v>0.646890636168692</v>
      </c>
      <c r="AE2317" s="2" t="n">
        <v>0.64523028661058</v>
      </c>
      <c r="AF2317" s="1" t="n">
        <v>37908</v>
      </c>
      <c r="AG2317" s="1" t="n">
        <v>40339</v>
      </c>
      <c r="AH2317" t="n">
        <v>4587</v>
      </c>
      <c r="AI2317" s="2" t="n">
        <v>0.653605015673981</v>
      </c>
      <c r="AJ2317" s="2" t="n">
        <v>1</v>
      </c>
    </row>
    <row r="2318">
      <c r="A2318" t="n">
        <v>1073</v>
      </c>
      <c r="B2318" t="n">
        <v>1735</v>
      </c>
      <c r="C2318" t="s">
        <v>37</v>
      </c>
      <c r="D2318" t="s">
        <v>37</v>
      </c>
      <c r="E2318" t="s">
        <v>39</v>
      </c>
      <c r="F2318" t="s">
        <v>39</v>
      </c>
      <c r="G2318" t="s">
        <v>96</v>
      </c>
      <c r="H2318" t="s">
        <v>95</v>
      </c>
      <c r="I2318" t="n">
        <v>-1</v>
      </c>
      <c r="J2318" t="n">
        <v>1</v>
      </c>
      <c r="K2318" s="2" t="n">
        <v>0.621078431372549</v>
      </c>
      <c r="L2318" s="3" t="n">
        <v>1760</v>
      </c>
      <c r="M2318" s="3" t="n">
        <v>-1356</v>
      </c>
      <c r="N2318" s="3" t="n">
        <v>10209.51245126</v>
      </c>
      <c r="O2318" s="2" t="n">
        <v>0.00259011439671919</v>
      </c>
      <c r="P2318" s="2" t="n">
        <v>0.00218150087260035</v>
      </c>
      <c r="Q2318" s="2" t="n">
        <v>0.0269803582991582</v>
      </c>
      <c r="R2318" s="4" t="n">
        <v>0.895260766067951</v>
      </c>
      <c r="S2318" s="4" t="n">
        <v>5.7946255126268</v>
      </c>
      <c r="T2318" s="4" t="n">
        <v>6.01163393049859</v>
      </c>
      <c r="U2318" s="4" t="n">
        <v>5.81330824178538</v>
      </c>
      <c r="V2318" s="4" t="n">
        <v>5.82134232577808</v>
      </c>
      <c r="W2318" s="4" t="n">
        <v>5.67470991566883</v>
      </c>
      <c r="X2318" s="4" t="n">
        <v>5.67470991566883</v>
      </c>
      <c r="Y2318" t="n">
        <v>7846</v>
      </c>
      <c r="Z2318" t="n">
        <v>4633</v>
      </c>
      <c r="AA2318" t="n">
        <v>6110</v>
      </c>
      <c r="AB2318" t="n">
        <v>6369</v>
      </c>
      <c r="AC2318" s="2" t="n">
        <v>0.758265139116203</v>
      </c>
      <c r="AD2318" s="2" t="n">
        <v>0.727429737792432</v>
      </c>
      <c r="AE2318" s="2" t="n">
        <v>0.590491970430793</v>
      </c>
      <c r="AF2318" s="1" t="n">
        <v>38718</v>
      </c>
      <c r="AG2318" s="1" t="n">
        <v>37040</v>
      </c>
      <c r="AH2318" t="n">
        <v>4826</v>
      </c>
      <c r="AI2318" s="2" t="n">
        <v>0.777384020618557</v>
      </c>
      <c r="AJ2318" s="2" t="n">
        <v>0.7420049200492</v>
      </c>
    </row>
    <row r="2319">
      <c r="A2319" t="n">
        <v>1074</v>
      </c>
      <c r="B2319" t="n">
        <v>1546</v>
      </c>
      <c r="C2319" t="s">
        <v>37</v>
      </c>
      <c r="D2319" t="s">
        <v>37</v>
      </c>
      <c r="E2319" t="s">
        <v>39</v>
      </c>
      <c r="F2319" t="s">
        <v>39</v>
      </c>
      <c r="G2319" t="s">
        <v>83</v>
      </c>
      <c r="H2319" t="s">
        <v>144</v>
      </c>
      <c r="I2319" t="n">
        <v>-1</v>
      </c>
      <c r="J2319" t="n">
        <v>-1</v>
      </c>
      <c r="K2319" s="2" t="n">
        <v>0.502141086319585</v>
      </c>
      <c r="L2319" s="3" t="n">
        <v>2143</v>
      </c>
      <c r="M2319" s="3" t="n">
        <v>-628</v>
      </c>
      <c r="N2319" s="3" t="n">
        <v>9305.85043357</v>
      </c>
      <c r="O2319" s="2" t="n">
        <v>0.00601288475304223</v>
      </c>
      <c r="P2319" s="2" t="n">
        <v>0.0046289599305656</v>
      </c>
      <c r="Q2319" s="2" t="n">
        <v>0.0773085182534001</v>
      </c>
      <c r="R2319" s="4" t="n">
        <v>0.802967017139565</v>
      </c>
      <c r="S2319" s="4" t="n">
        <v>2.72586972083035</v>
      </c>
      <c r="T2319" s="4" t="n">
        <v>3.02416607015033</v>
      </c>
      <c r="U2319" s="4" t="n">
        <v>2.72681797727852</v>
      </c>
      <c r="V2319" s="4" t="n">
        <v>2.7270294230389</v>
      </c>
      <c r="W2319" s="4" t="n">
        <v>2.77310383624146</v>
      </c>
      <c r="X2319" s="4" t="n">
        <v>2.77310383624146</v>
      </c>
      <c r="Y2319" t="n">
        <v>7628</v>
      </c>
      <c r="Z2319" t="n">
        <v>6985</v>
      </c>
      <c r="AA2319" t="n">
        <v>7578</v>
      </c>
      <c r="AB2319" t="n">
        <v>7035</v>
      </c>
      <c r="AC2319" s="2" t="n">
        <v>0.992892679459844</v>
      </c>
      <c r="AD2319" s="2" t="n">
        <v>0.921747162839799</v>
      </c>
      <c r="AE2319" s="2" t="n">
        <v>0.915705296276875</v>
      </c>
      <c r="AF2319" s="1" t="n">
        <v>37294</v>
      </c>
      <c r="AG2319" s="1" t="n">
        <v>37841</v>
      </c>
      <c r="AH2319" t="n">
        <v>7085</v>
      </c>
      <c r="AI2319" s="2" t="n">
        <v>0.928328092243187</v>
      </c>
      <c r="AJ2319" s="2" t="n">
        <v>1</v>
      </c>
    </row>
    <row r="2320">
      <c r="A2320" t="n">
        <v>1128</v>
      </c>
      <c r="B2320" t="n">
        <v>1129</v>
      </c>
      <c r="C2320" t="s">
        <v>37</v>
      </c>
      <c r="D2320" t="s">
        <v>37</v>
      </c>
      <c r="E2320" t="s">
        <v>39</v>
      </c>
      <c r="F2320" t="s">
        <v>39</v>
      </c>
      <c r="G2320" t="s">
        <v>115</v>
      </c>
      <c r="H2320" t="s">
        <v>185</v>
      </c>
      <c r="I2320" t="n">
        <v>-1</v>
      </c>
      <c r="J2320" t="n">
        <v>1</v>
      </c>
      <c r="K2320" s="2" t="n">
        <v>0.859722222222222</v>
      </c>
      <c r="L2320" s="3"/>
      <c r="M2320" s="3"/>
      <c r="N2320" s="3" t="n">
        <v>3130.58532938</v>
      </c>
      <c r="O2320" s="2" t="n">
        <v>0.0137396512242382</v>
      </c>
      <c r="P2320" s="2" t="n">
        <v>0.0128182303720847</v>
      </c>
      <c r="Q2320" s="2" t="n">
        <v>0.145323234102519</v>
      </c>
      <c r="R2320" s="4" t="n">
        <v>-0.582782639757099</v>
      </c>
      <c r="S2320" s="4" t="n">
        <v>-1.56892725030827</v>
      </c>
      <c r="T2320" s="4" t="n">
        <v>2.19538488638366</v>
      </c>
      <c r="U2320" s="4" t="n">
        <v>-1.54675891862354</v>
      </c>
      <c r="V2320" s="4" t="n">
        <v>1.59823695697357</v>
      </c>
      <c r="W2320" s="4" t="n">
        <v>-1.50693951817989</v>
      </c>
      <c r="X2320" s="4" t="n">
        <v>1.50693951817989</v>
      </c>
      <c r="Y2320" t="n">
        <v>9668</v>
      </c>
      <c r="Z2320" t="n">
        <v>5677</v>
      </c>
      <c r="AA2320" t="n">
        <v>9563</v>
      </c>
      <c r="AB2320" t="n">
        <v>5782</v>
      </c>
      <c r="AC2320" s="2" t="n">
        <v>0.9818401937046</v>
      </c>
      <c r="AD2320" s="2" t="n">
        <v>0.593642162501307</v>
      </c>
      <c r="AE2320" s="2" t="n">
        <v>0.587194869673148</v>
      </c>
      <c r="AF2320" s="1" t="n">
        <v>35065</v>
      </c>
      <c r="AG2320" s="1" t="n">
        <v>39059</v>
      </c>
      <c r="AH2320" t="n">
        <v>5867</v>
      </c>
      <c r="AI2320" s="2" t="n">
        <v>0.594970084169962</v>
      </c>
      <c r="AJ2320" s="2" t="n">
        <v>1</v>
      </c>
    </row>
    <row r="2321">
      <c r="A2321" t="n">
        <v>1128</v>
      </c>
      <c r="B2321" t="n">
        <v>4266</v>
      </c>
      <c r="C2321" t="s">
        <v>37</v>
      </c>
      <c r="D2321" t="s">
        <v>37</v>
      </c>
      <c r="E2321" t="s">
        <v>39</v>
      </c>
      <c r="F2321" t="s">
        <v>39</v>
      </c>
      <c r="G2321" t="s">
        <v>115</v>
      </c>
      <c r="H2321" t="s">
        <v>146</v>
      </c>
      <c r="I2321" t="n">
        <v>-1</v>
      </c>
      <c r="J2321" t="n">
        <v>0</v>
      </c>
      <c r="K2321" s="2" t="n">
        <v>0.470238095238095</v>
      </c>
      <c r="L2321" s="3"/>
      <c r="M2321" s="3"/>
      <c r="N2321" s="3" t="n">
        <v>12719.9292413</v>
      </c>
      <c r="O2321" s="2" t="n">
        <v>0.0282063645130183</v>
      </c>
      <c r="P2321" s="2" t="n">
        <v>0.0256597348899428</v>
      </c>
      <c r="Q2321" s="2" t="n">
        <v>0.261330761812922</v>
      </c>
      <c r="R2321" s="4" t="n">
        <v>0.253535102952121</v>
      </c>
      <c r="S2321" s="4" t="n">
        <v>0.521865959498554</v>
      </c>
      <c r="T2321" s="4" t="n">
        <v>1.29479267116682</v>
      </c>
      <c r="U2321" s="4" t="n">
        <v>0.536121096032293</v>
      </c>
      <c r="V2321" s="4" t="n">
        <v>0.863908098407719</v>
      </c>
      <c r="W2321" s="4" t="n">
        <v>0.585612373654058</v>
      </c>
      <c r="X2321" s="4" t="n">
        <v>0.641052006570004</v>
      </c>
      <c r="Y2321" t="n">
        <v>9757</v>
      </c>
      <c r="Z2321" t="n">
        <v>8296</v>
      </c>
      <c r="AA2321" t="n">
        <v>9563</v>
      </c>
      <c r="AB2321" t="n">
        <v>8490</v>
      </c>
      <c r="AC2321" s="2" t="n">
        <v>0.977149587750294</v>
      </c>
      <c r="AD2321" s="2" t="n">
        <v>0.867510195545331</v>
      </c>
      <c r="AE2321" s="2" t="n">
        <v>0.850261350825049</v>
      </c>
      <c r="AF2321" s="1" t="n">
        <v>35065</v>
      </c>
      <c r="AG2321" s="1" t="n">
        <v>36370</v>
      </c>
      <c r="AH2321" t="n">
        <v>8556</v>
      </c>
      <c r="AI2321" s="2" t="n">
        <v>0.867660480681473</v>
      </c>
      <c r="AJ2321" s="2" t="n">
        <v>1</v>
      </c>
    </row>
    <row r="2322">
      <c r="A2322" t="n">
        <v>2656</v>
      </c>
      <c r="B2322" t="n">
        <v>239</v>
      </c>
      <c r="C2322" t="s">
        <v>36</v>
      </c>
      <c r="D2322" t="s">
        <v>37</v>
      </c>
      <c r="E2322" t="s">
        <v>38</v>
      </c>
      <c r="F2322" t="s">
        <v>39</v>
      </c>
      <c r="G2322" t="s">
        <v>170</v>
      </c>
      <c r="H2322" t="s">
        <v>68</v>
      </c>
      <c r="I2322" t="n">
        <v>1</v>
      </c>
      <c r="J2322" t="n">
        <v>1</v>
      </c>
      <c r="K2322" s="2" t="n">
        <v>0.53996003996004</v>
      </c>
      <c r="L2322" s="3" t="n">
        <v>2321</v>
      </c>
      <c r="M2322" s="3"/>
      <c r="N2322" s="3" t="n">
        <v>12012.02252314</v>
      </c>
      <c r="O2322" s="2" t="n">
        <v>0.00116306117701791</v>
      </c>
      <c r="P2322" s="2" t="n">
        <v>0.000939628846605591</v>
      </c>
      <c r="Q2322" s="2" t="n">
        <v>0.00814142823912538</v>
      </c>
      <c r="R2322" s="4" t="n">
        <v>0.982300884955752</v>
      </c>
      <c r="S2322" s="4" t="n">
        <v>11.1642940218655</v>
      </c>
      <c r="T2322" s="4" t="n">
        <v>11.1948592695976</v>
      </c>
      <c r="U2322" s="4" t="n">
        <v>11.2202401571876</v>
      </c>
      <c r="V2322" s="4" t="n">
        <v>11.2202401571876</v>
      </c>
      <c r="W2322" s="4" t="n">
        <v>11.3949691823442</v>
      </c>
      <c r="X2322" s="4" t="n">
        <v>11.3949691823442</v>
      </c>
      <c r="Y2322" t="n">
        <v>5352</v>
      </c>
      <c r="Z2322" t="n">
        <v>4299</v>
      </c>
      <c r="AA2322" t="n">
        <v>5249</v>
      </c>
      <c r="AB2322" t="n">
        <v>4402</v>
      </c>
      <c r="AC2322" s="2" t="n">
        <v>0.976601544752385</v>
      </c>
      <c r="AD2322" s="2" t="n">
        <v>0.819013145361021</v>
      </c>
      <c r="AE2322" s="2" t="n">
        <v>0.803251121076233</v>
      </c>
      <c r="AF2322" s="1" t="n">
        <v>39677</v>
      </c>
      <c r="AG2322" s="1" t="n">
        <v>40479</v>
      </c>
      <c r="AH2322" t="n">
        <v>4447</v>
      </c>
      <c r="AI2322" s="2" t="n">
        <v>0.80972323379461</v>
      </c>
      <c r="AJ2322" s="2" t="n">
        <v>1</v>
      </c>
    </row>
    <row r="2323">
      <c r="A2323" t="n">
        <v>2656</v>
      </c>
      <c r="B2323" t="n">
        <v>208</v>
      </c>
      <c r="C2323" t="s">
        <v>36</v>
      </c>
      <c r="D2323" t="s">
        <v>37</v>
      </c>
      <c r="E2323" t="s">
        <v>38</v>
      </c>
      <c r="F2323" t="s">
        <v>39</v>
      </c>
      <c r="G2323" t="s">
        <v>170</v>
      </c>
      <c r="H2323" t="s">
        <v>135</v>
      </c>
      <c r="I2323" t="n">
        <v>1</v>
      </c>
      <c r="J2323" t="n">
        <v>1</v>
      </c>
      <c r="K2323" s="2" t="n">
        <v>0.494949494949495</v>
      </c>
      <c r="L2323" s="3" t="n">
        <v>2321</v>
      </c>
      <c r="M2323" s="3"/>
      <c r="N2323" s="3" t="n">
        <v>8140.39593988</v>
      </c>
      <c r="O2323" s="2" t="n">
        <v>0.00061741098991562</v>
      </c>
      <c r="P2323" s="2" t="n">
        <v>0.000623311863702472</v>
      </c>
      <c r="Q2323" s="2" t="n">
        <v>0.00884955752212389</v>
      </c>
      <c r="R2323" s="4" t="n">
        <v>0.972817133443163</v>
      </c>
      <c r="S2323" s="4" t="n">
        <v>11.1640872607532</v>
      </c>
      <c r="T2323" s="4" t="n">
        <v>11.2179254990739</v>
      </c>
      <c r="U2323" s="4" t="n">
        <v>11.2890794749564</v>
      </c>
      <c r="V2323" s="4" t="n">
        <v>11.2890794749564</v>
      </c>
      <c r="W2323" s="4" t="n">
        <v>10.9989907806038</v>
      </c>
      <c r="X2323" s="4" t="n">
        <v>10.9989907806038</v>
      </c>
      <c r="Y2323" t="n">
        <v>9921</v>
      </c>
      <c r="Z2323" t="n">
        <v>4859</v>
      </c>
      <c r="AA2323" t="n">
        <v>5249</v>
      </c>
      <c r="AB2323" t="n">
        <v>9531</v>
      </c>
      <c r="AC2323" s="2" t="n">
        <v>0.925700133358735</v>
      </c>
      <c r="AD2323" s="2" t="n">
        <v>0.509810093379498</v>
      </c>
      <c r="AE2323" s="2" t="n">
        <v>0.489769176494305</v>
      </c>
      <c r="AF2323" s="1" t="n">
        <v>39677</v>
      </c>
      <c r="AG2323" s="1" t="n">
        <v>35065</v>
      </c>
      <c r="AH2323" t="n">
        <v>5249</v>
      </c>
      <c r="AI2323" s="2" t="n">
        <v>0.955753823743627</v>
      </c>
      <c r="AJ2323" s="2" t="n">
        <v>0.532298955481189</v>
      </c>
    </row>
    <row r="2324">
      <c r="A2324" t="n">
        <v>2656</v>
      </c>
      <c r="B2324" t="n">
        <v>1547</v>
      </c>
      <c r="C2324" t="s">
        <v>36</v>
      </c>
      <c r="D2324" t="s">
        <v>37</v>
      </c>
      <c r="E2324" t="s">
        <v>38</v>
      </c>
      <c r="F2324" t="s">
        <v>39</v>
      </c>
      <c r="G2324" t="s">
        <v>170</v>
      </c>
      <c r="H2324" t="s">
        <v>164</v>
      </c>
      <c r="I2324" t="n">
        <v>1</v>
      </c>
      <c r="J2324" t="n">
        <v>0</v>
      </c>
      <c r="K2324" s="2" t="n">
        <v>0.607620320855615</v>
      </c>
      <c r="L2324" s="3" t="n">
        <v>2321</v>
      </c>
      <c r="M2324" s="3" t="n">
        <v>-286</v>
      </c>
      <c r="N2324" s="3" t="n">
        <v>13833.4445828</v>
      </c>
      <c r="O2324" s="2" t="n">
        <v>0.0306272288651143</v>
      </c>
      <c r="P2324" s="2" t="n">
        <v>0.0273305084745763</v>
      </c>
      <c r="Q2324" s="2" t="n">
        <v>0.339416823998322</v>
      </c>
      <c r="R2324" s="4" t="n">
        <v>0.206232417225709</v>
      </c>
      <c r="S2324" s="4" t="n">
        <v>0.415963918607092</v>
      </c>
      <c r="T2324" s="4" t="n">
        <v>1.03614432557164</v>
      </c>
      <c r="U2324" s="4" t="n">
        <v>0.442756002978101</v>
      </c>
      <c r="V2324" s="4" t="n">
        <v>0.670640576158751</v>
      </c>
      <c r="W2324" s="4" t="n">
        <v>0.39154215894724</v>
      </c>
      <c r="X2324" s="4" t="n">
        <v>0.507803184239594</v>
      </c>
      <c r="Y2324" t="n">
        <v>5847</v>
      </c>
      <c r="Z2324" t="n">
        <v>4767</v>
      </c>
      <c r="AA2324" t="n">
        <v>5249</v>
      </c>
      <c r="AB2324" t="n">
        <v>5365</v>
      </c>
      <c r="AC2324" s="2" t="n">
        <v>0.908172985330539</v>
      </c>
      <c r="AD2324" s="2" t="n">
        <v>0.888536812674744</v>
      </c>
      <c r="AE2324" s="2" t="n">
        <v>0.815289892252437</v>
      </c>
      <c r="AF2324" s="1" t="n">
        <v>39677</v>
      </c>
      <c r="AG2324" s="1" t="n">
        <v>39290</v>
      </c>
      <c r="AH2324" t="n">
        <v>5249</v>
      </c>
      <c r="AI2324" s="2" t="n">
        <v>0.955753823743627</v>
      </c>
      <c r="AJ2324" s="2" t="n">
        <v>0.931334279630944</v>
      </c>
    </row>
    <row r="2325">
      <c r="A2325" t="n">
        <v>2951</v>
      </c>
      <c r="B2325" t="n">
        <v>4269</v>
      </c>
      <c r="C2325" t="s">
        <v>36</v>
      </c>
      <c r="D2325" t="s">
        <v>37</v>
      </c>
      <c r="E2325" t="s">
        <v>38</v>
      </c>
      <c r="F2325" t="s">
        <v>39</v>
      </c>
      <c r="G2325" t="s">
        <v>172</v>
      </c>
      <c r="H2325" t="s">
        <v>158</v>
      </c>
      <c r="I2325" t="n">
        <v>1</v>
      </c>
      <c r="J2325" t="n">
        <v>-1</v>
      </c>
      <c r="K2325" s="2" t="n">
        <v>0.495424836601307</v>
      </c>
      <c r="L2325" s="3" t="n">
        <v>2375</v>
      </c>
      <c r="M2325" s="3" t="n">
        <v>-345</v>
      </c>
      <c r="N2325" s="3" t="n">
        <v>10937.7578315</v>
      </c>
      <c r="O2325" s="2" t="n">
        <v>0.00845921450151057</v>
      </c>
      <c r="P2325" s="2" t="n">
        <v>0.00793005286701911</v>
      </c>
      <c r="Q2325" s="2" t="n">
        <v>0.089828801611279</v>
      </c>
      <c r="R2325" s="4" t="n">
        <v>0.519804996953077</v>
      </c>
      <c r="S2325" s="4" t="n">
        <v>2.3725478348439</v>
      </c>
      <c r="T2325" s="4" t="n">
        <v>3.56416918429004</v>
      </c>
      <c r="U2325" s="4" t="n">
        <v>2.38016559564414</v>
      </c>
      <c r="V2325" s="4" t="n">
        <v>2.43027481278124</v>
      </c>
      <c r="W2325" s="4" t="n">
        <v>2.37802676273539</v>
      </c>
      <c r="X2325" s="4" t="n">
        <v>2.37802676273539</v>
      </c>
      <c r="Y2325" t="n">
        <v>6479</v>
      </c>
      <c r="Z2325" t="n">
        <v>4965</v>
      </c>
      <c r="AA2325" t="n">
        <v>5377</v>
      </c>
      <c r="AB2325" t="n">
        <v>6067</v>
      </c>
      <c r="AC2325" s="2" t="n">
        <v>0.923377347963548</v>
      </c>
      <c r="AD2325" s="2" t="n">
        <v>0.818361628481951</v>
      </c>
      <c r="AE2325" s="2" t="n">
        <v>0.766321963265936</v>
      </c>
      <c r="AF2325" s="1" t="n">
        <v>38651</v>
      </c>
      <c r="AG2325" s="1" t="n">
        <v>38718</v>
      </c>
      <c r="AH2325" t="n">
        <v>6208</v>
      </c>
      <c r="AI2325" s="2" t="n">
        <v>0.952439398588524</v>
      </c>
      <c r="AJ2325" s="2" t="n">
        <v>1</v>
      </c>
    </row>
    <row r="2326">
      <c r="A2326" t="n">
        <v>2950</v>
      </c>
      <c r="B2326" t="n">
        <v>3285</v>
      </c>
      <c r="C2326" t="s">
        <v>36</v>
      </c>
      <c r="D2326" t="s">
        <v>37</v>
      </c>
      <c r="E2326" t="s">
        <v>38</v>
      </c>
      <c r="F2326" t="s">
        <v>39</v>
      </c>
      <c r="G2326" t="s">
        <v>202</v>
      </c>
      <c r="H2326" t="s">
        <v>204</v>
      </c>
      <c r="I2326" t="n">
        <v>1</v>
      </c>
      <c r="J2326" t="n">
        <v>0</v>
      </c>
      <c r="K2326" s="2" t="n">
        <v>0.691468253968254</v>
      </c>
      <c r="L2326" s="3" t="n">
        <v>1194</v>
      </c>
      <c r="M2326" s="3" t="n">
        <v>45</v>
      </c>
      <c r="N2326" s="3" t="n">
        <v>21.01526894</v>
      </c>
      <c r="O2326" s="2" t="n">
        <v>0.182070882557331</v>
      </c>
      <c r="P2326" s="2" t="n">
        <v>0.167580959122279</v>
      </c>
      <c r="Q2326" s="2" t="n">
        <v>0.771021542738012</v>
      </c>
      <c r="R2326" s="4" t="n">
        <v>-0.23322005097706</v>
      </c>
      <c r="S2326" s="4" t="n">
        <v>-0.0900972897845724</v>
      </c>
      <c r="T2326" s="4" t="n">
        <v>0.244058373870745</v>
      </c>
      <c r="U2326" s="4" t="n">
        <v>-0.0596519459036238</v>
      </c>
      <c r="V2326" s="4" t="n">
        <v>0.184975322064383</v>
      </c>
      <c r="W2326" s="4" t="n">
        <v>-0.0707059058148336</v>
      </c>
      <c r="X2326" s="4" t="n">
        <v>0.133803187825153</v>
      </c>
      <c r="Y2326" t="n">
        <v>7567</v>
      </c>
      <c r="Z2326" t="n">
        <v>5756</v>
      </c>
      <c r="AA2326" t="n">
        <v>6044</v>
      </c>
      <c r="AB2326" t="n">
        <v>7279</v>
      </c>
      <c r="AC2326" s="2" t="n">
        <v>0.952349437458637</v>
      </c>
      <c r="AD2326" s="2" t="n">
        <v>0.79076796263223</v>
      </c>
      <c r="AE2326" s="2" t="n">
        <v>0.76067133606449</v>
      </c>
      <c r="AF2326" s="1" t="n">
        <v>37814</v>
      </c>
      <c r="AG2326" s="1" t="n">
        <v>37588</v>
      </c>
      <c r="AH2326" t="n">
        <v>7112</v>
      </c>
      <c r="AI2326" s="2" t="n">
        <v>0.966961250849762</v>
      </c>
      <c r="AJ2326" s="2" t="n">
        <v>0.969201417279913</v>
      </c>
    </row>
    <row r="2327">
      <c r="A2327" t="n">
        <v>3818</v>
      </c>
      <c r="B2327" t="n">
        <v>4269</v>
      </c>
      <c r="C2327" t="s">
        <v>36</v>
      </c>
      <c r="D2327" t="s">
        <v>37</v>
      </c>
      <c r="E2327" t="s">
        <v>38</v>
      </c>
      <c r="F2327" t="s">
        <v>39</v>
      </c>
      <c r="G2327" t="s">
        <v>119</v>
      </c>
      <c r="H2327" t="s">
        <v>158</v>
      </c>
      <c r="I2327" t="n">
        <v>1</v>
      </c>
      <c r="J2327" t="n">
        <v>1</v>
      </c>
      <c r="K2327" s="2" t="n">
        <v>0.93</v>
      </c>
      <c r="L2327" s="3" t="n">
        <v>1684</v>
      </c>
      <c r="M2327" s="3" t="n">
        <v>346</v>
      </c>
      <c r="N2327" s="3" t="n">
        <v>4145.8786701</v>
      </c>
      <c r="O2327" s="2" t="n">
        <v>0.00941695051091966</v>
      </c>
      <c r="P2327" s="2" t="n">
        <v>0.00829455796075258</v>
      </c>
      <c r="Q2327" s="2" t="n">
        <v>0.0831496694049289</v>
      </c>
      <c r="R2327" s="4" t="n">
        <v>-0.55542071197411</v>
      </c>
      <c r="S2327" s="4" t="n">
        <v>-2.51669004207574</v>
      </c>
      <c r="T2327" s="4" t="n">
        <v>3.51765177319175</v>
      </c>
      <c r="U2327" s="4" t="n">
        <v>-2.47659428989375</v>
      </c>
      <c r="V2327" s="4" t="n">
        <v>2.59478998626136</v>
      </c>
      <c r="W2327" s="4" t="n">
        <v>-2.58410696059683</v>
      </c>
      <c r="X2327" s="4" t="n">
        <v>2.58410696059683</v>
      </c>
      <c r="Y2327" t="n">
        <v>7140</v>
      </c>
      <c r="Z2327" t="n">
        <v>4991</v>
      </c>
      <c r="AA2327" t="n">
        <v>6064</v>
      </c>
      <c r="AB2327" t="n">
        <v>6067</v>
      </c>
      <c r="AC2327" s="2" t="n">
        <v>0.823054089709763</v>
      </c>
      <c r="AD2327" s="2" t="n">
        <v>0.822647107301797</v>
      </c>
      <c r="AE2327" s="2" t="n">
        <v>0.699019607843137</v>
      </c>
      <c r="AF2327" s="1" t="n">
        <v>37987</v>
      </c>
      <c r="AG2327" s="1" t="n">
        <v>38718</v>
      </c>
      <c r="AH2327" t="n">
        <v>6208</v>
      </c>
      <c r="AI2327" s="2" t="n">
        <v>0.864383180172654</v>
      </c>
      <c r="AJ2327" s="2" t="n">
        <v>1</v>
      </c>
    </row>
    <row r="2328">
      <c r="A2328" t="n">
        <v>3818</v>
      </c>
      <c r="B2328" t="n">
        <v>258</v>
      </c>
      <c r="C2328" t="s">
        <v>36</v>
      </c>
      <c r="D2328" t="s">
        <v>37</v>
      </c>
      <c r="E2328" t="s">
        <v>38</v>
      </c>
      <c r="F2328" t="s">
        <v>39</v>
      </c>
      <c r="G2328" t="s">
        <v>119</v>
      </c>
      <c r="H2328" t="s">
        <v>78</v>
      </c>
      <c r="I2328" t="n">
        <v>1</v>
      </c>
      <c r="J2328" t="n">
        <v>1</v>
      </c>
      <c r="K2328" s="2" t="n">
        <v>0.553812415654521</v>
      </c>
      <c r="L2328" s="3" t="n">
        <v>1684</v>
      </c>
      <c r="M2328" s="3" t="n">
        <v>-146</v>
      </c>
      <c r="N2328" s="3" t="n">
        <v>10117.88971675</v>
      </c>
      <c r="O2328" s="2" t="n">
        <v>0.00992512624064078</v>
      </c>
      <c r="P2328" s="2" t="n">
        <v>0.00861765740415055</v>
      </c>
      <c r="Q2328" s="2" t="n">
        <v>0.0870625108828139</v>
      </c>
      <c r="R2328" s="4" t="n">
        <v>0.32641575800211</v>
      </c>
      <c r="S2328" s="4" t="n">
        <v>1.62387254048407</v>
      </c>
      <c r="T2328" s="4" t="n">
        <v>3.57922688490336</v>
      </c>
      <c r="U2328" s="4" t="n">
        <v>1.69219868105762</v>
      </c>
      <c r="V2328" s="4" t="n">
        <v>2.62628185436957</v>
      </c>
      <c r="W2328" s="4" t="n">
        <v>1.74614197470141</v>
      </c>
      <c r="X2328" s="4" t="n">
        <v>2.28390076150506</v>
      </c>
      <c r="Y2328" t="n">
        <v>7367</v>
      </c>
      <c r="Z2328" t="n">
        <v>5743</v>
      </c>
      <c r="AA2328" t="n">
        <v>6064</v>
      </c>
      <c r="AB2328" t="n">
        <v>7046</v>
      </c>
      <c r="AC2328" s="2" t="n">
        <v>0.947064643799472</v>
      </c>
      <c r="AD2328" s="2" t="n">
        <v>0.815072381493046</v>
      </c>
      <c r="AE2328" s="2" t="n">
        <v>0.779557486086602</v>
      </c>
      <c r="AF2328" s="1" t="n">
        <v>37987</v>
      </c>
      <c r="AG2328" s="1" t="n">
        <v>37798</v>
      </c>
      <c r="AH2328" t="n">
        <v>6939</v>
      </c>
      <c r="AI2328" s="2" t="n">
        <v>0.966165413533835</v>
      </c>
      <c r="AJ2328" s="2" t="n">
        <v>0.973484848484849</v>
      </c>
    </row>
    <row r="2329">
      <c r="A2329" t="n">
        <v>1039</v>
      </c>
      <c r="B2329" t="n">
        <v>1368</v>
      </c>
      <c r="C2329" t="s">
        <v>36</v>
      </c>
      <c r="D2329" t="s">
        <v>37</v>
      </c>
      <c r="E2329" t="s">
        <v>38</v>
      </c>
      <c r="F2329" t="s">
        <v>77</v>
      </c>
      <c r="G2329" t="s">
        <v>58</v>
      </c>
      <c r="H2329" t="s">
        <v>89</v>
      </c>
      <c r="I2329" t="n">
        <v>-1</v>
      </c>
      <c r="J2329" t="n">
        <v>1</v>
      </c>
      <c r="K2329" s="2" t="n">
        <v>0.555796055796056</v>
      </c>
      <c r="L2329" s="3" t="n">
        <v>2368</v>
      </c>
      <c r="M2329" s="3" t="n">
        <v>-1038</v>
      </c>
      <c r="N2329" s="3" t="n">
        <v>8670.76929418</v>
      </c>
      <c r="O2329" s="2" t="n">
        <v>0.00920810313075507</v>
      </c>
      <c r="P2329" s="2" t="n">
        <v>0.00837988826815642</v>
      </c>
      <c r="Q2329" s="2" t="n">
        <v>0.0626151012891344</v>
      </c>
      <c r="R2329" s="4" t="n">
        <v>0.810408921933085</v>
      </c>
      <c r="S2329" s="4" t="n">
        <v>4.23443830570902</v>
      </c>
      <c r="T2329" s="4" t="n">
        <v>4.55414364640883</v>
      </c>
      <c r="U2329" s="4" t="n">
        <v>4.3902727612405</v>
      </c>
      <c r="V2329" s="4" t="n">
        <v>4.3902727612405</v>
      </c>
      <c r="W2329" s="4" t="n">
        <v>4.50709221840861</v>
      </c>
      <c r="X2329" s="4" t="n">
        <v>4.50709221840861</v>
      </c>
      <c r="Y2329" t="n">
        <v>5265</v>
      </c>
      <c r="Z2329" t="n">
        <v>1086</v>
      </c>
      <c r="AA2329" t="n">
        <v>5257</v>
      </c>
      <c r="AB2329" t="n">
        <v>1094</v>
      </c>
      <c r="AC2329" s="2" t="n">
        <v>0.992687385740402</v>
      </c>
      <c r="AD2329" s="2" t="n">
        <v>0.20658170058969</v>
      </c>
      <c r="AE2329" s="2" t="n">
        <v>0.206267806267806</v>
      </c>
      <c r="AF2329" s="1" t="n">
        <v>39677</v>
      </c>
      <c r="AG2329" s="1" t="n">
        <v>43466</v>
      </c>
      <c r="AH2329" t="n">
        <v>1095</v>
      </c>
      <c r="AI2329" s="2" t="n">
        <v>0.19938091769847</v>
      </c>
      <c r="AJ2329" s="2" t="n">
        <v>1</v>
      </c>
    </row>
    <row r="2330">
      <c r="A2330" t="n">
        <v>1039</v>
      </c>
      <c r="B2330" t="n">
        <v>2641</v>
      </c>
      <c r="C2330" t="s">
        <v>36</v>
      </c>
      <c r="D2330" t="s">
        <v>37</v>
      </c>
      <c r="E2330" t="s">
        <v>38</v>
      </c>
      <c r="F2330" t="s">
        <v>39</v>
      </c>
      <c r="G2330" t="s">
        <v>58</v>
      </c>
      <c r="H2330" t="s">
        <v>173</v>
      </c>
      <c r="I2330" t="n">
        <v>-1</v>
      </c>
      <c r="J2330" t="n">
        <v>1</v>
      </c>
      <c r="K2330" s="2" t="n">
        <v>0.571262071262071</v>
      </c>
      <c r="L2330" s="3" t="n">
        <v>2368</v>
      </c>
      <c r="M2330" s="3" t="n">
        <v>-522</v>
      </c>
      <c r="N2330" s="3" t="n">
        <v>11495.72183837</v>
      </c>
      <c r="O2330" s="2" t="n">
        <v>0.0100502512562814</v>
      </c>
      <c r="P2330" s="2" t="n">
        <v>0.00912964090079124</v>
      </c>
      <c r="Q2330" s="2" t="n">
        <v>0.124422110552764</v>
      </c>
      <c r="R2330" s="4" t="n">
        <v>0.610152284263959</v>
      </c>
      <c r="S2330" s="4" t="n">
        <v>2.04359798994975</v>
      </c>
      <c r="T2330" s="4" t="n">
        <v>2.73332663316583</v>
      </c>
      <c r="U2330" s="4" t="n">
        <v>2.13094379614622</v>
      </c>
      <c r="V2330" s="4" t="n">
        <v>2.13834564660884</v>
      </c>
      <c r="W2330" s="4" t="n">
        <v>1.76283851489704</v>
      </c>
      <c r="X2330" s="4" t="n">
        <v>1.76283851489704</v>
      </c>
      <c r="Y2330" t="n">
        <v>7951</v>
      </c>
      <c r="Z2330" t="n">
        <v>4975</v>
      </c>
      <c r="AA2330" t="n">
        <v>5257</v>
      </c>
      <c r="AB2330" t="n">
        <v>7669</v>
      </c>
      <c r="AC2330" s="2" t="n">
        <v>0.946357237968423</v>
      </c>
      <c r="AD2330" s="2" t="n">
        <v>0.648715608293128</v>
      </c>
      <c r="AE2330" s="2" t="n">
        <v>0.625707458181361</v>
      </c>
      <c r="AF2330" s="1" t="n">
        <v>39677</v>
      </c>
      <c r="AG2330" s="1" t="n">
        <v>37214</v>
      </c>
      <c r="AH2330" t="n">
        <v>5249</v>
      </c>
      <c r="AI2330" s="2" t="n">
        <v>0.955753823743627</v>
      </c>
      <c r="AJ2330" s="2" t="n">
        <v>0.680627593360996</v>
      </c>
    </row>
    <row r="2331">
      <c r="A2331" t="n">
        <v>1132</v>
      </c>
      <c r="B2331" t="n">
        <v>1911</v>
      </c>
      <c r="C2331" t="s">
        <v>36</v>
      </c>
      <c r="D2331" t="s">
        <v>37</v>
      </c>
      <c r="E2331" t="s">
        <v>38</v>
      </c>
      <c r="F2331" t="s">
        <v>39</v>
      </c>
      <c r="G2331" t="s">
        <v>42</v>
      </c>
      <c r="H2331" t="s">
        <v>44</v>
      </c>
      <c r="I2331" t="n">
        <v>-1</v>
      </c>
      <c r="J2331" t="n">
        <v>1</v>
      </c>
      <c r="K2331" s="2" t="n">
        <v>0.577953447518665</v>
      </c>
      <c r="L2331" s="3" t="n">
        <v>2129</v>
      </c>
      <c r="M2331" s="3"/>
      <c r="N2331" s="3" t="n">
        <v>10499.68127904</v>
      </c>
      <c r="O2331" s="2" t="n">
        <v>0.009725649586297</v>
      </c>
      <c r="P2331" s="2" t="n">
        <v>0.00864089045108377</v>
      </c>
      <c r="Q2331" s="2" t="n">
        <v>0.0985629264044128</v>
      </c>
      <c r="R2331" s="4" t="n">
        <v>0.672823218997362</v>
      </c>
      <c r="S2331" s="4" t="n">
        <v>2.48635505878938</v>
      </c>
      <c r="T2331" s="4" t="n">
        <v>3.04231383364785</v>
      </c>
      <c r="U2331" s="4" t="n">
        <v>2.49048653154342</v>
      </c>
      <c r="V2331" s="4" t="n">
        <v>2.49048653154342</v>
      </c>
      <c r="W2331" s="4" t="n">
        <v>2.43083510468463</v>
      </c>
      <c r="X2331" s="4" t="n">
        <v>2.43083510468463</v>
      </c>
      <c r="Y2331" t="n">
        <v>9890</v>
      </c>
      <c r="Z2331" t="n">
        <v>6889</v>
      </c>
      <c r="AA2331" t="n">
        <v>7480</v>
      </c>
      <c r="AB2331" t="n">
        <v>9299</v>
      </c>
      <c r="AC2331" s="2" t="n">
        <v>0.920989304812834</v>
      </c>
      <c r="AD2331" s="2" t="n">
        <v>0.740832347564254</v>
      </c>
      <c r="AE2331" s="2" t="n">
        <v>0.696562184024267</v>
      </c>
      <c r="AF2331" s="1" t="n">
        <v>37447</v>
      </c>
      <c r="AG2331" s="1" t="n">
        <v>35065</v>
      </c>
      <c r="AH2331" t="n">
        <v>7479</v>
      </c>
      <c r="AI2331" s="2" t="n">
        <v>0.968531468531469</v>
      </c>
      <c r="AJ2331" s="2" t="n">
        <v>0.758442348646182</v>
      </c>
    </row>
    <row r="2332">
      <c r="A2332" t="n">
        <v>1132</v>
      </c>
      <c r="B2332" t="n">
        <v>2480</v>
      </c>
      <c r="C2332" t="s">
        <v>36</v>
      </c>
      <c r="D2332" t="s">
        <v>37</v>
      </c>
      <c r="E2332" t="s">
        <v>38</v>
      </c>
      <c r="F2332" t="s">
        <v>39</v>
      </c>
      <c r="G2332" t="s">
        <v>42</v>
      </c>
      <c r="H2332" t="s">
        <v>41</v>
      </c>
      <c r="I2332" t="n">
        <v>-1</v>
      </c>
      <c r="J2332" t="n">
        <v>-1</v>
      </c>
      <c r="K2332" s="2" t="n">
        <v>0.705050505050505</v>
      </c>
      <c r="L2332" s="3" t="n">
        <v>2129</v>
      </c>
      <c r="M2332" s="3" t="n">
        <v>681</v>
      </c>
      <c r="N2332" s="3" t="n">
        <v>14015.96934372</v>
      </c>
      <c r="O2332" s="2" t="n">
        <v>0.00471109879451296</v>
      </c>
      <c r="P2332" s="2" t="n">
        <v>0.00406561054254872</v>
      </c>
      <c r="Q2332" s="2" t="n">
        <v>0.0518220867396425</v>
      </c>
      <c r="R2332" s="4" t="n">
        <v>-0.791452039537798</v>
      </c>
      <c r="S2332" s="4" t="n">
        <v>-3.69415269502563</v>
      </c>
      <c r="T2332" s="4" t="n">
        <v>4.11568518775114</v>
      </c>
      <c r="U2332" s="4" t="n">
        <v>-3.70709981097473</v>
      </c>
      <c r="V2332" s="4" t="n">
        <v>3.70709981097473</v>
      </c>
      <c r="W2332" s="4" t="n">
        <v>-3.68085564877019</v>
      </c>
      <c r="X2332" s="4" t="n">
        <v>3.68085564877019</v>
      </c>
      <c r="Y2332" t="n">
        <v>8617</v>
      </c>
      <c r="Z2332" t="n">
        <v>7217</v>
      </c>
      <c r="AA2332" t="n">
        <v>7480</v>
      </c>
      <c r="AB2332" t="n">
        <v>8354</v>
      </c>
      <c r="AC2332" s="2" t="n">
        <v>0.964839572192513</v>
      </c>
      <c r="AD2332" s="2" t="n">
        <v>0.863897534115394</v>
      </c>
      <c r="AE2332" s="2" t="n">
        <v>0.83753046303818</v>
      </c>
      <c r="AF2332" s="1" t="n">
        <v>37447</v>
      </c>
      <c r="AG2332" s="1" t="n">
        <v>36501</v>
      </c>
      <c r="AH2332" t="n">
        <v>7479</v>
      </c>
      <c r="AI2332" s="2" t="n">
        <v>0.968531468531469</v>
      </c>
      <c r="AJ2332" s="2" t="n">
        <v>0.887715133531157</v>
      </c>
    </row>
    <row r="2333">
      <c r="A2333" t="n">
        <v>2732</v>
      </c>
      <c r="B2333" t="n">
        <v>446</v>
      </c>
      <c r="C2333" t="s">
        <v>36</v>
      </c>
      <c r="D2333" t="s">
        <v>37</v>
      </c>
      <c r="E2333" t="s">
        <v>38</v>
      </c>
      <c r="F2333" t="s">
        <v>39</v>
      </c>
      <c r="G2333" t="s">
        <v>187</v>
      </c>
      <c r="H2333" t="s">
        <v>188</v>
      </c>
      <c r="I2333" t="n">
        <v>-1</v>
      </c>
      <c r="J2333" t="n">
        <v>1</v>
      </c>
      <c r="K2333" s="2" t="n">
        <v>0.465811965811966</v>
      </c>
      <c r="L2333" s="3" t="n">
        <v>1131</v>
      </c>
      <c r="M2333" s="3"/>
      <c r="N2333" s="3" t="n">
        <v>5565.38531699</v>
      </c>
      <c r="O2333" s="2" t="n">
        <v>0.0075187969924812</v>
      </c>
      <c r="P2333" s="2" t="n">
        <v>0.00696864111498258</v>
      </c>
      <c r="Q2333" s="2" t="n">
        <v>0.0829099776468197</v>
      </c>
      <c r="R2333" s="4" t="n">
        <v>0.813267813267813</v>
      </c>
      <c r="S2333" s="4" t="n">
        <v>2.71560658402763</v>
      </c>
      <c r="T2333" s="4" t="n">
        <v>3.02359276569803</v>
      </c>
      <c r="U2333" s="4" t="n">
        <v>2.78868973957484</v>
      </c>
      <c r="V2333" s="4" t="n">
        <v>2.78868973957484</v>
      </c>
      <c r="W2333" s="4" t="n">
        <v>2.84813295744789</v>
      </c>
      <c r="X2333" s="4" t="n">
        <v>2.84813295744789</v>
      </c>
      <c r="Y2333" t="n">
        <v>7147</v>
      </c>
      <c r="Z2333" t="n">
        <v>4921</v>
      </c>
      <c r="AA2333" t="n">
        <v>6044</v>
      </c>
      <c r="AB2333" t="n">
        <v>6024</v>
      </c>
      <c r="AC2333" s="2" t="n">
        <v>0.816899070385126</v>
      </c>
      <c r="AD2333" s="2" t="n">
        <v>0.814195896757114</v>
      </c>
      <c r="AE2333" s="2" t="n">
        <v>0.688540646425074</v>
      </c>
      <c r="AF2333" s="1" t="n">
        <v>37814</v>
      </c>
      <c r="AG2333" s="1" t="n">
        <v>38718</v>
      </c>
      <c r="AH2333" t="n">
        <v>6208</v>
      </c>
      <c r="AI2333" s="2" t="n">
        <v>0.844051665533651</v>
      </c>
      <c r="AJ2333" s="2" t="n">
        <v>1</v>
      </c>
    </row>
    <row r="2334">
      <c r="A2334" t="n">
        <v>2656</v>
      </c>
      <c r="B2334" t="n">
        <v>2567</v>
      </c>
      <c r="C2334" t="s">
        <v>36</v>
      </c>
      <c r="D2334" t="s">
        <v>37</v>
      </c>
      <c r="E2334" t="s">
        <v>38</v>
      </c>
      <c r="F2334" t="s">
        <v>39</v>
      </c>
      <c r="G2334" t="s">
        <v>170</v>
      </c>
      <c r="H2334" t="s">
        <v>171</v>
      </c>
      <c r="I2334" t="n">
        <v>-1</v>
      </c>
      <c r="J2334" t="n">
        <v>1</v>
      </c>
      <c r="K2334" s="2" t="n">
        <v>0.682900432900433</v>
      </c>
      <c r="L2334" s="3" t="n">
        <v>2321</v>
      </c>
      <c r="M2334" s="3" t="n">
        <v>-1763</v>
      </c>
      <c r="N2334" s="3" t="n">
        <v>13038.11100382</v>
      </c>
      <c r="O2334" s="2" t="n">
        <v>0.00342392467365718</v>
      </c>
      <c r="P2334" s="2" t="n">
        <v>0.00259179265658747</v>
      </c>
      <c r="Q2334" s="2" t="n">
        <v>0.027605392681361</v>
      </c>
      <c r="R2334" s="4" t="n">
        <v>0.816190680695727</v>
      </c>
      <c r="S2334" s="4" t="n">
        <v>6.46496897068265</v>
      </c>
      <c r="T2334" s="4" t="n">
        <v>6.98656109565589</v>
      </c>
      <c r="U2334" s="4" t="n">
        <v>6.54671365686231</v>
      </c>
      <c r="V2334" s="4" t="n">
        <v>6.60112485002204</v>
      </c>
      <c r="W2334" s="4" t="n">
        <v>6.62411686114082</v>
      </c>
      <c r="X2334" s="4" t="n">
        <v>6.62411686114082</v>
      </c>
      <c r="Y2334" t="n">
        <v>6027</v>
      </c>
      <c r="Z2334" t="n">
        <v>4673</v>
      </c>
      <c r="AA2334" t="n">
        <v>5249</v>
      </c>
      <c r="AB2334" t="n">
        <v>5451</v>
      </c>
      <c r="AC2334" s="2" t="n">
        <v>0.890264812345209</v>
      </c>
      <c r="AD2334" s="2" t="n">
        <v>0.85727389469822</v>
      </c>
      <c r="AE2334" s="2" t="n">
        <v>0.775344284055085</v>
      </c>
      <c r="AF2334" s="1" t="n">
        <v>39677</v>
      </c>
      <c r="AG2334" s="1" t="n">
        <v>39074</v>
      </c>
      <c r="AH2334" t="n">
        <v>5249</v>
      </c>
      <c r="AI2334" s="2" t="n">
        <v>0.955753823743627</v>
      </c>
      <c r="AJ2334" s="2" t="n">
        <v>0.896958304853042</v>
      </c>
    </row>
    <row r="2335">
      <c r="A2335" t="n">
        <v>2732</v>
      </c>
      <c r="B2335" t="n">
        <v>4302</v>
      </c>
      <c r="C2335" t="s">
        <v>36</v>
      </c>
      <c r="D2335" t="s">
        <v>37</v>
      </c>
      <c r="E2335" t="s">
        <v>38</v>
      </c>
      <c r="F2335" t="s">
        <v>39</v>
      </c>
      <c r="G2335" t="s">
        <v>187</v>
      </c>
      <c r="H2335" t="s">
        <v>180</v>
      </c>
      <c r="I2335" t="n">
        <v>-1</v>
      </c>
      <c r="J2335" t="n">
        <v>0</v>
      </c>
      <c r="K2335" s="2" t="n">
        <v>0.444444444444444</v>
      </c>
      <c r="L2335" s="3" t="n">
        <v>1131</v>
      </c>
      <c r="M2335" s="3" t="n">
        <v>-755</v>
      </c>
      <c r="N2335" s="3" t="n">
        <v>6740.58404487</v>
      </c>
      <c r="O2335" s="2" t="n">
        <v>0.0157905256845892</v>
      </c>
      <c r="P2335" s="2" t="n">
        <v>0.01372351160444</v>
      </c>
      <c r="Q2335" s="2" t="n">
        <v>0.167299620227863</v>
      </c>
      <c r="R2335" s="4" t="n">
        <v>0.470349309504468</v>
      </c>
      <c r="S2335" s="4" t="n">
        <v>1.26354187487507</v>
      </c>
      <c r="T2335" s="4" t="n">
        <v>2.13709774135519</v>
      </c>
      <c r="U2335" s="4" t="n">
        <v>1.29926482290142</v>
      </c>
      <c r="V2335" s="4" t="n">
        <v>1.5305612598698</v>
      </c>
      <c r="W2335" s="4" t="n">
        <v>1.30630794985085</v>
      </c>
      <c r="X2335" s="4" t="n">
        <v>1.30630794985085</v>
      </c>
      <c r="Y2335" t="n">
        <v>7146</v>
      </c>
      <c r="Z2335" t="n">
        <v>5003</v>
      </c>
      <c r="AA2335" t="n">
        <v>6044</v>
      </c>
      <c r="AB2335" t="n">
        <v>6105</v>
      </c>
      <c r="AC2335" s="2" t="n">
        <v>0.82776307081403</v>
      </c>
      <c r="AD2335" s="2" t="n">
        <v>0.81949221949222</v>
      </c>
      <c r="AE2335" s="2" t="n">
        <v>0.700111950741674</v>
      </c>
      <c r="AF2335" s="1" t="n">
        <v>37814</v>
      </c>
      <c r="AG2335" s="1" t="n">
        <v>38718</v>
      </c>
      <c r="AH2335" t="n">
        <v>6208</v>
      </c>
      <c r="AI2335" s="2" t="n">
        <v>0.844051665533651</v>
      </c>
      <c r="AJ2335" s="2" t="n">
        <v>1</v>
      </c>
    </row>
    <row r="2336">
      <c r="A2336" t="n">
        <v>224</v>
      </c>
      <c r="B2336" t="n">
        <v>1012</v>
      </c>
      <c r="C2336" t="s">
        <v>36</v>
      </c>
      <c r="D2336" t="s">
        <v>36</v>
      </c>
      <c r="E2336" t="s">
        <v>38</v>
      </c>
      <c r="F2336" t="s">
        <v>38</v>
      </c>
      <c r="G2336" t="s">
        <v>111</v>
      </c>
      <c r="H2336" t="s">
        <v>87</v>
      </c>
      <c r="I2336" t="n">
        <v>-1</v>
      </c>
      <c r="J2336" t="n">
        <v>-1</v>
      </c>
      <c r="K2336" s="2" t="n">
        <v>0.433333333333333</v>
      </c>
      <c r="L2336" s="3" t="n">
        <v>676</v>
      </c>
      <c r="M2336" s="3" t="n">
        <v>852</v>
      </c>
      <c r="N2336" s="3" t="n">
        <v>12783.15999289</v>
      </c>
      <c r="O2336" s="2" t="n">
        <v>0.00088386070355312</v>
      </c>
      <c r="P2336" s="2" t="n">
        <v>0.000714285714285714</v>
      </c>
      <c r="Q2336" s="2" t="n">
        <v>0.0081315184726887</v>
      </c>
      <c r="R2336" s="4" t="n">
        <v>-0.98619957537155</v>
      </c>
      <c r="S2336" s="4" t="n">
        <v>-7.41444228389608</v>
      </c>
      <c r="T2336" s="4" t="n">
        <v>7.43105886512287</v>
      </c>
      <c r="U2336" s="4" t="n">
        <v>-7.45099685109104</v>
      </c>
      <c r="V2336" s="4" t="n">
        <v>7.45099685109104</v>
      </c>
      <c r="W2336" s="4" t="n">
        <v>-7.36495392190354</v>
      </c>
      <c r="X2336" s="4" t="n">
        <v>7.36495392190354</v>
      </c>
      <c r="Y2336" t="n">
        <v>6083</v>
      </c>
      <c r="Z2336" t="n">
        <v>5657</v>
      </c>
      <c r="AA2336" t="n">
        <v>5819</v>
      </c>
      <c r="AB2336" t="n">
        <v>5921</v>
      </c>
      <c r="AC2336" s="2" t="n">
        <v>0.9721601649768</v>
      </c>
      <c r="AD2336" s="2" t="n">
        <v>0.955412937003885</v>
      </c>
      <c r="AE2336" s="2" t="n">
        <v>0.929968765411803</v>
      </c>
      <c r="AF2336" s="1" t="n">
        <v>37987</v>
      </c>
      <c r="AG2336" s="1" t="n">
        <v>37987</v>
      </c>
      <c r="AH2336" t="n">
        <v>7182</v>
      </c>
      <c r="AI2336" s="2" t="n">
        <v>1</v>
      </c>
      <c r="AJ2336" s="2" t="n">
        <v>1</v>
      </c>
    </row>
    <row r="2337">
      <c r="A2337" t="n">
        <v>224</v>
      </c>
      <c r="B2337" t="n">
        <v>225</v>
      </c>
      <c r="C2337" t="s">
        <v>36</v>
      </c>
      <c r="D2337" t="s">
        <v>36</v>
      </c>
      <c r="E2337" t="s">
        <v>38</v>
      </c>
      <c r="F2337" t="s">
        <v>36</v>
      </c>
      <c r="G2337" t="s">
        <v>111</v>
      </c>
      <c r="H2337" t="s">
        <v>57</v>
      </c>
      <c r="I2337" t="n">
        <v>-1</v>
      </c>
      <c r="J2337" t="n">
        <v>0</v>
      </c>
      <c r="K2337" s="2" t="n">
        <v>0.860606060606061</v>
      </c>
      <c r="L2337" s="3" t="n">
        <v>676</v>
      </c>
      <c r="M2337" s="3" t="n">
        <v>-58</v>
      </c>
      <c r="N2337" s="3" t="n">
        <v>501.03826813</v>
      </c>
      <c r="O2337" s="2" t="n">
        <v>0.517800811176205</v>
      </c>
      <c r="P2337" s="2" t="n">
        <v>0.489260143198091</v>
      </c>
      <c r="Q2337" s="2" t="n">
        <v>0.866155926092835</v>
      </c>
      <c r="R2337" s="4" t="n">
        <v>-0.910280373831776</v>
      </c>
      <c r="S2337" s="4" t="n">
        <v>-0.13841820639928</v>
      </c>
      <c r="T2337" s="4" t="n">
        <v>0.145132942767013</v>
      </c>
      <c r="U2337" s="4" t="n">
        <v>-0.132782551960211</v>
      </c>
      <c r="V2337" s="4" t="n">
        <v>0.233843427608959</v>
      </c>
      <c r="W2337" s="4" t="n">
        <v>-1.4061161433563</v>
      </c>
      <c r="X2337" s="4" t="n">
        <v>1.4061161433563</v>
      </c>
      <c r="Y2337" t="n">
        <v>29534</v>
      </c>
      <c r="Z2337" t="n">
        <v>4438</v>
      </c>
      <c r="AA2337" t="n">
        <v>5819</v>
      </c>
      <c r="AB2337" t="n">
        <v>28153</v>
      </c>
      <c r="AC2337" s="2" t="n">
        <v>0.762673998968895</v>
      </c>
      <c r="AD2337" s="2" t="n">
        <v>0.15763861755408</v>
      </c>
      <c r="AE2337" s="2" t="n">
        <v>0.150267488318548</v>
      </c>
      <c r="AF2337" s="1" t="n">
        <v>37987</v>
      </c>
      <c r="AG2337" s="1" t="n">
        <v>11049</v>
      </c>
      <c r="AH2337" t="n">
        <v>6010</v>
      </c>
      <c r="AI2337" s="2" t="n">
        <v>0.83681425786689</v>
      </c>
      <c r="AJ2337" s="2" t="n">
        <v>0.182408643923759</v>
      </c>
    </row>
    <row r="2338">
      <c r="A2338" t="n">
        <v>1012</v>
      </c>
      <c r="B2338" t="n">
        <v>1128</v>
      </c>
      <c r="C2338" t="s">
        <v>36</v>
      </c>
      <c r="D2338" t="s">
        <v>37</v>
      </c>
      <c r="E2338" t="s">
        <v>38</v>
      </c>
      <c r="F2338" t="s">
        <v>39</v>
      </c>
      <c r="G2338" t="s">
        <v>87</v>
      </c>
      <c r="H2338" t="s">
        <v>115</v>
      </c>
      <c r="I2338" t="n">
        <v>-1</v>
      </c>
      <c r="J2338" t="n">
        <v>0</v>
      </c>
      <c r="K2338" s="2" t="n">
        <v>0.8625</v>
      </c>
      <c r="L2338" s="3" t="n">
        <v>1528</v>
      </c>
      <c r="M2338" s="3"/>
      <c r="N2338" s="3" t="n">
        <v>1264.09294135</v>
      </c>
      <c r="O2338" s="2" t="n">
        <v>0.0112781954887218</v>
      </c>
      <c r="P2338" s="2" t="n">
        <v>0.00906289650172195</v>
      </c>
      <c r="Q2338" s="2" t="n">
        <v>0.0973863229502327</v>
      </c>
      <c r="R2338" s="4" t="n">
        <v>0.82074959261271</v>
      </c>
      <c r="S2338" s="4" t="n">
        <v>3.00710705334765</v>
      </c>
      <c r="T2338" s="4" t="n">
        <v>3.19160401002507</v>
      </c>
      <c r="U2338" s="4" t="n">
        <v>3.04852997704423</v>
      </c>
      <c r="V2338" s="4" t="n">
        <v>3.07379927506748</v>
      </c>
      <c r="W2338" s="4" t="n">
        <v>2.91495630766938</v>
      </c>
      <c r="X2338" s="4" t="n">
        <v>2.91495630766938</v>
      </c>
      <c r="Y2338" t="n">
        <v>9898</v>
      </c>
      <c r="Z2338" t="n">
        <v>5586</v>
      </c>
      <c r="AA2338" t="n">
        <v>5921</v>
      </c>
      <c r="AB2338" t="n">
        <v>9563</v>
      </c>
      <c r="AC2338" s="2" t="n">
        <v>0.943421719304172</v>
      </c>
      <c r="AD2338" s="2" t="n">
        <v>0.584126320192408</v>
      </c>
      <c r="AE2338" s="2" t="n">
        <v>0.564356435643564</v>
      </c>
      <c r="AF2338" s="1" t="n">
        <v>37987</v>
      </c>
      <c r="AG2338" s="1" t="n">
        <v>35065</v>
      </c>
      <c r="AH2338" t="n">
        <v>6939</v>
      </c>
      <c r="AI2338" s="2" t="n">
        <v>0.966165413533835</v>
      </c>
      <c r="AJ2338" s="2" t="n">
        <v>0.703681168238515</v>
      </c>
    </row>
    <row r="2339">
      <c r="A2339" t="n">
        <v>1012</v>
      </c>
      <c r="B2339" t="n">
        <v>3821</v>
      </c>
      <c r="C2339" t="s">
        <v>36</v>
      </c>
      <c r="D2339" t="s">
        <v>36</v>
      </c>
      <c r="E2339" t="s">
        <v>38</v>
      </c>
      <c r="F2339" t="s">
        <v>38</v>
      </c>
      <c r="G2339" t="s">
        <v>87</v>
      </c>
      <c r="H2339" t="s">
        <v>80</v>
      </c>
      <c r="I2339" t="n">
        <v>-1</v>
      </c>
      <c r="J2339" t="n">
        <v>0</v>
      </c>
      <c r="K2339" s="2" t="n">
        <v>0.467676767676768</v>
      </c>
      <c r="L2339" s="3" t="n">
        <v>1528</v>
      </c>
      <c r="M2339" s="3" t="n">
        <v>644</v>
      </c>
      <c r="N2339" s="3" t="n">
        <v>12181.68255679</v>
      </c>
      <c r="O2339" s="2" t="n">
        <v>0.0136622390891841</v>
      </c>
      <c r="P2339" s="2" t="n">
        <v>0.0115096873201611</v>
      </c>
      <c r="Q2339" s="2" t="n">
        <v>0.164136622390892</v>
      </c>
      <c r="R2339" s="4" t="n">
        <v>-0.13659099653713</v>
      </c>
      <c r="S2339" s="4" t="n">
        <v>-0.155863377609108</v>
      </c>
      <c r="T2339" s="4" t="n">
        <v>2.1076660341556</v>
      </c>
      <c r="U2339" s="4" t="n">
        <v>-0.127216727641501</v>
      </c>
      <c r="V2339" s="4" t="n">
        <v>1.33819888077203</v>
      </c>
      <c r="W2339" s="4" t="n">
        <v>-0.0657132521693583</v>
      </c>
      <c r="X2339" s="4" t="n">
        <v>0.856027716591068</v>
      </c>
      <c r="Y2339" t="n">
        <v>6033</v>
      </c>
      <c r="Z2339" t="n">
        <v>5270</v>
      </c>
      <c r="AA2339" t="n">
        <v>5921</v>
      </c>
      <c r="AB2339" t="n">
        <v>5382</v>
      </c>
      <c r="AC2339" s="2" t="n">
        <v>0.97918989223337</v>
      </c>
      <c r="AD2339" s="2" t="n">
        <v>0.890052356020942</v>
      </c>
      <c r="AE2339" s="2" t="n">
        <v>0.873528924249959</v>
      </c>
      <c r="AF2339" s="1" t="n">
        <v>37987</v>
      </c>
      <c r="AG2339" s="1" t="n">
        <v>38651</v>
      </c>
      <c r="AH2339" t="n">
        <v>6518</v>
      </c>
      <c r="AI2339" s="2" t="n">
        <v>0.90754664438875</v>
      </c>
      <c r="AJ2339" s="2" t="n">
        <v>1</v>
      </c>
    </row>
    <row r="2340">
      <c r="A2340" t="n">
        <v>1012</v>
      </c>
      <c r="B2340" t="n">
        <v>4268</v>
      </c>
      <c r="C2340" t="s">
        <v>36</v>
      </c>
      <c r="D2340" t="s">
        <v>37</v>
      </c>
      <c r="E2340" t="s">
        <v>38</v>
      </c>
      <c r="F2340" t="s">
        <v>39</v>
      </c>
      <c r="G2340" t="s">
        <v>87</v>
      </c>
      <c r="H2340" t="s">
        <v>155</v>
      </c>
      <c r="I2340" t="n">
        <v>-1</v>
      </c>
      <c r="J2340" t="n">
        <v>0</v>
      </c>
      <c r="K2340" s="2" t="n">
        <v>0.462222222222222</v>
      </c>
      <c r="L2340" s="3" t="n">
        <v>1528</v>
      </c>
      <c r="M2340" s="3" t="n">
        <v>463</v>
      </c>
      <c r="N2340" s="3" t="n">
        <v>12151.68037457</v>
      </c>
      <c r="O2340" s="2" t="n">
        <v>0.0144382911392405</v>
      </c>
      <c r="P2340" s="2" t="n">
        <v>0.0123876123876124</v>
      </c>
      <c r="Q2340" s="2" t="n">
        <v>0.16435917721519</v>
      </c>
      <c r="R2340" s="4" t="n">
        <v>-0.0772626931567329</v>
      </c>
      <c r="S2340" s="4" t="n">
        <v>0.0233583860759494</v>
      </c>
      <c r="T2340" s="4" t="n">
        <v>2.11066060126582</v>
      </c>
      <c r="U2340" s="4" t="n">
        <v>0.0430280509549858</v>
      </c>
      <c r="V2340" s="4" t="n">
        <v>1.31891935328967</v>
      </c>
      <c r="W2340" s="4" t="n">
        <v>0.063318388967765</v>
      </c>
      <c r="X2340" s="4" t="n">
        <v>0.894994056419056</v>
      </c>
      <c r="Y2340" t="n">
        <v>7123</v>
      </c>
      <c r="Z2340" t="n">
        <v>5056</v>
      </c>
      <c r="AA2340" t="n">
        <v>5921</v>
      </c>
      <c r="AB2340" t="n">
        <v>6258</v>
      </c>
      <c r="AC2340" s="2" t="n">
        <v>0.853909812531667</v>
      </c>
      <c r="AD2340" s="2" t="n">
        <v>0.807925854905721</v>
      </c>
      <c r="AE2340" s="2" t="n">
        <v>0.70981328092096</v>
      </c>
      <c r="AF2340" s="1" t="n">
        <v>37987</v>
      </c>
      <c r="AG2340" s="1" t="n">
        <v>38652</v>
      </c>
      <c r="AH2340" t="n">
        <v>6274</v>
      </c>
      <c r="AI2340" s="2" t="n">
        <v>0.873572820941242</v>
      </c>
      <c r="AJ2340" s="2" t="n">
        <v>1</v>
      </c>
    </row>
    <row r="2341">
      <c r="A2341" t="n">
        <v>1012</v>
      </c>
      <c r="B2341" t="n">
        <v>1129</v>
      </c>
      <c r="C2341" t="s">
        <v>36</v>
      </c>
      <c r="D2341" t="s">
        <v>37</v>
      </c>
      <c r="E2341" t="s">
        <v>38</v>
      </c>
      <c r="F2341" t="s">
        <v>39</v>
      </c>
      <c r="G2341" t="s">
        <v>87</v>
      </c>
      <c r="H2341" t="s">
        <v>185</v>
      </c>
      <c r="I2341" t="n">
        <v>-1</v>
      </c>
      <c r="J2341" t="n">
        <v>0</v>
      </c>
      <c r="K2341" s="2" t="n">
        <v>0.855555555555556</v>
      </c>
      <c r="L2341" s="3" t="n">
        <v>1528</v>
      </c>
      <c r="M2341" s="3" t="n">
        <v>721</v>
      </c>
      <c r="N2341" s="3" t="n">
        <v>3688.78179664</v>
      </c>
      <c r="O2341" s="2" t="n">
        <v>0.0138803837517861</v>
      </c>
      <c r="P2341" s="2" t="n">
        <v>0.0119562976705834</v>
      </c>
      <c r="Q2341" s="2" t="n">
        <v>0.135537864870382</v>
      </c>
      <c r="R2341" s="4" t="n">
        <v>0.336369281722211</v>
      </c>
      <c r="S2341" s="4" t="n">
        <v>1.32988364972443</v>
      </c>
      <c r="T2341" s="4" t="n">
        <v>2.59434578485405</v>
      </c>
      <c r="U2341" s="4" t="n">
        <v>1.39891077328035</v>
      </c>
      <c r="V2341" s="4" t="n">
        <v>1.67071931878292</v>
      </c>
      <c r="W2341" s="4" t="n">
        <v>1.40724279325752</v>
      </c>
      <c r="X2341" s="4" t="n">
        <v>1.47131140170418</v>
      </c>
      <c r="Y2341" t="n">
        <v>6804</v>
      </c>
      <c r="Z2341" t="n">
        <v>4899</v>
      </c>
      <c r="AA2341" t="n">
        <v>5921</v>
      </c>
      <c r="AB2341" t="n">
        <v>5782</v>
      </c>
      <c r="AC2341" s="2" t="n">
        <v>0.847284676582497</v>
      </c>
      <c r="AD2341" s="2" t="n">
        <v>0.827394021280189</v>
      </c>
      <c r="AE2341" s="2" t="n">
        <v>0.720017636684303</v>
      </c>
      <c r="AF2341" s="1" t="n">
        <v>37987</v>
      </c>
      <c r="AG2341" s="1" t="n">
        <v>39059</v>
      </c>
      <c r="AH2341" t="n">
        <v>5867</v>
      </c>
      <c r="AI2341" s="2" t="n">
        <v>0.816903369534948</v>
      </c>
      <c r="AJ2341" s="2" t="n">
        <v>1</v>
      </c>
    </row>
    <row r="2342">
      <c r="A2342" t="n">
        <v>1013</v>
      </c>
      <c r="B2342" t="n">
        <v>1547</v>
      </c>
      <c r="C2342" t="s">
        <v>36</v>
      </c>
      <c r="D2342" t="s">
        <v>37</v>
      </c>
      <c r="E2342" t="s">
        <v>38</v>
      </c>
      <c r="F2342" t="s">
        <v>39</v>
      </c>
      <c r="G2342" t="s">
        <v>163</v>
      </c>
      <c r="H2342" t="s">
        <v>164</v>
      </c>
      <c r="I2342" t="n">
        <v>-1</v>
      </c>
      <c r="J2342" t="n">
        <v>0</v>
      </c>
      <c r="K2342" s="2" t="n">
        <v>0.48328664799253</v>
      </c>
      <c r="L2342" s="3" t="n">
        <v>2274</v>
      </c>
      <c r="M2342" s="3" t="n">
        <v>-239</v>
      </c>
      <c r="N2342" s="3" t="n">
        <v>11044.81263551</v>
      </c>
      <c r="O2342" s="2" t="n">
        <v>0.0498422712933754</v>
      </c>
      <c r="P2342" s="2" t="n">
        <v>0.046457361052185</v>
      </c>
      <c r="Q2342" s="2" t="n">
        <v>0.468769716088328</v>
      </c>
      <c r="R2342" s="4" t="n">
        <v>0.531208499335989</v>
      </c>
      <c r="S2342" s="4" t="n">
        <v>0.413186119873816</v>
      </c>
      <c r="T2342" s="4" t="n">
        <v>0.625005257623549</v>
      </c>
      <c r="U2342" s="4" t="n">
        <v>0.41002488472249</v>
      </c>
      <c r="V2342" s="4" t="n">
        <v>0.528549579039117</v>
      </c>
      <c r="W2342" s="4" t="n">
        <v>0.304960855885942</v>
      </c>
      <c r="X2342" s="4" t="n">
        <v>0.304960855885942</v>
      </c>
      <c r="Y2342" t="n">
        <v>5843</v>
      </c>
      <c r="Z2342" t="n">
        <v>4755</v>
      </c>
      <c r="AA2342" t="n">
        <v>5233</v>
      </c>
      <c r="AB2342" t="n">
        <v>5365</v>
      </c>
      <c r="AC2342" s="2" t="n">
        <v>0.908656602331359</v>
      </c>
      <c r="AD2342" s="2" t="n">
        <v>0.886300093196645</v>
      </c>
      <c r="AE2342" s="2" t="n">
        <v>0.813794283758343</v>
      </c>
      <c r="AF2342" s="1" t="n">
        <v>39677</v>
      </c>
      <c r="AG2342" s="1" t="n">
        <v>39290</v>
      </c>
      <c r="AH2342" t="n">
        <v>5249</v>
      </c>
      <c r="AI2342" s="2" t="n">
        <v>0.955753823743627</v>
      </c>
      <c r="AJ2342" s="2" t="n">
        <v>0.931334279630944</v>
      </c>
    </row>
    <row r="2343">
      <c r="A2343" t="n">
        <v>1794</v>
      </c>
      <c r="B2343" t="n">
        <v>3818</v>
      </c>
      <c r="C2343" t="s">
        <v>36</v>
      </c>
      <c r="D2343" t="s">
        <v>36</v>
      </c>
      <c r="E2343" t="s">
        <v>38</v>
      </c>
      <c r="F2343" t="s">
        <v>38</v>
      </c>
      <c r="G2343" t="s">
        <v>147</v>
      </c>
      <c r="H2343" t="s">
        <v>119</v>
      </c>
      <c r="I2343" t="n">
        <v>-1</v>
      </c>
      <c r="J2343" t="n">
        <v>0</v>
      </c>
      <c r="K2343" s="2" t="n">
        <v>0.329059829059829</v>
      </c>
      <c r="L2343" s="3" t="n">
        <v>1648</v>
      </c>
      <c r="M2343" s="3" t="n">
        <v>36</v>
      </c>
      <c r="N2343" s="3" t="n">
        <v>14076.95956981</v>
      </c>
      <c r="O2343" s="2" t="n">
        <v>0.0190051231201454</v>
      </c>
      <c r="P2343" s="2" t="n">
        <v>0.0173854898027416</v>
      </c>
      <c r="Q2343" s="2" t="n">
        <v>0.174516608824988</v>
      </c>
      <c r="R2343" s="4" t="n">
        <v>0.758423180592992</v>
      </c>
      <c r="S2343" s="4" t="n">
        <v>1.94999173690299</v>
      </c>
      <c r="T2343" s="4" t="n">
        <v>2.10447859857875</v>
      </c>
      <c r="U2343" s="4" t="n">
        <v>1.91501735871411</v>
      </c>
      <c r="V2343" s="4" t="n">
        <v>1.96324174534062</v>
      </c>
      <c r="W2343" s="4" t="n">
        <v>1.95243593748025</v>
      </c>
      <c r="X2343" s="4" t="n">
        <v>1.95243593748025</v>
      </c>
      <c r="Y2343" t="n">
        <v>7594</v>
      </c>
      <c r="Z2343" t="n">
        <v>6051</v>
      </c>
      <c r="AA2343" t="n">
        <v>7581</v>
      </c>
      <c r="AB2343" t="n">
        <v>6064</v>
      </c>
      <c r="AC2343" s="2" t="n">
        <v>0.997856200527705</v>
      </c>
      <c r="AD2343" s="2" t="n">
        <v>0.798179659675505</v>
      </c>
      <c r="AE2343" s="2" t="n">
        <v>0.796813273637082</v>
      </c>
      <c r="AF2343" s="1" t="n">
        <v>37362</v>
      </c>
      <c r="AG2343" s="1" t="n">
        <v>37987</v>
      </c>
      <c r="AH2343" t="n">
        <v>7182</v>
      </c>
      <c r="AI2343" s="2" t="n">
        <v>0.919943640322787</v>
      </c>
      <c r="AJ2343" s="2" t="n">
        <v>1</v>
      </c>
    </row>
    <row r="2344">
      <c r="A2344" t="n">
        <v>3098</v>
      </c>
      <c r="B2344" t="n">
        <v>239</v>
      </c>
      <c r="C2344" t="s">
        <v>36</v>
      </c>
      <c r="D2344" t="s">
        <v>37</v>
      </c>
      <c r="E2344" t="s">
        <v>36</v>
      </c>
      <c r="F2344" t="s">
        <v>39</v>
      </c>
      <c r="G2344" t="s">
        <v>52</v>
      </c>
      <c r="H2344" t="s">
        <v>68</v>
      </c>
      <c r="I2344" t="n">
        <v>-1</v>
      </c>
      <c r="J2344" t="n">
        <v>0</v>
      </c>
      <c r="K2344" s="2" t="n">
        <v>0.602916038210156</v>
      </c>
      <c r="L2344" s="3" t="n">
        <v>2018</v>
      </c>
      <c r="M2344" s="3"/>
      <c r="N2344" s="3" t="n">
        <v>13815.6266039</v>
      </c>
      <c r="O2344" s="2" t="n">
        <v>0.0027898326100434</v>
      </c>
      <c r="P2344" s="2" t="n">
        <v>0.00219573400250941</v>
      </c>
      <c r="Q2344" s="2" t="n">
        <v>0.0207687538747675</v>
      </c>
      <c r="R2344" s="4" t="n">
        <v>0.960211377059372</v>
      </c>
      <c r="S2344" s="4" t="n">
        <v>6.7705827650341</v>
      </c>
      <c r="T2344" s="4" t="n">
        <v>6.81714197148171</v>
      </c>
      <c r="U2344" s="4" t="n">
        <v>6.80022601335426</v>
      </c>
      <c r="V2344" s="4" t="n">
        <v>6.80022601335426</v>
      </c>
      <c r="W2344" s="4" t="n">
        <v>7.58719469022908</v>
      </c>
      <c r="X2344" s="4" t="n">
        <v>7.58719469022908</v>
      </c>
      <c r="Y2344" t="n">
        <v>22880</v>
      </c>
      <c r="Z2344" t="n">
        <v>3226</v>
      </c>
      <c r="AA2344" t="n">
        <v>21704</v>
      </c>
      <c r="AB2344" t="n">
        <v>4402</v>
      </c>
      <c r="AC2344" s="2" t="n">
        <v>0.73284870513403</v>
      </c>
      <c r="AD2344" s="2" t="n">
        <v>0.148636196092886</v>
      </c>
      <c r="AE2344" s="2" t="n">
        <v>0.140996503496504</v>
      </c>
      <c r="AF2344" s="1" t="n">
        <v>21916</v>
      </c>
      <c r="AG2344" s="1" t="n">
        <v>40479</v>
      </c>
      <c r="AH2344" t="n">
        <v>3518</v>
      </c>
      <c r="AI2344" s="2" t="n">
        <v>0.159322494452244</v>
      </c>
      <c r="AJ2344" s="2" t="n">
        <v>0.791095120305824</v>
      </c>
    </row>
    <row r="2345">
      <c r="A2345" t="n">
        <v>2367</v>
      </c>
      <c r="B2345" t="n">
        <v>3678</v>
      </c>
      <c r="C2345" t="s">
        <v>36</v>
      </c>
      <c r="D2345" t="s">
        <v>37</v>
      </c>
      <c r="E2345" t="s">
        <v>38</v>
      </c>
      <c r="F2345" t="s">
        <v>39</v>
      </c>
      <c r="G2345" t="s">
        <v>90</v>
      </c>
      <c r="H2345" t="s">
        <v>148</v>
      </c>
      <c r="I2345" t="n">
        <v>-1</v>
      </c>
      <c r="J2345" t="n">
        <v>0</v>
      </c>
      <c r="K2345" s="2" t="n">
        <v>0.475514069264069</v>
      </c>
      <c r="L2345" s="3" t="n">
        <v>2013</v>
      </c>
      <c r="M2345" s="3" t="n">
        <v>40</v>
      </c>
      <c r="N2345" s="3" t="n">
        <v>12648.49911291</v>
      </c>
      <c r="O2345" s="2" t="n">
        <v>0.0696371024239877</v>
      </c>
      <c r="P2345" s="2" t="n">
        <v>0.0642513444664591</v>
      </c>
      <c r="Q2345" s="2" t="n">
        <v>0.520947176684882</v>
      </c>
      <c r="R2345" s="4" t="n">
        <v>-0.280120481927711</v>
      </c>
      <c r="S2345" s="4" t="n">
        <v>-0.325374807342021</v>
      </c>
      <c r="T2345" s="4" t="n">
        <v>0.633347344822753</v>
      </c>
      <c r="U2345" s="4" t="n">
        <v>-0.328780547387144</v>
      </c>
      <c r="V2345" s="4" t="n">
        <v>0.388954187305603</v>
      </c>
      <c r="W2345" s="4" t="n">
        <v>-0.313868652086049</v>
      </c>
      <c r="X2345" s="4" t="n">
        <v>0.313868652086049</v>
      </c>
      <c r="Y2345" t="n">
        <v>7904</v>
      </c>
      <c r="Z2345" t="n">
        <v>7137</v>
      </c>
      <c r="AA2345" t="n">
        <v>7574</v>
      </c>
      <c r="AB2345" t="n">
        <v>7467</v>
      </c>
      <c r="AC2345" s="2" t="n">
        <v>0.95580554439534</v>
      </c>
      <c r="AD2345" s="2" t="n">
        <v>0.942302614206496</v>
      </c>
      <c r="AE2345" s="2" t="n">
        <v>0.90296052631579</v>
      </c>
      <c r="AF2345" s="1" t="n">
        <v>37362</v>
      </c>
      <c r="AG2345" s="1" t="n">
        <v>37215</v>
      </c>
      <c r="AH2345" t="n">
        <v>7564</v>
      </c>
      <c r="AI2345" s="2" t="n">
        <v>0.9688740873575</v>
      </c>
      <c r="AJ2345" s="2" t="n">
        <v>0.980936324730904</v>
      </c>
    </row>
    <row r="2346">
      <c r="A2346" t="n">
        <v>3098</v>
      </c>
      <c r="B2346" t="n">
        <v>3678</v>
      </c>
      <c r="C2346" t="s">
        <v>36</v>
      </c>
      <c r="D2346" t="s">
        <v>37</v>
      </c>
      <c r="E2346" t="s">
        <v>36</v>
      </c>
      <c r="F2346" t="s">
        <v>39</v>
      </c>
      <c r="G2346" t="s">
        <v>52</v>
      </c>
      <c r="H2346" t="s">
        <v>148</v>
      </c>
      <c r="I2346" t="n">
        <v>-1</v>
      </c>
      <c r="J2346" t="n">
        <v>0</v>
      </c>
      <c r="K2346" s="2" t="n">
        <v>0.933095238095238</v>
      </c>
      <c r="L2346" s="3" t="n">
        <v>2018</v>
      </c>
      <c r="M2346" s="3" t="n">
        <v>35</v>
      </c>
      <c r="N2346" s="3" t="n">
        <v>0.80818739</v>
      </c>
      <c r="O2346" s="2" t="n">
        <v>0.251649387370405</v>
      </c>
      <c r="P2346" s="2" t="n">
        <v>0.231067334086872</v>
      </c>
      <c r="Q2346" s="2" t="n">
        <v>0.84904178448005</v>
      </c>
      <c r="R2346" s="4" t="n">
        <v>0.931989924433249</v>
      </c>
      <c r="S2346" s="4" t="n">
        <v>0.12382972038957</v>
      </c>
      <c r="T2346" s="4" t="n">
        <v>0.174568017593467</v>
      </c>
      <c r="U2346" s="4" t="n">
        <v>0.131164086696393</v>
      </c>
      <c r="V2346" s="4" t="n">
        <v>0.165700428973888</v>
      </c>
      <c r="W2346" s="4" t="n">
        <v>0.67867954055615</v>
      </c>
      <c r="X2346" s="4" t="n">
        <v>0.67867954055615</v>
      </c>
      <c r="Y2346" t="n">
        <v>22805</v>
      </c>
      <c r="Z2346" t="n">
        <v>6366</v>
      </c>
      <c r="AA2346" t="n">
        <v>21704</v>
      </c>
      <c r="AB2346" t="n">
        <v>7467</v>
      </c>
      <c r="AC2346" s="2" t="n">
        <v>0.852551225391724</v>
      </c>
      <c r="AD2346" s="2" t="n">
        <v>0.29330998894213</v>
      </c>
      <c r="AE2346" s="2" t="n">
        <v>0.279149309361982</v>
      </c>
      <c r="AF2346" s="1" t="n">
        <v>21916</v>
      </c>
      <c r="AG2346" s="1" t="n">
        <v>37215</v>
      </c>
      <c r="AH2346" t="n">
        <v>6782</v>
      </c>
      <c r="AI2346" s="2" t="n">
        <v>0.307141886689914</v>
      </c>
      <c r="AJ2346" s="2" t="n">
        <v>0.879522759693944</v>
      </c>
    </row>
    <row r="2347">
      <c r="A2347" t="n">
        <v>3098</v>
      </c>
      <c r="B2347" t="n">
        <v>1369</v>
      </c>
      <c r="C2347" t="s">
        <v>36</v>
      </c>
      <c r="D2347" t="s">
        <v>37</v>
      </c>
      <c r="E2347" t="s">
        <v>36</v>
      </c>
      <c r="F2347" t="s">
        <v>39</v>
      </c>
      <c r="G2347" t="s">
        <v>52</v>
      </c>
      <c r="H2347" t="s">
        <v>55</v>
      </c>
      <c r="I2347" t="n">
        <v>-1</v>
      </c>
      <c r="J2347" t="n">
        <v>1</v>
      </c>
      <c r="K2347" s="2" t="n">
        <v>0.604761904761905</v>
      </c>
      <c r="L2347" s="3" t="n">
        <v>2018</v>
      </c>
      <c r="M2347" s="3"/>
      <c r="N2347" s="3" t="n">
        <v>6131.26262373</v>
      </c>
      <c r="O2347" s="2" t="n">
        <v>0.00616165277274375</v>
      </c>
      <c r="P2347" s="2" t="n">
        <v>0.00585508660648939</v>
      </c>
      <c r="Q2347" s="2" t="n">
        <v>0.0693487978736257</v>
      </c>
      <c r="R2347" s="4" t="n">
        <v>0.807682956479455</v>
      </c>
      <c r="S2347" s="4" t="n">
        <v>3.61667270750272</v>
      </c>
      <c r="T2347" s="4" t="n">
        <v>3.91579074543917</v>
      </c>
      <c r="U2347" s="4" t="n">
        <v>3.64867472039519</v>
      </c>
      <c r="V2347" s="4" t="n">
        <v>3.64867472039519</v>
      </c>
      <c r="W2347" s="4" t="n">
        <v>3.97380545886118</v>
      </c>
      <c r="X2347" s="4" t="n">
        <v>3.97380545886118</v>
      </c>
      <c r="Y2347" t="n">
        <v>22885</v>
      </c>
      <c r="Z2347" t="n">
        <v>8277</v>
      </c>
      <c r="AA2347" t="n">
        <v>21704</v>
      </c>
      <c r="AB2347" t="n">
        <v>9458</v>
      </c>
      <c r="AC2347" s="2" t="n">
        <v>0.875132163248044</v>
      </c>
      <c r="AD2347" s="2" t="n">
        <v>0.381358274972355</v>
      </c>
      <c r="AE2347" s="2" t="n">
        <v>0.361677954992353</v>
      </c>
      <c r="AF2347" s="1" t="n">
        <v>21916</v>
      </c>
      <c r="AG2347" s="1" t="n">
        <v>35065</v>
      </c>
      <c r="AH2347" t="n">
        <v>8932</v>
      </c>
      <c r="AI2347" s="2" t="n">
        <v>0.404510665277841</v>
      </c>
      <c r="AJ2347" s="2" t="n">
        <v>0.905790487780144</v>
      </c>
    </row>
    <row r="2348">
      <c r="A2348" t="n">
        <v>3098</v>
      </c>
      <c r="B2348" t="n">
        <v>3152</v>
      </c>
      <c r="C2348" t="s">
        <v>36</v>
      </c>
      <c r="D2348" t="s">
        <v>37</v>
      </c>
      <c r="E2348" t="s">
        <v>36</v>
      </c>
      <c r="F2348" t="s">
        <v>39</v>
      </c>
      <c r="G2348" t="s">
        <v>52</v>
      </c>
      <c r="H2348" t="s">
        <v>154</v>
      </c>
      <c r="I2348" t="n">
        <v>-1</v>
      </c>
      <c r="J2348" t="n">
        <v>0</v>
      </c>
      <c r="K2348" s="2" t="n">
        <v>0.555753968253968</v>
      </c>
      <c r="L2348" s="3" t="n">
        <v>2018</v>
      </c>
      <c r="M2348" s="3" t="n">
        <v>-947</v>
      </c>
      <c r="N2348" s="3" t="n">
        <v>14795.38485056</v>
      </c>
      <c r="O2348" s="2" t="n">
        <v>0.00648718780408693</v>
      </c>
      <c r="P2348" s="2" t="n">
        <v>0.00558017397012966</v>
      </c>
      <c r="Q2348" s="2" t="n">
        <v>0.059033409017191</v>
      </c>
      <c r="R2348" s="4" t="n">
        <v>0.84818805093046</v>
      </c>
      <c r="S2348" s="4" t="n">
        <v>3.91835874148556</v>
      </c>
      <c r="T2348" s="4" t="n">
        <v>4.14570223807979</v>
      </c>
      <c r="U2348" s="4" t="n">
        <v>3.95426832881965</v>
      </c>
      <c r="V2348" s="4" t="n">
        <v>3.95574298319753</v>
      </c>
      <c r="W2348" s="4" t="n">
        <v>4.34426570832457</v>
      </c>
      <c r="X2348" s="4" t="n">
        <v>4.34426570832457</v>
      </c>
      <c r="Y2348" t="n">
        <v>21840</v>
      </c>
      <c r="Z2348" t="n">
        <v>6166</v>
      </c>
      <c r="AA2348" t="n">
        <v>21704</v>
      </c>
      <c r="AB2348" t="n">
        <v>6302</v>
      </c>
      <c r="AC2348" s="2" t="n">
        <v>0.978419549349413</v>
      </c>
      <c r="AD2348" s="2" t="n">
        <v>0.284095097677847</v>
      </c>
      <c r="AE2348" s="2" t="n">
        <v>0.282326007326007</v>
      </c>
      <c r="AF2348" s="1" t="n">
        <v>21916</v>
      </c>
      <c r="AG2348" s="1" t="n">
        <v>37034</v>
      </c>
      <c r="AH2348" t="n">
        <v>6514</v>
      </c>
      <c r="AI2348" s="2" t="n">
        <v>0.295004755219419</v>
      </c>
      <c r="AJ2348" s="2" t="n">
        <v>1</v>
      </c>
    </row>
    <row r="2349">
      <c r="A2349" t="n">
        <v>2271</v>
      </c>
      <c r="B2349" t="n">
        <v>3152</v>
      </c>
      <c r="C2349" t="s">
        <v>36</v>
      </c>
      <c r="D2349" t="s">
        <v>37</v>
      </c>
      <c r="E2349" t="s">
        <v>38</v>
      </c>
      <c r="F2349" t="s">
        <v>39</v>
      </c>
      <c r="G2349" t="s">
        <v>124</v>
      </c>
      <c r="H2349" t="s">
        <v>154</v>
      </c>
      <c r="I2349" t="n">
        <v>-1</v>
      </c>
      <c r="J2349" t="n">
        <v>1</v>
      </c>
      <c r="K2349" s="2" t="n">
        <v>0.468253968253968</v>
      </c>
      <c r="L2349" s="3" t="n">
        <v>1124</v>
      </c>
      <c r="M2349" s="3" t="n">
        <v>-53</v>
      </c>
      <c r="N2349" s="3" t="n">
        <v>3008.8443248</v>
      </c>
      <c r="O2349" s="2" t="n">
        <v>0.0140495867768595</v>
      </c>
      <c r="P2349" s="2" t="n">
        <v>0.0116959064327485</v>
      </c>
      <c r="Q2349" s="2" t="n">
        <v>0.161157024793388</v>
      </c>
      <c r="R2349" s="4" t="n">
        <v>0.468566638725901</v>
      </c>
      <c r="S2349" s="4" t="n">
        <v>1.51446280991736</v>
      </c>
      <c r="T2349" s="4" t="n">
        <v>2.40487603305785</v>
      </c>
      <c r="U2349" s="4" t="n">
        <v>1.58847961279137</v>
      </c>
      <c r="V2349" s="4" t="n">
        <v>1.59660659691836</v>
      </c>
      <c r="W2349" s="4" t="n">
        <v>1.93625831913078</v>
      </c>
      <c r="X2349" s="4" t="n">
        <v>1.93625831913078</v>
      </c>
      <c r="Y2349" t="n">
        <v>6341</v>
      </c>
      <c r="Z2349" t="n">
        <v>1210</v>
      </c>
      <c r="AA2349" t="n">
        <v>1249</v>
      </c>
      <c r="AB2349" t="n">
        <v>6302</v>
      </c>
      <c r="AC2349" s="2" t="n">
        <v>0.968775020016013</v>
      </c>
      <c r="AD2349" s="2" t="n">
        <v>0.192002538876547</v>
      </c>
      <c r="AE2349" s="2" t="n">
        <v>0.190821636965778</v>
      </c>
      <c r="AF2349" s="1" t="n">
        <v>37987</v>
      </c>
      <c r="AG2349" s="1" t="n">
        <v>37034</v>
      </c>
      <c r="AH2349" t="n">
        <v>2288</v>
      </c>
      <c r="AI2349" s="2" t="n">
        <v>1</v>
      </c>
      <c r="AJ2349" s="2" t="n">
        <v>0.351243475591035</v>
      </c>
    </row>
    <row r="2350">
      <c r="A2350" t="n">
        <v>1012</v>
      </c>
      <c r="B2350" t="n">
        <v>1014</v>
      </c>
      <c r="C2350" t="s">
        <v>36</v>
      </c>
      <c r="D2350" t="s">
        <v>36</v>
      </c>
      <c r="E2350" t="s">
        <v>38</v>
      </c>
      <c r="F2350" t="s">
        <v>38</v>
      </c>
      <c r="G2350" t="s">
        <v>87</v>
      </c>
      <c r="H2350" t="s">
        <v>82</v>
      </c>
      <c r="I2350" t="n">
        <v>-1</v>
      </c>
      <c r="J2350" t="n">
        <v>0</v>
      </c>
      <c r="K2350" s="2" t="n">
        <v>0.866666666666667</v>
      </c>
      <c r="L2350" s="3" t="n">
        <v>1528</v>
      </c>
      <c r="M2350" s="3" t="n">
        <v>169</v>
      </c>
      <c r="N2350" s="3" t="n">
        <v>3141.21047782</v>
      </c>
      <c r="O2350" s="2" t="n">
        <v>0.0230218281036835</v>
      </c>
      <c r="P2350" s="2" t="n">
        <v>0.0196450112011029</v>
      </c>
      <c r="Q2350" s="2" t="n">
        <v>0.213847203274216</v>
      </c>
      <c r="R2350" s="4" t="n">
        <v>0.726653866294292</v>
      </c>
      <c r="S2350" s="4" t="n">
        <v>1.25977148703957</v>
      </c>
      <c r="T2350" s="4" t="n">
        <v>1.43579467939973</v>
      </c>
      <c r="U2350" s="4" t="n">
        <v>1.28066276766802</v>
      </c>
      <c r="V2350" s="4" t="n">
        <v>1.37730534564889</v>
      </c>
      <c r="W2350" s="4" t="n">
        <v>1.2177026301658</v>
      </c>
      <c r="X2350" s="4" t="n">
        <v>1.2177026301658</v>
      </c>
      <c r="Y2350" t="n">
        <v>6091</v>
      </c>
      <c r="Z2350" t="n">
        <v>5864</v>
      </c>
      <c r="AA2350" t="n">
        <v>5921</v>
      </c>
      <c r="AB2350" t="n">
        <v>6034</v>
      </c>
      <c r="AC2350" s="2" t="n">
        <v>0.990373247762202</v>
      </c>
      <c r="AD2350" s="2" t="n">
        <v>0.971826317533974</v>
      </c>
      <c r="AE2350" s="2" t="n">
        <v>0.962731899523888</v>
      </c>
      <c r="AF2350" s="1" t="n">
        <v>37987</v>
      </c>
      <c r="AG2350" s="1" t="n">
        <v>37814</v>
      </c>
      <c r="AH2350" t="n">
        <v>7182</v>
      </c>
      <c r="AI2350" s="2" t="n">
        <v>1</v>
      </c>
      <c r="AJ2350" s="2" t="n">
        <v>0.976478585995921</v>
      </c>
    </row>
    <row r="2351">
      <c r="A2351" t="n">
        <v>255</v>
      </c>
      <c r="B2351" t="n">
        <v>1712</v>
      </c>
      <c r="C2351" t="s">
        <v>37</v>
      </c>
      <c r="D2351" t="s">
        <v>37</v>
      </c>
      <c r="E2351" t="s">
        <v>39</v>
      </c>
      <c r="F2351" t="s">
        <v>39</v>
      </c>
      <c r="G2351" t="s">
        <v>133</v>
      </c>
      <c r="H2351" t="s">
        <v>102</v>
      </c>
      <c r="I2351" t="n">
        <v>-1</v>
      </c>
      <c r="J2351" t="n">
        <v>1</v>
      </c>
      <c r="K2351" s="2" t="n">
        <v>0.473672687465791</v>
      </c>
      <c r="L2351" s="3" t="n">
        <v>2108</v>
      </c>
      <c r="M2351" s="3" t="n">
        <v>272</v>
      </c>
      <c r="N2351" s="3" t="n">
        <v>10657.80206789</v>
      </c>
      <c r="O2351" s="2" t="n">
        <v>0.00866050808314088</v>
      </c>
      <c r="P2351" s="2" t="n">
        <v>0.0071752818860741</v>
      </c>
      <c r="Q2351" s="2" t="n">
        <v>0.0809757505773672</v>
      </c>
      <c r="R2351" s="4" t="n">
        <v>-0.808969132207338</v>
      </c>
      <c r="S2351" s="4" t="n">
        <v>-2.76332274826789</v>
      </c>
      <c r="T2351" s="4" t="n">
        <v>3.04782043879908</v>
      </c>
      <c r="U2351" s="4" t="n">
        <v>-2.75448394118402</v>
      </c>
      <c r="V2351" s="4" t="n">
        <v>2.76315901760104</v>
      </c>
      <c r="W2351" s="4" t="n">
        <v>-2.78032023630458</v>
      </c>
      <c r="X2351" s="4" t="n">
        <v>2.78032023630458</v>
      </c>
      <c r="Y2351" t="n">
        <v>7371</v>
      </c>
      <c r="Z2351" t="n">
        <v>6928</v>
      </c>
      <c r="AA2351" t="n">
        <v>6995</v>
      </c>
      <c r="AB2351" t="n">
        <v>7304</v>
      </c>
      <c r="AC2351" s="2" t="n">
        <v>0.990421729807005</v>
      </c>
      <c r="AD2351" s="2" t="n">
        <v>0.948521358159912</v>
      </c>
      <c r="AE2351" s="2" t="n">
        <v>0.939899606566273</v>
      </c>
      <c r="AF2351" s="1" t="n">
        <v>37908</v>
      </c>
      <c r="AG2351" s="1" t="n">
        <v>37555</v>
      </c>
      <c r="AH2351" t="n">
        <v>7018</v>
      </c>
      <c r="AI2351" s="2" t="n">
        <v>1</v>
      </c>
      <c r="AJ2351" s="2" t="n">
        <v>0.952109618776285</v>
      </c>
    </row>
    <row r="2352">
      <c r="A2352" t="n">
        <v>1073</v>
      </c>
      <c r="B2352" t="n">
        <v>1074</v>
      </c>
      <c r="C2352" t="s">
        <v>37</v>
      </c>
      <c r="D2352" t="s">
        <v>37</v>
      </c>
      <c r="E2352" t="s">
        <v>39</v>
      </c>
      <c r="F2352" t="s">
        <v>39</v>
      </c>
      <c r="G2352" t="s">
        <v>96</v>
      </c>
      <c r="H2352" t="s">
        <v>83</v>
      </c>
      <c r="I2352" t="n">
        <v>-1</v>
      </c>
      <c r="J2352" t="n">
        <v>1</v>
      </c>
      <c r="K2352" s="2" t="n">
        <v>0.841264367816092</v>
      </c>
      <c r="L2352" s="3" t="n">
        <v>1760</v>
      </c>
      <c r="M2352" s="3" t="n">
        <v>383</v>
      </c>
      <c r="N2352" s="3" t="n">
        <v>4700.52259213</v>
      </c>
      <c r="O2352" s="2" t="n">
        <v>0.00379663255199736</v>
      </c>
      <c r="P2352" s="2" t="n">
        <v>0.00333889816360601</v>
      </c>
      <c r="Q2352" s="2" t="n">
        <v>0.0434136678771872</v>
      </c>
      <c r="R2352" s="4" t="n">
        <v>-0.897265948632974</v>
      </c>
      <c r="S2352" s="4" t="n">
        <v>-3.74059095411027</v>
      </c>
      <c r="T2352" s="4" t="n">
        <v>3.91365137008914</v>
      </c>
      <c r="U2352" s="4" t="n">
        <v>-3.7290784765329</v>
      </c>
      <c r="V2352" s="4" t="n">
        <v>3.7290784765329</v>
      </c>
      <c r="W2352" s="4" t="n">
        <v>-3.91411354525933</v>
      </c>
      <c r="X2352" s="4" t="n">
        <v>3.91411354525933</v>
      </c>
      <c r="Y2352" t="n">
        <v>7630</v>
      </c>
      <c r="Z2352" t="n">
        <v>6058</v>
      </c>
      <c r="AA2352" t="n">
        <v>6110</v>
      </c>
      <c r="AB2352" t="n">
        <v>7578</v>
      </c>
      <c r="AC2352" s="2" t="n">
        <v>0.991489361702128</v>
      </c>
      <c r="AD2352" s="2" t="n">
        <v>0.799419371865928</v>
      </c>
      <c r="AE2352" s="2" t="n">
        <v>0.793971166448231</v>
      </c>
      <c r="AF2352" s="1" t="n">
        <v>38718</v>
      </c>
      <c r="AG2352" s="1" t="n">
        <v>37294</v>
      </c>
      <c r="AH2352" t="n">
        <v>6208</v>
      </c>
      <c r="AI2352" s="2" t="n">
        <v>1</v>
      </c>
      <c r="AJ2352" s="2" t="n">
        <v>0.813417190775681</v>
      </c>
    </row>
    <row r="2353">
      <c r="A2353" t="n">
        <v>1715</v>
      </c>
      <c r="B2353" t="n">
        <v>1802</v>
      </c>
      <c r="C2353" t="s">
        <v>37</v>
      </c>
      <c r="D2353" t="s">
        <v>37</v>
      </c>
      <c r="E2353" t="s">
        <v>39</v>
      </c>
      <c r="F2353" t="s">
        <v>39</v>
      </c>
      <c r="G2353" t="s">
        <v>105</v>
      </c>
      <c r="H2353" t="s">
        <v>169</v>
      </c>
      <c r="I2353" t="n">
        <v>-1</v>
      </c>
      <c r="J2353" t="n">
        <v>1</v>
      </c>
      <c r="K2353" s="2" t="n">
        <v>0.524774774774775</v>
      </c>
      <c r="L2353" s="3"/>
      <c r="M2353" s="3"/>
      <c r="N2353" s="3" t="n">
        <v>7072.22921019</v>
      </c>
      <c r="O2353" s="2" t="n">
        <v>0.00551523947750363</v>
      </c>
      <c r="P2353" s="2" t="n">
        <v>0.00497949619214997</v>
      </c>
      <c r="Q2353" s="2" t="n">
        <v>0.0528301886792453</v>
      </c>
      <c r="R2353" s="4" t="n">
        <v>0.801517805020432</v>
      </c>
      <c r="S2353" s="4" t="n">
        <v>4.33042089985485</v>
      </c>
      <c r="T2353" s="4" t="n">
        <v>4.70603773584905</v>
      </c>
      <c r="U2353" s="4" t="n">
        <v>4.33401001106215</v>
      </c>
      <c r="V2353" s="4" t="n">
        <v>4.33401001106215</v>
      </c>
      <c r="W2353" s="4" t="n">
        <v>3.51027476198548</v>
      </c>
      <c r="X2353" s="4" t="n">
        <v>3.51027476198548</v>
      </c>
      <c r="Y2353" t="n">
        <v>15638</v>
      </c>
      <c r="Z2353" t="n">
        <v>3445</v>
      </c>
      <c r="AA2353" t="n">
        <v>3462</v>
      </c>
      <c r="AB2353" t="n">
        <v>15621</v>
      </c>
      <c r="AC2353" s="2" t="n">
        <v>0.995089543616407</v>
      </c>
      <c r="AD2353" s="2" t="n">
        <v>0.220536457333077</v>
      </c>
      <c r="AE2353" s="2" t="n">
        <v>0.220296713134672</v>
      </c>
      <c r="AF2353" s="1" t="n">
        <v>40458</v>
      </c>
      <c r="AG2353" s="1" t="n">
        <v>29221</v>
      </c>
      <c r="AH2353" t="n">
        <v>4468</v>
      </c>
      <c r="AI2353" s="2" t="n">
        <v>1</v>
      </c>
      <c r="AJ2353" s="2" t="n">
        <v>0.284495383635785</v>
      </c>
    </row>
    <row r="2354">
      <c r="A2354" t="n">
        <v>1039</v>
      </c>
      <c r="B2354" t="n">
        <v>2367</v>
      </c>
      <c r="C2354" t="s">
        <v>36</v>
      </c>
      <c r="D2354" t="s">
        <v>36</v>
      </c>
      <c r="E2354" t="s">
        <v>38</v>
      </c>
      <c r="F2354" t="s">
        <v>38</v>
      </c>
      <c r="G2354" t="s">
        <v>58</v>
      </c>
      <c r="H2354" t="s">
        <v>90</v>
      </c>
      <c r="I2354" t="n">
        <v>-1</v>
      </c>
      <c r="J2354" t="n">
        <v>-1</v>
      </c>
      <c r="K2354" s="2" t="n">
        <v>0.55050505050505</v>
      </c>
      <c r="L2354" s="3" t="n">
        <v>2368</v>
      </c>
      <c r="M2354" s="3" t="n">
        <v>-355</v>
      </c>
      <c r="N2354" s="3" t="n">
        <v>11486.32758473</v>
      </c>
      <c r="O2354" s="2" t="n">
        <v>0.0101338432122371</v>
      </c>
      <c r="P2354" s="2" t="n">
        <v>0.00963391136801541</v>
      </c>
      <c r="Q2354" s="2" t="n">
        <v>0.120076481835564</v>
      </c>
      <c r="R2354" s="4" t="n">
        <v>0.676260382460885</v>
      </c>
      <c r="S2354" s="4" t="n">
        <v>1.96055449330784</v>
      </c>
      <c r="T2354" s="4" t="n">
        <v>2.48204588910134</v>
      </c>
      <c r="U2354" s="4" t="n">
        <v>2.00963635968765</v>
      </c>
      <c r="V2354" s="4" t="n">
        <v>2.0173614753241</v>
      </c>
      <c r="W2354" s="4" t="n">
        <v>1.68064980172356</v>
      </c>
      <c r="X2354" s="4" t="n">
        <v>1.68064980172356</v>
      </c>
      <c r="Y2354" t="n">
        <v>7601</v>
      </c>
      <c r="Z2354" t="n">
        <v>5230</v>
      </c>
      <c r="AA2354" t="n">
        <v>5257</v>
      </c>
      <c r="AB2354" t="n">
        <v>7574</v>
      </c>
      <c r="AC2354" s="2" t="n">
        <v>0.994863990869317</v>
      </c>
      <c r="AD2354" s="2" t="n">
        <v>0.690520200686559</v>
      </c>
      <c r="AE2354" s="2" t="n">
        <v>0.688067359557953</v>
      </c>
      <c r="AF2354" s="1" t="n">
        <v>39677</v>
      </c>
      <c r="AG2354" s="1" t="n">
        <v>37362</v>
      </c>
      <c r="AH2354" t="n">
        <v>5492</v>
      </c>
      <c r="AI2354" s="2" t="n">
        <v>1</v>
      </c>
      <c r="AJ2354" s="2" t="n">
        <v>0.703471243755604</v>
      </c>
    </row>
    <row r="2355">
      <c r="A2355" t="n">
        <v>1597</v>
      </c>
      <c r="B2355" t="n">
        <v>3084</v>
      </c>
      <c r="C2355" t="s">
        <v>36</v>
      </c>
      <c r="D2355" t="s">
        <v>37</v>
      </c>
      <c r="E2355" t="s">
        <v>38</v>
      </c>
      <c r="F2355" t="s">
        <v>39</v>
      </c>
      <c r="G2355" t="s">
        <v>93</v>
      </c>
      <c r="H2355" t="s">
        <v>176</v>
      </c>
      <c r="I2355" t="n">
        <v>1</v>
      </c>
      <c r="J2355" t="n">
        <v>-1</v>
      </c>
      <c r="K2355" s="2" t="n">
        <v>0.633333333333333</v>
      </c>
      <c r="L2355" s="3" t="n">
        <v>359</v>
      </c>
      <c r="M2355" s="3" t="n">
        <v>641</v>
      </c>
      <c r="N2355" s="3" t="n">
        <v>5086.48692074</v>
      </c>
      <c r="O2355" s="2" t="n">
        <v>0.00543847722637661</v>
      </c>
      <c r="P2355" s="2" t="n">
        <v>0.00480879322189146</v>
      </c>
      <c r="Q2355" s="2" t="n">
        <v>0.0398821663267618</v>
      </c>
      <c r="R2355" s="4" t="n">
        <v>-0.81909318751424</v>
      </c>
      <c r="S2355" s="4" t="n">
        <v>-4.98998413777476</v>
      </c>
      <c r="T2355" s="4" t="n">
        <v>5.40661681395876</v>
      </c>
      <c r="U2355" s="4" t="n">
        <v>-4.9565781680551</v>
      </c>
      <c r="V2355" s="4" t="n">
        <v>4.97122729086211</v>
      </c>
      <c r="W2355" s="4" t="n">
        <v>-5.16224192382052</v>
      </c>
      <c r="X2355" s="4" t="n">
        <v>5.16224192382052</v>
      </c>
      <c r="Y2355" t="n">
        <v>7340</v>
      </c>
      <c r="Z2355" t="n">
        <v>4413</v>
      </c>
      <c r="AA2355" t="n">
        <v>4426</v>
      </c>
      <c r="AB2355" t="n">
        <v>7327</v>
      </c>
      <c r="AC2355" s="2" t="n">
        <v>0.997062810664257</v>
      </c>
      <c r="AD2355" s="2" t="n">
        <v>0.602292889313498</v>
      </c>
      <c r="AE2355" s="2" t="n">
        <v>0.601226158038147</v>
      </c>
      <c r="AF2355" s="1" t="n">
        <v>37987</v>
      </c>
      <c r="AG2355" s="1" t="n">
        <v>37568</v>
      </c>
      <c r="AH2355" t="n">
        <v>5557</v>
      </c>
      <c r="AI2355" s="2" t="n">
        <v>1</v>
      </c>
      <c r="AJ2355" s="2" t="n">
        <v>0.755232400108725</v>
      </c>
    </row>
    <row r="2356">
      <c r="A2356" t="n">
        <v>1208</v>
      </c>
      <c r="B2356" t="n">
        <v>2480</v>
      </c>
      <c r="C2356" t="s">
        <v>37</v>
      </c>
      <c r="D2356" t="s">
        <v>37</v>
      </c>
      <c r="E2356" t="s">
        <v>39</v>
      </c>
      <c r="F2356" t="s">
        <v>39</v>
      </c>
      <c r="G2356" t="s">
        <v>43</v>
      </c>
      <c r="H2356" t="s">
        <v>41</v>
      </c>
      <c r="I2356" t="n">
        <v>-1</v>
      </c>
      <c r="J2356" t="n">
        <v>-1</v>
      </c>
      <c r="K2356" s="2" t="n">
        <v>0.616666666666667</v>
      </c>
      <c r="L2356" s="3" t="n">
        <v>1236</v>
      </c>
      <c r="M2356" s="3" t="n">
        <v>1574</v>
      </c>
      <c r="N2356" s="3" t="n">
        <v>3998.33895392</v>
      </c>
      <c r="O2356" s="2" t="n">
        <v>0.001020581731587</v>
      </c>
      <c r="P2356" s="2" t="n">
        <v>0.000686577411603158</v>
      </c>
      <c r="Q2356" s="2" t="n">
        <v>0.0103759142711345</v>
      </c>
      <c r="R2356" s="4" t="n">
        <v>-0.966286395368636</v>
      </c>
      <c r="S2356" s="4" t="n">
        <v>-8.16640585133526</v>
      </c>
      <c r="T2356" s="4" t="n">
        <v>8.2190338492941</v>
      </c>
      <c r="U2356" s="4" t="n">
        <v>-8.15812015031304</v>
      </c>
      <c r="V2356" s="4" t="n">
        <v>8.15812015031304</v>
      </c>
      <c r="W2356" s="4" t="n">
        <v>-8.28755680872167</v>
      </c>
      <c r="X2356" s="4" t="n">
        <v>8.28755680872167</v>
      </c>
      <c r="Y2356" t="n">
        <v>8368</v>
      </c>
      <c r="Z2356" t="n">
        <v>5879</v>
      </c>
      <c r="AA2356" t="n">
        <v>5893</v>
      </c>
      <c r="AB2356" t="n">
        <v>8354</v>
      </c>
      <c r="AC2356" s="2" t="n">
        <v>0.997624300016969</v>
      </c>
      <c r="AD2356" s="2" t="n">
        <v>0.703734737850132</v>
      </c>
      <c r="AE2356" s="2" t="n">
        <v>0.702557361376673</v>
      </c>
      <c r="AF2356" s="1" t="n">
        <v>38718</v>
      </c>
      <c r="AG2356" s="1" t="n">
        <v>36501</v>
      </c>
      <c r="AH2356" t="n">
        <v>6208</v>
      </c>
      <c r="AI2356" s="2" t="n">
        <v>1</v>
      </c>
      <c r="AJ2356" s="2" t="n">
        <v>0.736854599406528</v>
      </c>
    </row>
    <row r="2357">
      <c r="A2357" t="n">
        <v>1720</v>
      </c>
      <c r="B2357" t="n">
        <v>1794</v>
      </c>
      <c r="C2357" t="s">
        <v>36</v>
      </c>
      <c r="D2357" t="s">
        <v>36</v>
      </c>
      <c r="E2357" t="s">
        <v>38</v>
      </c>
      <c r="F2357" t="s">
        <v>38</v>
      </c>
      <c r="G2357" t="s">
        <v>84</v>
      </c>
      <c r="H2357" t="s">
        <v>147</v>
      </c>
      <c r="I2357" t="n">
        <v>-1</v>
      </c>
      <c r="J2357" t="n">
        <v>-1</v>
      </c>
      <c r="K2357" s="2" t="n">
        <v>0.5</v>
      </c>
      <c r="L2357" s="3" t="n">
        <v>2271</v>
      </c>
      <c r="M2357" s="3" t="n">
        <v>-623</v>
      </c>
      <c r="N2357" s="3" t="n">
        <v>9664.80054053</v>
      </c>
      <c r="O2357" s="2" t="n">
        <v>0.0171153846153846</v>
      </c>
      <c r="P2357" s="2" t="n">
        <v>0.0151368135066951</v>
      </c>
      <c r="Q2357" s="2" t="n">
        <v>0.161346153846154</v>
      </c>
      <c r="R2357" s="4" t="n">
        <v>-0.0495010761103502</v>
      </c>
      <c r="S2357" s="4" t="n">
        <v>-0.266538461538461</v>
      </c>
      <c r="T2357" s="4" t="n">
        <v>2.2058076923077</v>
      </c>
      <c r="U2357" s="4" t="n">
        <v>-0.233147224092164</v>
      </c>
      <c r="V2357" s="4" t="n">
        <v>1.02929729786462</v>
      </c>
      <c r="W2357" s="4" t="n">
        <v>-0.4033007702807</v>
      </c>
      <c r="X2357" s="4" t="n">
        <v>0.961065685320302</v>
      </c>
      <c r="Y2357" t="n">
        <v>7596</v>
      </c>
      <c r="Z2357" t="n">
        <v>5200</v>
      </c>
      <c r="AA2357" t="n">
        <v>5215</v>
      </c>
      <c r="AB2357" t="n">
        <v>7581</v>
      </c>
      <c r="AC2357" s="2" t="n">
        <v>0.99712368168744</v>
      </c>
      <c r="AD2357" s="2" t="n">
        <v>0.685925339664952</v>
      </c>
      <c r="AE2357" s="2" t="n">
        <v>0.684570826750922</v>
      </c>
      <c r="AF2357" s="1" t="n">
        <v>39677</v>
      </c>
      <c r="AG2357" s="1" t="n">
        <v>37362</v>
      </c>
      <c r="AH2357" t="n">
        <v>5492</v>
      </c>
      <c r="AI2357" s="2" t="n">
        <v>1</v>
      </c>
      <c r="AJ2357" s="2" t="n">
        <v>0.703471243755604</v>
      </c>
    </row>
    <row r="2358">
      <c r="A2358" t="n">
        <v>4274</v>
      </c>
      <c r="B2358" t="n">
        <v>4275</v>
      </c>
      <c r="C2358" t="s">
        <v>37</v>
      </c>
      <c r="D2358" t="s">
        <v>37</v>
      </c>
      <c r="E2358" t="s">
        <v>39</v>
      </c>
      <c r="F2358" t="s">
        <v>39</v>
      </c>
      <c r="G2358" t="s">
        <v>139</v>
      </c>
      <c r="H2358" t="s">
        <v>182</v>
      </c>
      <c r="I2358" t="n">
        <v>-1</v>
      </c>
      <c r="J2358" t="n">
        <v>1</v>
      </c>
      <c r="K2358" s="2" t="n">
        <v>0.908571428571429</v>
      </c>
      <c r="L2358" s="3" t="n">
        <v>2522</v>
      </c>
      <c r="M2358" s="3" t="n">
        <v>-1152</v>
      </c>
      <c r="N2358" s="3" t="n">
        <v>8588.76108553</v>
      </c>
      <c r="O2358" s="2" t="n">
        <v>0.00703921850308864</v>
      </c>
      <c r="P2358" s="2" t="n">
        <v>0.00623549883990719</v>
      </c>
      <c r="Q2358" s="2" t="n">
        <v>0.0721160752765407</v>
      </c>
      <c r="R2358" s="4" t="n">
        <v>0.730324074074074</v>
      </c>
      <c r="S2358" s="4" t="n">
        <v>3.53082890389312</v>
      </c>
      <c r="T2358" s="4" t="n">
        <v>4.05331130584686</v>
      </c>
      <c r="U2358" s="4" t="n">
        <v>3.55114121145772</v>
      </c>
      <c r="V2358" s="4" t="n">
        <v>3.55114121145772</v>
      </c>
      <c r="W2358" s="4" t="n">
        <v>3.49517938778019</v>
      </c>
      <c r="X2358" s="4" t="n">
        <v>3.49517938778019</v>
      </c>
      <c r="Y2358" t="n">
        <v>8225</v>
      </c>
      <c r="Z2358" t="n">
        <v>6961</v>
      </c>
      <c r="AA2358" t="n">
        <v>7037</v>
      </c>
      <c r="AB2358" t="n">
        <v>8149</v>
      </c>
      <c r="AC2358" s="2" t="n">
        <v>0.989199943157596</v>
      </c>
      <c r="AD2358" s="2" t="n">
        <v>0.854215241133881</v>
      </c>
      <c r="AE2358" s="2" t="n">
        <v>0.846322188449848</v>
      </c>
      <c r="AF2358" s="1" t="n">
        <v>37840</v>
      </c>
      <c r="AG2358" s="1" t="n">
        <v>36588</v>
      </c>
      <c r="AH2358" t="n">
        <v>7086</v>
      </c>
      <c r="AI2358" s="2" t="n">
        <v>1</v>
      </c>
      <c r="AJ2358" s="2" t="n">
        <v>0.849844087311106</v>
      </c>
    </row>
    <row r="2359">
      <c r="A2359" t="n">
        <v>3283</v>
      </c>
      <c r="B2359" t="n">
        <v>4266</v>
      </c>
      <c r="C2359" t="s">
        <v>37</v>
      </c>
      <c r="D2359" t="s">
        <v>37</v>
      </c>
      <c r="E2359" t="s">
        <v>39</v>
      </c>
      <c r="F2359" t="s">
        <v>39</v>
      </c>
      <c r="G2359" t="s">
        <v>145</v>
      </c>
      <c r="H2359" t="s">
        <v>146</v>
      </c>
      <c r="I2359" t="n">
        <v>1</v>
      </c>
      <c r="J2359" t="n">
        <v>0</v>
      </c>
      <c r="K2359" s="2" t="n">
        <v>0.589285714285714</v>
      </c>
      <c r="L2359" s="3" t="n">
        <v>1728</v>
      </c>
      <c r="M2359" s="3" t="n">
        <v>41</v>
      </c>
      <c r="N2359" s="3" t="n">
        <v>6765.31615229</v>
      </c>
      <c r="O2359" s="2" t="n">
        <v>0.039662447257384</v>
      </c>
      <c r="P2359" s="2" t="n">
        <v>0.035809987819732</v>
      </c>
      <c r="Q2359" s="2" t="n">
        <v>0.358167570825799</v>
      </c>
      <c r="R2359" s="4" t="n">
        <v>-0.209640974140095</v>
      </c>
      <c r="S2359" s="4" t="n">
        <v>-0.283869801084991</v>
      </c>
      <c r="T2359" s="4" t="n">
        <v>0.918782399035562</v>
      </c>
      <c r="U2359" s="4" t="n">
        <v>-0.294152026492341</v>
      </c>
      <c r="V2359" s="4" t="n">
        <v>0.500546996339894</v>
      </c>
      <c r="W2359" s="4" t="n">
        <v>-0.276196259061511</v>
      </c>
      <c r="X2359" s="4" t="n">
        <v>0.313127242908793</v>
      </c>
      <c r="Y2359" t="n">
        <v>8539</v>
      </c>
      <c r="Z2359" t="n">
        <v>8295</v>
      </c>
      <c r="AA2359" t="n">
        <v>8344</v>
      </c>
      <c r="AB2359" t="n">
        <v>8490</v>
      </c>
      <c r="AC2359" s="2" t="n">
        <v>0.994127516778524</v>
      </c>
      <c r="AD2359" s="2" t="n">
        <v>0.977031802120141</v>
      </c>
      <c r="AE2359" s="2" t="n">
        <v>0.971425225436234</v>
      </c>
      <c r="AF2359" s="1" t="n">
        <v>36370</v>
      </c>
      <c r="AG2359" s="1" t="n">
        <v>36370</v>
      </c>
      <c r="AH2359" t="n">
        <v>8556</v>
      </c>
      <c r="AI2359" s="2" t="n">
        <v>1</v>
      </c>
      <c r="AJ2359" s="2" t="n">
        <v>1</v>
      </c>
    </row>
    <row r="2360">
      <c r="A2360" t="n">
        <v>223</v>
      </c>
      <c r="B2360" t="n">
        <v>1710</v>
      </c>
      <c r="C2360" t="s">
        <v>36</v>
      </c>
      <c r="D2360" t="s">
        <v>37</v>
      </c>
      <c r="E2360" t="s">
        <v>38</v>
      </c>
      <c r="F2360" t="s">
        <v>39</v>
      </c>
      <c r="G2360" t="s">
        <v>85</v>
      </c>
      <c r="H2360" t="s">
        <v>86</v>
      </c>
      <c r="I2360" t="n">
        <v>1</v>
      </c>
      <c r="J2360" t="n">
        <v>0</v>
      </c>
      <c r="K2360" s="2" t="n">
        <v>0.543859649122807</v>
      </c>
      <c r="L2360" s="3" t="n">
        <v>2058</v>
      </c>
      <c r="M2360" s="3" t="n">
        <v>37</v>
      </c>
      <c r="N2360" s="3" t="n">
        <v>7178.68221001</v>
      </c>
      <c r="O2360" s="2" t="n">
        <v>0.0210526315789474</v>
      </c>
      <c r="P2360" s="2" t="n">
        <v>0.0201923076923077</v>
      </c>
      <c r="Q2360" s="2" t="n">
        <v>0.227751196172249</v>
      </c>
      <c r="R2360" s="4" t="n">
        <v>0.386119257086999</v>
      </c>
      <c r="S2360" s="4" t="n">
        <v>1.54813397129186</v>
      </c>
      <c r="T2360" s="4" t="n">
        <v>2.18181818181818</v>
      </c>
      <c r="U2360" s="4" t="n">
        <v>1.58908925239977</v>
      </c>
      <c r="V2360" s="4" t="n">
        <v>1.7206442157901</v>
      </c>
      <c r="W2360" s="4" t="n">
        <v>1.65999660254875</v>
      </c>
      <c r="X2360" s="4" t="n">
        <v>1.65999660254875</v>
      </c>
      <c r="Y2360" t="n">
        <v>7534</v>
      </c>
      <c r="Z2360" t="n">
        <v>1045</v>
      </c>
      <c r="AA2360" t="n">
        <v>1059</v>
      </c>
      <c r="AB2360" t="n">
        <v>7520</v>
      </c>
      <c r="AC2360" s="2" t="n">
        <v>0.986779981114259</v>
      </c>
      <c r="AD2360" s="2" t="n">
        <v>0.138962765957447</v>
      </c>
      <c r="AE2360" s="2" t="n">
        <v>0.13870453942129</v>
      </c>
      <c r="AF2360" s="1" t="n">
        <v>37987</v>
      </c>
      <c r="AG2360" s="1" t="n">
        <v>37050</v>
      </c>
      <c r="AH2360" t="n">
        <v>2104</v>
      </c>
      <c r="AI2360" s="2" t="n">
        <v>1</v>
      </c>
      <c r="AJ2360" s="2" t="n">
        <v>0.267140680548502</v>
      </c>
    </row>
    <row r="2361">
      <c r="A2361" t="n">
        <v>446</v>
      </c>
      <c r="B2361" t="n">
        <v>3084</v>
      </c>
      <c r="C2361" t="s">
        <v>37</v>
      </c>
      <c r="D2361" t="s">
        <v>37</v>
      </c>
      <c r="E2361" t="s">
        <v>39</v>
      </c>
      <c r="F2361" t="s">
        <v>39</v>
      </c>
      <c r="G2361" t="s">
        <v>188</v>
      </c>
      <c r="H2361" t="s">
        <v>176</v>
      </c>
      <c r="I2361" t="n">
        <v>1</v>
      </c>
      <c r="J2361" t="n">
        <v>1</v>
      </c>
      <c r="K2361" s="2" t="n">
        <v>0.544871794871795</v>
      </c>
      <c r="L2361" s="3"/>
      <c r="M2361" s="3"/>
      <c r="N2361" s="3" t="n">
        <v>5573.81461988</v>
      </c>
      <c r="O2361" s="2" t="n">
        <v>0.0109963345551483</v>
      </c>
      <c r="P2361" s="2" t="n">
        <v>0.0102624495289367</v>
      </c>
      <c r="Q2361" s="2" t="n">
        <v>0.0916361212929024</v>
      </c>
      <c r="R2361" s="4" t="n">
        <v>-0.641846361185984</v>
      </c>
      <c r="S2361" s="4" t="n">
        <v>-2.46184605131623</v>
      </c>
      <c r="T2361" s="4" t="n">
        <v>3.10903032322559</v>
      </c>
      <c r="U2361" s="4" t="n">
        <v>-2.4948254473478</v>
      </c>
      <c r="V2361" s="4" t="n">
        <v>2.4948254473478</v>
      </c>
      <c r="W2361" s="4" t="n">
        <v>-2.60763904975616</v>
      </c>
      <c r="X2361" s="4" t="n">
        <v>2.60763904975616</v>
      </c>
      <c r="Y2361" t="n">
        <v>7351</v>
      </c>
      <c r="Z2361" t="n">
        <v>6002</v>
      </c>
      <c r="AA2361" t="n">
        <v>6026</v>
      </c>
      <c r="AB2361" t="n">
        <v>7327</v>
      </c>
      <c r="AC2361" s="2" t="n">
        <v>0.996017258546299</v>
      </c>
      <c r="AD2361" s="2" t="n">
        <v>0.819162003548519</v>
      </c>
      <c r="AE2361" s="2" t="n">
        <v>0.816487552713916</v>
      </c>
      <c r="AF2361" s="1" t="n">
        <v>38718</v>
      </c>
      <c r="AG2361" s="1" t="n">
        <v>37568</v>
      </c>
      <c r="AH2361" t="n">
        <v>6208</v>
      </c>
      <c r="AI2361" s="2" t="n">
        <v>1</v>
      </c>
      <c r="AJ2361" s="2" t="n">
        <v>0.843707529219897</v>
      </c>
    </row>
    <row r="2362">
      <c r="A2362" t="n">
        <v>207</v>
      </c>
      <c r="B2362" t="n">
        <v>3673</v>
      </c>
      <c r="C2362" t="s">
        <v>37</v>
      </c>
      <c r="D2362" t="s">
        <v>37</v>
      </c>
      <c r="E2362" t="s">
        <v>39</v>
      </c>
      <c r="F2362" t="s">
        <v>39</v>
      </c>
      <c r="G2362" t="s">
        <v>69</v>
      </c>
      <c r="H2362" t="s">
        <v>50</v>
      </c>
      <c r="I2362" t="n">
        <v>-1</v>
      </c>
      <c r="J2362" t="n">
        <v>0</v>
      </c>
      <c r="K2362" s="2" t="n">
        <v>0.587960285328706</v>
      </c>
      <c r="L2362" s="3"/>
      <c r="M2362" s="3"/>
      <c r="N2362" s="3" t="n">
        <v>5115.34708949</v>
      </c>
      <c r="O2362" s="2" t="n">
        <v>0.0392051557465091</v>
      </c>
      <c r="P2362" s="2" t="n">
        <v>0.0353924655303442</v>
      </c>
      <c r="Q2362" s="2" t="n">
        <v>0.367132116004296</v>
      </c>
      <c r="R2362" s="4" t="n">
        <v>0.14969256567915</v>
      </c>
      <c r="S2362" s="4" t="n">
        <v>0.149194414607948</v>
      </c>
      <c r="T2362" s="4" t="n">
        <v>0.901396348012886</v>
      </c>
      <c r="U2362" s="4" t="n">
        <v>0.162347613051084</v>
      </c>
      <c r="V2362" s="4" t="n">
        <v>0.764164959542198</v>
      </c>
      <c r="W2362" s="4" t="n">
        <v>-0.405500436986643</v>
      </c>
      <c r="X2362" s="4" t="n">
        <v>0.493237712503243</v>
      </c>
      <c r="Y2362" t="n">
        <v>17896</v>
      </c>
      <c r="Z2362" t="n">
        <v>9310</v>
      </c>
      <c r="AA2362" t="n">
        <v>9330</v>
      </c>
      <c r="AB2362" t="n">
        <v>17876</v>
      </c>
      <c r="AC2362" s="2" t="n">
        <v>0.997856377277599</v>
      </c>
      <c r="AD2362" s="2" t="n">
        <v>0.520810024614008</v>
      </c>
      <c r="AE2362" s="2" t="n">
        <v>0.520227983907018</v>
      </c>
      <c r="AF2362" s="1" t="n">
        <v>35249</v>
      </c>
      <c r="AG2362" s="1" t="n">
        <v>27030</v>
      </c>
      <c r="AH2362" t="n">
        <v>9677</v>
      </c>
      <c r="AI2362" s="2" t="n">
        <v>1</v>
      </c>
      <c r="AJ2362" s="2" t="n">
        <v>0.540735359856951</v>
      </c>
    </row>
    <row r="2363">
      <c r="A2363" t="n">
        <v>1810</v>
      </c>
      <c r="B2363" t="n">
        <v>3673</v>
      </c>
      <c r="C2363" t="s">
        <v>37</v>
      </c>
      <c r="D2363" t="s">
        <v>37</v>
      </c>
      <c r="E2363" t="s">
        <v>39</v>
      </c>
      <c r="F2363" t="s">
        <v>39</v>
      </c>
      <c r="G2363" t="s">
        <v>53</v>
      </c>
      <c r="H2363" t="s">
        <v>50</v>
      </c>
      <c r="I2363" t="n">
        <v>-1</v>
      </c>
      <c r="J2363" t="n">
        <v>0</v>
      </c>
      <c r="K2363" s="2" t="n">
        <v>0.600630850630851</v>
      </c>
      <c r="L2363" s="3"/>
      <c r="M2363" s="3"/>
      <c r="N2363" s="3" t="n">
        <v>8369.89878809</v>
      </c>
      <c r="O2363" s="2" t="n">
        <v>0.0208</v>
      </c>
      <c r="P2363" s="2" t="n">
        <v>0.0186808118081181</v>
      </c>
      <c r="Q2363" s="2" t="n">
        <v>0.219885714285714</v>
      </c>
      <c r="R2363" s="4" t="n">
        <v>-0.495798319327731</v>
      </c>
      <c r="S2363" s="4" t="n">
        <v>-1.45897142857143</v>
      </c>
      <c r="T2363" s="4" t="n">
        <v>1.84845714285714</v>
      </c>
      <c r="U2363" s="4" t="n">
        <v>-1.44638476150815</v>
      </c>
      <c r="V2363" s="4" t="n">
        <v>1.51705854790553</v>
      </c>
      <c r="W2363" s="4" t="n">
        <v>-2.3309292990575</v>
      </c>
      <c r="X2363" s="4" t="n">
        <v>2.3309292990575</v>
      </c>
      <c r="Y2363" t="n">
        <v>17891</v>
      </c>
      <c r="Z2363" t="n">
        <v>4375</v>
      </c>
      <c r="AA2363" t="n">
        <v>4390</v>
      </c>
      <c r="AB2363" t="n">
        <v>17876</v>
      </c>
      <c r="AC2363" s="2" t="n">
        <v>0.996583143507973</v>
      </c>
      <c r="AD2363" s="2" t="n">
        <v>0.244741552920116</v>
      </c>
      <c r="AE2363" s="2" t="n">
        <v>0.244536359063216</v>
      </c>
      <c r="AF2363" s="1" t="n">
        <v>40479</v>
      </c>
      <c r="AG2363" s="1" t="n">
        <v>27030</v>
      </c>
      <c r="AH2363" t="n">
        <v>4447</v>
      </c>
      <c r="AI2363" s="2" t="n">
        <v>1</v>
      </c>
      <c r="AJ2363" s="2" t="n">
        <v>0.248491282968261</v>
      </c>
    </row>
    <row r="2364">
      <c r="A2364" t="n">
        <v>3332</v>
      </c>
      <c r="B2364" t="n">
        <v>3673</v>
      </c>
      <c r="C2364" t="s">
        <v>37</v>
      </c>
      <c r="D2364" t="s">
        <v>37</v>
      </c>
      <c r="E2364" t="s">
        <v>39</v>
      </c>
      <c r="F2364" t="s">
        <v>39</v>
      </c>
      <c r="G2364" t="s">
        <v>66</v>
      </c>
      <c r="H2364" t="s">
        <v>50</v>
      </c>
      <c r="I2364" t="n">
        <v>-1</v>
      </c>
      <c r="J2364" t="n">
        <v>-1</v>
      </c>
      <c r="K2364" s="2" t="n">
        <v>0.623015873015873</v>
      </c>
      <c r="L2364" s="3"/>
      <c r="M2364" s="3"/>
      <c r="N2364" s="3" t="n">
        <v>5976.16126385</v>
      </c>
      <c r="O2364" s="2" t="n">
        <v>0.0151690024732069</v>
      </c>
      <c r="P2364" s="2" t="n">
        <v>0.0127005347593583</v>
      </c>
      <c r="Q2364" s="2" t="n">
        <v>0.1439406430338</v>
      </c>
      <c r="R2364" s="4" t="n">
        <v>-0.180311401305876</v>
      </c>
      <c r="S2364" s="4" t="n">
        <v>-1.0166529266282</v>
      </c>
      <c r="T2364" s="4" t="n">
        <v>2.58153338829349</v>
      </c>
      <c r="U2364" s="4" t="n">
        <v>-1.01079002252386</v>
      </c>
      <c r="V2364" s="4" t="n">
        <v>1.4916459353049</v>
      </c>
      <c r="W2364" s="4" t="n">
        <v>-1.76119327538518</v>
      </c>
      <c r="X2364" s="4" t="n">
        <v>1.76619299470277</v>
      </c>
      <c r="Y2364" t="n">
        <v>17894</v>
      </c>
      <c r="Z2364" t="n">
        <v>6065</v>
      </c>
      <c r="AA2364" t="n">
        <v>6083</v>
      </c>
      <c r="AB2364" t="n">
        <v>17876</v>
      </c>
      <c r="AC2364" s="2" t="n">
        <v>0.997040933749795</v>
      </c>
      <c r="AD2364" s="2" t="n">
        <v>0.339281718505258</v>
      </c>
      <c r="AE2364" s="2" t="n">
        <v>0.338940426958757</v>
      </c>
      <c r="AF2364" s="1" t="n">
        <v>38718</v>
      </c>
      <c r="AG2364" s="1" t="n">
        <v>27030</v>
      </c>
      <c r="AH2364" t="n">
        <v>6208</v>
      </c>
      <c r="AI2364" s="2" t="n">
        <v>1</v>
      </c>
      <c r="AJ2364" s="2" t="n">
        <v>0.346893160482789</v>
      </c>
    </row>
    <row r="2365">
      <c r="A2365" t="n">
        <v>2696</v>
      </c>
      <c r="B2365" t="n">
        <v>3828</v>
      </c>
      <c r="C2365" t="s">
        <v>36</v>
      </c>
      <c r="D2365" t="s">
        <v>36</v>
      </c>
      <c r="E2365" t="s">
        <v>38</v>
      </c>
      <c r="F2365" t="s">
        <v>36</v>
      </c>
      <c r="G2365" t="s">
        <v>45</v>
      </c>
      <c r="H2365" t="s">
        <v>151</v>
      </c>
      <c r="I2365" t="n">
        <v>-1</v>
      </c>
      <c r="J2365" t="n">
        <v>1</v>
      </c>
      <c r="K2365" s="2" t="n">
        <v>0.550569800569801</v>
      </c>
      <c r="L2365" s="3" t="n">
        <v>3333</v>
      </c>
      <c r="M2365" s="3" t="n">
        <v>-792</v>
      </c>
      <c r="N2365" s="3" t="n">
        <v>3451.1533631</v>
      </c>
      <c r="O2365" s="2" t="n">
        <v>0.00531914893617021</v>
      </c>
      <c r="P2365" s="2" t="n">
        <v>0.00537634408602151</v>
      </c>
      <c r="Q2365" s="2" t="n">
        <v>0.0172872340425532</v>
      </c>
      <c r="R2365" s="4" t="n">
        <v>0.922459893048128</v>
      </c>
      <c r="S2365" s="4" t="n">
        <v>5.64401595744682</v>
      </c>
      <c r="T2365" s="4" t="n">
        <v>5.78337765957448</v>
      </c>
      <c r="U2365" s="4" t="n">
        <v>5.61609234981113</v>
      </c>
      <c r="V2365" s="4" t="n">
        <v>5.61609234981113</v>
      </c>
      <c r="W2365" s="4" t="n">
        <v>5.63422118568077</v>
      </c>
      <c r="X2365" s="4" t="n">
        <v>5.63422118568077</v>
      </c>
      <c r="Y2365" t="n">
        <v>27369</v>
      </c>
      <c r="Z2365" t="n">
        <v>752</v>
      </c>
      <c r="AA2365" t="n">
        <v>752</v>
      </c>
      <c r="AB2365" t="n">
        <v>27369</v>
      </c>
      <c r="AC2365" s="2" t="n">
        <v>1</v>
      </c>
      <c r="AD2365" s="2" t="n">
        <v>0.0274763418466148</v>
      </c>
      <c r="AE2365" s="2" t="n">
        <v>0.0274763418466148</v>
      </c>
      <c r="AF2365" s="1" t="n">
        <v>38443</v>
      </c>
      <c r="AG2365" s="1" t="n">
        <v>12055</v>
      </c>
      <c r="AH2365" t="n">
        <v>2102</v>
      </c>
      <c r="AI2365" s="2" t="n">
        <v>1</v>
      </c>
      <c r="AJ2365" s="2" t="n">
        <v>0.0665379380203222</v>
      </c>
    </row>
    <row r="2366">
      <c r="A2366" t="n">
        <v>226</v>
      </c>
      <c r="B2366" t="n">
        <v>3818</v>
      </c>
      <c r="C2366" t="s">
        <v>36</v>
      </c>
      <c r="D2366" t="s">
        <v>36</v>
      </c>
      <c r="E2366" t="s">
        <v>38</v>
      </c>
      <c r="F2366" t="s">
        <v>38</v>
      </c>
      <c r="G2366" t="s">
        <v>49</v>
      </c>
      <c r="H2366" t="s">
        <v>119</v>
      </c>
      <c r="I2366" t="n">
        <v>1</v>
      </c>
      <c r="J2366" t="n">
        <v>1</v>
      </c>
      <c r="K2366" s="2" t="n">
        <v>0.570324283559578</v>
      </c>
      <c r="L2366" s="3" t="n">
        <v>1218</v>
      </c>
      <c r="M2366" s="3" t="n">
        <v>466</v>
      </c>
      <c r="N2366" s="3" t="n">
        <v>10117.88971675</v>
      </c>
      <c r="O2366" s="2" t="n">
        <v>0.00953815261044177</v>
      </c>
      <c r="P2366" s="2" t="n">
        <v>0.00861923271928342</v>
      </c>
      <c r="Q2366" s="2" t="n">
        <v>0.090528781793842</v>
      </c>
      <c r="R2366" s="4" t="n">
        <v>-0.32826490961311</v>
      </c>
      <c r="S2366" s="4" t="n">
        <v>-1.78597724230254</v>
      </c>
      <c r="T2366" s="4" t="n">
        <v>3.63360107095047</v>
      </c>
      <c r="U2366" s="4" t="n">
        <v>-1.80805763782147</v>
      </c>
      <c r="V2366" s="4" t="n">
        <v>2.75344148214294</v>
      </c>
      <c r="W2366" s="4" t="n">
        <v>-1.82122631324415</v>
      </c>
      <c r="X2366" s="4" t="n">
        <v>2.42344035351818</v>
      </c>
      <c r="Y2366" t="n">
        <v>6109</v>
      </c>
      <c r="Z2366" t="n">
        <v>5976</v>
      </c>
      <c r="AA2366" t="n">
        <v>6021</v>
      </c>
      <c r="AB2366" t="n">
        <v>6064</v>
      </c>
      <c r="AC2366" s="2" t="n">
        <v>0.992526158445441</v>
      </c>
      <c r="AD2366" s="2" t="n">
        <v>0.985488126649076</v>
      </c>
      <c r="AE2366" s="2" t="n">
        <v>0.978228842691111</v>
      </c>
      <c r="AF2366" s="1" t="n">
        <v>37814</v>
      </c>
      <c r="AG2366" s="1" t="n">
        <v>37987</v>
      </c>
      <c r="AH2366" t="n">
        <v>7182</v>
      </c>
      <c r="AI2366" s="2" t="n">
        <v>0.976478585995921</v>
      </c>
      <c r="AJ2366" s="2" t="n">
        <v>1</v>
      </c>
    </row>
    <row r="2367">
      <c r="A2367" t="n">
        <v>2720</v>
      </c>
      <c r="B2367" t="n">
        <v>2721</v>
      </c>
      <c r="C2367" t="s">
        <v>36</v>
      </c>
      <c r="D2367" t="s">
        <v>36</v>
      </c>
      <c r="E2367" t="s">
        <v>38</v>
      </c>
      <c r="F2367" t="s">
        <v>36</v>
      </c>
      <c r="G2367" t="s">
        <v>62</v>
      </c>
      <c r="H2367" t="s">
        <v>47</v>
      </c>
      <c r="I2367" t="n">
        <v>-1</v>
      </c>
      <c r="J2367" t="n">
        <v>0</v>
      </c>
      <c r="K2367" s="2" t="n">
        <v>0.867894736842105</v>
      </c>
      <c r="L2367" s="3" t="n">
        <v>539</v>
      </c>
      <c r="M2367" s="3" t="n">
        <v>6</v>
      </c>
      <c r="N2367" s="3" t="n">
        <v>16.03970931</v>
      </c>
      <c r="O2367" s="2" t="n">
        <v>0.293768042112413</v>
      </c>
      <c r="P2367" s="2" t="n">
        <v>0.273127753303965</v>
      </c>
      <c r="Q2367" s="2" t="n">
        <v>0.595517065715741</v>
      </c>
      <c r="R2367" s="4" t="n">
        <v>-0.995191151719163</v>
      </c>
      <c r="S2367" s="4" t="n">
        <v>-0.461606384785186</v>
      </c>
      <c r="T2367" s="4" t="n">
        <v>0.46721005264051</v>
      </c>
      <c r="U2367" s="4" t="n">
        <v>-0.470792495010945</v>
      </c>
      <c r="V2367" s="4" t="n">
        <v>0.496148799996282</v>
      </c>
      <c r="W2367" s="4" t="n">
        <v>-1.65974793504789</v>
      </c>
      <c r="X2367" s="4" t="n">
        <v>1.65974793504789</v>
      </c>
      <c r="Y2367" t="n">
        <v>35922</v>
      </c>
      <c r="Z2367" t="n">
        <v>5889</v>
      </c>
      <c r="AA2367" t="n">
        <v>5901</v>
      </c>
      <c r="AB2367" t="n">
        <v>35910</v>
      </c>
      <c r="AC2367" s="2" t="n">
        <v>0.997966446365023</v>
      </c>
      <c r="AD2367" s="2" t="n">
        <v>0.163993316624896</v>
      </c>
      <c r="AE2367" s="2" t="n">
        <v>0.163938533489227</v>
      </c>
      <c r="AF2367" s="1" t="n">
        <v>37362</v>
      </c>
      <c r="AG2367" s="1" t="n">
        <v>3654</v>
      </c>
      <c r="AH2367" t="n">
        <v>6194</v>
      </c>
      <c r="AI2367" s="2" t="n">
        <v>1</v>
      </c>
      <c r="AJ2367" s="2" t="n">
        <v>0.155230314269961</v>
      </c>
    </row>
    <row r="2368">
      <c r="A2368" t="n">
        <v>1597</v>
      </c>
      <c r="B2368" t="n">
        <v>2732</v>
      </c>
      <c r="C2368" t="s">
        <v>36</v>
      </c>
      <c r="D2368" t="s">
        <v>36</v>
      </c>
      <c r="E2368" t="s">
        <v>38</v>
      </c>
      <c r="F2368" t="s">
        <v>38</v>
      </c>
      <c r="G2368" t="s">
        <v>93</v>
      </c>
      <c r="H2368" t="s">
        <v>187</v>
      </c>
      <c r="I2368" t="n">
        <v>-1</v>
      </c>
      <c r="J2368" t="n">
        <v>-1</v>
      </c>
      <c r="K2368" s="2" t="n">
        <v>0.638888888888889</v>
      </c>
      <c r="L2368" s="3" t="n">
        <v>359</v>
      </c>
      <c r="M2368" s="3" t="n">
        <v>772</v>
      </c>
      <c r="N2368" s="3" t="n">
        <v>5078.56106323</v>
      </c>
      <c r="O2368" s="2" t="n">
        <v>0.00985108820160367</v>
      </c>
      <c r="P2368" s="2" t="n">
        <v>0.00901109057301294</v>
      </c>
      <c r="Q2368" s="2" t="n">
        <v>0.100801832760596</v>
      </c>
      <c r="R2368" s="4" t="n">
        <v>-0.670985654789449</v>
      </c>
      <c r="S2368" s="4" t="n">
        <v>-2.48229095074456</v>
      </c>
      <c r="T2368" s="4" t="n">
        <v>3.13832760595648</v>
      </c>
      <c r="U2368" s="4" t="n">
        <v>-2.50437781056487</v>
      </c>
      <c r="V2368" s="4" t="n">
        <v>2.58948958192876</v>
      </c>
      <c r="W2368" s="4" t="n">
        <v>-2.37123399409244</v>
      </c>
      <c r="X2368" s="4" t="n">
        <v>2.37123399409244</v>
      </c>
      <c r="Y2368" t="n">
        <v>6105</v>
      </c>
      <c r="Z2368" t="n">
        <v>4365</v>
      </c>
      <c r="AA2368" t="n">
        <v>4426</v>
      </c>
      <c r="AB2368" t="n">
        <v>6044</v>
      </c>
      <c r="AC2368" s="2" t="n">
        <v>0.986217803886127</v>
      </c>
      <c r="AD2368" s="2" t="n">
        <v>0.722203838517538</v>
      </c>
      <c r="AE2368" s="2" t="n">
        <v>0.714987714987715</v>
      </c>
      <c r="AF2368" s="1" t="n">
        <v>37987</v>
      </c>
      <c r="AG2368" s="1" t="n">
        <v>37814</v>
      </c>
      <c r="AH2368" t="n">
        <v>5557</v>
      </c>
      <c r="AI2368" s="2" t="n">
        <v>1</v>
      </c>
      <c r="AJ2368" s="2" t="n">
        <v>0.755540448674371</v>
      </c>
    </row>
    <row r="2369">
      <c r="A2369" t="n">
        <v>256</v>
      </c>
      <c r="B2369" t="n">
        <v>2782</v>
      </c>
      <c r="C2369" t="s">
        <v>37</v>
      </c>
      <c r="D2369" t="s">
        <v>37</v>
      </c>
      <c r="E2369" t="s">
        <v>39</v>
      </c>
      <c r="F2369" t="s">
        <v>127</v>
      </c>
      <c r="G2369" t="s">
        <v>129</v>
      </c>
      <c r="H2369" t="s">
        <v>128</v>
      </c>
      <c r="I2369" t="n">
        <v>1</v>
      </c>
      <c r="J2369" t="n">
        <v>0</v>
      </c>
      <c r="K2369" s="2" t="n">
        <v>0.489351851851852</v>
      </c>
      <c r="L2369" s="3" t="n">
        <v>1601</v>
      </c>
      <c r="M2369" s="3" t="n">
        <v>1887</v>
      </c>
      <c r="N2369" s="3" t="n">
        <v>10917.34099206</v>
      </c>
      <c r="O2369" s="2" t="n">
        <v>0</v>
      </c>
      <c r="P2369" s="2" t="n">
        <v>0</v>
      </c>
      <c r="Q2369" s="2" t="n">
        <v>0.000268744961031981</v>
      </c>
      <c r="R2369" s="4" t="n">
        <v>-0.997850040311744</v>
      </c>
      <c r="S2369" s="4" t="n">
        <v>-13.2346143509809</v>
      </c>
      <c r="T2369" s="4" t="n">
        <v>13.2400429991937</v>
      </c>
      <c r="U2369" s="4" t="n">
        <v>-13.3158467499375</v>
      </c>
      <c r="V2369" s="4" t="n">
        <v>13.3158467499375</v>
      </c>
      <c r="W2369" s="4" t="n">
        <v>-14.51970869665</v>
      </c>
      <c r="X2369" s="4" t="n">
        <v>14.51970869665</v>
      </c>
      <c r="Y2369" t="n">
        <v>18401</v>
      </c>
      <c r="Z2369" t="n">
        <v>3721</v>
      </c>
      <c r="AA2369" t="n">
        <v>4002</v>
      </c>
      <c r="AB2369" t="n">
        <v>18120</v>
      </c>
      <c r="AC2369" s="2" t="n">
        <v>0.929785107446277</v>
      </c>
      <c r="AD2369" s="2" t="n">
        <v>0.205353200883002</v>
      </c>
      <c r="AE2369" s="2" t="n">
        <v>0.2022172708005</v>
      </c>
      <c r="AF2369" s="1" t="n">
        <v>40760</v>
      </c>
      <c r="AG2369" s="1" t="n">
        <v>23860</v>
      </c>
      <c r="AH2369" t="n">
        <v>4166</v>
      </c>
      <c r="AI2369" s="2" t="n">
        <v>1</v>
      </c>
      <c r="AJ2369" s="2" t="n">
        <v>0.197759422766543</v>
      </c>
    </row>
    <row r="2370">
      <c r="A2370" t="n">
        <v>1586</v>
      </c>
      <c r="B2370" t="n">
        <v>1911</v>
      </c>
      <c r="C2370" t="s">
        <v>37</v>
      </c>
      <c r="D2370" t="s">
        <v>37</v>
      </c>
      <c r="E2370" t="s">
        <v>127</v>
      </c>
      <c r="F2370" t="s">
        <v>39</v>
      </c>
      <c r="G2370" t="s">
        <v>152</v>
      </c>
      <c r="H2370" t="s">
        <v>44</v>
      </c>
      <c r="I2370" t="n">
        <v>-1</v>
      </c>
      <c r="J2370" t="n">
        <v>0</v>
      </c>
      <c r="K2370" s="2" t="n">
        <v>0.486369910282954</v>
      </c>
      <c r="L2370" s="3" t="n">
        <v>3450</v>
      </c>
      <c r="M2370" s="3"/>
      <c r="N2370" s="3" t="n">
        <v>13627.45172995</v>
      </c>
      <c r="O2370" s="2"/>
      <c r="P2370" s="2"/>
      <c r="Q2370" s="2"/>
      <c r="R2370" s="4"/>
      <c r="S2370" s="4"/>
      <c r="T2370" s="4"/>
      <c r="U2370" s="4"/>
      <c r="V2370" s="4"/>
      <c r="W2370" s="4" t="n">
        <v>-7.06177695984881</v>
      </c>
      <c r="X2370" s="4" t="n">
        <v>8.37378434901137</v>
      </c>
      <c r="Y2370" t="n">
        <v>9303</v>
      </c>
      <c r="Z2370" t="n">
        <v>0</v>
      </c>
      <c r="AA2370" t="n">
        <v>4</v>
      </c>
      <c r="AB2370" t="n">
        <v>9299</v>
      </c>
      <c r="AC2370" s="2" t="n">
        <v>0</v>
      </c>
      <c r="AD2370" s="2" t="n">
        <v>0</v>
      </c>
      <c r="AE2370" s="2" t="n">
        <v>0</v>
      </c>
      <c r="AF2370" s="1" t="n">
        <v>28002</v>
      </c>
      <c r="AG2370" s="1" t="n">
        <v>35065</v>
      </c>
      <c r="AH2370" t="n">
        <v>0</v>
      </c>
      <c r="AI2370" s="2" t="n">
        <v>0</v>
      </c>
      <c r="AJ2370" s="2" t="n">
        <v>0</v>
      </c>
    </row>
    <row r="2371">
      <c r="A2371" t="n">
        <v>2271</v>
      </c>
      <c r="B2371" t="n">
        <v>3454</v>
      </c>
      <c r="C2371" t="s">
        <v>36</v>
      </c>
      <c r="D2371" t="s">
        <v>36</v>
      </c>
      <c r="E2371" t="s">
        <v>38</v>
      </c>
      <c r="F2371" t="s">
        <v>38</v>
      </c>
      <c r="G2371" t="s">
        <v>124</v>
      </c>
      <c r="H2371" t="s">
        <v>149</v>
      </c>
      <c r="I2371" t="n">
        <v>-1</v>
      </c>
      <c r="J2371" t="n">
        <v>0</v>
      </c>
      <c r="K2371" s="2" t="n">
        <v>0.447712418300654</v>
      </c>
      <c r="L2371" s="3" t="n">
        <v>1124</v>
      </c>
      <c r="M2371" s="3" t="n">
        <v>926</v>
      </c>
      <c r="N2371" s="3" t="n">
        <v>12978.40465978</v>
      </c>
      <c r="O2371" s="2" t="n">
        <v>0.0112269446672013</v>
      </c>
      <c r="P2371" s="2" t="n">
        <v>0.00808407437348424</v>
      </c>
      <c r="Q2371" s="2" t="n">
        <v>0.0938251804330393</v>
      </c>
      <c r="R2371" s="4" t="n">
        <v>-0.591240875912409</v>
      </c>
      <c r="S2371" s="4" t="n">
        <v>-2.41339214113873</v>
      </c>
      <c r="T2371" s="4" t="n">
        <v>3.72983159582999</v>
      </c>
      <c r="U2371" s="4" t="n">
        <v>-2.32222134498278</v>
      </c>
      <c r="V2371" s="4" t="n">
        <v>2.66744476194813</v>
      </c>
      <c r="W2371" s="4" t="n">
        <v>-1.77385376856937</v>
      </c>
      <c r="X2371" s="4" t="n">
        <v>2.24036243283417</v>
      </c>
      <c r="Y2371" t="n">
        <v>7520</v>
      </c>
      <c r="Z2371" t="n">
        <v>1247</v>
      </c>
      <c r="AA2371" t="n">
        <v>1249</v>
      </c>
      <c r="AB2371" t="n">
        <v>7518</v>
      </c>
      <c r="AC2371" s="2" t="n">
        <v>0.99839871897518</v>
      </c>
      <c r="AD2371" s="2" t="n">
        <v>0.165868582069699</v>
      </c>
      <c r="AE2371" s="2" t="n">
        <v>0.165824468085106</v>
      </c>
      <c r="AF2371" s="1" t="n">
        <v>37987</v>
      </c>
      <c r="AG2371" s="1" t="n">
        <v>37362</v>
      </c>
      <c r="AH2371" t="n">
        <v>2288</v>
      </c>
      <c r="AI2371" s="2" t="n">
        <v>1</v>
      </c>
      <c r="AJ2371" s="2" t="n">
        <v>0.29307032150634</v>
      </c>
    </row>
    <row r="2372">
      <c r="A2372" t="n">
        <v>256</v>
      </c>
      <c r="B2372" t="n">
        <v>4271</v>
      </c>
      <c r="C2372" t="s">
        <v>37</v>
      </c>
      <c r="D2372" t="s">
        <v>37</v>
      </c>
      <c r="E2372" t="s">
        <v>39</v>
      </c>
      <c r="F2372" t="s">
        <v>39</v>
      </c>
      <c r="G2372" t="s">
        <v>129</v>
      </c>
      <c r="H2372" t="s">
        <v>159</v>
      </c>
      <c r="I2372" t="n">
        <v>1</v>
      </c>
      <c r="J2372" t="n">
        <v>1</v>
      </c>
      <c r="K2372" s="2" t="n">
        <v>0.549193548387097</v>
      </c>
      <c r="L2372" s="3" t="n">
        <v>1601</v>
      </c>
      <c r="M2372" s="3" t="n">
        <v>502</v>
      </c>
      <c r="N2372" s="3" t="n">
        <v>13163.72098799</v>
      </c>
      <c r="O2372" s="2" t="n">
        <v>0.0070635721493441</v>
      </c>
      <c r="P2372" s="2" t="n">
        <v>0.00636780438104941</v>
      </c>
      <c r="Q2372" s="2" t="n">
        <v>0.075933400605449</v>
      </c>
      <c r="R2372" s="4" t="n">
        <v>-0.684451219512195</v>
      </c>
      <c r="S2372" s="4" t="n">
        <v>-3.01089808274471</v>
      </c>
      <c r="T2372" s="4" t="n">
        <v>3.60570131180626</v>
      </c>
      <c r="U2372" s="4" t="n">
        <v>-3.09024968742535</v>
      </c>
      <c r="V2372" s="4" t="n">
        <v>3.09024968742535</v>
      </c>
      <c r="W2372" s="4" t="n">
        <v>-3.17713014268722</v>
      </c>
      <c r="X2372" s="4" t="n">
        <v>3.17713014268722</v>
      </c>
      <c r="Y2372" t="n">
        <v>4581</v>
      </c>
      <c r="Z2372" t="n">
        <v>3964</v>
      </c>
      <c r="AA2372" t="n">
        <v>4002</v>
      </c>
      <c r="AB2372" t="n">
        <v>4543</v>
      </c>
      <c r="AC2372" s="2" t="n">
        <v>0.990504747626187</v>
      </c>
      <c r="AD2372" s="2" t="n">
        <v>0.872551177635923</v>
      </c>
      <c r="AE2372" s="2" t="n">
        <v>0.865313250382013</v>
      </c>
      <c r="AF2372" s="1" t="n">
        <v>40760</v>
      </c>
      <c r="AG2372" s="1" t="n">
        <v>40339</v>
      </c>
      <c r="AH2372" t="n">
        <v>4166</v>
      </c>
      <c r="AI2372" s="2" t="n">
        <v>1</v>
      </c>
      <c r="AJ2372" s="2" t="n">
        <v>0.908218879441901</v>
      </c>
    </row>
    <row r="2373">
      <c r="A2373" t="n">
        <v>1014</v>
      </c>
      <c r="B2373" t="n">
        <v>1794</v>
      </c>
      <c r="C2373" t="s">
        <v>36</v>
      </c>
      <c r="D2373" t="s">
        <v>36</v>
      </c>
      <c r="E2373" t="s">
        <v>38</v>
      </c>
      <c r="F2373" t="s">
        <v>38</v>
      </c>
      <c r="G2373" t="s">
        <v>82</v>
      </c>
      <c r="H2373" t="s">
        <v>147</v>
      </c>
      <c r="I2373" t="n">
        <v>-1</v>
      </c>
      <c r="J2373" t="n">
        <v>0</v>
      </c>
      <c r="K2373" s="2" t="n">
        <v>0.322222222222222</v>
      </c>
      <c r="L2373" s="3" t="n">
        <v>1697</v>
      </c>
      <c r="M2373" s="3" t="n">
        <v>-49</v>
      </c>
      <c r="N2373" s="3" t="n">
        <v>3159.47587017</v>
      </c>
      <c r="O2373" s="2" t="n">
        <v>0.0518100298904019</v>
      </c>
      <c r="P2373" s="2" t="n">
        <v>0.0460117548278757</v>
      </c>
      <c r="Q2373" s="2" t="n">
        <v>0.503985386914646</v>
      </c>
      <c r="R2373" s="4" t="n">
        <v>0.280910683012259</v>
      </c>
      <c r="S2373" s="4" t="n">
        <v>0.199169711059448</v>
      </c>
      <c r="T2373" s="4" t="n">
        <v>0.606575888409164</v>
      </c>
      <c r="U2373" s="4" t="n">
        <v>0.228483305263632</v>
      </c>
      <c r="V2373" s="4" t="n">
        <v>0.373150676349516</v>
      </c>
      <c r="W2373" s="4" t="n">
        <v>0.173624192102185</v>
      </c>
      <c r="X2373" s="4" t="n">
        <v>0.236107401581129</v>
      </c>
      <c r="Y2373" t="n">
        <v>7593</v>
      </c>
      <c r="Z2373" t="n">
        <v>6022</v>
      </c>
      <c r="AA2373" t="n">
        <v>6034</v>
      </c>
      <c r="AB2373" t="n">
        <v>7581</v>
      </c>
      <c r="AC2373" s="2" t="n">
        <v>0.998011269472986</v>
      </c>
      <c r="AD2373" s="2" t="n">
        <v>0.794354306819681</v>
      </c>
      <c r="AE2373" s="2" t="n">
        <v>0.793098906887923</v>
      </c>
      <c r="AF2373" s="1" t="n">
        <v>37814</v>
      </c>
      <c r="AG2373" s="1" t="n">
        <v>37362</v>
      </c>
      <c r="AH2373" t="n">
        <v>7355</v>
      </c>
      <c r="AI2373" s="2" t="n">
        <v>1</v>
      </c>
      <c r="AJ2373" s="2" t="n">
        <v>0.94210324068144</v>
      </c>
    </row>
    <row r="2374">
      <c r="A2374" t="n">
        <v>1013</v>
      </c>
      <c r="B2374" t="n">
        <v>1794</v>
      </c>
      <c r="C2374" t="s">
        <v>36</v>
      </c>
      <c r="D2374" t="s">
        <v>36</v>
      </c>
      <c r="E2374" t="s">
        <v>38</v>
      </c>
      <c r="F2374" t="s">
        <v>38</v>
      </c>
      <c r="G2374" t="s">
        <v>163</v>
      </c>
      <c r="H2374" t="s">
        <v>147</v>
      </c>
      <c r="I2374" t="n">
        <v>1</v>
      </c>
      <c r="J2374" t="n">
        <v>1</v>
      </c>
      <c r="K2374" s="2" t="n">
        <v>0.411111111111111</v>
      </c>
      <c r="L2374" s="3" t="n">
        <v>2274</v>
      </c>
      <c r="M2374" s="3" t="n">
        <v>-626</v>
      </c>
      <c r="N2374" s="3" t="n">
        <v>1506.88753985</v>
      </c>
      <c r="O2374" s="2" t="n">
        <v>0.00478194338179036</v>
      </c>
      <c r="P2374" s="2" t="n">
        <v>0.00406582768635044</v>
      </c>
      <c r="Q2374" s="2" t="n">
        <v>0.0428462127008416</v>
      </c>
      <c r="R2374" s="4" t="n">
        <v>0.842398616182971</v>
      </c>
      <c r="S2374" s="4" t="n">
        <v>5.1685921958684</v>
      </c>
      <c r="T2374" s="4" t="n">
        <v>5.47781178270849</v>
      </c>
      <c r="U2374" s="4" t="n">
        <v>5.20183221099229</v>
      </c>
      <c r="V2374" s="4" t="n">
        <v>5.20183221099229</v>
      </c>
      <c r="W2374" s="4" t="n">
        <v>5.02062282827328</v>
      </c>
      <c r="X2374" s="4" t="n">
        <v>5.02062282827328</v>
      </c>
      <c r="Y2374" t="n">
        <v>7592</v>
      </c>
      <c r="Z2374" t="n">
        <v>5228</v>
      </c>
      <c r="AA2374" t="n">
        <v>5233</v>
      </c>
      <c r="AB2374" t="n">
        <v>7587</v>
      </c>
      <c r="AC2374" s="2" t="n">
        <v>0.999044525128989</v>
      </c>
      <c r="AD2374" s="2" t="n">
        <v>0.689073415052063</v>
      </c>
      <c r="AE2374" s="2" t="n">
        <v>0.688619599578504</v>
      </c>
      <c r="AF2374" s="1" t="n">
        <v>39677</v>
      </c>
      <c r="AG2374" s="1" t="n">
        <v>37362</v>
      </c>
      <c r="AH2374" t="n">
        <v>5492</v>
      </c>
      <c r="AI2374" s="2" t="n">
        <v>1</v>
      </c>
      <c r="AJ2374" s="2" t="n">
        <v>0.703471243755604</v>
      </c>
    </row>
    <row r="2375">
      <c r="A2375" t="n">
        <v>1709</v>
      </c>
      <c r="B2375" t="n">
        <v>3285</v>
      </c>
      <c r="C2375" t="s">
        <v>37</v>
      </c>
      <c r="D2375" t="s">
        <v>37</v>
      </c>
      <c r="E2375" t="s">
        <v>39</v>
      </c>
      <c r="F2375" t="s">
        <v>39</v>
      </c>
      <c r="G2375" t="s">
        <v>137</v>
      </c>
      <c r="H2375" t="s">
        <v>204</v>
      </c>
      <c r="I2375" t="n">
        <v>1</v>
      </c>
      <c r="J2375" t="n">
        <v>1</v>
      </c>
      <c r="K2375" s="2" t="n">
        <v>0.658399470899471</v>
      </c>
      <c r="L2375" s="3" t="n">
        <v>2261</v>
      </c>
      <c r="M2375" s="3" t="n">
        <v>-1022</v>
      </c>
      <c r="N2375" s="3" t="n">
        <v>12286.60214159</v>
      </c>
      <c r="O2375" s="2" t="n">
        <v>0.00306527226830148</v>
      </c>
      <c r="P2375" s="2" t="n">
        <v>0.00291173794358508</v>
      </c>
      <c r="Q2375" s="2" t="n">
        <v>0.0265055896141363</v>
      </c>
      <c r="R2375" s="4" t="n">
        <v>0.91173810815699</v>
      </c>
      <c r="S2375" s="4" t="n">
        <v>6.79327443202309</v>
      </c>
      <c r="T2375" s="4" t="n">
        <v>6.94376126938334</v>
      </c>
      <c r="U2375" s="4" t="n">
        <v>6.8116594865366</v>
      </c>
      <c r="V2375" s="4" t="n">
        <v>6.8116594865366</v>
      </c>
      <c r="W2375" s="4" t="n">
        <v>6.75816763709353</v>
      </c>
      <c r="X2375" s="4" t="n">
        <v>6.75816763709353</v>
      </c>
      <c r="Y2375" t="n">
        <v>7338</v>
      </c>
      <c r="Z2375" t="n">
        <v>5546</v>
      </c>
      <c r="AA2375" t="n">
        <v>5605</v>
      </c>
      <c r="AB2375" t="n">
        <v>7279</v>
      </c>
      <c r="AC2375" s="2" t="n">
        <v>0.989473684210526</v>
      </c>
      <c r="AD2375" s="2" t="n">
        <v>0.761917845857948</v>
      </c>
      <c r="AE2375" s="2" t="n">
        <v>0.755791768874353</v>
      </c>
      <c r="AF2375" s="1" t="n">
        <v>39281</v>
      </c>
      <c r="AG2375" s="1" t="n">
        <v>37588</v>
      </c>
      <c r="AH2375" t="n">
        <v>5645</v>
      </c>
      <c r="AI2375" s="2" t="n">
        <v>1</v>
      </c>
      <c r="AJ2375" s="2" t="n">
        <v>0.769283183428727</v>
      </c>
    </row>
    <row r="2376">
      <c r="A2376" t="n">
        <v>3820</v>
      </c>
      <c r="B2376" t="n">
        <v>257</v>
      </c>
      <c r="C2376" t="s">
        <v>36</v>
      </c>
      <c r="D2376" t="s">
        <v>37</v>
      </c>
      <c r="E2376" t="s">
        <v>38</v>
      </c>
      <c r="F2376" t="s">
        <v>39</v>
      </c>
      <c r="G2376" t="s">
        <v>203</v>
      </c>
      <c r="H2376" t="s">
        <v>88</v>
      </c>
      <c r="I2376" t="n">
        <v>1</v>
      </c>
      <c r="J2376" t="n">
        <v>0</v>
      </c>
      <c r="K2376" s="2" t="n">
        <v>0.64973544973545</v>
      </c>
      <c r="L2376" s="3" t="n">
        <v>1391</v>
      </c>
      <c r="M2376" s="3" t="n">
        <v>-753</v>
      </c>
      <c r="N2376" s="3" t="n">
        <v>8081.31388824</v>
      </c>
      <c r="O2376" s="2" t="n">
        <v>0.0029940119760479</v>
      </c>
      <c r="P2376" s="2" t="n">
        <v>0.00302877334679455</v>
      </c>
      <c r="Q2376" s="2" t="n">
        <v>0.0489021956087824</v>
      </c>
      <c r="R2376" s="4" t="n">
        <v>0.805805805805806</v>
      </c>
      <c r="S2376" s="4" t="n">
        <v>3.12904191616766</v>
      </c>
      <c r="T2376" s="4" t="n">
        <v>3.49191616766467</v>
      </c>
      <c r="U2376" s="4" t="n">
        <v>3.17881865349635</v>
      </c>
      <c r="V2376" s="4" t="n">
        <v>3.23064618963674</v>
      </c>
      <c r="W2376" s="4" t="n">
        <v>3.75660523489726</v>
      </c>
      <c r="X2376" s="4" t="n">
        <v>3.75660523489726</v>
      </c>
      <c r="Y2376" t="n">
        <v>7319</v>
      </c>
      <c r="Z2376" t="n">
        <v>2004</v>
      </c>
      <c r="AA2376" t="n">
        <v>2071</v>
      </c>
      <c r="AB2376" t="n">
        <v>7252</v>
      </c>
      <c r="AC2376" s="2" t="n">
        <v>0.967648478995654</v>
      </c>
      <c r="AD2376" s="2" t="n">
        <v>0.276337562051848</v>
      </c>
      <c r="AE2376" s="2" t="n">
        <v>0.273807897253723</v>
      </c>
      <c r="AF2376" s="1" t="n">
        <v>37814</v>
      </c>
      <c r="AG2376" s="1" t="n">
        <v>37418</v>
      </c>
      <c r="AH2376" t="n">
        <v>3292</v>
      </c>
      <c r="AI2376" s="2" t="n">
        <v>1</v>
      </c>
      <c r="AJ2376" s="2" t="n">
        <v>0.438465636654235</v>
      </c>
    </row>
    <row r="2377">
      <c r="A2377" t="n">
        <v>1586</v>
      </c>
      <c r="B2377" t="n">
        <v>2479</v>
      </c>
      <c r="C2377" t="s">
        <v>37</v>
      </c>
      <c r="D2377" t="s">
        <v>37</v>
      </c>
      <c r="E2377" t="s">
        <v>127</v>
      </c>
      <c r="F2377" t="s">
        <v>39</v>
      </c>
      <c r="G2377" t="s">
        <v>152</v>
      </c>
      <c r="H2377" t="s">
        <v>142</v>
      </c>
      <c r="I2377" t="n">
        <v>1</v>
      </c>
      <c r="J2377" t="n">
        <v>0</v>
      </c>
      <c r="K2377" s="2" t="n">
        <v>0.498148148148148</v>
      </c>
      <c r="L2377" s="3" t="n">
        <v>3450</v>
      </c>
      <c r="M2377" s="3" t="n">
        <v>-2404</v>
      </c>
      <c r="N2377" s="3" t="n">
        <v>13073.40448115</v>
      </c>
      <c r="O2377" s="2"/>
      <c r="P2377" s="2"/>
      <c r="Q2377" s="2"/>
      <c r="R2377" s="4"/>
      <c r="S2377" s="4"/>
      <c r="T2377" s="4"/>
      <c r="U2377" s="4"/>
      <c r="V2377" s="4"/>
      <c r="W2377" s="4" t="n">
        <v>-0.655301826562609</v>
      </c>
      <c r="X2377" s="4" t="n">
        <v>4.89777286903364</v>
      </c>
      <c r="Y2377" t="n">
        <v>5986</v>
      </c>
      <c r="Z2377" t="n">
        <v>0</v>
      </c>
      <c r="AA2377" t="n">
        <v>4</v>
      </c>
      <c r="AB2377" t="n">
        <v>5982</v>
      </c>
      <c r="AC2377" s="2" t="n">
        <v>0</v>
      </c>
      <c r="AD2377" s="2" t="n">
        <v>0</v>
      </c>
      <c r="AE2377" s="2" t="n">
        <v>0</v>
      </c>
      <c r="AF2377" s="1" t="n">
        <v>28002</v>
      </c>
      <c r="AG2377" s="1" t="n">
        <v>38718</v>
      </c>
      <c r="AH2377" t="n">
        <v>0</v>
      </c>
      <c r="AI2377" s="2" t="n">
        <v>0</v>
      </c>
      <c r="AJ2377" s="2" t="n">
        <v>0</v>
      </c>
    </row>
    <row r="2378">
      <c r="A2378" t="n">
        <v>928</v>
      </c>
      <c r="B2378" t="n">
        <v>929</v>
      </c>
      <c r="C2378" t="s">
        <v>36</v>
      </c>
      <c r="D2378" t="s">
        <v>36</v>
      </c>
      <c r="E2378" t="s">
        <v>38</v>
      </c>
      <c r="F2378" t="s">
        <v>38</v>
      </c>
      <c r="G2378" t="s">
        <v>76</v>
      </c>
      <c r="H2378" t="s">
        <v>194</v>
      </c>
      <c r="I2378" t="n">
        <v>1</v>
      </c>
      <c r="J2378" t="n">
        <v>0</v>
      </c>
      <c r="K2378" s="2" t="n">
        <v>0.881481481481482</v>
      </c>
      <c r="L2378" s="3" t="n">
        <v>1533</v>
      </c>
      <c r="M2378" s="3" t="n">
        <v>702</v>
      </c>
      <c r="N2378" s="3" t="n">
        <v>4767.64281812</v>
      </c>
      <c r="O2378" s="2" t="n">
        <v>0.0064603876232574</v>
      </c>
      <c r="P2378" s="2" t="n">
        <v>0.00634321961254929</v>
      </c>
      <c r="Q2378" s="2" t="n">
        <v>0.0656239374362462</v>
      </c>
      <c r="R2378" s="4" t="n">
        <v>-0.580082135523614</v>
      </c>
      <c r="S2378" s="4" t="n">
        <v>-2.5514450867052</v>
      </c>
      <c r="T2378" s="4" t="n">
        <v>3.73730023801429</v>
      </c>
      <c r="U2378" s="4" t="n">
        <v>-2.56311244075417</v>
      </c>
      <c r="V2378" s="4" t="n">
        <v>2.89876601397433</v>
      </c>
      <c r="W2378" s="4" t="n">
        <v>-2.61539152402688</v>
      </c>
      <c r="X2378" s="4" t="n">
        <v>2.71257128335125</v>
      </c>
      <c r="Y2378" t="n">
        <v>7598</v>
      </c>
      <c r="Z2378" t="n">
        <v>5882</v>
      </c>
      <c r="AA2378" t="n">
        <v>5901</v>
      </c>
      <c r="AB2378" t="n">
        <v>7579</v>
      </c>
      <c r="AC2378" s="2" t="n">
        <v>0.99678020674462</v>
      </c>
      <c r="AD2378" s="2" t="n">
        <v>0.776091832695606</v>
      </c>
      <c r="AE2378" s="2" t="n">
        <v>0.774151092392735</v>
      </c>
      <c r="AF2378" s="1" t="n">
        <v>37987</v>
      </c>
      <c r="AG2378" s="1" t="n">
        <v>37362</v>
      </c>
      <c r="AH2378" t="n">
        <v>7182</v>
      </c>
      <c r="AI2378" s="2" t="n">
        <v>1</v>
      </c>
      <c r="AJ2378" s="2" t="n">
        <v>0.919943640322787</v>
      </c>
    </row>
    <row r="2379">
      <c r="A2379" t="n">
        <v>1126</v>
      </c>
      <c r="B2379" t="n">
        <v>4268</v>
      </c>
      <c r="C2379" t="s">
        <v>37</v>
      </c>
      <c r="D2379" t="s">
        <v>37</v>
      </c>
      <c r="E2379" t="s">
        <v>77</v>
      </c>
      <c r="F2379" t="s">
        <v>39</v>
      </c>
      <c r="G2379" t="s">
        <v>79</v>
      </c>
      <c r="H2379" t="s">
        <v>155</v>
      </c>
      <c r="I2379" t="n">
        <v>1</v>
      </c>
      <c r="J2379" t="n">
        <v>-1</v>
      </c>
      <c r="K2379" s="2" t="n">
        <v>0.462222222222222</v>
      </c>
      <c r="L2379" s="3" t="n">
        <v>1788</v>
      </c>
      <c r="M2379" s="3" t="n">
        <v>203</v>
      </c>
      <c r="N2379" s="3" t="n">
        <v>13845.82031785</v>
      </c>
      <c r="O2379" s="2" t="n">
        <v>0.0101289134438306</v>
      </c>
      <c r="P2379" s="2" t="n">
        <v>0.00933706816059757</v>
      </c>
      <c r="Q2379" s="2" t="n">
        <v>0.0920810313075506</v>
      </c>
      <c r="R2379" s="4" t="n">
        <v>-0.527441860465116</v>
      </c>
      <c r="S2379" s="4" t="n">
        <v>-2.34106813996317</v>
      </c>
      <c r="T2379" s="4" t="n">
        <v>3.59594843462247</v>
      </c>
      <c r="U2379" s="4" t="n">
        <v>-2.3247449734494</v>
      </c>
      <c r="V2379" s="4" t="n">
        <v>2.43469509766476</v>
      </c>
      <c r="W2379" s="4" t="n">
        <v>-2.44508749047314</v>
      </c>
      <c r="X2379" s="4" t="n">
        <v>2.44508749047314</v>
      </c>
      <c r="Y2379" t="n">
        <v>6267</v>
      </c>
      <c r="Z2379" t="n">
        <v>1086</v>
      </c>
      <c r="AA2379" t="n">
        <v>1095</v>
      </c>
      <c r="AB2379" t="n">
        <v>6258</v>
      </c>
      <c r="AC2379" s="2" t="n">
        <v>0.991780821917808</v>
      </c>
      <c r="AD2379" s="2" t="n">
        <v>0.173537871524449</v>
      </c>
      <c r="AE2379" s="2" t="n">
        <v>0.173288654858784</v>
      </c>
      <c r="AF2379" s="1" t="n">
        <v>43466</v>
      </c>
      <c r="AG2379" s="1" t="n">
        <v>38652</v>
      </c>
      <c r="AH2379" t="n">
        <v>1095</v>
      </c>
      <c r="AI2379" s="2" t="n">
        <v>1</v>
      </c>
      <c r="AJ2379" s="2" t="n">
        <v>0.174529805546701</v>
      </c>
    </row>
    <row r="2380">
      <c r="A2380" t="n">
        <v>2872</v>
      </c>
      <c r="B2380" t="n">
        <v>1912</v>
      </c>
      <c r="C2380" t="s">
        <v>36</v>
      </c>
      <c r="D2380" t="s">
        <v>37</v>
      </c>
      <c r="E2380" t="s">
        <v>38</v>
      </c>
      <c r="F2380" t="s">
        <v>39</v>
      </c>
      <c r="G2380" t="s">
        <v>63</v>
      </c>
      <c r="H2380" t="s">
        <v>186</v>
      </c>
      <c r="I2380" t="n">
        <v>-1</v>
      </c>
      <c r="J2380" t="n">
        <v>1</v>
      </c>
      <c r="K2380" s="2" t="n">
        <v>0.596759259259259</v>
      </c>
      <c r="L2380" s="3" t="n">
        <v>997</v>
      </c>
      <c r="M2380" s="3" t="n">
        <v>516</v>
      </c>
      <c r="N2380" s="3" t="n">
        <v>7143.73348633</v>
      </c>
      <c r="O2380" s="2" t="n">
        <v>0.0107051431231091</v>
      </c>
      <c r="P2380" s="2" t="n">
        <v>0.00984990619136961</v>
      </c>
      <c r="Q2380" s="2" t="n">
        <v>0.0958808471026297</v>
      </c>
      <c r="R2380" s="4" t="n">
        <v>-0.80004704775347</v>
      </c>
      <c r="S2380" s="4" t="n">
        <v>-3.07293460553875</v>
      </c>
      <c r="T2380" s="4" t="n">
        <v>3.32213171980451</v>
      </c>
      <c r="U2380" s="4" t="n">
        <v>-3.01196339386626</v>
      </c>
      <c r="V2380" s="4" t="n">
        <v>3.01196339386626</v>
      </c>
      <c r="W2380" s="4" t="n">
        <v>-2.64191081191789</v>
      </c>
      <c r="X2380" s="4" t="n">
        <v>2.64191081191789</v>
      </c>
      <c r="Y2380" t="n">
        <v>7471</v>
      </c>
      <c r="Z2380" t="n">
        <v>4297</v>
      </c>
      <c r="AA2380" t="n">
        <v>4301</v>
      </c>
      <c r="AB2380" t="n">
        <v>7467</v>
      </c>
      <c r="AC2380" s="2" t="n">
        <v>0.999069983724715</v>
      </c>
      <c r="AD2380" s="2" t="n">
        <v>0.575465381009776</v>
      </c>
      <c r="AE2380" s="2" t="n">
        <v>0.575157274795877</v>
      </c>
      <c r="AF2380" s="1" t="n">
        <v>37994</v>
      </c>
      <c r="AG2380" s="1" t="n">
        <v>37448</v>
      </c>
      <c r="AH2380" t="n">
        <v>5554</v>
      </c>
      <c r="AI2380" s="2" t="n">
        <v>1</v>
      </c>
      <c r="AJ2380" s="2" t="n">
        <v>0.7427119550682</v>
      </c>
    </row>
    <row r="2381">
      <c r="A2381" t="n">
        <v>1566</v>
      </c>
      <c r="B2381" t="n">
        <v>1568</v>
      </c>
      <c r="C2381" t="s">
        <v>36</v>
      </c>
      <c r="D2381" t="s">
        <v>36</v>
      </c>
      <c r="E2381" t="s">
        <v>38</v>
      </c>
      <c r="F2381" t="s">
        <v>38</v>
      </c>
      <c r="G2381" t="s">
        <v>125</v>
      </c>
      <c r="H2381" t="s">
        <v>126</v>
      </c>
      <c r="I2381" t="n">
        <v>-1</v>
      </c>
      <c r="J2381" t="n">
        <v>0</v>
      </c>
      <c r="K2381" s="2" t="n">
        <v>0.69547619047619</v>
      </c>
      <c r="L2381" s="3" t="n">
        <v>1994</v>
      </c>
      <c r="M2381" s="3" t="n">
        <v>48</v>
      </c>
      <c r="N2381" s="3" t="n">
        <v>13416.37483729</v>
      </c>
      <c r="O2381" s="2" t="n">
        <v>0.0108070420080181</v>
      </c>
      <c r="P2381" s="2" t="n">
        <v>0.0100281491907108</v>
      </c>
      <c r="Q2381" s="2" t="n">
        <v>0.0997036778804253</v>
      </c>
      <c r="R2381" s="4" t="n">
        <v>0.714537444933921</v>
      </c>
      <c r="S2381" s="4" t="n">
        <v>2.51645459299285</v>
      </c>
      <c r="T2381" s="4" t="n">
        <v>2.93785950845389</v>
      </c>
      <c r="U2381" s="4" t="n">
        <v>2.47686026853837</v>
      </c>
      <c r="V2381" s="4" t="n">
        <v>2.67830991448645</v>
      </c>
      <c r="W2381" s="4" t="n">
        <v>2.53385039755323</v>
      </c>
      <c r="X2381" s="4" t="n">
        <v>2.53385039755323</v>
      </c>
      <c r="Y2381" t="n">
        <v>6091</v>
      </c>
      <c r="Z2381" t="n">
        <v>5737</v>
      </c>
      <c r="AA2381" t="n">
        <v>5780</v>
      </c>
      <c r="AB2381" t="n">
        <v>6048</v>
      </c>
      <c r="AC2381" s="2" t="n">
        <v>0.992560553633218</v>
      </c>
      <c r="AD2381" s="2" t="n">
        <v>0.948578042328042</v>
      </c>
      <c r="AE2381" s="2" t="n">
        <v>0.941881464455754</v>
      </c>
      <c r="AF2381" s="1" t="n">
        <v>37987</v>
      </c>
      <c r="AG2381" s="1" t="n">
        <v>37814</v>
      </c>
      <c r="AH2381" t="n">
        <v>7180</v>
      </c>
      <c r="AI2381" s="2" t="n">
        <v>1</v>
      </c>
      <c r="AJ2381" s="2" t="n">
        <v>0.976206662134602</v>
      </c>
    </row>
    <row r="2382">
      <c r="A2382" t="n">
        <v>3820</v>
      </c>
      <c r="B2382" t="n">
        <v>3285</v>
      </c>
      <c r="C2382" t="s">
        <v>36</v>
      </c>
      <c r="D2382" t="s">
        <v>37</v>
      </c>
      <c r="E2382" t="s">
        <v>38</v>
      </c>
      <c r="F2382" t="s">
        <v>39</v>
      </c>
      <c r="G2382" t="s">
        <v>203</v>
      </c>
      <c r="H2382" t="s">
        <v>204</v>
      </c>
      <c r="I2382" t="n">
        <v>1</v>
      </c>
      <c r="J2382" t="n">
        <v>0</v>
      </c>
      <c r="K2382" s="2" t="n">
        <v>0.594907407407407</v>
      </c>
      <c r="L2382" s="3" t="n">
        <v>1391</v>
      </c>
      <c r="M2382" s="3" t="n">
        <v>-152</v>
      </c>
      <c r="N2382" s="3" t="n">
        <v>3851.83867199</v>
      </c>
      <c r="O2382" s="2" t="n">
        <v>0.0467608377983439</v>
      </c>
      <c r="P2382" s="2" t="n">
        <v>0.0431584109857773</v>
      </c>
      <c r="Q2382" s="2" t="n">
        <v>0.477350219191427</v>
      </c>
      <c r="R2382" s="4" t="n">
        <v>0.127235564639755</v>
      </c>
      <c r="S2382" s="4" t="n">
        <v>0.0442279590842669</v>
      </c>
      <c r="T2382" s="4" t="n">
        <v>0.667803214807599</v>
      </c>
      <c r="U2382" s="4" t="n">
        <v>0.0958135824334339</v>
      </c>
      <c r="V2382" s="4" t="n">
        <v>0.393272185055612</v>
      </c>
      <c r="W2382" s="4" t="n">
        <v>0.625297613632605</v>
      </c>
      <c r="X2382" s="4" t="n">
        <v>0.703213765078168</v>
      </c>
      <c r="Y2382" t="n">
        <v>7297</v>
      </c>
      <c r="Z2382" t="n">
        <v>2053</v>
      </c>
      <c r="AA2382" t="n">
        <v>2071</v>
      </c>
      <c r="AB2382" t="n">
        <v>7279</v>
      </c>
      <c r="AC2382" s="2" t="n">
        <v>0.991308546595847</v>
      </c>
      <c r="AD2382" s="2" t="n">
        <v>0.282044236845721</v>
      </c>
      <c r="AE2382" s="2" t="n">
        <v>0.281348499383308</v>
      </c>
      <c r="AF2382" s="1" t="n">
        <v>37814</v>
      </c>
      <c r="AG2382" s="1" t="n">
        <v>37588</v>
      </c>
      <c r="AH2382" t="n">
        <v>3292</v>
      </c>
      <c r="AI2382" s="2" t="n">
        <v>1</v>
      </c>
      <c r="AJ2382" s="2" t="n">
        <v>0.448623603161624</v>
      </c>
    </row>
    <row r="2383">
      <c r="A2383" t="n">
        <v>2696</v>
      </c>
      <c r="B2383" t="n">
        <v>4272</v>
      </c>
      <c r="C2383" t="s">
        <v>36</v>
      </c>
      <c r="D2383" t="s">
        <v>37</v>
      </c>
      <c r="E2383" t="s">
        <v>38</v>
      </c>
      <c r="F2383" t="s">
        <v>39</v>
      </c>
      <c r="G2383" t="s">
        <v>45</v>
      </c>
      <c r="H2383" t="s">
        <v>207</v>
      </c>
      <c r="I2383" t="n">
        <v>1</v>
      </c>
      <c r="J2383" t="n">
        <v>-1</v>
      </c>
      <c r="K2383" s="2" t="n">
        <v>0.579365079365079</v>
      </c>
      <c r="L2383" s="3" t="n">
        <v>3333</v>
      </c>
      <c r="M2383" s="3" t="n">
        <v>-315</v>
      </c>
      <c r="N2383" s="3" t="n">
        <v>2121.27909386</v>
      </c>
      <c r="O2383" s="2" t="n">
        <v>0.0132978723404255</v>
      </c>
      <c r="P2383" s="2" t="n">
        <v>0.0121130551816958</v>
      </c>
      <c r="Q2383" s="2" t="n">
        <v>0.111702127659574</v>
      </c>
      <c r="R2383" s="4" t="n">
        <v>0.61455525606469</v>
      </c>
      <c r="S2383" s="4" t="n">
        <v>2.87101063829787</v>
      </c>
      <c r="T2383" s="4" t="n">
        <v>3.6625</v>
      </c>
      <c r="U2383" s="4" t="n">
        <v>2.85625634024522</v>
      </c>
      <c r="V2383" s="4" t="n">
        <v>2.94550365207317</v>
      </c>
      <c r="W2383" s="4" t="n">
        <v>3.27264686422364</v>
      </c>
      <c r="X2383" s="4" t="n">
        <v>3.27264686422364</v>
      </c>
      <c r="Y2383" t="n">
        <v>7000</v>
      </c>
      <c r="Z2383" t="n">
        <v>752</v>
      </c>
      <c r="AA2383" t="n">
        <v>752</v>
      </c>
      <c r="AB2383" t="n">
        <v>7000</v>
      </c>
      <c r="AC2383" s="2" t="n">
        <v>1</v>
      </c>
      <c r="AD2383" s="2" t="n">
        <v>0.107428571428571</v>
      </c>
      <c r="AE2383" s="2" t="n">
        <v>0.107428571428571</v>
      </c>
      <c r="AF2383" s="1" t="n">
        <v>38443</v>
      </c>
      <c r="AG2383" s="1" t="n">
        <v>37864</v>
      </c>
      <c r="AH2383" t="n">
        <v>2102</v>
      </c>
      <c r="AI2383" s="2" t="n">
        <v>1</v>
      </c>
      <c r="AJ2383" s="2" t="n">
        <v>0.297649391107335</v>
      </c>
    </row>
    <row r="2384">
      <c r="A2384" t="n">
        <v>1039</v>
      </c>
      <c r="B2384" t="n">
        <v>1708</v>
      </c>
      <c r="C2384" t="s">
        <v>36</v>
      </c>
      <c r="D2384" t="s">
        <v>36</v>
      </c>
      <c r="E2384" t="s">
        <v>38</v>
      </c>
      <c r="F2384" t="s">
        <v>38</v>
      </c>
      <c r="G2384" t="s">
        <v>58</v>
      </c>
      <c r="H2384" t="s">
        <v>157</v>
      </c>
      <c r="I2384" t="n">
        <v>1</v>
      </c>
      <c r="J2384" t="n">
        <v>-1</v>
      </c>
      <c r="K2384" s="2" t="n">
        <v>0.572871572871573</v>
      </c>
      <c r="L2384" s="3" t="n">
        <v>2368</v>
      </c>
      <c r="M2384" s="3" t="n">
        <v>429</v>
      </c>
      <c r="N2384" s="3" t="n">
        <v>13334.18070529</v>
      </c>
      <c r="O2384" s="2" t="n">
        <v>0.00687416459805232</v>
      </c>
      <c r="P2384" s="2" t="n">
        <v>0.00598340088785949</v>
      </c>
      <c r="Q2384" s="2" t="n">
        <v>0.0658774107313347</v>
      </c>
      <c r="R2384" s="4" t="n">
        <v>-0.623149394347241</v>
      </c>
      <c r="S2384" s="4" t="n">
        <v>-3.46454076761505</v>
      </c>
      <c r="T2384" s="4" t="n">
        <v>4.45155623448537</v>
      </c>
      <c r="U2384" s="4" t="n">
        <v>-3.51445744269743</v>
      </c>
      <c r="V2384" s="4" t="n">
        <v>3.51445744269743</v>
      </c>
      <c r="W2384" s="4" t="n">
        <v>-3.60783422536685</v>
      </c>
      <c r="X2384" s="4" t="n">
        <v>3.60783422536685</v>
      </c>
      <c r="Y2384" t="n">
        <v>6072</v>
      </c>
      <c r="Z2384" t="n">
        <v>5237</v>
      </c>
      <c r="AA2384" t="n">
        <v>5258</v>
      </c>
      <c r="AB2384" t="n">
        <v>6051</v>
      </c>
      <c r="AC2384" s="2" t="n">
        <v>0.996006085964245</v>
      </c>
      <c r="AD2384" s="2" t="n">
        <v>0.865476780697405</v>
      </c>
      <c r="AE2384" s="2" t="n">
        <v>0.862483530961792</v>
      </c>
      <c r="AF2384" s="1" t="n">
        <v>39677</v>
      </c>
      <c r="AG2384" s="1" t="n">
        <v>37814</v>
      </c>
      <c r="AH2384" t="n">
        <v>5492</v>
      </c>
      <c r="AI2384" s="2" t="n">
        <v>1</v>
      </c>
      <c r="AJ2384" s="2" t="n">
        <v>0.746702923181509</v>
      </c>
    </row>
    <row r="2385">
      <c r="A2385" t="n">
        <v>1743</v>
      </c>
      <c r="B2385" t="n">
        <v>2693</v>
      </c>
      <c r="C2385" t="s">
        <v>36</v>
      </c>
      <c r="D2385" t="s">
        <v>36</v>
      </c>
      <c r="E2385" t="s">
        <v>38</v>
      </c>
      <c r="F2385" t="s">
        <v>38</v>
      </c>
      <c r="G2385" t="s">
        <v>121</v>
      </c>
      <c r="H2385" t="s">
        <v>97</v>
      </c>
      <c r="I2385" t="n">
        <v>1</v>
      </c>
      <c r="J2385" t="n">
        <v>0</v>
      </c>
      <c r="K2385" s="2" t="n">
        <v>0.503267973856209</v>
      </c>
      <c r="L2385" s="3" t="n">
        <v>2060</v>
      </c>
      <c r="M2385" s="3" t="n">
        <v>135</v>
      </c>
      <c r="N2385" s="3" t="n">
        <v>4865.27556831</v>
      </c>
      <c r="O2385" s="2" t="n">
        <v>0.0256410256410256</v>
      </c>
      <c r="P2385" s="2" t="n">
        <v>0.0232934325461016</v>
      </c>
      <c r="Q2385" s="2" t="n">
        <v>0.240705128205128</v>
      </c>
      <c r="R2385" s="4" t="n">
        <v>-0.173026315789474</v>
      </c>
      <c r="S2385" s="4" t="n">
        <v>-0.11573717948718</v>
      </c>
      <c r="T2385" s="4" t="n">
        <v>1.34830128205128</v>
      </c>
      <c r="U2385" s="4" t="n">
        <v>-0.152150061834412</v>
      </c>
      <c r="V2385" s="4" t="n">
        <v>1.03014090704161</v>
      </c>
      <c r="W2385" s="4" t="n">
        <v>-0.00451958123585376</v>
      </c>
      <c r="X2385" s="4" t="n">
        <v>0.926151841043247</v>
      </c>
      <c r="Y2385" t="n">
        <v>6051</v>
      </c>
      <c r="Z2385" t="n">
        <v>3120</v>
      </c>
      <c r="AA2385" t="n">
        <v>3120</v>
      </c>
      <c r="AB2385" t="n">
        <v>6051</v>
      </c>
      <c r="AC2385" s="2" t="n">
        <v>1</v>
      </c>
      <c r="AD2385" s="2" t="n">
        <v>0.515617253346554</v>
      </c>
      <c r="AE2385" s="2" t="n">
        <v>0.515617253346554</v>
      </c>
      <c r="AF2385" s="1" t="n">
        <v>37814</v>
      </c>
      <c r="AG2385" s="1" t="n">
        <v>37814</v>
      </c>
      <c r="AH2385" t="n">
        <v>4373</v>
      </c>
      <c r="AI2385" s="2" t="n">
        <v>1</v>
      </c>
      <c r="AJ2385" s="2" t="n">
        <v>0.594561522773623</v>
      </c>
    </row>
    <row r="2386">
      <c r="A2386" t="n">
        <v>223</v>
      </c>
      <c r="B2386" t="n">
        <v>4274</v>
      </c>
      <c r="C2386" t="s">
        <v>36</v>
      </c>
      <c r="D2386" t="s">
        <v>37</v>
      </c>
      <c r="E2386" t="s">
        <v>38</v>
      </c>
      <c r="F2386" t="s">
        <v>39</v>
      </c>
      <c r="G2386" t="s">
        <v>85</v>
      </c>
      <c r="H2386" t="s">
        <v>139</v>
      </c>
      <c r="I2386" t="n">
        <v>1</v>
      </c>
      <c r="J2386" t="n">
        <v>1</v>
      </c>
      <c r="K2386" s="2" t="n">
        <v>0.587960285328706</v>
      </c>
      <c r="L2386" s="3" t="n">
        <v>2058</v>
      </c>
      <c r="M2386" s="3" t="n">
        <v>464</v>
      </c>
      <c r="N2386" s="3" t="n">
        <v>7615.51880076</v>
      </c>
      <c r="O2386" s="2" t="n">
        <v>0.00944287063267233</v>
      </c>
      <c r="P2386" s="2" t="n">
        <v>0.00764818355640535</v>
      </c>
      <c r="Q2386" s="2" t="n">
        <v>0.0613786591123702</v>
      </c>
      <c r="R2386" s="4" t="n">
        <v>-0.5767397521449</v>
      </c>
      <c r="S2386" s="4" t="n">
        <v>-2.95892351274787</v>
      </c>
      <c r="T2386" s="4" t="n">
        <v>4.06940509915014</v>
      </c>
      <c r="U2386" s="4" t="n">
        <v>-2.95128611902249</v>
      </c>
      <c r="V2386" s="4" t="n">
        <v>3.02461945235583</v>
      </c>
      <c r="W2386" s="4" t="n">
        <v>-2.65374874737984</v>
      </c>
      <c r="X2386" s="4" t="n">
        <v>2.65374874737984</v>
      </c>
      <c r="Y2386" t="n">
        <v>7037</v>
      </c>
      <c r="Z2386" t="n">
        <v>1059</v>
      </c>
      <c r="AA2386" t="n">
        <v>1059</v>
      </c>
      <c r="AB2386" t="n">
        <v>7037</v>
      </c>
      <c r="AC2386" s="2" t="n">
        <v>1</v>
      </c>
      <c r="AD2386" s="2" t="n">
        <v>0.150490265738241</v>
      </c>
      <c r="AE2386" s="2" t="n">
        <v>0.150490265738241</v>
      </c>
      <c r="AF2386" s="1" t="n">
        <v>37987</v>
      </c>
      <c r="AG2386" s="1" t="n">
        <v>37840</v>
      </c>
      <c r="AH2386" t="n">
        <v>2104</v>
      </c>
      <c r="AI2386" s="2" t="n">
        <v>1</v>
      </c>
      <c r="AJ2386" s="2" t="n">
        <v>0.296923511148744</v>
      </c>
    </row>
    <row r="2387">
      <c r="A2387" t="n">
        <v>2872</v>
      </c>
      <c r="B2387" t="n">
        <v>2873</v>
      </c>
      <c r="C2387" t="s">
        <v>36</v>
      </c>
      <c r="D2387" t="s">
        <v>36</v>
      </c>
      <c r="E2387" t="s">
        <v>38</v>
      </c>
      <c r="F2387" t="s">
        <v>36</v>
      </c>
      <c r="G2387" t="s">
        <v>63</v>
      </c>
      <c r="H2387" t="s">
        <v>64</v>
      </c>
      <c r="I2387" t="n">
        <v>-1</v>
      </c>
      <c r="J2387" t="n">
        <v>0</v>
      </c>
      <c r="K2387" s="2" t="n">
        <v>0.923076923076923</v>
      </c>
      <c r="L2387" s="3" t="n">
        <v>997</v>
      </c>
      <c r="M2387" s="3" t="n">
        <v>-62</v>
      </c>
      <c r="N2387" s="3" t="n">
        <v>1428.09468883</v>
      </c>
      <c r="O2387" s="2" t="n">
        <v>0.53903693314633</v>
      </c>
      <c r="P2387" s="2" t="n">
        <v>0.515732546705998</v>
      </c>
      <c r="Q2387" s="2" t="n">
        <v>0.896914446002805</v>
      </c>
      <c r="R2387" s="4" t="n">
        <v>-0.85395537525355</v>
      </c>
      <c r="S2387" s="4" t="n">
        <v>-0.101799906498364</v>
      </c>
      <c r="T2387" s="4" t="n">
        <v>0.111617578307621</v>
      </c>
      <c r="U2387" s="4" t="n">
        <v>-0.09166072443215</v>
      </c>
      <c r="V2387" s="4" t="n">
        <v>0.154778448028884</v>
      </c>
      <c r="W2387" s="4" t="n">
        <v>-0.682231286917705</v>
      </c>
      <c r="X2387" s="4" t="n">
        <v>0.682231286917705</v>
      </c>
      <c r="Y2387" t="n">
        <v>25555</v>
      </c>
      <c r="Z2387" t="n">
        <v>4278</v>
      </c>
      <c r="AA2387" t="n">
        <v>4301</v>
      </c>
      <c r="AB2387" t="n">
        <v>25532</v>
      </c>
      <c r="AC2387" s="2" t="n">
        <v>0.994652406417112</v>
      </c>
      <c r="AD2387" s="2" t="n">
        <v>0.167554441485195</v>
      </c>
      <c r="AE2387" s="2" t="n">
        <v>0.167403639209548</v>
      </c>
      <c r="AF2387" s="1" t="n">
        <v>37994</v>
      </c>
      <c r="AG2387" s="1" t="n">
        <v>13516</v>
      </c>
      <c r="AH2387" t="n">
        <v>5554</v>
      </c>
      <c r="AI2387" s="2" t="n">
        <v>1</v>
      </c>
      <c r="AJ2387" s="2" t="n">
        <v>0.184936068193926</v>
      </c>
    </row>
    <row r="2388">
      <c r="A2388" t="n">
        <v>1810</v>
      </c>
      <c r="B2388" t="n">
        <v>3162</v>
      </c>
      <c r="C2388" t="s">
        <v>37</v>
      </c>
      <c r="D2388" t="s">
        <v>37</v>
      </c>
      <c r="E2388" t="s">
        <v>39</v>
      </c>
      <c r="F2388" t="s">
        <v>39</v>
      </c>
      <c r="G2388" t="s">
        <v>53</v>
      </c>
      <c r="H2388" t="s">
        <v>67</v>
      </c>
      <c r="I2388" t="n">
        <v>-1</v>
      </c>
      <c r="J2388" t="n">
        <v>0</v>
      </c>
      <c r="K2388" s="2" t="n">
        <v>0.465939153439153</v>
      </c>
      <c r="L2388" s="3"/>
      <c r="M2388" s="3"/>
      <c r="N2388" s="3" t="n">
        <v>9501.54723897</v>
      </c>
      <c r="O2388" s="2" t="n">
        <v>0.0219830547286467</v>
      </c>
      <c r="P2388" s="2" t="n">
        <v>0.0194805194805195</v>
      </c>
      <c r="Q2388" s="2" t="n">
        <v>0.30753377604763</v>
      </c>
      <c r="R2388" s="4" t="n">
        <v>0.890423788339967</v>
      </c>
      <c r="S2388" s="4" t="n">
        <v>0.782505152278453</v>
      </c>
      <c r="T2388" s="4" t="n">
        <v>0.83727959697733</v>
      </c>
      <c r="U2388" s="4" t="n">
        <v>0.777383492195859</v>
      </c>
      <c r="V2388" s="4" t="n">
        <v>0.784762615888347</v>
      </c>
      <c r="W2388" s="4" t="n">
        <v>0.773594278886912</v>
      </c>
      <c r="X2388" s="4" t="n">
        <v>0.773594278886912</v>
      </c>
      <c r="Y2388" t="n">
        <v>4445</v>
      </c>
      <c r="Z2388" t="n">
        <v>4367</v>
      </c>
      <c r="AA2388" t="n">
        <v>4390</v>
      </c>
      <c r="AB2388" t="n">
        <v>4422</v>
      </c>
      <c r="AC2388" s="2" t="n">
        <v>0.994760820045558</v>
      </c>
      <c r="AD2388" s="2" t="n">
        <v>0.987562189054726</v>
      </c>
      <c r="AE2388" s="2" t="n">
        <v>0.982452193475815</v>
      </c>
      <c r="AF2388" s="1" t="n">
        <v>40479</v>
      </c>
      <c r="AG2388" s="1" t="n">
        <v>40479</v>
      </c>
      <c r="AH2388" t="n">
        <v>4447</v>
      </c>
      <c r="AI2388" s="2" t="n">
        <v>1</v>
      </c>
      <c r="AJ2388" s="2" t="n">
        <v>1</v>
      </c>
    </row>
    <row r="2389">
      <c r="A2389" t="n">
        <v>3677</v>
      </c>
      <c r="B2389" t="n">
        <v>3680</v>
      </c>
      <c r="C2389" t="s">
        <v>37</v>
      </c>
      <c r="D2389" t="s">
        <v>37</v>
      </c>
      <c r="E2389" t="s">
        <v>39</v>
      </c>
      <c r="F2389" t="s">
        <v>39</v>
      </c>
      <c r="G2389" t="s">
        <v>54</v>
      </c>
      <c r="H2389" t="s">
        <v>70</v>
      </c>
      <c r="I2389" t="n">
        <v>-1</v>
      </c>
      <c r="J2389" t="n">
        <v>1</v>
      </c>
      <c r="K2389" s="2" t="n">
        <v>0.584384384384384</v>
      </c>
      <c r="L2389" s="3"/>
      <c r="M2389" s="3"/>
      <c r="N2389" s="3" t="n">
        <v>8934.23816187</v>
      </c>
      <c r="O2389" s="2" t="n">
        <v>0.00986146982859826</v>
      </c>
      <c r="P2389" s="2" t="n">
        <v>0.00808176848110292</v>
      </c>
      <c r="Q2389" s="2" t="n">
        <v>0.118102841042498</v>
      </c>
      <c r="R2389" s="4" t="n">
        <v>-0.663741996680104</v>
      </c>
      <c r="S2389" s="4" t="n">
        <v>-1.95942709556234</v>
      </c>
      <c r="T2389" s="4" t="n">
        <v>2.54693590044611</v>
      </c>
      <c r="U2389" s="4" t="n">
        <v>-1.94834465891129</v>
      </c>
      <c r="V2389" s="4" t="n">
        <v>2.00724876850033</v>
      </c>
      <c r="W2389" s="4" t="n">
        <v>-2.01698472962514</v>
      </c>
      <c r="X2389" s="4" t="n">
        <v>2.01698472962514</v>
      </c>
      <c r="Y2389" t="n">
        <v>5861</v>
      </c>
      <c r="Z2389" t="n">
        <v>4259</v>
      </c>
      <c r="AA2389" t="n">
        <v>4274</v>
      </c>
      <c r="AB2389" t="n">
        <v>5846</v>
      </c>
      <c r="AC2389" s="2" t="n">
        <v>0.996490407112775</v>
      </c>
      <c r="AD2389" s="2" t="n">
        <v>0.728532329798153</v>
      </c>
      <c r="AE2389" s="2" t="n">
        <v>0.726667804128988</v>
      </c>
      <c r="AF2389" s="1" t="n">
        <v>40212</v>
      </c>
      <c r="AG2389" s="1" t="n">
        <v>39057</v>
      </c>
      <c r="AH2389" t="n">
        <v>4714</v>
      </c>
      <c r="AI2389" s="2" t="n">
        <v>1</v>
      </c>
      <c r="AJ2389" s="2" t="n">
        <v>0.803203271426137</v>
      </c>
    </row>
    <row r="2390">
      <c r="A2390" t="n">
        <v>1709</v>
      </c>
      <c r="B2390" t="n">
        <v>4266</v>
      </c>
      <c r="C2390" t="s">
        <v>37</v>
      </c>
      <c r="D2390" t="s">
        <v>37</v>
      </c>
      <c r="E2390" t="s">
        <v>39</v>
      </c>
      <c r="F2390" t="s">
        <v>39</v>
      </c>
      <c r="G2390" t="s">
        <v>137</v>
      </c>
      <c r="H2390" t="s">
        <v>146</v>
      </c>
      <c r="I2390" t="n">
        <v>-1</v>
      </c>
      <c r="J2390" t="n">
        <v>-1</v>
      </c>
      <c r="K2390" s="2" t="n">
        <v>0.638888888888889</v>
      </c>
      <c r="L2390" s="3" t="n">
        <v>2261</v>
      </c>
      <c r="M2390" s="3" t="n">
        <v>-492</v>
      </c>
      <c r="N2390" s="3" t="n">
        <v>13374.48867131</v>
      </c>
      <c r="O2390" s="2" t="n">
        <v>0.0131176999101527</v>
      </c>
      <c r="P2390" s="2" t="n">
        <v>0.0126811594202899</v>
      </c>
      <c r="Q2390" s="2" t="n">
        <v>0.115543575920934</v>
      </c>
      <c r="R2390" s="4" t="n">
        <v>0.518572469045885</v>
      </c>
      <c r="S2390" s="4" t="n">
        <v>1.91119496855346</v>
      </c>
      <c r="T2390" s="4" t="n">
        <v>2.80000000000001</v>
      </c>
      <c r="U2390" s="4" t="n">
        <v>1.8932432906136</v>
      </c>
      <c r="V2390" s="4" t="n">
        <v>2.17483294567843</v>
      </c>
      <c r="W2390" s="4" t="n">
        <v>2.02776822174906</v>
      </c>
      <c r="X2390" s="4" t="n">
        <v>2.02776822174906</v>
      </c>
      <c r="Y2390" t="n">
        <v>8529</v>
      </c>
      <c r="Z2390" t="n">
        <v>5565</v>
      </c>
      <c r="AA2390" t="n">
        <v>5604</v>
      </c>
      <c r="AB2390" t="n">
        <v>8490</v>
      </c>
      <c r="AC2390" s="2" t="n">
        <v>0.993040685224839</v>
      </c>
      <c r="AD2390" s="2" t="n">
        <v>0.65547703180212</v>
      </c>
      <c r="AE2390" s="2" t="n">
        <v>0.652479774885684</v>
      </c>
      <c r="AF2390" s="1" t="n">
        <v>39281</v>
      </c>
      <c r="AG2390" s="1" t="n">
        <v>36370</v>
      </c>
      <c r="AH2390" t="n">
        <v>5645</v>
      </c>
      <c r="AI2390" s="2" t="n">
        <v>1</v>
      </c>
      <c r="AJ2390" s="2" t="n">
        <v>0.659770920991117</v>
      </c>
    </row>
    <row r="2391">
      <c r="A2391" t="n">
        <v>3820</v>
      </c>
      <c r="B2391" t="n">
        <v>4267</v>
      </c>
      <c r="C2391" t="s">
        <v>36</v>
      </c>
      <c r="D2391" t="s">
        <v>37</v>
      </c>
      <c r="E2391" t="s">
        <v>38</v>
      </c>
      <c r="F2391" t="s">
        <v>39</v>
      </c>
      <c r="G2391" t="s">
        <v>203</v>
      </c>
      <c r="H2391" t="s">
        <v>143</v>
      </c>
      <c r="I2391" t="n">
        <v>-1</v>
      </c>
      <c r="J2391" t="n">
        <v>0</v>
      </c>
      <c r="K2391" s="2" t="n">
        <v>0.917893217893218</v>
      </c>
      <c r="L2391" s="3" t="n">
        <v>1391</v>
      </c>
      <c r="M2391" s="3" t="n">
        <v>-44</v>
      </c>
      <c r="N2391" s="3" t="n">
        <v>23.4830924</v>
      </c>
      <c r="O2391" s="2" t="n">
        <v>0.419604056011589</v>
      </c>
      <c r="P2391" s="2" t="n">
        <v>0.394046417759839</v>
      </c>
      <c r="Q2391" s="2" t="n">
        <v>0.732013520038629</v>
      </c>
      <c r="R2391" s="4" t="n">
        <v>-0.296173044925125</v>
      </c>
      <c r="S2391" s="4" t="n">
        <v>0.0907291163689041</v>
      </c>
      <c r="T2391" s="4" t="n">
        <v>0.465330758087881</v>
      </c>
      <c r="U2391" s="4" t="n">
        <v>0.10313980635148</v>
      </c>
      <c r="V2391" s="4" t="n">
        <v>0.256597021623649</v>
      </c>
      <c r="W2391" s="4" t="n">
        <v>0.306248289089677</v>
      </c>
      <c r="X2391" s="4" t="n">
        <v>0.332255354572097</v>
      </c>
      <c r="Y2391" t="n">
        <v>3518</v>
      </c>
      <c r="Z2391" t="n">
        <v>2071</v>
      </c>
      <c r="AA2391" t="n">
        <v>2071</v>
      </c>
      <c r="AB2391" t="n">
        <v>3518</v>
      </c>
      <c r="AC2391" s="2" t="n">
        <v>1</v>
      </c>
      <c r="AD2391" s="2" t="n">
        <v>0.588686753837408</v>
      </c>
      <c r="AE2391" s="2" t="n">
        <v>0.588686753837408</v>
      </c>
      <c r="AF2391" s="1" t="n">
        <v>37814</v>
      </c>
      <c r="AG2391" s="1" t="n">
        <v>37589</v>
      </c>
      <c r="AH2391" t="n">
        <v>3292</v>
      </c>
      <c r="AI2391" s="2" t="n">
        <v>1</v>
      </c>
      <c r="AJ2391" s="2" t="n">
        <v>0.936025021324993</v>
      </c>
    </row>
    <row r="2392">
      <c r="A2392" t="n">
        <v>1742</v>
      </c>
      <c r="B2392" t="n">
        <v>2480</v>
      </c>
      <c r="C2392" t="s">
        <v>36</v>
      </c>
      <c r="D2392" t="s">
        <v>37</v>
      </c>
      <c r="E2392" t="s">
        <v>38</v>
      </c>
      <c r="F2392" t="s">
        <v>39</v>
      </c>
      <c r="G2392" t="s">
        <v>120</v>
      </c>
      <c r="H2392" t="s">
        <v>41</v>
      </c>
      <c r="I2392" t="n">
        <v>1</v>
      </c>
      <c r="J2392" t="n">
        <v>-1</v>
      </c>
      <c r="K2392" s="2" t="n">
        <v>0.388888888888889</v>
      </c>
      <c r="L2392" s="3" t="n">
        <v>1732</v>
      </c>
      <c r="M2392" s="3" t="n">
        <v>1078</v>
      </c>
      <c r="N2392" s="3" t="n">
        <v>10399.44768746</v>
      </c>
      <c r="O2392" s="2" t="n">
        <v>0.00124120810922631</v>
      </c>
      <c r="P2392" s="2" t="n">
        <v>0.000834956860562204</v>
      </c>
      <c r="Q2392" s="2" t="n">
        <v>0.00855054475244794</v>
      </c>
      <c r="R2392" s="4" t="n">
        <v>-0.96050814692074</v>
      </c>
      <c r="S2392" s="4" t="n">
        <v>-9.9153909805544</v>
      </c>
      <c r="T2392" s="4" t="n">
        <v>9.9879602813405</v>
      </c>
      <c r="U2392" s="4" t="n">
        <v>-9.94520223235102</v>
      </c>
      <c r="V2392" s="4" t="n">
        <v>9.94520223235102</v>
      </c>
      <c r="W2392" s="4" t="n">
        <v>-9.85343619474506</v>
      </c>
      <c r="X2392" s="4" t="n">
        <v>9.85343619474506</v>
      </c>
      <c r="Y2392" t="n">
        <v>8618</v>
      </c>
      <c r="Z2392" t="n">
        <v>7251</v>
      </c>
      <c r="AA2392" t="n">
        <v>7515</v>
      </c>
      <c r="AB2392" t="n">
        <v>8354</v>
      </c>
      <c r="AC2392" s="2" t="n">
        <v>0.964870259481038</v>
      </c>
      <c r="AD2392" s="2" t="n">
        <v>0.867967440746948</v>
      </c>
      <c r="AE2392" s="2" t="n">
        <v>0.84137851009515</v>
      </c>
      <c r="AF2392" s="1" t="n">
        <v>37447</v>
      </c>
      <c r="AG2392" s="1" t="n">
        <v>36501</v>
      </c>
      <c r="AH2392" t="n">
        <v>7479</v>
      </c>
      <c r="AI2392" s="2" t="n">
        <v>0.968531468531469</v>
      </c>
      <c r="AJ2392" s="2" t="n">
        <v>0.887715133531157</v>
      </c>
    </row>
    <row r="2393">
      <c r="A2393" t="n">
        <v>3098</v>
      </c>
      <c r="B2393" t="n">
        <v>3332</v>
      </c>
      <c r="C2393" t="s">
        <v>36</v>
      </c>
      <c r="D2393" t="s">
        <v>37</v>
      </c>
      <c r="E2393" t="s">
        <v>36</v>
      </c>
      <c r="F2393" t="s">
        <v>39</v>
      </c>
      <c r="G2393" t="s">
        <v>52</v>
      </c>
      <c r="H2393" t="s">
        <v>66</v>
      </c>
      <c r="I2393" t="n">
        <v>1</v>
      </c>
      <c r="J2393" t="n">
        <v>1</v>
      </c>
      <c r="K2393" s="2" t="n">
        <v>0.515873015873016</v>
      </c>
      <c r="L2393" s="3" t="n">
        <v>2018</v>
      </c>
      <c r="M2393" s="3"/>
      <c r="N2393" s="3" t="n">
        <v>13553.8043704</v>
      </c>
      <c r="O2393" s="2" t="n">
        <v>0.00285132382892057</v>
      </c>
      <c r="P2393" s="2" t="n">
        <v>0.00288065843621399</v>
      </c>
      <c r="Q2393" s="2" t="n">
        <v>0.0232179226069246</v>
      </c>
      <c r="R2393" s="4" t="n">
        <v>0.886029411764706</v>
      </c>
      <c r="S2393" s="4" t="n">
        <v>7.50256619144603</v>
      </c>
      <c r="T2393" s="4" t="n">
        <v>7.76659877800407</v>
      </c>
      <c r="U2393" s="4" t="n">
        <v>7.485532499533</v>
      </c>
      <c r="V2393" s="4" t="n">
        <v>7.485532499533</v>
      </c>
      <c r="W2393" s="4" t="n">
        <v>8.44635981157389</v>
      </c>
      <c r="X2393" s="4" t="n">
        <v>8.44635981157389</v>
      </c>
      <c r="Y2393" t="n">
        <v>21139</v>
      </c>
      <c r="Z2393" t="n">
        <v>4910</v>
      </c>
      <c r="AA2393" t="n">
        <v>19966</v>
      </c>
      <c r="AB2393" t="n">
        <v>6083</v>
      </c>
      <c r="AC2393" s="2" t="n">
        <v>0.807167516028276</v>
      </c>
      <c r="AD2393" s="2" t="n">
        <v>0.245918060703195</v>
      </c>
      <c r="AE2393" s="2" t="n">
        <v>0.232272103694593</v>
      </c>
      <c r="AF2393" s="1" t="n">
        <v>21916</v>
      </c>
      <c r="AG2393" s="1" t="n">
        <v>38718</v>
      </c>
      <c r="AH2393" t="n">
        <v>5279</v>
      </c>
      <c r="AI2393" s="2" t="n">
        <v>0.239074317286355</v>
      </c>
      <c r="AJ2393" s="2" t="n">
        <v>0.850354381443299</v>
      </c>
    </row>
    <row r="2394">
      <c r="A2394" t="n">
        <v>2641</v>
      </c>
      <c r="B2394" t="n">
        <v>3680</v>
      </c>
      <c r="C2394" t="s">
        <v>37</v>
      </c>
      <c r="D2394" t="s">
        <v>37</v>
      </c>
      <c r="E2394" t="s">
        <v>39</v>
      </c>
      <c r="F2394" t="s">
        <v>39</v>
      </c>
      <c r="G2394" t="s">
        <v>173</v>
      </c>
      <c r="H2394" t="s">
        <v>70</v>
      </c>
      <c r="I2394" t="n">
        <v>1</v>
      </c>
      <c r="J2394" t="n">
        <v>1</v>
      </c>
      <c r="K2394" s="2" t="n">
        <v>0.497035497035497</v>
      </c>
      <c r="L2394" s="3" t="n">
        <v>1846</v>
      </c>
      <c r="M2394" s="3" t="n">
        <v>542</v>
      </c>
      <c r="N2394" s="3" t="n">
        <v>12716.79450389</v>
      </c>
      <c r="O2394" s="2" t="n">
        <v>0.00413579183181113</v>
      </c>
      <c r="P2394" s="2" t="n">
        <v>0.00348614258323165</v>
      </c>
      <c r="Q2394" s="2" t="n">
        <v>0.0435981388936757</v>
      </c>
      <c r="R2394" s="4" t="n">
        <v>-0.78958297283267</v>
      </c>
      <c r="S2394" s="4" t="n">
        <v>-4.76324315009477</v>
      </c>
      <c r="T2394" s="4" t="n">
        <v>5.20694468378424</v>
      </c>
      <c r="U2394" s="4" t="n">
        <v>-4.76670203569882</v>
      </c>
      <c r="V2394" s="4" t="n">
        <v>4.76670203569882</v>
      </c>
      <c r="W2394" s="4" t="n">
        <v>-4.65109037220215</v>
      </c>
      <c r="X2394" s="4" t="n">
        <v>4.65109037220215</v>
      </c>
      <c r="Y2394" t="n">
        <v>7712</v>
      </c>
      <c r="Z2394" t="n">
        <v>5803</v>
      </c>
      <c r="AA2394" t="n">
        <v>7669</v>
      </c>
      <c r="AB2394" t="n">
        <v>5846</v>
      </c>
      <c r="AC2394" s="2" t="n">
        <v>0.992644543277455</v>
      </c>
      <c r="AD2394" s="2" t="n">
        <v>0.756682748728648</v>
      </c>
      <c r="AE2394" s="2" t="n">
        <v>0.752463692946058</v>
      </c>
      <c r="AF2394" s="1" t="n">
        <v>37214</v>
      </c>
      <c r="AG2394" s="1" t="n">
        <v>39057</v>
      </c>
      <c r="AH2394" t="n">
        <v>5869</v>
      </c>
      <c r="AI2394" s="2" t="n">
        <v>0.761021784232365</v>
      </c>
      <c r="AJ2394" s="2" t="n">
        <v>1</v>
      </c>
    </row>
    <row r="2395">
      <c r="A2395" t="n">
        <v>472</v>
      </c>
      <c r="B2395" t="n">
        <v>3681</v>
      </c>
      <c r="C2395" t="s">
        <v>36</v>
      </c>
      <c r="D2395" t="s">
        <v>37</v>
      </c>
      <c r="E2395" t="s">
        <v>36</v>
      </c>
      <c r="F2395" t="s">
        <v>39</v>
      </c>
      <c r="G2395" t="s">
        <v>59</v>
      </c>
      <c r="H2395" t="s">
        <v>75</v>
      </c>
      <c r="I2395" t="n">
        <v>1</v>
      </c>
      <c r="J2395" t="n">
        <v>0</v>
      </c>
      <c r="K2395" s="2" t="n">
        <v>0.626984126984127</v>
      </c>
      <c r="L2395" s="3" t="n">
        <v>1332</v>
      </c>
      <c r="M2395" s="3" t="n">
        <v>-709</v>
      </c>
      <c r="N2395" s="3" t="n">
        <v>5399.48840315</v>
      </c>
      <c r="O2395" s="2"/>
      <c r="P2395" s="2"/>
      <c r="Q2395" s="2"/>
      <c r="R2395" s="4"/>
      <c r="S2395" s="4"/>
      <c r="T2395" s="4"/>
      <c r="U2395" s="4"/>
      <c r="V2395" s="4"/>
      <c r="W2395" s="4" t="n">
        <v>7.8080811587385</v>
      </c>
      <c r="X2395" s="4" t="n">
        <v>7.8080811587385</v>
      </c>
      <c r="Y2395" t="n">
        <v>30684</v>
      </c>
      <c r="Z2395" t="n">
        <v>0</v>
      </c>
      <c r="AA2395" t="n">
        <v>25084</v>
      </c>
      <c r="AB2395" t="n">
        <v>5600</v>
      </c>
      <c r="AC2395" s="2" t="n">
        <v>0</v>
      </c>
      <c r="AD2395" s="2" t="n">
        <v>0</v>
      </c>
      <c r="AE2395" s="2" t="n">
        <v>0</v>
      </c>
      <c r="AF2395" s="1" t="n">
        <v>11689</v>
      </c>
      <c r="AG2395" s="1" t="n">
        <v>39274</v>
      </c>
      <c r="AH2395" t="n">
        <v>0</v>
      </c>
      <c r="AI2395" s="2" t="n">
        <v>0</v>
      </c>
      <c r="AJ2395" s="2" t="n">
        <v>0</v>
      </c>
    </row>
    <row r="2396">
      <c r="A2396" t="n">
        <v>1908</v>
      </c>
      <c r="B2396" t="n">
        <v>3154</v>
      </c>
      <c r="C2396" t="s">
        <v>37</v>
      </c>
      <c r="D2396" t="s">
        <v>37</v>
      </c>
      <c r="E2396" t="s">
        <v>77</v>
      </c>
      <c r="F2396" t="s">
        <v>39</v>
      </c>
      <c r="G2396" t="s">
        <v>210</v>
      </c>
      <c r="H2396" t="s">
        <v>98</v>
      </c>
      <c r="I2396" t="n">
        <v>1</v>
      </c>
      <c r="J2396" t="n">
        <v>0</v>
      </c>
      <c r="K2396" s="2" t="n">
        <v>0.444708994708995</v>
      </c>
      <c r="L2396" s="3" t="n">
        <v>1640</v>
      </c>
      <c r="M2396" s="3" t="n">
        <v>656</v>
      </c>
      <c r="N2396" s="3" t="n">
        <v>3768.00586521</v>
      </c>
      <c r="O2396" s="2" t="n">
        <v>0.0019588638589618</v>
      </c>
      <c r="P2396" s="2" t="n">
        <v>0.00197628458498024</v>
      </c>
      <c r="Q2396" s="2" t="n">
        <v>0.0284035259549461</v>
      </c>
      <c r="R2396" s="4" t="n">
        <v>-0.933267909715407</v>
      </c>
      <c r="S2396" s="4" t="n">
        <v>-3.71567091087169</v>
      </c>
      <c r="T2396" s="4" t="n">
        <v>3.82438785504407</v>
      </c>
      <c r="U2396" s="4" t="n">
        <v>-3.6596152846899</v>
      </c>
      <c r="V2396" s="4" t="n">
        <v>3.6596152846899</v>
      </c>
      <c r="W2396" s="4" t="n">
        <v>-3.19636519803065</v>
      </c>
      <c r="X2396" s="4" t="n">
        <v>3.19636519803065</v>
      </c>
      <c r="Y2396" t="n">
        <v>10075</v>
      </c>
      <c r="Z2396" t="n">
        <v>1021</v>
      </c>
      <c r="AA2396" t="n">
        <v>1094</v>
      </c>
      <c r="AB2396" t="n">
        <v>10002</v>
      </c>
      <c r="AC2396" s="2" t="n">
        <v>0.93327239488117</v>
      </c>
      <c r="AD2396" s="2" t="n">
        <v>0.102079584083183</v>
      </c>
      <c r="AE2396" s="2" t="n">
        <v>0.101339950372208</v>
      </c>
      <c r="AF2396" s="1" t="n">
        <v>43466</v>
      </c>
      <c r="AG2396" s="1" t="n">
        <v>34700</v>
      </c>
      <c r="AH2396" t="n">
        <v>1095</v>
      </c>
      <c r="AI2396" s="2" t="n">
        <v>1</v>
      </c>
      <c r="AJ2396" s="2" t="n">
        <v>0.107079992176804</v>
      </c>
    </row>
    <row r="2397">
      <c r="A2397" t="n">
        <v>1563</v>
      </c>
      <c r="B2397" t="n">
        <v>1715</v>
      </c>
      <c r="C2397" t="s">
        <v>36</v>
      </c>
      <c r="D2397" t="s">
        <v>37</v>
      </c>
      <c r="E2397" t="s">
        <v>38</v>
      </c>
      <c r="F2397" t="s">
        <v>39</v>
      </c>
      <c r="G2397" t="s">
        <v>106</v>
      </c>
      <c r="H2397" t="s">
        <v>105</v>
      </c>
      <c r="I2397" t="n">
        <v>-1</v>
      </c>
      <c r="J2397" t="n">
        <v>0</v>
      </c>
      <c r="K2397" s="2" t="n">
        <v>0.835545142665886</v>
      </c>
      <c r="L2397" s="3" t="n">
        <v>1645</v>
      </c>
      <c r="M2397" s="3"/>
      <c r="N2397" s="3" t="n">
        <v>12069.29416569</v>
      </c>
      <c r="O2397" s="2" t="n">
        <v>0.0220264317180617</v>
      </c>
      <c r="P2397" s="2" t="n">
        <v>0.0204444444444444</v>
      </c>
      <c r="Q2397" s="2" t="n">
        <v>0.242290748898678</v>
      </c>
      <c r="R2397" s="4" t="n">
        <v>-0.0792792792792793</v>
      </c>
      <c r="S2397" s="4" t="n">
        <v>-0.0816446402349488</v>
      </c>
      <c r="T2397" s="4" t="n">
        <v>1.50684287812041</v>
      </c>
      <c r="U2397" s="4" t="n">
        <v>-0.0765224034902309</v>
      </c>
      <c r="V2397" s="4" t="n">
        <v>0.723750342990413</v>
      </c>
      <c r="W2397" s="4" t="n">
        <v>0.112532880148954</v>
      </c>
      <c r="X2397" s="4" t="n">
        <v>0.535714707195618</v>
      </c>
      <c r="Y2397" t="n">
        <v>7644</v>
      </c>
      <c r="Z2397" t="n">
        <v>3405</v>
      </c>
      <c r="AA2397" t="n">
        <v>7587</v>
      </c>
      <c r="AB2397" t="n">
        <v>3462</v>
      </c>
      <c r="AC2397" s="2" t="n">
        <v>0.983535528596187</v>
      </c>
      <c r="AD2397" s="2" t="n">
        <v>0.448793989719257</v>
      </c>
      <c r="AE2397" s="2" t="n">
        <v>0.445447409733124</v>
      </c>
      <c r="AF2397" s="1" t="n">
        <v>37362</v>
      </c>
      <c r="AG2397" s="1" t="n">
        <v>40458</v>
      </c>
      <c r="AH2397" t="n">
        <v>4468</v>
      </c>
      <c r="AI2397" s="2" t="n">
        <v>0.572306904060459</v>
      </c>
      <c r="AJ2397" s="2" t="n">
        <v>1</v>
      </c>
    </row>
    <row r="2398">
      <c r="A2398" t="n">
        <v>3819</v>
      </c>
      <c r="B2398" t="n">
        <v>3286</v>
      </c>
      <c r="C2398" t="s">
        <v>36</v>
      </c>
      <c r="D2398" t="s">
        <v>37</v>
      </c>
      <c r="E2398" t="s">
        <v>36</v>
      </c>
      <c r="F2398" t="s">
        <v>39</v>
      </c>
      <c r="G2398" t="s">
        <v>193</v>
      </c>
      <c r="H2398" t="s">
        <v>108</v>
      </c>
      <c r="I2398" t="n">
        <v>-1</v>
      </c>
      <c r="J2398" t="n">
        <v>0</v>
      </c>
      <c r="K2398" s="2" t="n">
        <v>0.564671215880893</v>
      </c>
      <c r="L2398" s="3" t="n">
        <v>1651</v>
      </c>
      <c r="M2398" s="3" t="n">
        <v>717</v>
      </c>
      <c r="N2398" s="3" t="n">
        <v>8157.43046031</v>
      </c>
      <c r="O2398" s="2" t="n">
        <v>0.00962800875273523</v>
      </c>
      <c r="P2398" s="2" t="n">
        <v>0.00864553314121038</v>
      </c>
      <c r="Q2398" s="2" t="n">
        <v>0.0884026258205689</v>
      </c>
      <c r="R2398" s="4" t="n">
        <v>-0.716747680070703</v>
      </c>
      <c r="S2398" s="4" t="n">
        <v>-2.72531728665208</v>
      </c>
      <c r="T2398" s="4" t="n">
        <v>3.22146608315098</v>
      </c>
      <c r="U2398" s="4" t="n">
        <v>-2.71585499182713</v>
      </c>
      <c r="V2398" s="4" t="n">
        <v>2.97899996703388</v>
      </c>
      <c r="W2398" s="4" t="n">
        <v>-2.05127887340156</v>
      </c>
      <c r="X2398" s="4" t="n">
        <v>2.05127887340156</v>
      </c>
      <c r="Y2398" t="n">
        <v>17020</v>
      </c>
      <c r="Z2398" t="n">
        <v>4570</v>
      </c>
      <c r="AA2398" t="n">
        <v>15909</v>
      </c>
      <c r="AB2398" t="n">
        <v>5681</v>
      </c>
      <c r="AC2398" s="2" t="n">
        <v>0.804435838760782</v>
      </c>
      <c r="AD2398" s="2" t="n">
        <v>0.28725878433591</v>
      </c>
      <c r="AE2398" s="2" t="n">
        <v>0.268507638072855</v>
      </c>
      <c r="AF2398" s="1" t="n">
        <v>11543</v>
      </c>
      <c r="AG2398" s="1" t="n">
        <v>38652</v>
      </c>
      <c r="AH2398" t="n">
        <v>5345</v>
      </c>
      <c r="AI2398" s="2" t="n">
        <v>0.164694644727923</v>
      </c>
      <c r="AJ2398" s="2" t="n">
        <v>0.851928594198279</v>
      </c>
    </row>
    <row r="2399">
      <c r="A2399" t="n">
        <v>924</v>
      </c>
      <c r="B2399" t="n">
        <v>3829</v>
      </c>
      <c r="C2399" t="s">
        <v>36</v>
      </c>
      <c r="D2399" t="s">
        <v>36</v>
      </c>
      <c r="E2399" t="s">
        <v>38</v>
      </c>
      <c r="F2399" t="s">
        <v>36</v>
      </c>
      <c r="G2399" t="s">
        <v>195</v>
      </c>
      <c r="H2399" t="s">
        <v>46</v>
      </c>
      <c r="I2399" t="n">
        <v>-1</v>
      </c>
      <c r="J2399" t="n">
        <v>-1</v>
      </c>
      <c r="K2399" s="2" t="n">
        <v>0.465608465608466</v>
      </c>
      <c r="L2399" s="3" t="n">
        <v>1963</v>
      </c>
      <c r="M2399" s="3" t="n">
        <v>-653</v>
      </c>
      <c r="N2399" s="3" t="n">
        <v>2209.76589074</v>
      </c>
      <c r="O2399" s="2" t="n">
        <v>0.015555919436712</v>
      </c>
      <c r="P2399" s="2" t="n">
        <v>0.0130968169761273</v>
      </c>
      <c r="Q2399" s="2" t="n">
        <v>0.159161617815621</v>
      </c>
      <c r="R2399" s="4" t="n">
        <v>0.54956753160346</v>
      </c>
      <c r="S2399" s="4" t="n">
        <v>1.69315539544785</v>
      </c>
      <c r="T2399" s="4" t="n">
        <v>2.27871295234976</v>
      </c>
      <c r="U2399" s="4" t="n">
        <v>1.71098958132939</v>
      </c>
      <c r="V2399" s="4" t="n">
        <v>1.72913012216943</v>
      </c>
      <c r="W2399" s="4" t="n">
        <v>0.981464307603077</v>
      </c>
      <c r="X2399" s="4" t="n">
        <v>0.996357790410043</v>
      </c>
      <c r="Y2399" t="n">
        <v>32693</v>
      </c>
      <c r="Z2399" t="n">
        <v>6107</v>
      </c>
      <c r="AA2399" t="n">
        <v>7495</v>
      </c>
      <c r="AB2399" t="n">
        <v>31305</v>
      </c>
      <c r="AC2399" s="2" t="n">
        <v>0.814809873248833</v>
      </c>
      <c r="AD2399" s="2" t="n">
        <v>0.195080658041846</v>
      </c>
      <c r="AE2399" s="2" t="n">
        <v>0.186798397210412</v>
      </c>
      <c r="AF2399" s="1" t="n">
        <v>37362</v>
      </c>
      <c r="AG2399" s="1" t="n">
        <v>11689</v>
      </c>
      <c r="AH2399" t="n">
        <v>6635</v>
      </c>
      <c r="AI2399" s="2" t="n">
        <v>0.849878314333291</v>
      </c>
      <c r="AJ2399" s="2" t="n">
        <v>0.205367091741983</v>
      </c>
    </row>
    <row r="2400">
      <c r="A2400" t="n">
        <v>182</v>
      </c>
      <c r="B2400" t="n">
        <v>2949</v>
      </c>
      <c r="C2400" t="s">
        <v>36</v>
      </c>
      <c r="D2400" t="s">
        <v>36</v>
      </c>
      <c r="E2400" t="s">
        <v>38</v>
      </c>
      <c r="F2400" t="s">
        <v>38</v>
      </c>
      <c r="G2400" t="s">
        <v>123</v>
      </c>
      <c r="H2400" t="s">
        <v>117</v>
      </c>
      <c r="I2400" t="n">
        <v>1</v>
      </c>
      <c r="J2400" t="n">
        <v>0</v>
      </c>
      <c r="K2400" s="2" t="n">
        <v>0.688167388167388</v>
      </c>
      <c r="L2400" s="3" t="n">
        <v>1474</v>
      </c>
      <c r="M2400" s="3" t="n">
        <v>326</v>
      </c>
      <c r="N2400" s="3" t="n">
        <v>11676.61935671</v>
      </c>
      <c r="O2400" s="2" t="n">
        <v>0.0119874913134121</v>
      </c>
      <c r="P2400" s="2" t="n">
        <v>0.0112339827979638</v>
      </c>
      <c r="Q2400" s="2" t="n">
        <v>0.0997220291869354</v>
      </c>
      <c r="R2400" s="4" t="n">
        <v>-0.506593986284509</v>
      </c>
      <c r="S2400" s="4" t="n">
        <v>-1.35566365531619</v>
      </c>
      <c r="T2400" s="4" t="n">
        <v>3.02512161223071</v>
      </c>
      <c r="U2400" s="4" t="n">
        <v>-1.23742649382855</v>
      </c>
      <c r="V2400" s="4" t="n">
        <v>2.60337748191686</v>
      </c>
      <c r="W2400" s="4" t="n">
        <v>-1.3212540418333</v>
      </c>
      <c r="X2400" s="4" t="n">
        <v>2.48481712554633</v>
      </c>
      <c r="Y2400" t="n">
        <v>6091</v>
      </c>
      <c r="Z2400" t="n">
        <v>5756</v>
      </c>
      <c r="AA2400" t="n">
        <v>5925</v>
      </c>
      <c r="AB2400" t="n">
        <v>5922</v>
      </c>
      <c r="AC2400" s="2" t="n">
        <v>0.971968929415738</v>
      </c>
      <c r="AD2400" s="2" t="n">
        <v>0.971476793248945</v>
      </c>
      <c r="AE2400" s="2" t="n">
        <v>0.94500082088327</v>
      </c>
      <c r="AF2400" s="1" t="n">
        <v>37999</v>
      </c>
      <c r="AG2400" s="1" t="n">
        <v>37987</v>
      </c>
      <c r="AH2400" t="n">
        <v>7170</v>
      </c>
      <c r="AI2400" s="2" t="n">
        <v>1</v>
      </c>
      <c r="AJ2400" s="2" t="n">
        <v>0.998329156223893</v>
      </c>
    </row>
    <row r="2401">
      <c r="A2401" t="n">
        <v>1712</v>
      </c>
      <c r="B2401" t="n">
        <v>2782</v>
      </c>
      <c r="C2401" t="s">
        <v>37</v>
      </c>
      <c r="D2401" t="s">
        <v>37</v>
      </c>
      <c r="E2401" t="s">
        <v>39</v>
      </c>
      <c r="F2401" t="s">
        <v>127</v>
      </c>
      <c r="G2401" t="s">
        <v>102</v>
      </c>
      <c r="H2401" t="s">
        <v>128</v>
      </c>
      <c r="I2401" t="n">
        <v>-1</v>
      </c>
      <c r="J2401" t="n">
        <v>-1</v>
      </c>
      <c r="K2401" s="2" t="n">
        <v>0.442656449553001</v>
      </c>
      <c r="L2401" s="3" t="n">
        <v>2380</v>
      </c>
      <c r="M2401" s="3" t="n">
        <v>1108</v>
      </c>
      <c r="N2401" s="3" t="n">
        <v>14631.0204436</v>
      </c>
      <c r="O2401" s="2" t="n">
        <v>0.00349969567863664</v>
      </c>
      <c r="P2401" s="2" t="n">
        <v>0.00160513643659711</v>
      </c>
      <c r="Q2401" s="2" t="n">
        <v>0.0246500304321363</v>
      </c>
      <c r="R2401" s="4" t="n">
        <v>-0.907161398686822</v>
      </c>
      <c r="S2401" s="4" t="n">
        <v>-5.66510955569081</v>
      </c>
      <c r="T2401" s="4" t="n">
        <v>5.80509738283627</v>
      </c>
      <c r="U2401" s="4" t="n">
        <v>-5.65724958328845</v>
      </c>
      <c r="V2401" s="4" t="n">
        <v>5.65724958328845</v>
      </c>
      <c r="W2401" s="4" t="n">
        <v>-6.03600804394319</v>
      </c>
      <c r="X2401" s="4" t="n">
        <v>6.03600804394319</v>
      </c>
      <c r="Y2401" t="n">
        <v>18787</v>
      </c>
      <c r="Z2401" t="n">
        <v>6572</v>
      </c>
      <c r="AA2401" t="n">
        <v>7304</v>
      </c>
      <c r="AB2401" t="n">
        <v>18055</v>
      </c>
      <c r="AC2401" s="2" t="n">
        <v>0.899780941949617</v>
      </c>
      <c r="AD2401" s="2" t="n">
        <v>0.363998892273608</v>
      </c>
      <c r="AE2401" s="2" t="n">
        <v>0.34981636237824</v>
      </c>
      <c r="AF2401" s="1" t="n">
        <v>37555</v>
      </c>
      <c r="AG2401" s="1" t="n">
        <v>23860</v>
      </c>
      <c r="AH2401" t="n">
        <v>7371</v>
      </c>
      <c r="AI2401" s="2" t="n">
        <v>1</v>
      </c>
      <c r="AJ2401" s="2" t="n">
        <v>0.349900313301054</v>
      </c>
    </row>
    <row r="2402">
      <c r="A2402" t="n">
        <v>225</v>
      </c>
      <c r="B2402" t="n">
        <v>4264</v>
      </c>
      <c r="C2402" t="s">
        <v>36</v>
      </c>
      <c r="D2402" t="s">
        <v>37</v>
      </c>
      <c r="E2402" t="s">
        <v>36</v>
      </c>
      <c r="F2402" t="s">
        <v>39</v>
      </c>
      <c r="G2402" t="s">
        <v>57</v>
      </c>
      <c r="H2402" t="s">
        <v>51</v>
      </c>
      <c r="I2402" t="n">
        <v>-1</v>
      </c>
      <c r="J2402" t="n">
        <v>0</v>
      </c>
      <c r="K2402" s="2" t="n">
        <v>0.577504366978051</v>
      </c>
      <c r="L2402" s="3" t="n">
        <v>618</v>
      </c>
      <c r="M2402" s="3" t="n">
        <v>520</v>
      </c>
      <c r="N2402" s="3" t="n">
        <v>14434.60160384</v>
      </c>
      <c r="O2402" s="2" t="n">
        <v>0.0170184912452954</v>
      </c>
      <c r="P2402" s="2" t="n">
        <v>0.0149006622516556</v>
      </c>
      <c r="Q2402" s="2" t="n">
        <v>0.190803469153985</v>
      </c>
      <c r="R2402" s="4" t="n">
        <v>0.214250041618112</v>
      </c>
      <c r="S2402" s="4" t="n">
        <v>0.64860088365243</v>
      </c>
      <c r="T2402" s="4" t="n">
        <v>1.75185730649648</v>
      </c>
      <c r="U2402" s="4" t="n">
        <v>0.667793430483646</v>
      </c>
      <c r="V2402" s="4" t="n">
        <v>0.938446413316201</v>
      </c>
      <c r="W2402" s="4" t="n">
        <v>1.88330623199509</v>
      </c>
      <c r="X2402" s="4" t="n">
        <v>1.88330623199509</v>
      </c>
      <c r="Y2402" t="n">
        <v>29726</v>
      </c>
      <c r="Z2402" t="n">
        <v>6111</v>
      </c>
      <c r="AA2402" t="n">
        <v>28153</v>
      </c>
      <c r="AB2402" t="n">
        <v>7684</v>
      </c>
      <c r="AC2402" s="2" t="n">
        <v>0.795288912024987</v>
      </c>
      <c r="AD2402" s="2" t="n">
        <v>0.21706390082762</v>
      </c>
      <c r="AE2402" s="2" t="n">
        <v>0.205577608827289</v>
      </c>
      <c r="AF2402" s="1" t="n">
        <v>11049</v>
      </c>
      <c r="AG2402" s="1" t="n">
        <v>37162</v>
      </c>
      <c r="AH2402" t="n">
        <v>6835</v>
      </c>
      <c r="AI2402" s="2" t="n">
        <v>0.207448100036421</v>
      </c>
      <c r="AJ2402" s="2" t="n">
        <v>0.880345182895415</v>
      </c>
    </row>
    <row r="2403">
      <c r="A2403" t="n">
        <v>1564</v>
      </c>
      <c r="B2403" t="n">
        <v>4274</v>
      </c>
      <c r="C2403" t="s">
        <v>36</v>
      </c>
      <c r="D2403" t="s">
        <v>37</v>
      </c>
      <c r="E2403" t="s">
        <v>36</v>
      </c>
      <c r="F2403" t="s">
        <v>39</v>
      </c>
      <c r="G2403" t="s">
        <v>60</v>
      </c>
      <c r="H2403" t="s">
        <v>139</v>
      </c>
      <c r="I2403" t="n">
        <v>1</v>
      </c>
      <c r="J2403" t="n">
        <v>1</v>
      </c>
      <c r="K2403" s="2" t="n">
        <v>0.600840336134454</v>
      </c>
      <c r="L2403" s="3" t="n">
        <v>1992</v>
      </c>
      <c r="M2403" s="3" t="n">
        <v>530</v>
      </c>
      <c r="N2403" s="3" t="n">
        <v>13254.19794871</v>
      </c>
      <c r="O2403" s="2" t="n">
        <v>0.00338258857041125</v>
      </c>
      <c r="P2403" s="2" t="n">
        <v>0.00323392022996766</v>
      </c>
      <c r="Q2403" s="2" t="n">
        <v>0.0389887840484244</v>
      </c>
      <c r="R2403" s="4" t="n">
        <v>-0.813147552697392</v>
      </c>
      <c r="S2403" s="4" t="n">
        <v>-5.78472494213993</v>
      </c>
      <c r="T2403" s="4" t="n">
        <v>6.23346982374933</v>
      </c>
      <c r="U2403" s="4" t="n">
        <v>-5.82530222997</v>
      </c>
      <c r="V2403" s="4" t="n">
        <v>5.82530222997</v>
      </c>
      <c r="W2403" s="4" t="n">
        <v>-5.72667588964291</v>
      </c>
      <c r="X2403" s="4" t="n">
        <v>5.72667588964291</v>
      </c>
      <c r="Y2403" t="n">
        <v>34327</v>
      </c>
      <c r="Z2403" t="n">
        <v>5617</v>
      </c>
      <c r="AA2403" t="n">
        <v>32907</v>
      </c>
      <c r="AB2403" t="n">
        <v>7037</v>
      </c>
      <c r="AC2403" s="2" t="n">
        <v>0.798209464260338</v>
      </c>
      <c r="AD2403" s="2" t="n">
        <v>0.170693165587869</v>
      </c>
      <c r="AE2403" s="2" t="n">
        <v>0.163632126314563</v>
      </c>
      <c r="AF2403" s="1" t="n">
        <v>10167</v>
      </c>
      <c r="AG2403" s="1" t="n">
        <v>37840</v>
      </c>
      <c r="AH2403" t="n">
        <v>6157</v>
      </c>
      <c r="AI2403" s="2" t="n">
        <v>0.181998226426249</v>
      </c>
      <c r="AJ2403" s="2" t="n">
        <v>0.868896415467118</v>
      </c>
    </row>
    <row r="2404">
      <c r="A2404" t="n">
        <v>3826</v>
      </c>
      <c r="B2404" t="n">
        <v>2782</v>
      </c>
      <c r="C2404" t="s">
        <v>36</v>
      </c>
      <c r="D2404" t="s">
        <v>37</v>
      </c>
      <c r="E2404" t="s">
        <v>38</v>
      </c>
      <c r="F2404" t="s">
        <v>127</v>
      </c>
      <c r="G2404" t="s">
        <v>130</v>
      </c>
      <c r="H2404" t="s">
        <v>128</v>
      </c>
      <c r="I2404" t="n">
        <v>1</v>
      </c>
      <c r="J2404" t="n">
        <v>-1</v>
      </c>
      <c r="K2404" s="2" t="n">
        <v>0.513409961685824</v>
      </c>
      <c r="L2404" s="3" t="n">
        <v>2497</v>
      </c>
      <c r="M2404" s="3" t="n">
        <v>991</v>
      </c>
      <c r="N2404" s="3" t="n">
        <v>7525.943592</v>
      </c>
      <c r="O2404" s="2" t="n">
        <v>0.00126475548060708</v>
      </c>
      <c r="P2404" s="2" t="n">
        <v>0.000441208912420031</v>
      </c>
      <c r="Q2404" s="2" t="n">
        <v>0.0132799325463744</v>
      </c>
      <c r="R2404" s="4" t="n">
        <v>-0.964542000844238</v>
      </c>
      <c r="S2404" s="4" t="n">
        <v>-7.97670741989883</v>
      </c>
      <c r="T2404" s="4" t="n">
        <v>8.04774451939293</v>
      </c>
      <c r="U2404" s="4" t="n">
        <v>-7.89211282043529</v>
      </c>
      <c r="V2404" s="4" t="n">
        <v>7.89211282043529</v>
      </c>
      <c r="W2404" s="4" t="n">
        <v>-8.82056223137965</v>
      </c>
      <c r="X2404" s="4" t="n">
        <v>8.82056223137965</v>
      </c>
      <c r="Y2404" t="n">
        <v>18645</v>
      </c>
      <c r="Z2404" t="n">
        <v>4744</v>
      </c>
      <c r="AA2404" t="n">
        <v>5269</v>
      </c>
      <c r="AB2404" t="n">
        <v>18120</v>
      </c>
      <c r="AC2404" s="2" t="n">
        <v>0.900360599734295</v>
      </c>
      <c r="AD2404" s="2" t="n">
        <v>0.261810154525386</v>
      </c>
      <c r="AE2404" s="2" t="n">
        <v>0.25443818718155</v>
      </c>
      <c r="AF2404" s="1" t="n">
        <v>39677</v>
      </c>
      <c r="AG2404" s="1" t="n">
        <v>23860</v>
      </c>
      <c r="AH2404" t="n">
        <v>5249</v>
      </c>
      <c r="AI2404" s="2" t="n">
        <v>0.955753823743627</v>
      </c>
      <c r="AJ2404" s="2" t="n">
        <v>0.249169277508782</v>
      </c>
    </row>
    <row r="2405">
      <c r="A2405" t="n">
        <v>1708</v>
      </c>
      <c r="B2405" t="n">
        <v>3153</v>
      </c>
      <c r="C2405" t="s">
        <v>36</v>
      </c>
      <c r="D2405" t="s">
        <v>37</v>
      </c>
      <c r="E2405" t="s">
        <v>38</v>
      </c>
      <c r="F2405" t="s">
        <v>39</v>
      </c>
      <c r="G2405" t="s">
        <v>157</v>
      </c>
      <c r="H2405" t="s">
        <v>100</v>
      </c>
      <c r="I2405" t="n">
        <v>-1</v>
      </c>
      <c r="J2405" t="n">
        <v>1</v>
      </c>
      <c r="K2405" s="2" t="n">
        <v>0.477240896358543</v>
      </c>
      <c r="L2405" s="3" t="n">
        <v>2797</v>
      </c>
      <c r="M2405" s="3" t="n">
        <v>-1700</v>
      </c>
      <c r="N2405" s="3" t="n">
        <v>4157.34890966</v>
      </c>
      <c r="O2405" s="2" t="n">
        <v>0.0015493581230633</v>
      </c>
      <c r="P2405" s="2" t="n">
        <v>0.00134078212290503</v>
      </c>
      <c r="Q2405" s="2" t="n">
        <v>0.0143868968570164</v>
      </c>
      <c r="R2405" s="4" t="n">
        <v>0.953003768565728</v>
      </c>
      <c r="S2405" s="4" t="n">
        <v>7.7960823373174</v>
      </c>
      <c r="T2405" s="4" t="n">
        <v>7.86713147410358</v>
      </c>
      <c r="U2405" s="4" t="n">
        <v>7.8454230281569</v>
      </c>
      <c r="V2405" s="4" t="n">
        <v>7.8454230281569</v>
      </c>
      <c r="W2405" s="4" t="n">
        <v>8.00271534521408</v>
      </c>
      <c r="X2405" s="4" t="n">
        <v>8.00271534521408</v>
      </c>
      <c r="Y2405" t="n">
        <v>6134</v>
      </c>
      <c r="Z2405" t="n">
        <v>4518</v>
      </c>
      <c r="AA2405" t="n">
        <v>6051</v>
      </c>
      <c r="AB2405" t="n">
        <v>4601</v>
      </c>
      <c r="AC2405" s="2" t="n">
        <v>0.981960443381873</v>
      </c>
      <c r="AD2405" s="2" t="n">
        <v>0.746653445711453</v>
      </c>
      <c r="AE2405" s="2" t="n">
        <v>0.736550374959244</v>
      </c>
      <c r="AF2405" s="1" t="n">
        <v>37814</v>
      </c>
      <c r="AG2405" s="1" t="n">
        <v>40285</v>
      </c>
      <c r="AH2405" t="n">
        <v>4641</v>
      </c>
      <c r="AI2405" s="2" t="n">
        <v>0.630999320190347</v>
      </c>
      <c r="AJ2405" s="2" t="n">
        <v>1</v>
      </c>
    </row>
    <row r="2406">
      <c r="A2406" t="n">
        <v>3831</v>
      </c>
      <c r="B2406" t="n">
        <v>4272</v>
      </c>
      <c r="C2406" t="s">
        <v>36</v>
      </c>
      <c r="D2406" t="s">
        <v>37</v>
      </c>
      <c r="E2406" t="s">
        <v>36</v>
      </c>
      <c r="F2406" t="s">
        <v>39</v>
      </c>
      <c r="G2406" t="s">
        <v>132</v>
      </c>
      <c r="H2406" t="s">
        <v>207</v>
      </c>
      <c r="I2406" t="n">
        <v>-1</v>
      </c>
      <c r="J2406" t="n">
        <v>0</v>
      </c>
      <c r="K2406" s="2" t="n">
        <v>0.840433096315449</v>
      </c>
      <c r="L2406" s="3" t="n">
        <v>3488</v>
      </c>
      <c r="M2406" s="3" t="n">
        <v>-470</v>
      </c>
      <c r="N2406" s="3" t="n">
        <v>2280.08420633</v>
      </c>
      <c r="O2406" s="2"/>
      <c r="P2406" s="2"/>
      <c r="Q2406" s="2"/>
      <c r="R2406" s="4"/>
      <c r="S2406" s="4"/>
      <c r="T2406" s="4"/>
      <c r="U2406" s="4"/>
      <c r="V2406" s="4"/>
      <c r="W2406" s="4" t="n">
        <v>3.787576263857</v>
      </c>
      <c r="X2406" s="4" t="n">
        <v>3.787576263857</v>
      </c>
      <c r="Y2406" t="n">
        <v>24301</v>
      </c>
      <c r="Z2406" t="n">
        <v>0</v>
      </c>
      <c r="AA2406" t="n">
        <v>17301</v>
      </c>
      <c r="AB2406" t="n">
        <v>7000</v>
      </c>
      <c r="AC2406" s="2" t="n">
        <v>0</v>
      </c>
      <c r="AD2406" s="2" t="n">
        <v>0</v>
      </c>
      <c r="AE2406" s="2" t="n">
        <v>0</v>
      </c>
      <c r="AF2406" s="1" t="n">
        <v>18815</v>
      </c>
      <c r="AG2406" s="1" t="n">
        <v>37864</v>
      </c>
      <c r="AH2406" t="n">
        <v>0</v>
      </c>
      <c r="AI2406" s="2" t="n">
        <v>0</v>
      </c>
      <c r="AJ2406" s="2" t="n">
        <v>0</v>
      </c>
    </row>
    <row r="2407">
      <c r="A2407" t="n">
        <v>1013</v>
      </c>
      <c r="B2407" t="n">
        <v>1074</v>
      </c>
      <c r="C2407" t="s">
        <v>36</v>
      </c>
      <c r="D2407" t="s">
        <v>37</v>
      </c>
      <c r="E2407" t="s">
        <v>38</v>
      </c>
      <c r="F2407" t="s">
        <v>39</v>
      </c>
      <c r="G2407" t="s">
        <v>163</v>
      </c>
      <c r="H2407" t="s">
        <v>83</v>
      </c>
      <c r="I2407" t="n">
        <v>1</v>
      </c>
      <c r="J2407" t="n">
        <v>0</v>
      </c>
      <c r="K2407" s="2" t="n">
        <v>0.583002438174852</v>
      </c>
      <c r="L2407" s="3" t="n">
        <v>2274</v>
      </c>
      <c r="M2407" s="3" t="n">
        <v>-131</v>
      </c>
      <c r="N2407" s="3" t="n">
        <v>14682.87490101</v>
      </c>
      <c r="O2407" s="2" t="n">
        <v>0.0155838899008298</v>
      </c>
      <c r="P2407" s="2" t="n">
        <v>0.0128913443830571</v>
      </c>
      <c r="Q2407" s="2" t="n">
        <v>0.199959522363894</v>
      </c>
      <c r="R2407" s="4" t="n">
        <v>0.147615131578947</v>
      </c>
      <c r="S2407" s="4" t="n">
        <v>0.547662416514874</v>
      </c>
      <c r="T2407" s="4" t="n">
        <v>1.72167577413479</v>
      </c>
      <c r="U2407" s="4" t="n">
        <v>0.539714293523199</v>
      </c>
      <c r="V2407" s="4" t="n">
        <v>1.29811571693007</v>
      </c>
      <c r="W2407" s="4" t="n">
        <v>0.467050826457004</v>
      </c>
      <c r="X2407" s="4" t="n">
        <v>1.01921163308053</v>
      </c>
      <c r="Y2407" t="n">
        <v>7870</v>
      </c>
      <c r="Z2407" t="n">
        <v>4941</v>
      </c>
      <c r="AA2407" t="n">
        <v>5233</v>
      </c>
      <c r="AB2407" t="n">
        <v>7578</v>
      </c>
      <c r="AC2407" s="2" t="n">
        <v>0.944200267532964</v>
      </c>
      <c r="AD2407" s="2" t="n">
        <v>0.652019002375297</v>
      </c>
      <c r="AE2407" s="2" t="n">
        <v>0.627827191867853</v>
      </c>
      <c r="AF2407" s="1" t="n">
        <v>39677</v>
      </c>
      <c r="AG2407" s="1" t="n">
        <v>37294</v>
      </c>
      <c r="AH2407" t="n">
        <v>5249</v>
      </c>
      <c r="AI2407" s="2" t="n">
        <v>0.955753823743627</v>
      </c>
      <c r="AJ2407" s="2" t="n">
        <v>0.687762054507338</v>
      </c>
    </row>
    <row r="2408">
      <c r="A2408" t="n">
        <v>2873</v>
      </c>
      <c r="B2408" t="n">
        <v>3678</v>
      </c>
      <c r="C2408" t="s">
        <v>36</v>
      </c>
      <c r="D2408" t="s">
        <v>37</v>
      </c>
      <c r="E2408" t="s">
        <v>36</v>
      </c>
      <c r="F2408" t="s">
        <v>39</v>
      </c>
      <c r="G2408" t="s">
        <v>64</v>
      </c>
      <c r="H2408" t="s">
        <v>148</v>
      </c>
      <c r="I2408" t="n">
        <v>1</v>
      </c>
      <c r="J2408" t="n">
        <v>1</v>
      </c>
      <c r="K2408" s="2" t="n">
        <v>0.559294871794872</v>
      </c>
      <c r="L2408" s="3" t="n">
        <v>935</v>
      </c>
      <c r="M2408" s="3" t="n">
        <v>1118</v>
      </c>
      <c r="N2408" s="3" t="n">
        <v>14796.22509137</v>
      </c>
      <c r="O2408" s="2" t="n">
        <v>0.00344827586206897</v>
      </c>
      <c r="P2408" s="2" t="n">
        <v>0.00330090340514246</v>
      </c>
      <c r="Q2408" s="2" t="n">
        <v>0.043448275862069</v>
      </c>
      <c r="R2408" s="4" t="n">
        <v>-0.645674740484429</v>
      </c>
      <c r="S2408" s="4" t="n">
        <v>-4.75696551724138</v>
      </c>
      <c r="T2408" s="4" t="n">
        <v>5.98286206896554</v>
      </c>
      <c r="U2408" s="4" t="n">
        <v>-4.76546325915534</v>
      </c>
      <c r="V2408" s="4" t="n">
        <v>4.99343249713305</v>
      </c>
      <c r="W2408" s="4" t="n">
        <v>-4.75334079564232</v>
      </c>
      <c r="X2408" s="4" t="n">
        <v>4.75334079564232</v>
      </c>
      <c r="Y2408" t="n">
        <v>27302</v>
      </c>
      <c r="Z2408" t="n">
        <v>5800</v>
      </c>
      <c r="AA2408" t="n">
        <v>25635</v>
      </c>
      <c r="AB2408" t="n">
        <v>7467</v>
      </c>
      <c r="AC2408" s="2" t="n">
        <v>0.776751037900094</v>
      </c>
      <c r="AD2408" s="2" t="n">
        <v>0.226253169494831</v>
      </c>
      <c r="AE2408" s="2" t="n">
        <v>0.21243864918321</v>
      </c>
      <c r="AF2408" s="1" t="n">
        <v>13516</v>
      </c>
      <c r="AG2408" s="1" t="n">
        <v>37215</v>
      </c>
      <c r="AH2408" t="n">
        <v>6333</v>
      </c>
      <c r="AI2408" s="2" t="n">
        <v>0.210875066595631</v>
      </c>
      <c r="AJ2408" s="2" t="n">
        <v>0.821294254960446</v>
      </c>
    </row>
    <row r="2409">
      <c r="A2409" t="n">
        <v>1720</v>
      </c>
      <c r="B2409" t="n">
        <v>1073</v>
      </c>
      <c r="C2409" t="s">
        <v>36</v>
      </c>
      <c r="D2409" t="s">
        <v>37</v>
      </c>
      <c r="E2409" t="s">
        <v>38</v>
      </c>
      <c r="F2409" t="s">
        <v>39</v>
      </c>
      <c r="G2409" t="s">
        <v>84</v>
      </c>
      <c r="H2409" t="s">
        <v>96</v>
      </c>
      <c r="I2409" t="n">
        <v>-1</v>
      </c>
      <c r="J2409" t="n">
        <v>1</v>
      </c>
      <c r="K2409" s="2" t="n">
        <v>0.440740740740741</v>
      </c>
      <c r="L2409" s="3" t="n">
        <v>2271</v>
      </c>
      <c r="M2409" s="3" t="n">
        <v>-511</v>
      </c>
      <c r="N2409" s="3" t="n">
        <v>9957.96778603</v>
      </c>
      <c r="O2409" s="2" t="n">
        <v>0.00266120777891505</v>
      </c>
      <c r="P2409" s="2" t="n">
        <v>0.00247626908790755</v>
      </c>
      <c r="Q2409" s="2" t="n">
        <v>0.0440122824974411</v>
      </c>
      <c r="R2409" s="4" t="n">
        <v>0.865353037766831</v>
      </c>
      <c r="S2409" s="4" t="n">
        <v>3.63443193449335</v>
      </c>
      <c r="T2409" s="4" t="n">
        <v>3.87811668372569</v>
      </c>
      <c r="U2409" s="4" t="n">
        <v>3.68490062444642</v>
      </c>
      <c r="V2409" s="4" t="n">
        <v>3.68490062444642</v>
      </c>
      <c r="W2409" s="4" t="n">
        <v>3.54100564235418</v>
      </c>
      <c r="X2409" s="4" t="n">
        <v>3.54100564235418</v>
      </c>
      <c r="Y2409" t="n">
        <v>6440</v>
      </c>
      <c r="Z2409" t="n">
        <v>4885</v>
      </c>
      <c r="AA2409" t="n">
        <v>5215</v>
      </c>
      <c r="AB2409" t="n">
        <v>6110</v>
      </c>
      <c r="AC2409" s="2" t="n">
        <v>0.936720997123682</v>
      </c>
      <c r="AD2409" s="2" t="n">
        <v>0.799509001636661</v>
      </c>
      <c r="AE2409" s="2" t="n">
        <v>0.758540372670807</v>
      </c>
      <c r="AF2409" s="1" t="n">
        <v>39677</v>
      </c>
      <c r="AG2409" s="1" t="n">
        <v>38718</v>
      </c>
      <c r="AH2409" t="n">
        <v>5249</v>
      </c>
      <c r="AI2409" s="2" t="n">
        <v>0.955753823743627</v>
      </c>
      <c r="AJ2409" s="2" t="n">
        <v>0.845521907216495</v>
      </c>
    </row>
    <row r="2410">
      <c r="A2410" t="n">
        <v>3816</v>
      </c>
      <c r="B2410" t="n">
        <v>208</v>
      </c>
      <c r="C2410" t="s">
        <v>36</v>
      </c>
      <c r="D2410" t="s">
        <v>37</v>
      </c>
      <c r="E2410" t="s">
        <v>38</v>
      </c>
      <c r="F2410" t="s">
        <v>39</v>
      </c>
      <c r="G2410" t="s">
        <v>48</v>
      </c>
      <c r="H2410" t="s">
        <v>135</v>
      </c>
      <c r="I2410" t="n">
        <v>-1</v>
      </c>
      <c r="J2410" t="n">
        <v>1</v>
      </c>
      <c r="K2410" s="2" t="n">
        <v>0.443939393939394</v>
      </c>
      <c r="L2410" s="3" t="n">
        <v>982</v>
      </c>
      <c r="M2410" s="3"/>
      <c r="N2410" s="3" t="n">
        <v>9960.83702109</v>
      </c>
      <c r="O2410" s="2" t="n">
        <v>0.0122466216216216</v>
      </c>
      <c r="P2410" s="2" t="n">
        <v>0.0112327598464382</v>
      </c>
      <c r="Q2410" s="2" t="n">
        <v>0.142032657657658</v>
      </c>
      <c r="R2410" s="4" t="n">
        <v>0.446487102750463</v>
      </c>
      <c r="S2410" s="4" t="n">
        <v>1.65361768018018</v>
      </c>
      <c r="T2410" s="4" t="n">
        <v>2.5828125</v>
      </c>
      <c r="U2410" s="4" t="n">
        <v>1.66588154429238</v>
      </c>
      <c r="V2410" s="4" t="n">
        <v>1.77923263676154</v>
      </c>
      <c r="W2410" s="4" t="n">
        <v>1.56548883175276</v>
      </c>
      <c r="X2410" s="4" t="n">
        <v>1.56548883175276</v>
      </c>
      <c r="Y2410" t="n">
        <v>9991</v>
      </c>
      <c r="Z2410" t="n">
        <v>7104</v>
      </c>
      <c r="AA2410" t="n">
        <v>7566</v>
      </c>
      <c r="AB2410" t="n">
        <v>9529</v>
      </c>
      <c r="AC2410" s="2" t="n">
        <v>0.938937351308485</v>
      </c>
      <c r="AD2410" s="2" t="n">
        <v>0.745513695036205</v>
      </c>
      <c r="AE2410" s="2" t="n">
        <v>0.711039935942348</v>
      </c>
      <c r="AF2410" s="1" t="n">
        <v>37362</v>
      </c>
      <c r="AG2410" s="1" t="n">
        <v>35065</v>
      </c>
      <c r="AH2410" t="n">
        <v>7564</v>
      </c>
      <c r="AI2410" s="2" t="n">
        <v>0.9688740873575</v>
      </c>
      <c r="AJ2410" s="2" t="n">
        <v>0.767062164080722</v>
      </c>
    </row>
    <row r="2411">
      <c r="A2411" t="n">
        <v>927</v>
      </c>
      <c r="B2411" t="n">
        <v>2732</v>
      </c>
      <c r="C2411" t="s">
        <v>36</v>
      </c>
      <c r="D2411" t="s">
        <v>36</v>
      </c>
      <c r="E2411" t="s">
        <v>36</v>
      </c>
      <c r="F2411" t="s">
        <v>38</v>
      </c>
      <c r="G2411" t="s">
        <v>174</v>
      </c>
      <c r="H2411" t="s">
        <v>187</v>
      </c>
      <c r="I2411" t="n">
        <v>1</v>
      </c>
      <c r="J2411" t="n">
        <v>-1</v>
      </c>
      <c r="K2411" s="2" t="n">
        <v>0.500127713920817</v>
      </c>
      <c r="L2411" s="3" t="n">
        <v>370</v>
      </c>
      <c r="M2411" s="3" t="n">
        <v>761</v>
      </c>
      <c r="N2411" s="3" t="n">
        <v>8689.83526034</v>
      </c>
      <c r="O2411" s="2" t="n">
        <v>0.0050174520069808</v>
      </c>
      <c r="P2411" s="2" t="n">
        <v>0.00397263297285367</v>
      </c>
      <c r="Q2411" s="2" t="n">
        <v>0.0401396160558464</v>
      </c>
      <c r="R2411" s="4" t="n">
        <v>-0.803990352992765</v>
      </c>
      <c r="S2411" s="4" t="n">
        <v>-4.69856020942409</v>
      </c>
      <c r="T2411" s="4" t="n">
        <v>5.13442408376964</v>
      </c>
      <c r="U2411" s="4" t="n">
        <v>-4.78269754554359</v>
      </c>
      <c r="V2411" s="4" t="n">
        <v>4.78269754554359</v>
      </c>
      <c r="W2411" s="4" t="n">
        <v>-3.88623515484927</v>
      </c>
      <c r="X2411" s="4" t="n">
        <v>3.88623515484927</v>
      </c>
      <c r="Y2411" t="n">
        <v>20317</v>
      </c>
      <c r="Z2411" t="n">
        <v>4584</v>
      </c>
      <c r="AA2411" t="n">
        <v>18852</v>
      </c>
      <c r="AB2411" t="n">
        <v>6049</v>
      </c>
      <c r="AC2411" s="2" t="n">
        <v>0.757811208464209</v>
      </c>
      <c r="AD2411" s="2" t="n">
        <v>0.243157224697645</v>
      </c>
      <c r="AE2411" s="2" t="n">
        <v>0.225623861790619</v>
      </c>
      <c r="AF2411" s="1" t="n">
        <v>18629</v>
      </c>
      <c r="AG2411" s="1" t="n">
        <v>37814</v>
      </c>
      <c r="AH2411" t="n">
        <v>6183</v>
      </c>
      <c r="AI2411" s="2" t="n">
        <v>0.243732261116367</v>
      </c>
      <c r="AJ2411" s="2" t="n">
        <v>0.840652617267165</v>
      </c>
    </row>
    <row r="2412">
      <c r="A2412" t="n">
        <v>2720</v>
      </c>
      <c r="B2412" t="n">
        <v>2567</v>
      </c>
      <c r="C2412" t="s">
        <v>36</v>
      </c>
      <c r="D2412" t="s">
        <v>37</v>
      </c>
      <c r="E2412" t="s">
        <v>38</v>
      </c>
      <c r="F2412" t="s">
        <v>39</v>
      </c>
      <c r="G2412" t="s">
        <v>62</v>
      </c>
      <c r="H2412" t="s">
        <v>171</v>
      </c>
      <c r="I2412" t="n">
        <v>1</v>
      </c>
      <c r="J2412" t="n">
        <v>0</v>
      </c>
      <c r="K2412" s="2" t="n">
        <v>0.539160401002506</v>
      </c>
      <c r="L2412" s="3" t="n">
        <v>539</v>
      </c>
      <c r="M2412" s="3" t="n">
        <v>19</v>
      </c>
      <c r="N2412" s="3" t="n">
        <v>6102.20617599</v>
      </c>
      <c r="O2412" s="2" t="n">
        <v>0.0202377940804452</v>
      </c>
      <c r="P2412" s="2" t="n">
        <v>0.0186557628418094</v>
      </c>
      <c r="Q2412" s="2" t="n">
        <v>0.205160637490514</v>
      </c>
      <c r="R2412" s="4" t="n">
        <v>0.408210689388071</v>
      </c>
      <c r="S2412" s="4" t="n">
        <v>1.16245889198078</v>
      </c>
      <c r="T2412" s="4" t="n">
        <v>1.64932962307108</v>
      </c>
      <c r="U2412" s="4" t="n">
        <v>0.953166757136031</v>
      </c>
      <c r="V2412" s="4" t="n">
        <v>1.48455904475893</v>
      </c>
      <c r="W2412" s="4" t="n">
        <v>0.946117586939214</v>
      </c>
      <c r="X2412" s="4" t="n">
        <v>0.946117586939214</v>
      </c>
      <c r="Y2412" t="n">
        <v>7399</v>
      </c>
      <c r="Z2412" t="n">
        <v>3953</v>
      </c>
      <c r="AA2412" t="n">
        <v>5901</v>
      </c>
      <c r="AB2412" t="n">
        <v>5451</v>
      </c>
      <c r="AC2412" s="2" t="n">
        <v>0.725188038891946</v>
      </c>
      <c r="AD2412" s="2" t="n">
        <v>0.669886459922047</v>
      </c>
      <c r="AE2412" s="2" t="n">
        <v>0.534261386673875</v>
      </c>
      <c r="AF2412" s="1" t="n">
        <v>37362</v>
      </c>
      <c r="AG2412" s="1" t="n">
        <v>39074</v>
      </c>
      <c r="AH2412" t="n">
        <v>4482</v>
      </c>
      <c r="AI2412" s="2" t="n">
        <v>0.723603487245722</v>
      </c>
      <c r="AJ2412" s="2" t="n">
        <v>0.765892002734108</v>
      </c>
    </row>
    <row r="2413">
      <c r="A2413" t="n">
        <v>1127</v>
      </c>
      <c r="B2413" t="n">
        <v>4268</v>
      </c>
      <c r="C2413" t="s">
        <v>37</v>
      </c>
      <c r="D2413" t="s">
        <v>37</v>
      </c>
      <c r="E2413" t="s">
        <v>39</v>
      </c>
      <c r="F2413" t="s">
        <v>39</v>
      </c>
      <c r="G2413" t="s">
        <v>81</v>
      </c>
      <c r="H2413" t="s">
        <v>155</v>
      </c>
      <c r="I2413" t="n">
        <v>-1</v>
      </c>
      <c r="J2413" t="n">
        <v>0</v>
      </c>
      <c r="K2413" s="2" t="n">
        <v>0.5194708994709</v>
      </c>
      <c r="L2413" s="3" t="n">
        <v>1578</v>
      </c>
      <c r="M2413" s="3" t="n">
        <v>413</v>
      </c>
      <c r="N2413" s="3" t="n">
        <v>12210.17359983</v>
      </c>
      <c r="O2413" s="2" t="n">
        <v>0.0162268480576955</v>
      </c>
      <c r="P2413" s="2" t="n">
        <v>0.0152191894127378</v>
      </c>
      <c r="Q2413" s="2" t="n">
        <v>0.168005245041796</v>
      </c>
      <c r="R2413" s="4" t="n">
        <v>-0.0653115628123959</v>
      </c>
      <c r="S2413" s="4" t="n">
        <v>-0.01953778069169</v>
      </c>
      <c r="T2413" s="4" t="n">
        <v>2.15859695131946</v>
      </c>
      <c r="U2413" s="4" t="n">
        <v>-0.0576803277726825</v>
      </c>
      <c r="V2413" s="4" t="n">
        <v>1.37487664516797</v>
      </c>
      <c r="W2413" s="4" t="n">
        <v>0.216690261740233</v>
      </c>
      <c r="X2413" s="4" t="n">
        <v>0.835942583723963</v>
      </c>
      <c r="Y2413" t="n">
        <v>7857</v>
      </c>
      <c r="Z2413" t="n">
        <v>6101</v>
      </c>
      <c r="AA2413" t="n">
        <v>7700</v>
      </c>
      <c r="AB2413" t="n">
        <v>6258</v>
      </c>
      <c r="AC2413" s="2" t="n">
        <v>0.974912112496005</v>
      </c>
      <c r="AD2413" s="2" t="n">
        <v>0.792337662337662</v>
      </c>
      <c r="AE2413" s="2" t="n">
        <v>0.776505027364134</v>
      </c>
      <c r="AF2413" s="1" t="n">
        <v>37034</v>
      </c>
      <c r="AG2413" s="1" t="n">
        <v>38652</v>
      </c>
      <c r="AH2413" t="n">
        <v>6274</v>
      </c>
      <c r="AI2413" s="2" t="n">
        <v>0.794982260516979</v>
      </c>
      <c r="AJ2413" s="2" t="n">
        <v>1</v>
      </c>
    </row>
    <row r="2414">
      <c r="A2414" t="n">
        <v>1563</v>
      </c>
      <c r="B2414" t="n">
        <v>3831</v>
      </c>
      <c r="C2414" t="s">
        <v>36</v>
      </c>
      <c r="D2414" t="s">
        <v>36</v>
      </c>
      <c r="E2414" t="s">
        <v>38</v>
      </c>
      <c r="F2414" t="s">
        <v>36</v>
      </c>
      <c r="G2414" t="s">
        <v>106</v>
      </c>
      <c r="H2414" t="s">
        <v>132</v>
      </c>
      <c r="I2414" t="n">
        <v>1</v>
      </c>
      <c r="J2414" t="n">
        <v>0</v>
      </c>
      <c r="K2414" s="2" t="n">
        <v>0.574224021592443</v>
      </c>
      <c r="L2414" s="3" t="n">
        <v>1645</v>
      </c>
      <c r="M2414" s="3" t="n">
        <v>1843</v>
      </c>
      <c r="N2414" s="3" t="n">
        <v>14474.06835521</v>
      </c>
      <c r="O2414" s="2"/>
      <c r="P2414" s="2"/>
      <c r="Q2414" s="2"/>
      <c r="R2414" s="4"/>
      <c r="S2414" s="4"/>
      <c r="T2414" s="4"/>
      <c r="U2414" s="4"/>
      <c r="V2414" s="4"/>
      <c r="W2414" s="4" t="n">
        <v>-13.7245127108198</v>
      </c>
      <c r="X2414" s="4" t="n">
        <v>13.7245127108198</v>
      </c>
      <c r="Y2414" t="n">
        <v>24911</v>
      </c>
      <c r="Z2414" t="n">
        <v>0</v>
      </c>
      <c r="AA2414" t="n">
        <v>7587</v>
      </c>
      <c r="AB2414" t="n">
        <v>17324</v>
      </c>
      <c r="AC2414" s="2" t="n">
        <v>0</v>
      </c>
      <c r="AD2414" s="2" t="n">
        <v>0</v>
      </c>
      <c r="AE2414" s="2" t="n">
        <v>0</v>
      </c>
      <c r="AF2414" s="1" t="n">
        <v>37362</v>
      </c>
      <c r="AG2414" s="1" t="n">
        <v>18815</v>
      </c>
      <c r="AH2414" t="n">
        <v>0</v>
      </c>
      <c r="AI2414" s="2" t="n">
        <v>0</v>
      </c>
      <c r="AJ2414" s="2" t="n">
        <v>0</v>
      </c>
    </row>
    <row r="2415">
      <c r="A2415" t="n">
        <v>1563</v>
      </c>
      <c r="B2415" t="n">
        <v>1714</v>
      </c>
      <c r="C2415" t="s">
        <v>36</v>
      </c>
      <c r="D2415" t="s">
        <v>37</v>
      </c>
      <c r="E2415" t="s">
        <v>38</v>
      </c>
      <c r="F2415" t="s">
        <v>39</v>
      </c>
      <c r="G2415" t="s">
        <v>106</v>
      </c>
      <c r="H2415" t="s">
        <v>103</v>
      </c>
      <c r="I2415" t="n">
        <v>1</v>
      </c>
      <c r="J2415" t="n">
        <v>-1</v>
      </c>
      <c r="K2415" s="2" t="n">
        <v>0.855417956656347</v>
      </c>
      <c r="L2415" s="3" t="n">
        <v>1645</v>
      </c>
      <c r="M2415" s="3" t="n">
        <v>272</v>
      </c>
      <c r="N2415" s="3" t="n">
        <v>9351.63790605</v>
      </c>
      <c r="O2415" s="2" t="n">
        <v>0.00659834339463709</v>
      </c>
      <c r="P2415" s="2" t="n">
        <v>0.00610708706149695</v>
      </c>
      <c r="Q2415" s="2" t="n">
        <v>0.058963919696757</v>
      </c>
      <c r="R2415" s="4" t="n">
        <v>-0.778123233465235</v>
      </c>
      <c r="S2415" s="4" t="n">
        <v>-3.77291871402498</v>
      </c>
      <c r="T2415" s="4" t="n">
        <v>4.15357293275305</v>
      </c>
      <c r="U2415" s="4" t="n">
        <v>-3.77505421389504</v>
      </c>
      <c r="V2415" s="4" t="n">
        <v>3.77505421389504</v>
      </c>
      <c r="W2415" s="4" t="n">
        <v>-3.70435170220298</v>
      </c>
      <c r="X2415" s="4" t="n">
        <v>3.70435170220298</v>
      </c>
      <c r="Y2415" t="n">
        <v>7799</v>
      </c>
      <c r="Z2415" t="n">
        <v>7123</v>
      </c>
      <c r="AA2415" t="n">
        <v>7587</v>
      </c>
      <c r="AB2415" t="n">
        <v>7335</v>
      </c>
      <c r="AC2415" s="2" t="n">
        <v>0.971097477845944</v>
      </c>
      <c r="AD2415" s="2" t="n">
        <v>0.938842757348095</v>
      </c>
      <c r="AE2415" s="2" t="n">
        <v>0.913322220797538</v>
      </c>
      <c r="AF2415" s="1" t="n">
        <v>37362</v>
      </c>
      <c r="AG2415" s="1" t="n">
        <v>37569</v>
      </c>
      <c r="AH2415" t="n">
        <v>7357</v>
      </c>
      <c r="AI2415" s="2" t="n">
        <v>0.942359421032407</v>
      </c>
      <c r="AJ2415" s="2" t="n">
        <v>1</v>
      </c>
    </row>
    <row r="2416">
      <c r="A2416" t="n">
        <v>1730</v>
      </c>
      <c r="B2416" t="n">
        <v>2271</v>
      </c>
      <c r="C2416" t="s">
        <v>36</v>
      </c>
      <c r="D2416" t="s">
        <v>36</v>
      </c>
      <c r="E2416" t="s">
        <v>38</v>
      </c>
      <c r="F2416" t="s">
        <v>38</v>
      </c>
      <c r="G2416" t="s">
        <v>122</v>
      </c>
      <c r="H2416" t="s">
        <v>124</v>
      </c>
      <c r="I2416" t="n">
        <v>1</v>
      </c>
      <c r="J2416" t="n">
        <v>-1</v>
      </c>
      <c r="K2416" s="2" t="n">
        <v>0.472222222222222</v>
      </c>
      <c r="L2416" s="3" t="n">
        <v>2438</v>
      </c>
      <c r="M2416" s="3" t="n">
        <v>-1314</v>
      </c>
      <c r="N2416" s="3" t="n">
        <v>12133.94512871</v>
      </c>
      <c r="O2416" s="2" t="n">
        <v>0.00248550124275062</v>
      </c>
      <c r="P2416" s="2" t="n">
        <v>0.00251256281407035</v>
      </c>
      <c r="Q2416" s="2" t="n">
        <v>0.0306545153272577</v>
      </c>
      <c r="R2416" s="4" t="n">
        <v>0.832225913621262</v>
      </c>
      <c r="S2416" s="4" t="n">
        <v>8.56329743164871</v>
      </c>
      <c r="T2416" s="4" t="n">
        <v>9.05575807787904</v>
      </c>
      <c r="U2416" s="4" t="n">
        <v>8.59585378815968</v>
      </c>
      <c r="V2416" s="4" t="n">
        <v>8.59585378815968</v>
      </c>
      <c r="W2416" s="4" t="n">
        <v>8.47940196852639</v>
      </c>
      <c r="X2416" s="4" t="n">
        <v>8.47940196852639</v>
      </c>
      <c r="Y2416" t="n">
        <v>6096</v>
      </c>
      <c r="Z2416" t="n">
        <v>1207</v>
      </c>
      <c r="AA2416" t="n">
        <v>6054</v>
      </c>
      <c r="AB2416" t="n">
        <v>1249</v>
      </c>
      <c r="AC2416" s="2" t="n">
        <v>0.966373098478783</v>
      </c>
      <c r="AD2416" s="2" t="n">
        <v>0.199372315824248</v>
      </c>
      <c r="AE2416" s="2" t="n">
        <v>0.197998687664042</v>
      </c>
      <c r="AF2416" s="1" t="n">
        <v>37814</v>
      </c>
      <c r="AG2416" s="1" t="n">
        <v>37987</v>
      </c>
      <c r="AH2416" t="n">
        <v>2288</v>
      </c>
      <c r="AI2416" s="2" t="n">
        <v>0.311080897348742</v>
      </c>
      <c r="AJ2416" s="2" t="n">
        <v>1</v>
      </c>
    </row>
    <row r="2417">
      <c r="A2417" t="n">
        <v>3793</v>
      </c>
      <c r="B2417" t="n">
        <v>238</v>
      </c>
      <c r="C2417" t="s">
        <v>36</v>
      </c>
      <c r="D2417" t="s">
        <v>37</v>
      </c>
      <c r="E2417" t="s">
        <v>36</v>
      </c>
      <c r="F2417" t="s">
        <v>39</v>
      </c>
      <c r="G2417" t="s">
        <v>189</v>
      </c>
      <c r="H2417" t="s">
        <v>99</v>
      </c>
      <c r="I2417" t="n">
        <v>1</v>
      </c>
      <c r="J2417" t="n">
        <v>1</v>
      </c>
      <c r="K2417" s="2" t="n">
        <v>0.662698412698413</v>
      </c>
      <c r="L2417" s="3" t="n">
        <v>1859</v>
      </c>
      <c r="M2417" s="3" t="n">
        <v>-467</v>
      </c>
      <c r="N2417" s="3" t="n">
        <v>8370.44697572</v>
      </c>
      <c r="O2417" s="2" t="n">
        <v>0.00530064601623323</v>
      </c>
      <c r="P2417" s="2" t="n">
        <v>0.00422297297297297</v>
      </c>
      <c r="Q2417" s="2" t="n">
        <v>0.0561537187344708</v>
      </c>
      <c r="R2417" s="4" t="n">
        <v>0.598001665278934</v>
      </c>
      <c r="S2417" s="4" t="n">
        <v>3.39358953122412</v>
      </c>
      <c r="T2417" s="4" t="n">
        <v>4.78080172270996</v>
      </c>
      <c r="U2417" s="4" t="n">
        <v>3.34984429571507</v>
      </c>
      <c r="V2417" s="4" t="n">
        <v>3.84358202553462</v>
      </c>
      <c r="W2417" s="4" t="n">
        <v>3.8683326981755</v>
      </c>
      <c r="X2417" s="4" t="n">
        <v>4.03793199831475</v>
      </c>
      <c r="Y2417" t="n">
        <v>34193</v>
      </c>
      <c r="Z2417" t="n">
        <v>6037</v>
      </c>
      <c r="AA2417" t="n">
        <v>33072</v>
      </c>
      <c r="AB2417" t="n">
        <v>7158</v>
      </c>
      <c r="AC2417" s="2" t="n">
        <v>0.843392008941045</v>
      </c>
      <c r="AD2417" s="2" t="n">
        <v>0.182541122399613</v>
      </c>
      <c r="AE2417" s="2" t="n">
        <v>0.176556605153102</v>
      </c>
      <c r="AF2417" s="1" t="n">
        <v>9133</v>
      </c>
      <c r="AG2417" s="1" t="n">
        <v>37156</v>
      </c>
      <c r="AH2417" t="n">
        <v>6841</v>
      </c>
      <c r="AI2417" s="2" t="n">
        <v>0.196219596145021</v>
      </c>
      <c r="AJ2417" s="2" t="n">
        <v>0.88043758043758</v>
      </c>
    </row>
    <row r="2418">
      <c r="A2418" t="n">
        <v>926</v>
      </c>
      <c r="B2418" t="n">
        <v>3674</v>
      </c>
      <c r="C2418" t="s">
        <v>36</v>
      </c>
      <c r="D2418" t="s">
        <v>37</v>
      </c>
      <c r="E2418" t="s">
        <v>38</v>
      </c>
      <c r="F2418" t="s">
        <v>39</v>
      </c>
      <c r="G2418" t="s">
        <v>190</v>
      </c>
      <c r="H2418" t="s">
        <v>175</v>
      </c>
      <c r="I2418" t="n">
        <v>1</v>
      </c>
      <c r="J2418" t="n">
        <v>-1</v>
      </c>
      <c r="K2418" s="2" t="n">
        <v>0.513492063492063</v>
      </c>
      <c r="L2418" s="3" t="n">
        <v>1228</v>
      </c>
      <c r="M2418" s="3" t="n">
        <v>-123</v>
      </c>
      <c r="N2418" s="3" t="n">
        <v>7901.69347449</v>
      </c>
      <c r="O2418" s="2" t="n">
        <v>0.00680408244946968</v>
      </c>
      <c r="P2418" s="2" t="n">
        <v>0.00585858585858586</v>
      </c>
      <c r="Q2418" s="2" t="n">
        <v>0.058435061036622</v>
      </c>
      <c r="R2418" s="4" t="n">
        <v>0.709449929478138</v>
      </c>
      <c r="S2418" s="4" t="n">
        <v>3.88851310786472</v>
      </c>
      <c r="T2418" s="4" t="n">
        <v>4.55035021012608</v>
      </c>
      <c r="U2418" s="4" t="n">
        <v>3.91885555299552</v>
      </c>
      <c r="V2418" s="4" t="n">
        <v>3.95551109619166</v>
      </c>
      <c r="W2418" s="4" t="n">
        <v>3.98790306512857</v>
      </c>
      <c r="X2418" s="4" t="n">
        <v>3.98790306512857</v>
      </c>
      <c r="Y2418" t="n">
        <v>7157</v>
      </c>
      <c r="Z2418" t="n">
        <v>4997</v>
      </c>
      <c r="AA2418" t="n">
        <v>6051</v>
      </c>
      <c r="AB2418" t="n">
        <v>6103</v>
      </c>
      <c r="AC2418" s="2" t="n">
        <v>0.825813915055363</v>
      </c>
      <c r="AD2418" s="2" t="n">
        <v>0.8187776503359</v>
      </c>
      <c r="AE2418" s="2" t="n">
        <v>0.698197568813749</v>
      </c>
      <c r="AF2418" s="1" t="n">
        <v>37814</v>
      </c>
      <c r="AG2418" s="1" t="n">
        <v>38718</v>
      </c>
      <c r="AH2418" t="n">
        <v>6208</v>
      </c>
      <c r="AI2418" s="2" t="n">
        <v>0.844051665533651</v>
      </c>
      <c r="AJ2418" s="2" t="n">
        <v>1</v>
      </c>
    </row>
    <row r="2419">
      <c r="A2419" t="n">
        <v>1742</v>
      </c>
      <c r="B2419" t="n">
        <v>1909</v>
      </c>
      <c r="C2419" t="s">
        <v>36</v>
      </c>
      <c r="D2419" t="s">
        <v>37</v>
      </c>
      <c r="E2419" t="s">
        <v>38</v>
      </c>
      <c r="F2419" t="s">
        <v>39</v>
      </c>
      <c r="G2419" t="s">
        <v>120</v>
      </c>
      <c r="H2419" t="s">
        <v>166</v>
      </c>
      <c r="I2419" t="n">
        <v>1</v>
      </c>
      <c r="J2419" t="n">
        <v>0</v>
      </c>
      <c r="K2419" s="2" t="n">
        <v>0.894736842105263</v>
      </c>
      <c r="L2419" s="3" t="n">
        <v>1732</v>
      </c>
      <c r="M2419" s="3" t="n">
        <v>180</v>
      </c>
      <c r="N2419" s="3" t="n">
        <v>1031.78167492</v>
      </c>
      <c r="O2419" s="2" t="n">
        <v>0.00460240347737152</v>
      </c>
      <c r="P2419" s="2" t="n">
        <v>0.0041386445938955</v>
      </c>
      <c r="Q2419" s="2" t="n">
        <v>0.0406545640501151</v>
      </c>
      <c r="R2419" s="4" t="n">
        <v>-0.805291548933984</v>
      </c>
      <c r="S2419" s="4" t="n">
        <v>-4.44078240859115</v>
      </c>
      <c r="T2419" s="4" t="n">
        <v>4.8443109179238</v>
      </c>
      <c r="U2419" s="4" t="n">
        <v>-4.45166473502851</v>
      </c>
      <c r="V2419" s="4" t="n">
        <v>4.45166473502851</v>
      </c>
      <c r="W2419" s="4" t="n">
        <v>-4.57390986058459</v>
      </c>
      <c r="X2419" s="4" t="n">
        <v>4.57390986058459</v>
      </c>
      <c r="Y2419" t="n">
        <v>7669</v>
      </c>
      <c r="Z2419" t="n">
        <v>3911</v>
      </c>
      <c r="AA2419" t="n">
        <v>7515</v>
      </c>
      <c r="AB2419" t="n">
        <v>4065</v>
      </c>
      <c r="AC2419" s="2" t="n">
        <v>0.962115621156212</v>
      </c>
      <c r="AD2419" s="2" t="n">
        <v>0.520425815036593</v>
      </c>
      <c r="AE2419" s="2" t="n">
        <v>0.509975224931543</v>
      </c>
      <c r="AF2419" s="1" t="n">
        <v>37447</v>
      </c>
      <c r="AG2419" s="1" t="n">
        <v>37568</v>
      </c>
      <c r="AH2419" t="n">
        <v>4071</v>
      </c>
      <c r="AI2419" s="2" t="n">
        <v>0.527195027195027</v>
      </c>
      <c r="AJ2419" s="2" t="n">
        <v>1</v>
      </c>
    </row>
    <row r="2420">
      <c r="A2420" t="n">
        <v>1742</v>
      </c>
      <c r="B2420" t="n">
        <v>238</v>
      </c>
      <c r="C2420" t="s">
        <v>36</v>
      </c>
      <c r="D2420" t="s">
        <v>37</v>
      </c>
      <c r="E2420" t="s">
        <v>38</v>
      </c>
      <c r="F2420" t="s">
        <v>39</v>
      </c>
      <c r="G2420" t="s">
        <v>120</v>
      </c>
      <c r="H2420" t="s">
        <v>99</v>
      </c>
      <c r="I2420" t="n">
        <v>1</v>
      </c>
      <c r="J2420" t="n">
        <v>0</v>
      </c>
      <c r="K2420" s="2" t="n">
        <v>0.477777777777778</v>
      </c>
      <c r="L2420" s="3" t="n">
        <v>1732</v>
      </c>
      <c r="M2420" s="3" t="n">
        <v>-340</v>
      </c>
      <c r="N2420" s="3" t="n">
        <v>11732.72460469</v>
      </c>
      <c r="O2420" s="2" t="n">
        <v>0.0128298585799679</v>
      </c>
      <c r="P2420" s="2" t="n">
        <v>0.0113335295849279</v>
      </c>
      <c r="Q2420" s="2" t="n">
        <v>0.141274238227147</v>
      </c>
      <c r="R2420" s="4" t="n">
        <v>0.366120218579235</v>
      </c>
      <c r="S2420" s="4" t="n">
        <v>0.689575739903774</v>
      </c>
      <c r="T2420" s="4" t="n">
        <v>2.50625455605774</v>
      </c>
      <c r="U2420" s="4" t="n">
        <v>0.670854157011492</v>
      </c>
      <c r="V2420" s="4" t="n">
        <v>1.8765498981086</v>
      </c>
      <c r="W2420" s="4" t="n">
        <v>0.622052529615272</v>
      </c>
      <c r="X2420" s="4" t="n">
        <v>1.67402111627327</v>
      </c>
      <c r="Y2420" t="n">
        <v>7814</v>
      </c>
      <c r="Z2420" t="n">
        <v>6859</v>
      </c>
      <c r="AA2420" t="n">
        <v>7515</v>
      </c>
      <c r="AB2420" t="n">
        <v>7158</v>
      </c>
      <c r="AC2420" s="2" t="n">
        <v>0.95822855546242</v>
      </c>
      <c r="AD2420" s="2" t="n">
        <v>0.912707917498337</v>
      </c>
      <c r="AE2420" s="2" t="n">
        <v>0.87778346557461</v>
      </c>
      <c r="AF2420" s="1" t="n">
        <v>37447</v>
      </c>
      <c r="AG2420" s="1" t="n">
        <v>37156</v>
      </c>
      <c r="AH2420" t="n">
        <v>7479</v>
      </c>
      <c r="AI2420" s="2" t="n">
        <v>0.968531468531469</v>
      </c>
      <c r="AJ2420" s="2" t="n">
        <v>0.962548262548263</v>
      </c>
    </row>
    <row r="2421">
      <c r="A2421" t="n">
        <v>1743</v>
      </c>
      <c r="B2421" t="n">
        <v>1911</v>
      </c>
      <c r="C2421" t="s">
        <v>36</v>
      </c>
      <c r="D2421" t="s">
        <v>37</v>
      </c>
      <c r="E2421" t="s">
        <v>38</v>
      </c>
      <c r="F2421" t="s">
        <v>39</v>
      </c>
      <c r="G2421" t="s">
        <v>121</v>
      </c>
      <c r="H2421" t="s">
        <v>44</v>
      </c>
      <c r="I2421" t="n">
        <v>1</v>
      </c>
      <c r="J2421" t="n">
        <v>1</v>
      </c>
      <c r="K2421" s="2" t="n">
        <v>0.845524296675192</v>
      </c>
      <c r="L2421" s="3" t="n">
        <v>2060</v>
      </c>
      <c r="M2421" s="3"/>
      <c r="N2421" s="3" t="n">
        <v>1425.77295453</v>
      </c>
      <c r="O2421" s="2" t="n">
        <v>0.0103092783505155</v>
      </c>
      <c r="P2421" s="2" t="n">
        <v>0.009375</v>
      </c>
      <c r="Q2421" s="2" t="n">
        <v>0.0927835051546392</v>
      </c>
      <c r="R2421" s="4" t="n">
        <v>0.614583333333333</v>
      </c>
      <c r="S2421" s="4" t="n">
        <v>2.78501718213059</v>
      </c>
      <c r="T2421" s="4" t="n">
        <v>3.55560137457045</v>
      </c>
      <c r="U2421" s="4" t="n">
        <v>2.76298359120998</v>
      </c>
      <c r="V2421" s="4" t="n">
        <v>2.78306722322909</v>
      </c>
      <c r="W2421" s="4" t="n">
        <v>2.8268325246277</v>
      </c>
      <c r="X2421" s="4" t="n">
        <v>2.8268325246277</v>
      </c>
      <c r="Y2421" t="n">
        <v>9509</v>
      </c>
      <c r="Z2421" t="n">
        <v>2910</v>
      </c>
      <c r="AA2421" t="n">
        <v>3120</v>
      </c>
      <c r="AB2421" t="n">
        <v>9299</v>
      </c>
      <c r="AC2421" s="2" t="n">
        <v>0.932692307692308</v>
      </c>
      <c r="AD2421" s="2" t="n">
        <v>0.312936874932788</v>
      </c>
      <c r="AE2421" s="2" t="n">
        <v>0.306025870228205</v>
      </c>
      <c r="AF2421" s="1" t="n">
        <v>37814</v>
      </c>
      <c r="AG2421" s="1" t="n">
        <v>35065</v>
      </c>
      <c r="AH2421" t="n">
        <v>4373</v>
      </c>
      <c r="AI2421" s="2" t="n">
        <v>1</v>
      </c>
      <c r="AJ2421" s="2" t="n">
        <v>0.443464151708752</v>
      </c>
    </row>
    <row r="2422">
      <c r="A2422" t="n">
        <v>2721</v>
      </c>
      <c r="B2422" t="n">
        <v>1126</v>
      </c>
      <c r="C2422" t="s">
        <v>36</v>
      </c>
      <c r="D2422" t="s">
        <v>37</v>
      </c>
      <c r="E2422" t="s">
        <v>36</v>
      </c>
      <c r="F2422" t="s">
        <v>77</v>
      </c>
      <c r="G2422" t="s">
        <v>47</v>
      </c>
      <c r="H2422" t="s">
        <v>79</v>
      </c>
      <c r="I2422" t="n">
        <v>1</v>
      </c>
      <c r="J2422" t="n">
        <v>0</v>
      </c>
      <c r="K2422" s="2" t="n">
        <v>0.583333333333333</v>
      </c>
      <c r="L2422" s="3" t="n">
        <v>545</v>
      </c>
      <c r="M2422" s="3" t="n">
        <v>1243</v>
      </c>
      <c r="N2422" s="3" t="n">
        <v>12859.47929591</v>
      </c>
      <c r="O2422" s="2" t="n">
        <v>0</v>
      </c>
      <c r="P2422" s="2" t="n">
        <v>0</v>
      </c>
      <c r="Q2422" s="2" t="n">
        <v>0</v>
      </c>
      <c r="R2422" s="4" t="n">
        <v>-0.978021978021978</v>
      </c>
      <c r="S2422" s="4" t="n">
        <v>-6.78571428571429</v>
      </c>
      <c r="T2422" s="4" t="n">
        <v>6.7967032967033</v>
      </c>
      <c r="U2422" s="4" t="n">
        <v>-8.11265552995392</v>
      </c>
      <c r="V2422" s="4" t="n">
        <v>8.11265552995392</v>
      </c>
      <c r="W2422" s="4" t="n">
        <v>-5.66087034354862</v>
      </c>
      <c r="X2422" s="4" t="n">
        <v>5.66087034354862</v>
      </c>
      <c r="Y2422" t="n">
        <v>37028</v>
      </c>
      <c r="Z2422" t="n">
        <v>91</v>
      </c>
      <c r="AA2422" t="n">
        <v>36024</v>
      </c>
      <c r="AB2422" t="n">
        <v>1095</v>
      </c>
      <c r="AC2422" s="2" t="n">
        <v>0.0831050228310502</v>
      </c>
      <c r="AD2422" s="2" t="n">
        <v>0.00252609371530091</v>
      </c>
      <c r="AE2422" s="2" t="n">
        <v>0.00245759965431565</v>
      </c>
      <c r="AF2422" s="1" t="n">
        <v>3654</v>
      </c>
      <c r="AG2422" s="1" t="n">
        <v>43466</v>
      </c>
      <c r="AH2422" t="n">
        <v>90</v>
      </c>
      <c r="AI2422" s="2" t="n">
        <v>0.00225552603879505</v>
      </c>
      <c r="AJ2422" s="2" t="n">
        <v>0.0821917808219178</v>
      </c>
    </row>
    <row r="2423">
      <c r="A2423" t="n">
        <v>238</v>
      </c>
      <c r="B2423" t="n">
        <v>3153</v>
      </c>
      <c r="C2423" t="s">
        <v>37</v>
      </c>
      <c r="D2423" t="s">
        <v>37</v>
      </c>
      <c r="E2423" t="s">
        <v>39</v>
      </c>
      <c r="F2423" t="s">
        <v>39</v>
      </c>
      <c r="G2423" t="s">
        <v>99</v>
      </c>
      <c r="H2423" t="s">
        <v>100</v>
      </c>
      <c r="I2423" t="n">
        <v>-1</v>
      </c>
      <c r="J2423" t="n">
        <v>-1</v>
      </c>
      <c r="K2423" s="2" t="n">
        <v>0.547678900620077</v>
      </c>
      <c r="L2423" s="3" t="n">
        <v>1392</v>
      </c>
      <c r="M2423" s="3" t="n">
        <v>-295</v>
      </c>
      <c r="N2423" s="3" t="n">
        <v>13028.66867064</v>
      </c>
      <c r="O2423" s="2" t="n">
        <v>0.0223831468071099</v>
      </c>
      <c r="P2423" s="2" t="n">
        <v>0.0218929677134011</v>
      </c>
      <c r="Q2423" s="2" t="n">
        <v>0.206276058810621</v>
      </c>
      <c r="R2423" s="4" t="n">
        <v>0.454096520763187</v>
      </c>
      <c r="S2423" s="4" t="n">
        <v>1.18709677419355</v>
      </c>
      <c r="T2423" s="4" t="n">
        <v>1.81781874039938</v>
      </c>
      <c r="U2423" s="4" t="n">
        <v>1.21487078699734</v>
      </c>
      <c r="V2423" s="4" t="n">
        <v>1.23179678320228</v>
      </c>
      <c r="W2423" s="4" t="n">
        <v>1.50396001232386</v>
      </c>
      <c r="X2423" s="4" t="n">
        <v>1.50396001232386</v>
      </c>
      <c r="Y2423" t="n">
        <v>7202</v>
      </c>
      <c r="Z2423" t="n">
        <v>4557</v>
      </c>
      <c r="AA2423" t="n">
        <v>7158</v>
      </c>
      <c r="AB2423" t="n">
        <v>4601</v>
      </c>
      <c r="AC2423" s="2" t="n">
        <v>0.990436861551837</v>
      </c>
      <c r="AD2423" s="2" t="n">
        <v>0.636630343671417</v>
      </c>
      <c r="AE2423" s="2" t="n">
        <v>0.632740905304082</v>
      </c>
      <c r="AF2423" s="1" t="n">
        <v>37156</v>
      </c>
      <c r="AG2423" s="1" t="n">
        <v>40285</v>
      </c>
      <c r="AH2423" t="n">
        <v>4641</v>
      </c>
      <c r="AI2423" s="2" t="n">
        <v>0.597297297297297</v>
      </c>
      <c r="AJ2423" s="2" t="n">
        <v>1</v>
      </c>
    </row>
    <row r="2424">
      <c r="A2424" t="n">
        <v>207</v>
      </c>
      <c r="B2424" t="n">
        <v>1126</v>
      </c>
      <c r="C2424" t="s">
        <v>37</v>
      </c>
      <c r="D2424" t="s">
        <v>37</v>
      </c>
      <c r="E2424" t="s">
        <v>39</v>
      </c>
      <c r="F2424" t="s">
        <v>77</v>
      </c>
      <c r="G2424" t="s">
        <v>69</v>
      </c>
      <c r="H2424" t="s">
        <v>79</v>
      </c>
      <c r="I2424" t="n">
        <v>1</v>
      </c>
      <c r="J2424" t="n">
        <v>1</v>
      </c>
      <c r="K2424" s="2" t="n">
        <v>0.501754385964912</v>
      </c>
      <c r="L2424" s="3"/>
      <c r="M2424" s="3"/>
      <c r="N2424" s="3" t="n">
        <v>13168.25203461</v>
      </c>
      <c r="O2424" s="2" t="n">
        <v>0.00274223034734918</v>
      </c>
      <c r="P2424" s="2" t="n">
        <v>0.00276497695852535</v>
      </c>
      <c r="Q2424" s="2" t="n">
        <v>0.026508226691042</v>
      </c>
      <c r="R2424" s="4" t="n">
        <v>-0.919340054995417</v>
      </c>
      <c r="S2424" s="4" t="n">
        <v>-7.16590493601463</v>
      </c>
      <c r="T2424" s="4" t="n">
        <v>7.32129798903108</v>
      </c>
      <c r="U2424" s="4" t="n">
        <v>-6.89990970948702</v>
      </c>
      <c r="V2424" s="4" t="n">
        <v>7.05509715499704</v>
      </c>
      <c r="W2424" s="4" t="n">
        <v>-6.95182129391276</v>
      </c>
      <c r="X2424" s="4" t="n">
        <v>6.95182129391276</v>
      </c>
      <c r="Y2424" t="n">
        <v>9333</v>
      </c>
      <c r="Z2424" t="n">
        <v>1094</v>
      </c>
      <c r="AA2424" t="n">
        <v>9332</v>
      </c>
      <c r="AB2424" t="n">
        <v>1095</v>
      </c>
      <c r="AC2424" s="2" t="n">
        <v>0.999086757990868</v>
      </c>
      <c r="AD2424" s="2" t="n">
        <v>0.117231033004715</v>
      </c>
      <c r="AE2424" s="2" t="n">
        <v>0.117218472088289</v>
      </c>
      <c r="AF2424" s="1" t="n">
        <v>35249</v>
      </c>
      <c r="AG2424" s="1" t="n">
        <v>43466</v>
      </c>
      <c r="AH2424" t="n">
        <v>1095</v>
      </c>
      <c r="AI2424" s="2" t="n">
        <v>0.113154903379146</v>
      </c>
      <c r="AJ2424" s="2" t="n">
        <v>1</v>
      </c>
    </row>
    <row r="2425">
      <c r="A2425" t="n">
        <v>1128</v>
      </c>
      <c r="B2425" t="n">
        <v>1131</v>
      </c>
      <c r="C2425" t="s">
        <v>37</v>
      </c>
      <c r="D2425" t="s">
        <v>37</v>
      </c>
      <c r="E2425" t="s">
        <v>39</v>
      </c>
      <c r="F2425" t="s">
        <v>39</v>
      </c>
      <c r="G2425" t="s">
        <v>115</v>
      </c>
      <c r="H2425" t="s">
        <v>179</v>
      </c>
      <c r="I2425" t="n">
        <v>1</v>
      </c>
      <c r="J2425" t="n">
        <v>0</v>
      </c>
      <c r="K2425" s="2" t="n">
        <v>0.848729946524064</v>
      </c>
      <c r="L2425" s="3"/>
      <c r="M2425" s="3"/>
      <c r="N2425" s="3" t="n">
        <v>3640.82611771</v>
      </c>
      <c r="O2425" s="2" t="n">
        <v>0.0366862326574173</v>
      </c>
      <c r="P2425" s="2" t="n">
        <v>0.0341016309475671</v>
      </c>
      <c r="Q2425" s="2" t="n">
        <v>0.347251867662753</v>
      </c>
      <c r="R2425" s="4" t="n">
        <v>-0.19789502838942</v>
      </c>
      <c r="S2425" s="4" t="n">
        <v>-0.337620064034152</v>
      </c>
      <c r="T2425" s="4" t="n">
        <v>0.97465314834579</v>
      </c>
      <c r="U2425" s="4" t="n">
        <v>-0.312194187427509</v>
      </c>
      <c r="V2425" s="4" t="n">
        <v>0.600641736344596</v>
      </c>
      <c r="W2425" s="4" t="n">
        <v>-0.110063798769922</v>
      </c>
      <c r="X2425" s="4" t="n">
        <v>0.348089773225625</v>
      </c>
      <c r="Y2425" t="n">
        <v>9734</v>
      </c>
      <c r="Z2425" t="n">
        <v>7496</v>
      </c>
      <c r="AA2425" t="n">
        <v>9560</v>
      </c>
      <c r="AB2425" t="n">
        <v>7670</v>
      </c>
      <c r="AC2425" s="2" t="n">
        <v>0.977314211212516</v>
      </c>
      <c r="AD2425" s="2" t="n">
        <v>0.784100418410042</v>
      </c>
      <c r="AE2425" s="2" t="n">
        <v>0.770084240805424</v>
      </c>
      <c r="AF2425" s="1" t="n">
        <v>35065</v>
      </c>
      <c r="AG2425" s="1" t="n">
        <v>37175</v>
      </c>
      <c r="AH2425" t="n">
        <v>7751</v>
      </c>
      <c r="AI2425" s="2" t="n">
        <v>0.78602575803671</v>
      </c>
      <c r="AJ2425" s="2" t="n">
        <v>1</v>
      </c>
    </row>
    <row r="2426">
      <c r="A2426" t="n">
        <v>1133</v>
      </c>
      <c r="B2426" t="n">
        <v>3678</v>
      </c>
      <c r="C2426" t="s">
        <v>36</v>
      </c>
      <c r="D2426" t="s">
        <v>37</v>
      </c>
      <c r="E2426" t="s">
        <v>38</v>
      </c>
      <c r="F2426" t="s">
        <v>39</v>
      </c>
      <c r="G2426" t="s">
        <v>201</v>
      </c>
      <c r="H2426" t="s">
        <v>148</v>
      </c>
      <c r="I2426" t="n">
        <v>1</v>
      </c>
      <c r="J2426" t="n">
        <v>0</v>
      </c>
      <c r="K2426" s="2" t="n">
        <v>0.52633547008547</v>
      </c>
      <c r="L2426" s="3" t="n">
        <v>1965</v>
      </c>
      <c r="M2426" s="3" t="n">
        <v>88</v>
      </c>
      <c r="N2426" s="3" t="n">
        <v>12554.36129008</v>
      </c>
      <c r="O2426" s="2" t="n">
        <v>0.0110261426284901</v>
      </c>
      <c r="P2426" s="2" t="n">
        <v>0.0104166666666667</v>
      </c>
      <c r="Q2426" s="2" t="n">
        <v>0.121998932953939</v>
      </c>
      <c r="R2426" s="4" t="n">
        <v>0.836000719295091</v>
      </c>
      <c r="S2426" s="4" t="n">
        <v>2.00081806864663</v>
      </c>
      <c r="T2426" s="4" t="n">
        <v>2.14163258047306</v>
      </c>
      <c r="U2426" s="4" t="n">
        <v>2.0102463098759</v>
      </c>
      <c r="V2426" s="4" t="n">
        <v>2.06295620452128</v>
      </c>
      <c r="W2426" s="4" t="n">
        <v>2.0123377959949</v>
      </c>
      <c r="X2426" s="4" t="n">
        <v>2.0123377959949</v>
      </c>
      <c r="Y2426" t="n">
        <v>7863</v>
      </c>
      <c r="Z2426" t="n">
        <v>5623</v>
      </c>
      <c r="AA2426" t="n">
        <v>6019</v>
      </c>
      <c r="AB2426" t="n">
        <v>7467</v>
      </c>
      <c r="AC2426" s="2" t="n">
        <v>0.934208340255856</v>
      </c>
      <c r="AD2426" s="2" t="n">
        <v>0.753046738984867</v>
      </c>
      <c r="AE2426" s="2" t="n">
        <v>0.715121454915427</v>
      </c>
      <c r="AF2426" s="1" t="n">
        <v>37814</v>
      </c>
      <c r="AG2426" s="1" t="n">
        <v>37215</v>
      </c>
      <c r="AH2426" t="n">
        <v>7112</v>
      </c>
      <c r="AI2426" s="2" t="n">
        <v>0.966961250849762</v>
      </c>
      <c r="AJ2426" s="2" t="n">
        <v>0.922318765400078</v>
      </c>
    </row>
    <row r="2427">
      <c r="A2427" t="n">
        <v>2873</v>
      </c>
      <c r="B2427" t="n">
        <v>3152</v>
      </c>
      <c r="C2427" t="s">
        <v>36</v>
      </c>
      <c r="D2427" t="s">
        <v>37</v>
      </c>
      <c r="E2427" t="s">
        <v>36</v>
      </c>
      <c r="F2427" t="s">
        <v>39</v>
      </c>
      <c r="G2427" t="s">
        <v>64</v>
      </c>
      <c r="H2427" t="s">
        <v>154</v>
      </c>
      <c r="I2427" t="n">
        <v>-1</v>
      </c>
      <c r="J2427" t="n">
        <v>0</v>
      </c>
      <c r="K2427" s="2" t="n">
        <v>0.919358974358974</v>
      </c>
      <c r="L2427" s="3" t="n">
        <v>935</v>
      </c>
      <c r="M2427" s="3" t="n">
        <v>136</v>
      </c>
      <c r="N2427" s="3" t="n">
        <v>0.11114668</v>
      </c>
      <c r="O2427" s="2" t="n">
        <v>0.207042491958693</v>
      </c>
      <c r="P2427" s="2" t="n">
        <v>0.190879253757126</v>
      </c>
      <c r="Q2427" s="2" t="n">
        <v>0.843067546978162</v>
      </c>
      <c r="R2427" s="4" t="n">
        <v>1</v>
      </c>
      <c r="S2427" s="4" t="n">
        <v>0.160081259522603</v>
      </c>
      <c r="T2427" s="4" t="n">
        <v>0.160081259522603</v>
      </c>
      <c r="U2427" s="4" t="n">
        <v>0.15185516039095</v>
      </c>
      <c r="V2427" s="4" t="n">
        <v>0.159581485422878</v>
      </c>
      <c r="W2427" s="4" t="n">
        <v>0.672351741173468</v>
      </c>
      <c r="X2427" s="4" t="n">
        <v>0.672351741173468</v>
      </c>
      <c r="Y2427" t="n">
        <v>25927</v>
      </c>
      <c r="Z2427" t="n">
        <v>5907</v>
      </c>
      <c r="AA2427" t="n">
        <v>25532</v>
      </c>
      <c r="AB2427" t="n">
        <v>6302</v>
      </c>
      <c r="AC2427" s="2" t="n">
        <v>0.93732148524278</v>
      </c>
      <c r="AD2427" s="2" t="n">
        <v>0.231356728810904</v>
      </c>
      <c r="AE2427" s="2" t="n">
        <v>0.227831989817565</v>
      </c>
      <c r="AF2427" s="1" t="n">
        <v>13516</v>
      </c>
      <c r="AG2427" s="1" t="n">
        <v>37034</v>
      </c>
      <c r="AH2427" t="n">
        <v>6514</v>
      </c>
      <c r="AI2427" s="2" t="n">
        <v>0.216901971230687</v>
      </c>
      <c r="AJ2427" s="2" t="n">
        <v>1</v>
      </c>
    </row>
    <row r="2428">
      <c r="A2428" t="n">
        <v>1810</v>
      </c>
      <c r="B2428" t="n">
        <v>2567</v>
      </c>
      <c r="C2428" t="s">
        <v>37</v>
      </c>
      <c r="D2428" t="s">
        <v>37</v>
      </c>
      <c r="E2428" t="s">
        <v>39</v>
      </c>
      <c r="F2428" t="s">
        <v>39</v>
      </c>
      <c r="G2428" t="s">
        <v>53</v>
      </c>
      <c r="H2428" t="s">
        <v>171</v>
      </c>
      <c r="I2428" t="n">
        <v>1</v>
      </c>
      <c r="J2428" t="n">
        <v>0</v>
      </c>
      <c r="K2428" s="2" t="n">
        <v>0.476190476190476</v>
      </c>
      <c r="L2428" s="3"/>
      <c r="M2428" s="3"/>
      <c r="N2428" s="3" t="n">
        <v>13872.83480917</v>
      </c>
      <c r="O2428" s="2" t="n">
        <v>0.0156172533465543</v>
      </c>
      <c r="P2428" s="2" t="n">
        <v>0.0145145145145145</v>
      </c>
      <c r="Q2428" s="2" t="n">
        <v>0.171789786812097</v>
      </c>
      <c r="R2428" s="4" t="n">
        <v>-0.00831024930747922</v>
      </c>
      <c r="S2428" s="4" t="n">
        <v>-0.104561229548835</v>
      </c>
      <c r="T2428" s="4" t="n">
        <v>1.7291522062469</v>
      </c>
      <c r="U2428" s="4" t="n">
        <v>-0.190182181223017</v>
      </c>
      <c r="V2428" s="4" t="n">
        <v>1.25684192173387</v>
      </c>
      <c r="W2428" s="4" t="n">
        <v>0.23616608291575</v>
      </c>
      <c r="X2428" s="4" t="n">
        <v>0.840978242248633</v>
      </c>
      <c r="Y2428" t="n">
        <v>5808</v>
      </c>
      <c r="Z2428" t="n">
        <v>4034</v>
      </c>
      <c r="AA2428" t="n">
        <v>4391</v>
      </c>
      <c r="AB2428" t="n">
        <v>5451</v>
      </c>
      <c r="AC2428" s="2" t="n">
        <v>0.918697335458893</v>
      </c>
      <c r="AD2428" s="2" t="n">
        <v>0.740047697670152</v>
      </c>
      <c r="AE2428" s="2" t="n">
        <v>0.694559228650138</v>
      </c>
      <c r="AF2428" s="1" t="n">
        <v>40479</v>
      </c>
      <c r="AG2428" s="1" t="n">
        <v>39074</v>
      </c>
      <c r="AH2428" t="n">
        <v>4447</v>
      </c>
      <c r="AI2428" s="2" t="n">
        <v>1</v>
      </c>
      <c r="AJ2428" s="2" t="n">
        <v>0.759911141490089</v>
      </c>
    </row>
    <row r="2429">
      <c r="A2429" t="n">
        <v>926</v>
      </c>
      <c r="B2429" t="n">
        <v>1720</v>
      </c>
      <c r="C2429" t="s">
        <v>36</v>
      </c>
      <c r="D2429" t="s">
        <v>36</v>
      </c>
      <c r="E2429" t="s">
        <v>38</v>
      </c>
      <c r="F2429" t="s">
        <v>38</v>
      </c>
      <c r="G2429" t="s">
        <v>190</v>
      </c>
      <c r="H2429" t="s">
        <v>84</v>
      </c>
      <c r="I2429" t="n">
        <v>-1</v>
      </c>
      <c r="J2429" t="n">
        <v>-1</v>
      </c>
      <c r="K2429" s="2" t="n">
        <v>0.381481481481481</v>
      </c>
      <c r="L2429" s="3" t="n">
        <v>1228</v>
      </c>
      <c r="M2429" s="3" t="n">
        <v>1043</v>
      </c>
      <c r="N2429" s="3" t="n">
        <v>10876.08491873</v>
      </c>
      <c r="O2429" s="2" t="n">
        <v>0.00211742059672762</v>
      </c>
      <c r="P2429" s="2" t="n">
        <v>0.0015527950310559</v>
      </c>
      <c r="Q2429" s="2" t="n">
        <v>0.0292589027911453</v>
      </c>
      <c r="R2429" s="4" t="n">
        <v>-0.912037037037037</v>
      </c>
      <c r="S2429" s="4" t="n">
        <v>-4.95518768046199</v>
      </c>
      <c r="T2429" s="4" t="n">
        <v>5.10367661212705</v>
      </c>
      <c r="U2429" s="4" t="n">
        <v>-4.9685400390494</v>
      </c>
      <c r="V2429" s="4" t="n">
        <v>4.9685400390494</v>
      </c>
      <c r="W2429" s="4" t="n">
        <v>-4.84426532558025</v>
      </c>
      <c r="X2429" s="4" t="n">
        <v>4.84426532558025</v>
      </c>
      <c r="Y2429" t="n">
        <v>6071</v>
      </c>
      <c r="Z2429" t="n">
        <v>5195</v>
      </c>
      <c r="AA2429" t="n">
        <v>6051</v>
      </c>
      <c r="AB2429" t="n">
        <v>5215</v>
      </c>
      <c r="AC2429" s="2" t="n">
        <v>0.996164908916587</v>
      </c>
      <c r="AD2429" s="2" t="n">
        <v>0.858535779210048</v>
      </c>
      <c r="AE2429" s="2" t="n">
        <v>0.855707461703179</v>
      </c>
      <c r="AF2429" s="1" t="n">
        <v>37814</v>
      </c>
      <c r="AG2429" s="1" t="n">
        <v>39677</v>
      </c>
      <c r="AH2429" t="n">
        <v>5492</v>
      </c>
      <c r="AI2429" s="2" t="n">
        <v>0.746702923181509</v>
      </c>
      <c r="AJ2429" s="2" t="n">
        <v>1</v>
      </c>
    </row>
    <row r="2430">
      <c r="A2430" t="n">
        <v>925</v>
      </c>
      <c r="B2430" t="n">
        <v>1072</v>
      </c>
      <c r="C2430" t="s">
        <v>36</v>
      </c>
      <c r="D2430" t="s">
        <v>37</v>
      </c>
      <c r="E2430" t="s">
        <v>38</v>
      </c>
      <c r="F2430" t="s">
        <v>39</v>
      </c>
      <c r="G2430" t="s">
        <v>114</v>
      </c>
      <c r="H2430" t="s">
        <v>91</v>
      </c>
      <c r="I2430" t="n">
        <v>-1</v>
      </c>
      <c r="J2430" t="n">
        <v>-1</v>
      </c>
      <c r="K2430" s="2" t="n">
        <v>0.64520202020202</v>
      </c>
      <c r="L2430" s="3" t="n">
        <v>504</v>
      </c>
      <c r="M2430" s="3" t="n">
        <v>1015</v>
      </c>
      <c r="N2430" s="3" t="n">
        <v>8486.79251285</v>
      </c>
      <c r="O2430" s="2" t="n">
        <v>0.00107142857142857</v>
      </c>
      <c r="P2430" s="2" t="n">
        <v>0.00108030248469571</v>
      </c>
      <c r="Q2430" s="2" t="n">
        <v>0.0178571428571429</v>
      </c>
      <c r="R2430" s="4" t="n">
        <v>-0.954951734000715</v>
      </c>
      <c r="S2430" s="4" t="n">
        <v>-5.68848214285714</v>
      </c>
      <c r="T2430" s="4" t="n">
        <v>5.74108928571429</v>
      </c>
      <c r="U2430" s="4" t="n">
        <v>-5.6449469903962</v>
      </c>
      <c r="V2430" s="4" t="n">
        <v>5.6449469903962</v>
      </c>
      <c r="W2430" s="4" t="n">
        <v>-5.73717045593557</v>
      </c>
      <c r="X2430" s="4" t="n">
        <v>5.73717045593557</v>
      </c>
      <c r="Y2430" t="n">
        <v>8549</v>
      </c>
      <c r="Z2430" t="n">
        <v>5600</v>
      </c>
      <c r="AA2430" t="n">
        <v>5983</v>
      </c>
      <c r="AB2430" t="n">
        <v>8166</v>
      </c>
      <c r="AC2430" s="2" t="n">
        <v>0.935985291659702</v>
      </c>
      <c r="AD2430" s="2" t="n">
        <v>0.685770266960568</v>
      </c>
      <c r="AE2430" s="2" t="n">
        <v>0.655047373961867</v>
      </c>
      <c r="AF2430" s="1" t="n">
        <v>37987</v>
      </c>
      <c r="AG2430" s="1" t="n">
        <v>36526</v>
      </c>
      <c r="AH2430" t="n">
        <v>6939</v>
      </c>
      <c r="AI2430" s="2" t="n">
        <v>0.966165413533835</v>
      </c>
      <c r="AJ2430" s="2" t="n">
        <v>0.826071428571429</v>
      </c>
    </row>
    <row r="2431">
      <c r="A2431" t="n">
        <v>927</v>
      </c>
      <c r="B2431" t="n">
        <v>3674</v>
      </c>
      <c r="C2431" t="s">
        <v>36</v>
      </c>
      <c r="D2431" t="s">
        <v>37</v>
      </c>
      <c r="E2431" t="s">
        <v>36</v>
      </c>
      <c r="F2431" t="s">
        <v>39</v>
      </c>
      <c r="G2431" t="s">
        <v>174</v>
      </c>
      <c r="H2431" t="s">
        <v>175</v>
      </c>
      <c r="I2431" t="n">
        <v>-1</v>
      </c>
      <c r="J2431" t="n">
        <v>0</v>
      </c>
      <c r="K2431" s="2" t="n">
        <v>0.550629447181171</v>
      </c>
      <c r="L2431" s="3" t="n">
        <v>370</v>
      </c>
      <c r="M2431" s="3" t="n">
        <v>735</v>
      </c>
      <c r="N2431" s="3" t="n">
        <v>10690.20563315</v>
      </c>
      <c r="O2431" s="2" t="n">
        <v>0.0208503679476697</v>
      </c>
      <c r="P2431" s="2" t="n">
        <v>0.0196037969459348</v>
      </c>
      <c r="Q2431" s="2" t="n">
        <v>0.252657399836468</v>
      </c>
      <c r="R2431" s="4" t="n">
        <v>0.0359081419624217</v>
      </c>
      <c r="S2431" s="4" t="n">
        <v>0.208401471790678</v>
      </c>
      <c r="T2431" s="4" t="n">
        <v>1.39482829108749</v>
      </c>
      <c r="U2431" s="4" t="n">
        <v>0.194296731725301</v>
      </c>
      <c r="V2431" s="4" t="n">
        <v>0.656205084495323</v>
      </c>
      <c r="W2431" s="4" t="n">
        <v>1.18416668350391</v>
      </c>
      <c r="X2431" s="4" t="n">
        <v>1.18416668350391</v>
      </c>
      <c r="Y2431" t="n">
        <v>20043</v>
      </c>
      <c r="Z2431" t="n">
        <v>4892</v>
      </c>
      <c r="AA2431" t="n">
        <v>18832</v>
      </c>
      <c r="AB2431" t="n">
        <v>6103</v>
      </c>
      <c r="AC2431" s="2" t="n">
        <v>0.801572996886777</v>
      </c>
      <c r="AD2431" s="2" t="n">
        <v>0.259770603228547</v>
      </c>
      <c r="AE2431" s="2" t="n">
        <v>0.244075238237789</v>
      </c>
      <c r="AF2431" s="1" t="n">
        <v>18629</v>
      </c>
      <c r="AG2431" s="1" t="n">
        <v>38718</v>
      </c>
      <c r="AH2431" t="n">
        <v>5279</v>
      </c>
      <c r="AI2431" s="2" t="n">
        <v>0.208096814884894</v>
      </c>
      <c r="AJ2431" s="2" t="n">
        <v>0.850354381443299</v>
      </c>
    </row>
    <row r="2432">
      <c r="A2432" t="n">
        <v>927</v>
      </c>
      <c r="B2432" t="n">
        <v>1802</v>
      </c>
      <c r="C2432" t="s">
        <v>36</v>
      </c>
      <c r="D2432" t="s">
        <v>37</v>
      </c>
      <c r="E2432" t="s">
        <v>36</v>
      </c>
      <c r="F2432" t="s">
        <v>39</v>
      </c>
      <c r="G2432" t="s">
        <v>174</v>
      </c>
      <c r="H2432" t="s">
        <v>169</v>
      </c>
      <c r="I2432" t="n">
        <v>-1</v>
      </c>
      <c r="J2432" t="n">
        <v>-1</v>
      </c>
      <c r="K2432" s="2" t="n">
        <v>0.466794380587484</v>
      </c>
      <c r="L2432" s="3" t="n">
        <v>370</v>
      </c>
      <c r="M2432" s="3" t="n">
        <v>605</v>
      </c>
      <c r="N2432" s="3" t="n">
        <v>14143.32208708</v>
      </c>
      <c r="O2432" s="2" t="n">
        <v>0.00935859392832687</v>
      </c>
      <c r="P2432" s="2" t="n">
        <v>0.00630727121266214</v>
      </c>
      <c r="Q2432" s="2" t="n">
        <v>0.101346724492125</v>
      </c>
      <c r="R2432" s="4" t="n">
        <v>-0.760138248847926</v>
      </c>
      <c r="S2432" s="4" t="n">
        <v>-2.59907555352659</v>
      </c>
      <c r="T2432" s="4" t="n">
        <v>2.9290915316138</v>
      </c>
      <c r="U2432" s="4" t="n">
        <v>-2.62831442055126</v>
      </c>
      <c r="V2432" s="4" t="n">
        <v>2.62831442055126</v>
      </c>
      <c r="W2432" s="4" t="n">
        <v>-2.20262851727696</v>
      </c>
      <c r="X2432" s="4" t="n">
        <v>2.20262851727696</v>
      </c>
      <c r="Y2432" t="n">
        <v>25691</v>
      </c>
      <c r="Z2432" t="n">
        <v>8762</v>
      </c>
      <c r="AA2432" t="n">
        <v>18832</v>
      </c>
      <c r="AB2432" t="n">
        <v>15621</v>
      </c>
      <c r="AC2432" s="2" t="n">
        <v>0.560911593367902</v>
      </c>
      <c r="AD2432" s="2" t="n">
        <v>0.465271877655055</v>
      </c>
      <c r="AE2432" s="2" t="n">
        <v>0.341053287143358</v>
      </c>
      <c r="AF2432" s="1" t="n">
        <v>18629</v>
      </c>
      <c r="AG2432" s="1" t="n">
        <v>29221</v>
      </c>
      <c r="AH2432" t="n">
        <v>14776</v>
      </c>
      <c r="AI2432" s="2" t="n">
        <v>0.58246609902239</v>
      </c>
      <c r="AJ2432" s="2" t="n">
        <v>0.940846864056033</v>
      </c>
    </row>
    <row r="2433">
      <c r="A2433" t="n">
        <v>345</v>
      </c>
      <c r="B2433" t="n">
        <v>3830</v>
      </c>
      <c r="C2433" t="s">
        <v>36</v>
      </c>
      <c r="D2433" t="s">
        <v>36</v>
      </c>
      <c r="E2433" t="s">
        <v>36</v>
      </c>
      <c r="F2433" t="s">
        <v>36</v>
      </c>
      <c r="G2433" t="s">
        <v>112</v>
      </c>
      <c r="H2433" t="s">
        <v>160</v>
      </c>
      <c r="I2433" t="n">
        <v>-1</v>
      </c>
      <c r="J2433" t="n">
        <v>0</v>
      </c>
      <c r="K2433" s="2" t="n">
        <v>0.493620414673046</v>
      </c>
      <c r="L2433" s="3" t="n">
        <v>1979</v>
      </c>
      <c r="M2433" s="3" t="n">
        <v>-159</v>
      </c>
      <c r="N2433" s="3" t="n">
        <v>9680.38322842</v>
      </c>
      <c r="O2433" s="2" t="n">
        <v>0.020002996703626</v>
      </c>
      <c r="P2433" s="2" t="n">
        <v>0.0069052102950408</v>
      </c>
      <c r="Q2433" s="2" t="n">
        <v>0.0935720707222056</v>
      </c>
      <c r="R2433" s="4" t="n">
        <v>-0.7205106643223</v>
      </c>
      <c r="S2433" s="4" t="n">
        <v>-2.79213365298172</v>
      </c>
      <c r="T2433" s="4" t="n">
        <v>3.23477674557988</v>
      </c>
      <c r="U2433" s="4" t="n">
        <v>-2.79754922992958</v>
      </c>
      <c r="V2433" s="4" t="n">
        <v>2.79754922992958</v>
      </c>
      <c r="W2433" s="4" t="n">
        <v>-3.10382969225815</v>
      </c>
      <c r="X2433" s="4" t="n">
        <v>3.10382969225815</v>
      </c>
      <c r="Y2433" t="n">
        <v>27535</v>
      </c>
      <c r="Z2433" t="n">
        <v>13348</v>
      </c>
      <c r="AA2433" t="n">
        <v>18762</v>
      </c>
      <c r="AB2433" t="n">
        <v>22121</v>
      </c>
      <c r="AC2433" s="2" t="n">
        <v>0.71143801300501</v>
      </c>
      <c r="AD2433" s="2" t="n">
        <v>0.603408525835179</v>
      </c>
      <c r="AE2433" s="2" t="n">
        <v>0.484764844743054</v>
      </c>
      <c r="AF2433" s="1" t="n">
        <v>23227</v>
      </c>
      <c r="AG2433" s="1" t="n">
        <v>15432</v>
      </c>
      <c r="AH2433" t="n">
        <v>15184</v>
      </c>
      <c r="AI2433" s="2" t="n">
        <v>0.731054405392393</v>
      </c>
      <c r="AJ2433" s="2" t="n">
        <v>0.660777231385178</v>
      </c>
    </row>
    <row r="2434">
      <c r="A2434" t="n">
        <v>1296</v>
      </c>
      <c r="B2434" t="n">
        <v>3672</v>
      </c>
      <c r="C2434" t="s">
        <v>36</v>
      </c>
      <c r="D2434" t="s">
        <v>37</v>
      </c>
      <c r="E2434" t="s">
        <v>38</v>
      </c>
      <c r="F2434" t="s">
        <v>77</v>
      </c>
      <c r="G2434" t="s">
        <v>116</v>
      </c>
      <c r="H2434" t="s">
        <v>136</v>
      </c>
      <c r="I2434" t="n">
        <v>1</v>
      </c>
      <c r="J2434" t="n">
        <v>-1</v>
      </c>
      <c r="K2434" s="2" t="n">
        <v>0.609722222222222</v>
      </c>
      <c r="L2434" s="3" t="n">
        <v>1490</v>
      </c>
      <c r="M2434" s="3" t="n">
        <v>-945</v>
      </c>
      <c r="N2434" s="3" t="n">
        <v>11568.00979983</v>
      </c>
      <c r="O2434" s="2" t="n">
        <v>0.00367309458218549</v>
      </c>
      <c r="P2434" s="2" t="n">
        <v>0.00186567164179104</v>
      </c>
      <c r="Q2434" s="2" t="n">
        <v>0.0192837465564738</v>
      </c>
      <c r="R2434" s="4" t="n">
        <v>0.942857142857143</v>
      </c>
      <c r="S2434" s="4" t="n">
        <v>8.00000000000001</v>
      </c>
      <c r="T2434" s="4" t="n">
        <v>8.11900826446282</v>
      </c>
      <c r="U2434" s="4" t="n">
        <v>8.11513135573203</v>
      </c>
      <c r="V2434" s="4" t="n">
        <v>8.11513135573203</v>
      </c>
      <c r="W2434" s="4" t="n">
        <v>7.7583339669293</v>
      </c>
      <c r="X2434" s="4" t="n">
        <v>7.7583339669293</v>
      </c>
      <c r="Y2434" t="n">
        <v>6012</v>
      </c>
      <c r="Z2434" t="n">
        <v>1089</v>
      </c>
      <c r="AA2434" t="n">
        <v>6008</v>
      </c>
      <c r="AB2434" t="n">
        <v>1093</v>
      </c>
      <c r="AC2434" s="2" t="n">
        <v>0.996340347666972</v>
      </c>
      <c r="AD2434" s="2" t="n">
        <v>0.181258322237017</v>
      </c>
      <c r="AE2434" s="2" t="n">
        <v>0.181137724550898</v>
      </c>
      <c r="AF2434" s="1" t="n">
        <v>37987</v>
      </c>
      <c r="AG2434" s="1" t="n">
        <v>43466</v>
      </c>
      <c r="AH2434" t="n">
        <v>1095</v>
      </c>
      <c r="AI2434" s="2" t="n">
        <v>0.152464494569758</v>
      </c>
      <c r="AJ2434" s="2" t="n">
        <v>1</v>
      </c>
    </row>
    <row r="2435">
      <c r="A2435" t="n">
        <v>446</v>
      </c>
      <c r="B2435" t="n">
        <v>1070</v>
      </c>
      <c r="C2435" t="s">
        <v>37</v>
      </c>
      <c r="D2435" t="s">
        <v>37</v>
      </c>
      <c r="E2435" t="s">
        <v>39</v>
      </c>
      <c r="F2435" t="s">
        <v>39</v>
      </c>
      <c r="G2435" t="s">
        <v>188</v>
      </c>
      <c r="H2435" t="s">
        <v>177</v>
      </c>
      <c r="I2435" t="n">
        <v>1</v>
      </c>
      <c r="J2435" t="n">
        <v>1</v>
      </c>
      <c r="K2435" s="2" t="n">
        <v>0.53467365967366</v>
      </c>
      <c r="L2435" s="3"/>
      <c r="M2435" s="3"/>
      <c r="N2435" s="3" t="n">
        <v>13071.37976967</v>
      </c>
      <c r="O2435" s="2" t="n">
        <v>0.00682764363030808</v>
      </c>
      <c r="P2435" s="2" t="n">
        <v>0.00624788922661263</v>
      </c>
      <c r="Q2435" s="2" t="n">
        <v>0.0692756036636137</v>
      </c>
      <c r="R2435" s="4" t="n">
        <v>-0.700201207243461</v>
      </c>
      <c r="S2435" s="4" t="n">
        <v>-3.09626977518734</v>
      </c>
      <c r="T2435" s="4" t="n">
        <v>3.71248959200666</v>
      </c>
      <c r="U2435" s="4" t="n">
        <v>-3.12637227167336</v>
      </c>
      <c r="V2435" s="4" t="n">
        <v>3.12690926680205</v>
      </c>
      <c r="W2435" s="4" t="n">
        <v>-3.19031478282874</v>
      </c>
      <c r="X2435" s="4" t="n">
        <v>3.19031478282874</v>
      </c>
      <c r="Y2435" t="n">
        <v>7337</v>
      </c>
      <c r="Z2435" t="n">
        <v>6005</v>
      </c>
      <c r="AA2435" t="n">
        <v>6026</v>
      </c>
      <c r="AB2435" t="n">
        <v>7316</v>
      </c>
      <c r="AC2435" s="2" t="n">
        <v>0.996515101228012</v>
      </c>
      <c r="AD2435" s="2" t="n">
        <v>0.820803717878622</v>
      </c>
      <c r="AE2435" s="2" t="n">
        <v>0.818454409159057</v>
      </c>
      <c r="AF2435" s="1" t="n">
        <v>38718</v>
      </c>
      <c r="AG2435" s="1" t="n">
        <v>37590</v>
      </c>
      <c r="AH2435" t="n">
        <v>6208</v>
      </c>
      <c r="AI2435" s="2" t="n">
        <v>1</v>
      </c>
      <c r="AJ2435" s="2" t="n">
        <v>0.846237731733915</v>
      </c>
    </row>
    <row r="2436">
      <c r="A2436" t="n">
        <v>225</v>
      </c>
      <c r="B2436" t="n">
        <v>3097</v>
      </c>
      <c r="C2436" t="s">
        <v>36</v>
      </c>
      <c r="D2436" t="s">
        <v>36</v>
      </c>
      <c r="E2436" t="s">
        <v>36</v>
      </c>
      <c r="F2436" t="s">
        <v>38</v>
      </c>
      <c r="G2436" t="s">
        <v>57</v>
      </c>
      <c r="H2436" t="s">
        <v>71</v>
      </c>
      <c r="I2436" t="n">
        <v>-1</v>
      </c>
      <c r="J2436" t="n">
        <v>1</v>
      </c>
      <c r="K2436" s="2" t="n">
        <v>0.555808080808081</v>
      </c>
      <c r="L2436" s="3" t="n">
        <v>618</v>
      </c>
      <c r="M2436" s="3" t="n">
        <v>873</v>
      </c>
      <c r="N2436" s="3" t="n">
        <v>12780.48422562</v>
      </c>
      <c r="O2436" s="2" t="n">
        <v>0.0042812077512393</v>
      </c>
      <c r="P2436" s="2" t="n">
        <v>0.00386275846398546</v>
      </c>
      <c r="Q2436" s="2" t="n">
        <v>0.0570076611086075</v>
      </c>
      <c r="R2436" s="4" t="n">
        <v>-0.87734781624802</v>
      </c>
      <c r="S2436" s="4" t="n">
        <v>-3.56953582694908</v>
      </c>
      <c r="T2436" s="4" t="n">
        <v>3.71536728255972</v>
      </c>
      <c r="U2436" s="4" t="n">
        <v>-3.52839710731169</v>
      </c>
      <c r="V2436" s="4" t="n">
        <v>3.52839710731169</v>
      </c>
      <c r="W2436" s="4" t="n">
        <v>-2.14218208735866</v>
      </c>
      <c r="X2436" s="4" t="n">
        <v>2.14218208735866</v>
      </c>
      <c r="Y2436" t="n">
        <v>29674</v>
      </c>
      <c r="Z2436" t="n">
        <v>4438</v>
      </c>
      <c r="AA2436" t="n">
        <v>28153</v>
      </c>
      <c r="AB2436" t="n">
        <v>5959</v>
      </c>
      <c r="AC2436" s="2" t="n">
        <v>0.744755831515355</v>
      </c>
      <c r="AD2436" s="2" t="n">
        <v>0.15763861755408</v>
      </c>
      <c r="AE2436" s="2" t="n">
        <v>0.149558536092202</v>
      </c>
      <c r="AF2436" s="1" t="n">
        <v>11049</v>
      </c>
      <c r="AG2436" s="1" t="n">
        <v>37987</v>
      </c>
      <c r="AH2436" t="n">
        <v>6010</v>
      </c>
      <c r="AI2436" s="2" t="n">
        <v>0.182408643923759</v>
      </c>
      <c r="AJ2436" s="2" t="n">
        <v>0.83681425786689</v>
      </c>
    </row>
    <row r="2437">
      <c r="A2437" t="n">
        <v>1134</v>
      </c>
      <c r="B2437" t="n">
        <v>3680</v>
      </c>
      <c r="C2437" t="s">
        <v>36</v>
      </c>
      <c r="D2437" t="s">
        <v>37</v>
      </c>
      <c r="E2437" t="s">
        <v>38</v>
      </c>
      <c r="F2437" t="s">
        <v>39</v>
      </c>
      <c r="G2437" t="s">
        <v>73</v>
      </c>
      <c r="H2437" t="s">
        <v>70</v>
      </c>
      <c r="I2437" t="n">
        <v>-1</v>
      </c>
      <c r="J2437" t="n">
        <v>1</v>
      </c>
      <c r="K2437" s="2" t="n">
        <v>0.512148512148512</v>
      </c>
      <c r="L2437" s="3" t="n">
        <v>2024</v>
      </c>
      <c r="M2437" s="3" t="n">
        <v>364</v>
      </c>
      <c r="N2437" s="3" t="n">
        <v>8044.14673951</v>
      </c>
      <c r="O2437" s="2" t="n">
        <v>0.00671496730871179</v>
      </c>
      <c r="P2437" s="2" t="n">
        <v>0.00660714285714286</v>
      </c>
      <c r="Q2437" s="2" t="n">
        <v>0.0604347057784061</v>
      </c>
      <c r="R2437" s="4" t="n">
        <v>-0.800747198007472</v>
      </c>
      <c r="S2437" s="4" t="n">
        <v>-2.84507863580139</v>
      </c>
      <c r="T2437" s="4" t="n">
        <v>3.29628909701362</v>
      </c>
      <c r="U2437" s="4" t="n">
        <v>-2.81630057657281</v>
      </c>
      <c r="V2437" s="4" t="n">
        <v>2.87900218947603</v>
      </c>
      <c r="W2437" s="4" t="n">
        <v>-2.64559619066982</v>
      </c>
      <c r="X2437" s="4" t="n">
        <v>2.64559619066982</v>
      </c>
      <c r="Y2437" t="n">
        <v>7617</v>
      </c>
      <c r="Z2437" t="n">
        <v>5659</v>
      </c>
      <c r="AA2437" t="n">
        <v>7430</v>
      </c>
      <c r="AB2437" t="n">
        <v>5846</v>
      </c>
      <c r="AC2437" s="2" t="n">
        <v>0.968012316113582</v>
      </c>
      <c r="AD2437" s="2" t="n">
        <v>0.76164199192463</v>
      </c>
      <c r="AE2437" s="2" t="n">
        <v>0.742943416043062</v>
      </c>
      <c r="AF2437" s="1" t="n">
        <v>37447</v>
      </c>
      <c r="AG2437" s="1" t="n">
        <v>39057</v>
      </c>
      <c r="AH2437" t="n">
        <v>5869</v>
      </c>
      <c r="AI2437" s="2" t="n">
        <v>0.76003626003626</v>
      </c>
      <c r="AJ2437" s="2" t="n">
        <v>1</v>
      </c>
    </row>
    <row r="2438">
      <c r="A2438" t="n">
        <v>1597</v>
      </c>
      <c r="B2438" t="n">
        <v>1734</v>
      </c>
      <c r="C2438" t="s">
        <v>36</v>
      </c>
      <c r="D2438" t="s">
        <v>37</v>
      </c>
      <c r="E2438" t="s">
        <v>38</v>
      </c>
      <c r="F2438" t="s">
        <v>39</v>
      </c>
      <c r="G2438" t="s">
        <v>93</v>
      </c>
      <c r="H2438" t="s">
        <v>92</v>
      </c>
      <c r="I2438" t="n">
        <v>-1</v>
      </c>
      <c r="J2438" t="n">
        <v>0</v>
      </c>
      <c r="K2438" s="2" t="n">
        <v>0.861538461538461</v>
      </c>
      <c r="L2438" s="3" t="n">
        <v>359</v>
      </c>
      <c r="M2438" s="3"/>
      <c r="N2438" s="3" t="n">
        <v>900.24104552</v>
      </c>
      <c r="O2438" s="2" t="n">
        <v>0.0387228260869565</v>
      </c>
      <c r="P2438" s="2" t="n">
        <v>0.0348598769651401</v>
      </c>
      <c r="Q2438" s="2" t="n">
        <v>0.367527173913043</v>
      </c>
      <c r="R2438" s="4" t="n">
        <v>-0.560424028268551</v>
      </c>
      <c r="S2438" s="4" t="n">
        <v>-0.502717391304349</v>
      </c>
      <c r="T2438" s="4" t="n">
        <v>0.778260869565218</v>
      </c>
      <c r="U2438" s="4" t="n">
        <v>-0.617926815091782</v>
      </c>
      <c r="V2438" s="4" t="n">
        <v>0.725336877483923</v>
      </c>
      <c r="W2438" s="4" t="n">
        <v>-0.0121788989851925</v>
      </c>
      <c r="X2438" s="4" t="n">
        <v>0.438671473874783</v>
      </c>
      <c r="Y2438" t="n">
        <v>5873</v>
      </c>
      <c r="Z2438" t="n">
        <v>1472</v>
      </c>
      <c r="AA2438" t="n">
        <v>4426</v>
      </c>
      <c r="AB2438" t="n">
        <v>2919</v>
      </c>
      <c r="AC2438" s="2" t="n">
        <v>0.50428228845495</v>
      </c>
      <c r="AD2438" s="2" t="n">
        <v>0.33258020786263</v>
      </c>
      <c r="AE2438" s="2" t="n">
        <v>0.25063851523923</v>
      </c>
      <c r="AF2438" s="1" t="n">
        <v>37987</v>
      </c>
      <c r="AG2438" s="1" t="n">
        <v>41943</v>
      </c>
      <c r="AH2438" t="n">
        <v>1601</v>
      </c>
      <c r="AI2438" s="2" t="n">
        <v>0.288105092675904</v>
      </c>
      <c r="AJ2438" s="2" t="n">
        <v>0.536708012068387</v>
      </c>
    </row>
    <row r="2439">
      <c r="A2439" t="n">
        <v>2693</v>
      </c>
      <c r="B2439" t="n">
        <v>1211</v>
      </c>
      <c r="C2439" t="s">
        <v>36</v>
      </c>
      <c r="D2439" t="s">
        <v>37</v>
      </c>
      <c r="E2439" t="s">
        <v>38</v>
      </c>
      <c r="F2439" t="s">
        <v>39</v>
      </c>
      <c r="G2439" t="s">
        <v>97</v>
      </c>
      <c r="H2439" t="s">
        <v>101</v>
      </c>
      <c r="I2439" t="n">
        <v>-1</v>
      </c>
      <c r="J2439" t="n">
        <v>0</v>
      </c>
      <c r="K2439" s="2" t="n">
        <v>0.445767195767196</v>
      </c>
      <c r="L2439" s="3" t="n">
        <v>2195</v>
      </c>
      <c r="M2439" s="3" t="n">
        <v>-119</v>
      </c>
      <c r="N2439" s="3" t="n">
        <v>6850.33257685</v>
      </c>
      <c r="O2439" s="2" t="n">
        <v>0.100529100529101</v>
      </c>
      <c r="P2439" s="2" t="n">
        <v>0.0916235041971781</v>
      </c>
      <c r="Q2439" s="2" t="n">
        <v>0.657671957671958</v>
      </c>
      <c r="R2439" s="4" t="n">
        <v>-0.0811764705882353</v>
      </c>
      <c r="S2439" s="4" t="n">
        <v>-0.0501587301587303</v>
      </c>
      <c r="T2439" s="4" t="n">
        <v>0.408853615520279</v>
      </c>
      <c r="U2439" s="4" t="n">
        <v>-0.0123990817098601</v>
      </c>
      <c r="V2439" s="4" t="n">
        <v>0.246989008449108</v>
      </c>
      <c r="W2439" s="4" t="n">
        <v>-0.219386462011176</v>
      </c>
      <c r="X2439" s="4" t="n">
        <v>0.29558402181609</v>
      </c>
      <c r="Y2439" t="n">
        <v>10333</v>
      </c>
      <c r="Z2439" t="n">
        <v>5670</v>
      </c>
      <c r="AA2439" t="n">
        <v>6049</v>
      </c>
      <c r="AB2439" t="n">
        <v>9954</v>
      </c>
      <c r="AC2439" s="2" t="n">
        <v>0.937345015705075</v>
      </c>
      <c r="AD2439" s="2" t="n">
        <v>0.569620253164557</v>
      </c>
      <c r="AE2439" s="2" t="n">
        <v>0.548727378302526</v>
      </c>
      <c r="AF2439" s="1" t="n">
        <v>37814</v>
      </c>
      <c r="AG2439" s="1" t="n">
        <v>34700</v>
      </c>
      <c r="AH2439" t="n">
        <v>7111</v>
      </c>
      <c r="AI2439" s="2" t="n">
        <v>0.966825288919103</v>
      </c>
      <c r="AJ2439" s="2" t="n">
        <v>0.695452322738386</v>
      </c>
    </row>
    <row r="2440">
      <c r="A2440" t="n">
        <v>484</v>
      </c>
      <c r="B2440" t="n">
        <v>2568</v>
      </c>
      <c r="C2440" t="s">
        <v>37</v>
      </c>
      <c r="D2440" t="s">
        <v>37</v>
      </c>
      <c r="E2440" t="s">
        <v>39</v>
      </c>
      <c r="F2440" t="s">
        <v>39</v>
      </c>
      <c r="G2440" t="s">
        <v>181</v>
      </c>
      <c r="H2440" t="s">
        <v>183</v>
      </c>
      <c r="I2440" t="n">
        <v>-1</v>
      </c>
      <c r="J2440" t="n">
        <v>0</v>
      </c>
      <c r="K2440" s="2" t="n">
        <v>0.595848595848596</v>
      </c>
      <c r="L2440" s="3" t="n">
        <v>2155</v>
      </c>
      <c r="M2440" s="3" t="n">
        <v>-227</v>
      </c>
      <c r="N2440" s="3" t="n">
        <v>10881.71701343</v>
      </c>
      <c r="O2440" s="2" t="n">
        <v>0.042239440139965</v>
      </c>
      <c r="P2440" s="2" t="n">
        <v>0.0373831775700935</v>
      </c>
      <c r="Q2440" s="2" t="n">
        <v>0.380154961259685</v>
      </c>
      <c r="R2440" s="4" t="n">
        <v>0.232254697286013</v>
      </c>
      <c r="S2440" s="4" t="n">
        <v>0.428192951762059</v>
      </c>
      <c r="T2440" s="4" t="n">
        <v>1.00984753811547</v>
      </c>
      <c r="U2440" s="4" t="n">
        <v>0.431681488456811</v>
      </c>
      <c r="V2440" s="4" t="n">
        <v>0.492063037228423</v>
      </c>
      <c r="W2440" s="4" t="n">
        <v>-0.0159000163175702</v>
      </c>
      <c r="X2440" s="4" t="n">
        <v>0.314868578582859</v>
      </c>
      <c r="Y2440" t="n">
        <v>7432</v>
      </c>
      <c r="Z2440" t="n">
        <v>4001</v>
      </c>
      <c r="AA2440" t="n">
        <v>6968</v>
      </c>
      <c r="AB2440" t="n">
        <v>4465</v>
      </c>
      <c r="AC2440" s="2" t="n">
        <v>0.896080627099664</v>
      </c>
      <c r="AD2440" s="2" t="n">
        <v>0.574196326061998</v>
      </c>
      <c r="AE2440" s="2" t="n">
        <v>0.538347685683531</v>
      </c>
      <c r="AF2440" s="1" t="n">
        <v>37554</v>
      </c>
      <c r="AG2440" s="1" t="n">
        <v>37154</v>
      </c>
      <c r="AH2440" t="n">
        <v>4085</v>
      </c>
      <c r="AI2440" s="2" t="n">
        <v>0.554123711340206</v>
      </c>
      <c r="AJ2440" s="2" t="n">
        <v>0.910813823857302</v>
      </c>
    </row>
    <row r="2441">
      <c r="A2441" t="n">
        <v>238</v>
      </c>
      <c r="B2441" t="n">
        <v>3284</v>
      </c>
      <c r="C2441" t="s">
        <v>37</v>
      </c>
      <c r="D2441" t="s">
        <v>37</v>
      </c>
      <c r="E2441" t="s">
        <v>39</v>
      </c>
      <c r="F2441" t="s">
        <v>39</v>
      </c>
      <c r="G2441" t="s">
        <v>99</v>
      </c>
      <c r="H2441" t="s">
        <v>200</v>
      </c>
      <c r="I2441" t="n">
        <v>1</v>
      </c>
      <c r="J2441" t="n">
        <v>-1</v>
      </c>
      <c r="K2441" s="2" t="n">
        <v>0.610654989965335</v>
      </c>
      <c r="L2441" s="3" t="n">
        <v>1392</v>
      </c>
      <c r="M2441" s="3" t="n">
        <v>407</v>
      </c>
      <c r="N2441" s="3" t="n">
        <v>13124.20836729</v>
      </c>
      <c r="O2441" s="2" t="n">
        <v>0.00587149807079349</v>
      </c>
      <c r="P2441" s="2" t="n">
        <v>0.00525958601968103</v>
      </c>
      <c r="Q2441" s="2" t="n">
        <v>0.0612313370239893</v>
      </c>
      <c r="R2441" s="4" t="n">
        <v>-0.625379682753966</v>
      </c>
      <c r="S2441" s="4" t="n">
        <v>-3.45487334339875</v>
      </c>
      <c r="T2441" s="4" t="n">
        <v>4.42924006039255</v>
      </c>
      <c r="U2441" s="4" t="n">
        <v>-3.40756267330682</v>
      </c>
      <c r="V2441" s="4" t="n">
        <v>3.5790494505876</v>
      </c>
      <c r="W2441" s="4" t="n">
        <v>-3.39815533846291</v>
      </c>
      <c r="X2441" s="4" t="n">
        <v>3.4139512011196</v>
      </c>
      <c r="Y2441" t="n">
        <v>7293</v>
      </c>
      <c r="Z2441" t="n">
        <v>5961</v>
      </c>
      <c r="AA2441" t="n">
        <v>7158</v>
      </c>
      <c r="AB2441" t="n">
        <v>6096</v>
      </c>
      <c r="AC2441" s="2" t="n">
        <v>0.977854330708661</v>
      </c>
      <c r="AD2441" s="2" t="n">
        <v>0.832774518021794</v>
      </c>
      <c r="AE2441" s="2" t="n">
        <v>0.817359111476759</v>
      </c>
      <c r="AF2441" s="1" t="n">
        <v>37156</v>
      </c>
      <c r="AG2441" s="1" t="n">
        <v>38718</v>
      </c>
      <c r="AH2441" t="n">
        <v>6208</v>
      </c>
      <c r="AI2441" s="2" t="n">
        <v>0.798970398970399</v>
      </c>
      <c r="AJ2441" s="2" t="n">
        <v>1</v>
      </c>
    </row>
    <row r="2442">
      <c r="A2442" t="n">
        <v>256</v>
      </c>
      <c r="B2442" t="n">
        <v>4274</v>
      </c>
      <c r="C2442" t="s">
        <v>37</v>
      </c>
      <c r="D2442" t="s">
        <v>37</v>
      </c>
      <c r="E2442" t="s">
        <v>39</v>
      </c>
      <c r="F2442" t="s">
        <v>39</v>
      </c>
      <c r="G2442" t="s">
        <v>129</v>
      </c>
      <c r="H2442" t="s">
        <v>139</v>
      </c>
      <c r="I2442" t="n">
        <v>1</v>
      </c>
      <c r="J2442" t="n">
        <v>1</v>
      </c>
      <c r="K2442" s="2" t="n">
        <v>0.560714285714286</v>
      </c>
      <c r="L2442" s="3" t="n">
        <v>1601</v>
      </c>
      <c r="M2442" s="3" t="n">
        <v>921</v>
      </c>
      <c r="N2442" s="3" t="n">
        <v>11682.09724317</v>
      </c>
      <c r="O2442" s="2" t="n">
        <v>0.00379458639008348</v>
      </c>
      <c r="P2442" s="2" t="n">
        <v>0.0035741639009446</v>
      </c>
      <c r="Q2442" s="2" t="n">
        <v>0.0336453326587402</v>
      </c>
      <c r="R2442" s="4" t="n">
        <v>-0.801929913661757</v>
      </c>
      <c r="S2442" s="4" t="n">
        <v>-5.13979256261069</v>
      </c>
      <c r="T2442" s="4" t="n">
        <v>5.58153301290161</v>
      </c>
      <c r="U2442" s="4" t="n">
        <v>-5.22849025993811</v>
      </c>
      <c r="V2442" s="4" t="n">
        <v>5.22849025993811</v>
      </c>
      <c r="W2442" s="4" t="n">
        <v>-5.17715095959985</v>
      </c>
      <c r="X2442" s="4" t="n">
        <v>5.17715095959985</v>
      </c>
      <c r="Y2442" t="n">
        <v>7086</v>
      </c>
      <c r="Z2442" t="n">
        <v>3953</v>
      </c>
      <c r="AA2442" t="n">
        <v>4002</v>
      </c>
      <c r="AB2442" t="n">
        <v>7037</v>
      </c>
      <c r="AC2442" s="2" t="n">
        <v>0.98775612193903</v>
      </c>
      <c r="AD2442" s="2" t="n">
        <v>0.561745061816115</v>
      </c>
      <c r="AE2442" s="2" t="n">
        <v>0.557860570138301</v>
      </c>
      <c r="AF2442" s="1" t="n">
        <v>40760</v>
      </c>
      <c r="AG2442" s="1" t="n">
        <v>37840</v>
      </c>
      <c r="AH2442" t="n">
        <v>4166</v>
      </c>
      <c r="AI2442" s="2" t="n">
        <v>1</v>
      </c>
      <c r="AJ2442" s="2" t="n">
        <v>0.587919841941857</v>
      </c>
    </row>
    <row r="2443">
      <c r="A2443" t="n">
        <v>1568</v>
      </c>
      <c r="B2443" t="n">
        <v>1071</v>
      </c>
      <c r="C2443" t="s">
        <v>36</v>
      </c>
      <c r="D2443" t="s">
        <v>37</v>
      </c>
      <c r="E2443" t="s">
        <v>38</v>
      </c>
      <c r="F2443" t="s">
        <v>39</v>
      </c>
      <c r="G2443" t="s">
        <v>126</v>
      </c>
      <c r="H2443" t="s">
        <v>140</v>
      </c>
      <c r="I2443" t="n">
        <v>1</v>
      </c>
      <c r="J2443" t="n">
        <v>-1</v>
      </c>
      <c r="K2443" s="2" t="n">
        <v>0.483476702508961</v>
      </c>
      <c r="L2443" s="3" t="n">
        <v>2042</v>
      </c>
      <c r="M2443" s="3" t="n">
        <v>-1660</v>
      </c>
      <c r="N2443" s="3" t="n">
        <v>13904.24616101</v>
      </c>
      <c r="O2443" s="2" t="n">
        <v>0.000705716302046577</v>
      </c>
      <c r="P2443" s="2" t="n">
        <v>0.000712504453152832</v>
      </c>
      <c r="Q2443" s="2" t="n">
        <v>0.00688073394495413</v>
      </c>
      <c r="R2443" s="4" t="n">
        <v>0.974223163841808</v>
      </c>
      <c r="S2443" s="4" t="n">
        <v>10.3078334509527</v>
      </c>
      <c r="T2443" s="4" t="n">
        <v>10.3526111503176</v>
      </c>
      <c r="U2443" s="4" t="n">
        <v>10.3824087831003</v>
      </c>
      <c r="V2443" s="4" t="n">
        <v>10.3824087831003</v>
      </c>
      <c r="W2443" s="4" t="n">
        <v>10.3956613791124</v>
      </c>
      <c r="X2443" s="4" t="n">
        <v>10.3956613791124</v>
      </c>
      <c r="Y2443" t="n">
        <v>8101</v>
      </c>
      <c r="Z2443" t="n">
        <v>5668</v>
      </c>
      <c r="AA2443" t="n">
        <v>6048</v>
      </c>
      <c r="AB2443" t="n">
        <v>7721</v>
      </c>
      <c r="AC2443" s="2" t="n">
        <v>0.937169312169312</v>
      </c>
      <c r="AD2443" s="2" t="n">
        <v>0.734101800284937</v>
      </c>
      <c r="AE2443" s="2" t="n">
        <v>0.69966670781385</v>
      </c>
      <c r="AF2443" s="1" t="n">
        <v>37814</v>
      </c>
      <c r="AG2443" s="1" t="n">
        <v>37040</v>
      </c>
      <c r="AH2443" t="n">
        <v>7112</v>
      </c>
      <c r="AI2443" s="2" t="n">
        <v>0.966961250849762</v>
      </c>
      <c r="AJ2443" s="2" t="n">
        <v>0.901851382196297</v>
      </c>
    </row>
    <row r="2444">
      <c r="A2444" t="n">
        <v>1708</v>
      </c>
      <c r="B2444" t="n">
        <v>3097</v>
      </c>
      <c r="C2444" t="s">
        <v>36</v>
      </c>
      <c r="D2444" t="s">
        <v>36</v>
      </c>
      <c r="E2444" t="s">
        <v>38</v>
      </c>
      <c r="F2444" t="s">
        <v>38</v>
      </c>
      <c r="G2444" t="s">
        <v>157</v>
      </c>
      <c r="H2444" t="s">
        <v>71</v>
      </c>
      <c r="I2444" t="n">
        <v>1</v>
      </c>
      <c r="J2444" t="n">
        <v>-1</v>
      </c>
      <c r="K2444" s="2" t="n">
        <v>0.552380952380952</v>
      </c>
      <c r="L2444" s="3" t="n">
        <v>2797</v>
      </c>
      <c r="M2444" s="3" t="n">
        <v>-1306</v>
      </c>
      <c r="N2444" s="3" t="n">
        <v>14496.94375951</v>
      </c>
      <c r="O2444" s="2" t="n">
        <v>0.00186409083206236</v>
      </c>
      <c r="P2444" s="2" t="n">
        <v>0.00153951419774205</v>
      </c>
      <c r="Q2444" s="2" t="n">
        <v>0.0181325199118793</v>
      </c>
      <c r="R2444" s="4" t="n">
        <v>0.88421052631579</v>
      </c>
      <c r="S2444" s="4" t="n">
        <v>9.08100321979325</v>
      </c>
      <c r="T2444" s="4" t="n">
        <v>9.44626334519573</v>
      </c>
      <c r="U2444" s="4" t="n">
        <v>9.09332188795853</v>
      </c>
      <c r="V2444" s="4" t="n">
        <v>9.09805307075423</v>
      </c>
      <c r="W2444" s="4" t="n">
        <v>9.09802287797901</v>
      </c>
      <c r="X2444" s="4" t="n">
        <v>9.09802287797901</v>
      </c>
      <c r="Y2444" t="n">
        <v>6109</v>
      </c>
      <c r="Z2444" t="n">
        <v>5901</v>
      </c>
      <c r="AA2444" t="n">
        <v>6051</v>
      </c>
      <c r="AB2444" t="n">
        <v>5959</v>
      </c>
      <c r="AC2444" s="2" t="n">
        <v>0.990266823292499</v>
      </c>
      <c r="AD2444" s="2" t="n">
        <v>0.975210708973723</v>
      </c>
      <c r="AE2444" s="2" t="n">
        <v>0.965951874283844</v>
      </c>
      <c r="AF2444" s="1" t="n">
        <v>37814</v>
      </c>
      <c r="AG2444" s="1" t="n">
        <v>37987</v>
      </c>
      <c r="AH2444" t="n">
        <v>7182</v>
      </c>
      <c r="AI2444" s="2" t="n">
        <v>0.976478585995921</v>
      </c>
      <c r="AJ2444" s="2" t="n">
        <v>1</v>
      </c>
    </row>
    <row r="2445">
      <c r="A2445" t="n">
        <v>1743</v>
      </c>
      <c r="B2445" t="n">
        <v>3793</v>
      </c>
      <c r="C2445" t="s">
        <v>36</v>
      </c>
      <c r="D2445" t="s">
        <v>36</v>
      </c>
      <c r="E2445" t="s">
        <v>38</v>
      </c>
      <c r="F2445" t="s">
        <v>36</v>
      </c>
      <c r="G2445" t="s">
        <v>121</v>
      </c>
      <c r="H2445" t="s">
        <v>189</v>
      </c>
      <c r="I2445" t="n">
        <v>1</v>
      </c>
      <c r="J2445" t="n">
        <v>0</v>
      </c>
      <c r="K2445" s="2" t="n">
        <v>0.450513538748833</v>
      </c>
      <c r="L2445" s="3" t="n">
        <v>2060</v>
      </c>
      <c r="M2445" s="3" t="n">
        <v>-201</v>
      </c>
      <c r="N2445" s="3" t="n">
        <v>13113.53247369</v>
      </c>
      <c r="O2445" s="2" t="n">
        <v>0.0119047619047619</v>
      </c>
      <c r="P2445" s="2" t="n">
        <v>0.0108161258603736</v>
      </c>
      <c r="Q2445" s="2" t="n">
        <v>0.12966537966538</v>
      </c>
      <c r="R2445" s="4" t="n">
        <v>0.828720286551612</v>
      </c>
      <c r="S2445" s="4" t="n">
        <v>1.86000643500644</v>
      </c>
      <c r="T2445" s="4" t="n">
        <v>2.0679214929215</v>
      </c>
      <c r="U2445" s="4" t="n">
        <v>1.89539796290454</v>
      </c>
      <c r="V2445" s="4" t="n">
        <v>1.96375718233902</v>
      </c>
      <c r="W2445" s="4" t="n">
        <v>1.61938742702669</v>
      </c>
      <c r="X2445" s="4" t="n">
        <v>1.61938742702669</v>
      </c>
      <c r="Y2445" t="n">
        <v>33084</v>
      </c>
      <c r="Z2445" t="n">
        <v>3108</v>
      </c>
      <c r="AA2445" t="n">
        <v>3120</v>
      </c>
      <c r="AB2445" t="n">
        <v>33072</v>
      </c>
      <c r="AC2445" s="2" t="n">
        <v>0.996153846153846</v>
      </c>
      <c r="AD2445" s="2" t="n">
        <v>0.0939767779390421</v>
      </c>
      <c r="AE2445" s="2" t="n">
        <v>0.093942691331157</v>
      </c>
      <c r="AF2445" s="1" t="n">
        <v>37814</v>
      </c>
      <c r="AG2445" s="1" t="n">
        <v>9133</v>
      </c>
      <c r="AH2445" t="n">
        <v>4373</v>
      </c>
      <c r="AI2445" s="2" t="n">
        <v>1</v>
      </c>
      <c r="AJ2445" s="2" t="n">
        <v>0.12543024323084</v>
      </c>
    </row>
    <row r="2446">
      <c r="A2446" t="n">
        <v>2951</v>
      </c>
      <c r="B2446" t="n">
        <v>4267</v>
      </c>
      <c r="C2446" t="s">
        <v>36</v>
      </c>
      <c r="D2446" t="s">
        <v>37</v>
      </c>
      <c r="E2446" t="s">
        <v>38</v>
      </c>
      <c r="F2446" t="s">
        <v>39</v>
      </c>
      <c r="G2446" t="s">
        <v>172</v>
      </c>
      <c r="H2446" t="s">
        <v>143</v>
      </c>
      <c r="I2446" t="n">
        <v>1</v>
      </c>
      <c r="J2446" t="n">
        <v>1</v>
      </c>
      <c r="K2446" s="2" t="n">
        <v>0.594474153297683</v>
      </c>
      <c r="L2446" s="3" t="n">
        <v>2375</v>
      </c>
      <c r="M2446" s="3" t="n">
        <v>-1028</v>
      </c>
      <c r="N2446" s="3" t="n">
        <v>7668.18291242</v>
      </c>
      <c r="O2446" s="2" t="n">
        <v>0.00426439232409382</v>
      </c>
      <c r="P2446" s="2" t="n">
        <v>0.00359453630481668</v>
      </c>
      <c r="Q2446" s="2" t="n">
        <v>0.0398009950248756</v>
      </c>
      <c r="R2446" s="4" t="n">
        <v>0.837259100642398</v>
      </c>
      <c r="S2446" s="4" t="n">
        <v>6.99211087420043</v>
      </c>
      <c r="T2446" s="4" t="n">
        <v>7.31904761904762</v>
      </c>
      <c r="U2446" s="4" t="n">
        <v>7.04730903532867</v>
      </c>
      <c r="V2446" s="4" t="n">
        <v>7.04730903532867</v>
      </c>
      <c r="W2446" s="4" t="n">
        <v>7.02592072075274</v>
      </c>
      <c r="X2446" s="4" t="n">
        <v>7.02592072075274</v>
      </c>
      <c r="Y2446" t="n">
        <v>7488</v>
      </c>
      <c r="Z2446" t="n">
        <v>1407</v>
      </c>
      <c r="AA2446" t="n">
        <v>5377</v>
      </c>
      <c r="AB2446" t="n">
        <v>3518</v>
      </c>
      <c r="AC2446" s="2" t="n">
        <v>0.399943149516771</v>
      </c>
      <c r="AD2446" s="2" t="n">
        <v>0.261670076250697</v>
      </c>
      <c r="AE2446" s="2" t="n">
        <v>0.187900641025641</v>
      </c>
      <c r="AF2446" s="1" t="n">
        <v>38651</v>
      </c>
      <c r="AG2446" s="1" t="n">
        <v>37589</v>
      </c>
      <c r="AH2446" t="n">
        <v>2455</v>
      </c>
      <c r="AI2446" s="2" t="n">
        <v>0.376649278919914</v>
      </c>
      <c r="AJ2446" s="2" t="n">
        <v>0.698038100653966</v>
      </c>
    </row>
    <row r="2447">
      <c r="A2447" t="n">
        <v>2656</v>
      </c>
      <c r="B2447" t="n">
        <v>4268</v>
      </c>
      <c r="C2447" t="s">
        <v>36</v>
      </c>
      <c r="D2447" t="s">
        <v>37</v>
      </c>
      <c r="E2447" t="s">
        <v>38</v>
      </c>
      <c r="F2447" t="s">
        <v>39</v>
      </c>
      <c r="G2447" t="s">
        <v>170</v>
      </c>
      <c r="H2447" t="s">
        <v>155</v>
      </c>
      <c r="I2447" t="n">
        <v>-1</v>
      </c>
      <c r="J2447" t="n">
        <v>0</v>
      </c>
      <c r="K2447" s="2" t="n">
        <v>0.484040404040404</v>
      </c>
      <c r="L2447" s="3" t="n">
        <v>2321</v>
      </c>
      <c r="M2447" s="3" t="n">
        <v>-330</v>
      </c>
      <c r="N2447" s="3" t="n">
        <v>13089.59258904</v>
      </c>
      <c r="O2447" s="2" t="n">
        <v>0.0234421959527149</v>
      </c>
      <c r="P2447" s="2" t="n">
        <v>0.020871327254306</v>
      </c>
      <c r="Q2447" s="2" t="n">
        <v>0.23822881186135</v>
      </c>
      <c r="R2447" s="4" t="n">
        <v>-0.527287648748461</v>
      </c>
      <c r="S2447" s="4" t="n">
        <v>-1.42799038268884</v>
      </c>
      <c r="T2447" s="4" t="n">
        <v>1.73366058906031</v>
      </c>
      <c r="U2447" s="4" t="n">
        <v>-1.41595453389288</v>
      </c>
      <c r="V2447" s="4" t="n">
        <v>1.44601301342504</v>
      </c>
      <c r="W2447" s="4" t="n">
        <v>-1.47844234374877</v>
      </c>
      <c r="X2447" s="4" t="n">
        <v>1.47844234374877</v>
      </c>
      <c r="Y2447" t="n">
        <v>6516</v>
      </c>
      <c r="Z2447" t="n">
        <v>4991</v>
      </c>
      <c r="AA2447" t="n">
        <v>5249</v>
      </c>
      <c r="AB2447" t="n">
        <v>6258</v>
      </c>
      <c r="AC2447" s="2" t="n">
        <v>0.950847780529625</v>
      </c>
      <c r="AD2447" s="2" t="n">
        <v>0.797539149888143</v>
      </c>
      <c r="AE2447" s="2" t="n">
        <v>0.765960712093309</v>
      </c>
      <c r="AF2447" s="1" t="n">
        <v>39677</v>
      </c>
      <c r="AG2447" s="1" t="n">
        <v>38652</v>
      </c>
      <c r="AH2447" t="n">
        <v>5249</v>
      </c>
      <c r="AI2447" s="2" t="n">
        <v>0.955753823743627</v>
      </c>
      <c r="AJ2447" s="2" t="n">
        <v>0.836627350972266</v>
      </c>
    </row>
    <row r="2448">
      <c r="A2448" t="n">
        <v>1013</v>
      </c>
      <c r="B2448" t="n">
        <v>4268</v>
      </c>
      <c r="C2448" t="s">
        <v>36</v>
      </c>
      <c r="D2448" t="s">
        <v>37</v>
      </c>
      <c r="E2448" t="s">
        <v>38</v>
      </c>
      <c r="F2448" t="s">
        <v>39</v>
      </c>
      <c r="G2448" t="s">
        <v>163</v>
      </c>
      <c r="H2448" t="s">
        <v>155</v>
      </c>
      <c r="I2448" t="n">
        <v>-1</v>
      </c>
      <c r="J2448" t="n">
        <v>0</v>
      </c>
      <c r="K2448" s="2" t="n">
        <v>0.542222222222222</v>
      </c>
      <c r="L2448" s="3" t="n">
        <v>2274</v>
      </c>
      <c r="M2448" s="3" t="n">
        <v>-283</v>
      </c>
      <c r="N2448" s="3" t="n">
        <v>13682.42897978</v>
      </c>
      <c r="O2448" s="2" t="n">
        <v>0.0245226130653266</v>
      </c>
      <c r="P2448" s="2" t="n">
        <v>0.0213197969543147</v>
      </c>
      <c r="Q2448" s="2" t="n">
        <v>0.241809045226131</v>
      </c>
      <c r="R2448" s="4" t="n">
        <v>-0.528951164228312</v>
      </c>
      <c r="S2448" s="4" t="n">
        <v>-1.31706532663317</v>
      </c>
      <c r="T2448" s="4" t="n">
        <v>1.61676381909548</v>
      </c>
      <c r="U2448" s="4" t="n">
        <v>-1.3159982275571</v>
      </c>
      <c r="V2448" s="4" t="n">
        <v>1.35946325212569</v>
      </c>
      <c r="W2448" s="4" t="n">
        <v>-1.37086513078043</v>
      </c>
      <c r="X2448" s="4" t="n">
        <v>1.37086513078043</v>
      </c>
      <c r="Y2448" t="n">
        <v>6516</v>
      </c>
      <c r="Z2448" t="n">
        <v>4975</v>
      </c>
      <c r="AA2448" t="n">
        <v>5233</v>
      </c>
      <c r="AB2448" t="n">
        <v>6258</v>
      </c>
      <c r="AC2448" s="2" t="n">
        <v>0.950697496655838</v>
      </c>
      <c r="AD2448" s="2" t="n">
        <v>0.794982422499201</v>
      </c>
      <c r="AE2448" s="2" t="n">
        <v>0.763505217925107</v>
      </c>
      <c r="AF2448" s="1" t="n">
        <v>39677</v>
      </c>
      <c r="AG2448" s="1" t="n">
        <v>38652</v>
      </c>
      <c r="AH2448" t="n">
        <v>5249</v>
      </c>
      <c r="AI2448" s="2" t="n">
        <v>0.955753823743627</v>
      </c>
      <c r="AJ2448" s="2" t="n">
        <v>0.836627350972266</v>
      </c>
    </row>
    <row r="2449">
      <c r="A2449" t="n">
        <v>2266</v>
      </c>
      <c r="B2449" t="n">
        <v>3677</v>
      </c>
      <c r="C2449" t="s">
        <v>36</v>
      </c>
      <c r="D2449" t="s">
        <v>37</v>
      </c>
      <c r="E2449" t="s">
        <v>38</v>
      </c>
      <c r="F2449" t="s">
        <v>39</v>
      </c>
      <c r="G2449" t="s">
        <v>178</v>
      </c>
      <c r="H2449" t="s">
        <v>54</v>
      </c>
      <c r="I2449" t="n">
        <v>-1</v>
      </c>
      <c r="J2449" t="n">
        <v>-1</v>
      </c>
      <c r="K2449" s="2" t="n">
        <v>0.447741147741148</v>
      </c>
      <c r="L2449" s="3" t="n">
        <v>2449</v>
      </c>
      <c r="M2449" s="3"/>
      <c r="N2449" s="3" t="n">
        <v>9016.03020999</v>
      </c>
      <c r="O2449" s="2" t="n">
        <v>0.0107424206254476</v>
      </c>
      <c r="P2449" s="2" t="n">
        <v>0.00942256583715873</v>
      </c>
      <c r="Q2449" s="2" t="n">
        <v>0.115779422296491</v>
      </c>
      <c r="R2449" s="4" t="n">
        <v>0.66988416988417</v>
      </c>
      <c r="S2449" s="4" t="n">
        <v>2.01666268799236</v>
      </c>
      <c r="T2449" s="4" t="n">
        <v>2.60195750775842</v>
      </c>
      <c r="U2449" s="4" t="n">
        <v>2.03639384259341</v>
      </c>
      <c r="V2449" s="4" t="n">
        <v>2.03639384259341</v>
      </c>
      <c r="W2449" s="4" t="n">
        <v>2.00624743423109</v>
      </c>
      <c r="X2449" s="4" t="n">
        <v>2.00624743423109</v>
      </c>
      <c r="Y2449" t="n">
        <v>5345</v>
      </c>
      <c r="Z2449" t="n">
        <v>4189</v>
      </c>
      <c r="AA2449" t="n">
        <v>5260</v>
      </c>
      <c r="AB2449" t="n">
        <v>4274</v>
      </c>
      <c r="AC2449" s="2" t="n">
        <v>0.980112306972391</v>
      </c>
      <c r="AD2449" s="2" t="n">
        <v>0.79638783269962</v>
      </c>
      <c r="AE2449" s="2" t="n">
        <v>0.783723105706268</v>
      </c>
      <c r="AF2449" s="1" t="n">
        <v>39677</v>
      </c>
      <c r="AG2449" s="1" t="n">
        <v>40212</v>
      </c>
      <c r="AH2449" t="n">
        <v>4714</v>
      </c>
      <c r="AI2449" s="2" t="n">
        <v>0.858339402767662</v>
      </c>
      <c r="AJ2449" s="2" t="n">
        <v>1</v>
      </c>
    </row>
    <row r="2450">
      <c r="A2450" t="n">
        <v>3098</v>
      </c>
      <c r="B2450" t="n">
        <v>1211</v>
      </c>
      <c r="C2450" t="s">
        <v>36</v>
      </c>
      <c r="D2450" t="s">
        <v>37</v>
      </c>
      <c r="E2450" t="s">
        <v>36</v>
      </c>
      <c r="F2450" t="s">
        <v>39</v>
      </c>
      <c r="G2450" t="s">
        <v>52</v>
      </c>
      <c r="H2450" t="s">
        <v>101</v>
      </c>
      <c r="I2450" t="n">
        <v>-1</v>
      </c>
      <c r="J2450" t="n">
        <v>0</v>
      </c>
      <c r="K2450" s="2" t="n">
        <v>0.580952380952381</v>
      </c>
      <c r="L2450" s="3" t="n">
        <v>2018</v>
      </c>
      <c r="M2450" s="3" t="n">
        <v>58</v>
      </c>
      <c r="N2450" s="3" t="n">
        <v>13717.20148388</v>
      </c>
      <c r="O2450" s="2" t="n">
        <v>0.0412593771311662</v>
      </c>
      <c r="P2450" s="2" t="n">
        <v>0.0381836945304438</v>
      </c>
      <c r="Q2450" s="2" t="n">
        <v>0.401000227324392</v>
      </c>
      <c r="R2450" s="4" t="n">
        <v>0.0477771191464137</v>
      </c>
      <c r="S2450" s="4" t="n">
        <v>0.144430552398272</v>
      </c>
      <c r="T2450" s="4" t="n">
        <v>0.886917481245734</v>
      </c>
      <c r="U2450" s="4" t="n">
        <v>0.182288600768318</v>
      </c>
      <c r="V2450" s="4" t="n">
        <v>0.353176353532607</v>
      </c>
      <c r="W2450" s="4" t="n">
        <v>0.585368080619316</v>
      </c>
      <c r="X2450" s="4" t="n">
        <v>0.586398669493043</v>
      </c>
      <c r="Y2450" t="n">
        <v>22860</v>
      </c>
      <c r="Z2450" t="n">
        <v>8798</v>
      </c>
      <c r="AA2450" t="n">
        <v>21704</v>
      </c>
      <c r="AB2450" t="n">
        <v>9954</v>
      </c>
      <c r="AC2450" s="2" t="n">
        <v>0.88386578259996</v>
      </c>
      <c r="AD2450" s="2" t="n">
        <v>0.405363066715813</v>
      </c>
      <c r="AE2450" s="2" t="n">
        <v>0.384864391951006</v>
      </c>
      <c r="AF2450" s="1" t="n">
        <v>21916</v>
      </c>
      <c r="AG2450" s="1" t="n">
        <v>34700</v>
      </c>
      <c r="AH2450" t="n">
        <v>9297</v>
      </c>
      <c r="AI2450" s="2" t="n">
        <v>0.421040713735791</v>
      </c>
      <c r="AJ2450" s="2" t="n">
        <v>0.909242053789731</v>
      </c>
    </row>
    <row r="2451">
      <c r="A2451" t="n">
        <v>2266</v>
      </c>
      <c r="B2451" t="n">
        <v>3097</v>
      </c>
      <c r="C2451" t="s">
        <v>36</v>
      </c>
      <c r="D2451" t="s">
        <v>36</v>
      </c>
      <c r="E2451" t="s">
        <v>38</v>
      </c>
      <c r="F2451" t="s">
        <v>38</v>
      </c>
      <c r="G2451" t="s">
        <v>178</v>
      </c>
      <c r="H2451" t="s">
        <v>71</v>
      </c>
      <c r="I2451" t="n">
        <v>-1</v>
      </c>
      <c r="J2451" t="n">
        <v>1</v>
      </c>
      <c r="K2451" s="2" t="n">
        <v>0.494871794871795</v>
      </c>
      <c r="L2451" s="3" t="n">
        <v>2449</v>
      </c>
      <c r="M2451" s="3" t="n">
        <v>-958</v>
      </c>
      <c r="N2451" s="3" t="n">
        <v>4662.84113352</v>
      </c>
      <c r="O2451" s="2" t="n">
        <v>0.00484214603912454</v>
      </c>
      <c r="P2451" s="2" t="n">
        <v>0.00429603593048233</v>
      </c>
      <c r="Q2451" s="2" t="n">
        <v>0.0482277745496804</v>
      </c>
      <c r="R2451" s="4" t="n">
        <v>0.783184118333982</v>
      </c>
      <c r="S2451" s="4" t="n">
        <v>4.44354057718381</v>
      </c>
      <c r="T2451" s="4" t="n">
        <v>4.88444702692233</v>
      </c>
      <c r="U2451" s="4" t="n">
        <v>4.41036890118588</v>
      </c>
      <c r="V2451" s="4" t="n">
        <v>4.41036890118588</v>
      </c>
      <c r="W2451" s="4" t="n">
        <v>4.36896456065149</v>
      </c>
      <c r="X2451" s="4" t="n">
        <v>4.36896456065149</v>
      </c>
      <c r="Y2451" t="n">
        <v>6056</v>
      </c>
      <c r="Z2451" t="n">
        <v>5163</v>
      </c>
      <c r="AA2451" t="n">
        <v>5260</v>
      </c>
      <c r="AB2451" t="n">
        <v>5959</v>
      </c>
      <c r="AC2451" s="2" t="n">
        <v>0.981558935361217</v>
      </c>
      <c r="AD2451" s="2" t="n">
        <v>0.866420540359121</v>
      </c>
      <c r="AE2451" s="2" t="n">
        <v>0.852542932628798</v>
      </c>
      <c r="AF2451" s="1" t="n">
        <v>39677</v>
      </c>
      <c r="AG2451" s="1" t="n">
        <v>37987</v>
      </c>
      <c r="AH2451" t="n">
        <v>5492</v>
      </c>
      <c r="AI2451" s="2" t="n">
        <v>1</v>
      </c>
      <c r="AJ2451" s="2" t="n">
        <v>0.764689501531607</v>
      </c>
    </row>
    <row r="2452">
      <c r="A2452" t="n">
        <v>2367</v>
      </c>
      <c r="B2452" t="n">
        <v>3454</v>
      </c>
      <c r="C2452" t="s">
        <v>36</v>
      </c>
      <c r="D2452" t="s">
        <v>36</v>
      </c>
      <c r="E2452" t="s">
        <v>38</v>
      </c>
      <c r="F2452" t="s">
        <v>38</v>
      </c>
      <c r="G2452" t="s">
        <v>90</v>
      </c>
      <c r="H2452" t="s">
        <v>149</v>
      </c>
      <c r="I2452" t="n">
        <v>-1</v>
      </c>
      <c r="J2452" t="n">
        <v>0</v>
      </c>
      <c r="K2452" s="2" t="n">
        <v>0.449643493761141</v>
      </c>
      <c r="L2452" s="3" t="n">
        <v>2013</v>
      </c>
      <c r="M2452" s="3" t="n">
        <v>37</v>
      </c>
      <c r="N2452" s="3" t="n">
        <v>12316.67612378</v>
      </c>
      <c r="O2452" s="2" t="n">
        <v>0.0663374265883609</v>
      </c>
      <c r="P2452" s="2" t="n">
        <v>0.0619695540886434</v>
      </c>
      <c r="Q2452" s="2" t="n">
        <v>0.512947143619861</v>
      </c>
      <c r="R2452" s="4" t="n">
        <v>-0.335811293781272</v>
      </c>
      <c r="S2452" s="4" t="n">
        <v>-0.36645755472504</v>
      </c>
      <c r="T2452" s="4" t="n">
        <v>0.64456753870795</v>
      </c>
      <c r="U2452" s="4" t="n">
        <v>-0.370967643759118</v>
      </c>
      <c r="V2452" s="4" t="n">
        <v>0.397061704907104</v>
      </c>
      <c r="W2452" s="4" t="n">
        <v>-0.359016449556777</v>
      </c>
      <c r="X2452" s="4" t="n">
        <v>0.359016449556777</v>
      </c>
      <c r="Y2452" t="n">
        <v>7600</v>
      </c>
      <c r="Z2452" t="n">
        <v>7492</v>
      </c>
      <c r="AA2452" t="n">
        <v>7574</v>
      </c>
      <c r="AB2452" t="n">
        <v>7518</v>
      </c>
      <c r="AC2452" s="2" t="n">
        <v>0.996541633413142</v>
      </c>
      <c r="AD2452" s="2" t="n">
        <v>0.989173488249274</v>
      </c>
      <c r="AE2452" s="2" t="n">
        <v>0.98578947368421</v>
      </c>
      <c r="AF2452" s="1" t="n">
        <v>37362</v>
      </c>
      <c r="AG2452" s="1" t="n">
        <v>37362</v>
      </c>
      <c r="AH2452" t="n">
        <v>7807</v>
      </c>
      <c r="AI2452" s="2" t="n">
        <v>1</v>
      </c>
      <c r="AJ2452" s="2" t="n">
        <v>1</v>
      </c>
    </row>
    <row r="2453">
      <c r="A2453" t="n">
        <v>1708</v>
      </c>
      <c r="B2453" t="n">
        <v>2693</v>
      </c>
      <c r="C2453" t="s">
        <v>36</v>
      </c>
      <c r="D2453" t="s">
        <v>36</v>
      </c>
      <c r="E2453" t="s">
        <v>38</v>
      </c>
      <c r="F2453" t="s">
        <v>38</v>
      </c>
      <c r="G2453" t="s">
        <v>157</v>
      </c>
      <c r="H2453" t="s">
        <v>97</v>
      </c>
      <c r="I2453" t="n">
        <v>-1</v>
      </c>
      <c r="J2453" t="n">
        <v>1</v>
      </c>
      <c r="K2453" s="2" t="n">
        <v>0.642857142857143</v>
      </c>
      <c r="L2453" s="3" t="n">
        <v>2797</v>
      </c>
      <c r="M2453" s="3" t="n">
        <v>-602</v>
      </c>
      <c r="N2453" s="3" t="n">
        <v>6735.99776818</v>
      </c>
      <c r="O2453" s="2" t="n">
        <v>0.00265560165975104</v>
      </c>
      <c r="P2453" s="2" t="n">
        <v>0.00251298374937175</v>
      </c>
      <c r="Q2453" s="2" t="n">
        <v>0.0298755186721992</v>
      </c>
      <c r="R2453" s="4" t="n">
        <v>0.886170743884174</v>
      </c>
      <c r="S2453" s="4" t="n">
        <v>4.74642323651453</v>
      </c>
      <c r="T2453" s="4" t="n">
        <v>4.97274688796681</v>
      </c>
      <c r="U2453" s="4" t="n">
        <v>4.76589011736147</v>
      </c>
      <c r="V2453" s="4" t="n">
        <v>4.76589011736147</v>
      </c>
      <c r="W2453" s="4" t="n">
        <v>4.75082162828193</v>
      </c>
      <c r="X2453" s="4" t="n">
        <v>4.75082162828193</v>
      </c>
      <c r="Y2453" t="n">
        <v>6075</v>
      </c>
      <c r="Z2453" t="n">
        <v>6025</v>
      </c>
      <c r="AA2453" t="n">
        <v>6051</v>
      </c>
      <c r="AB2453" t="n">
        <v>6049</v>
      </c>
      <c r="AC2453" s="2" t="n">
        <v>0.996032402049926</v>
      </c>
      <c r="AD2453" s="2" t="n">
        <v>0.995703189555445</v>
      </c>
      <c r="AE2453" s="2" t="n">
        <v>0.991769547325103</v>
      </c>
      <c r="AF2453" s="1" t="n">
        <v>37814</v>
      </c>
      <c r="AG2453" s="1" t="n">
        <v>37814</v>
      </c>
      <c r="AH2453" t="n">
        <v>7355</v>
      </c>
      <c r="AI2453" s="2" t="n">
        <v>1</v>
      </c>
      <c r="AJ2453" s="2" t="n">
        <v>1</v>
      </c>
    </row>
    <row r="2454">
      <c r="A2454" t="n">
        <v>346</v>
      </c>
      <c r="B2454" t="n">
        <v>2367</v>
      </c>
      <c r="C2454" t="s">
        <v>36</v>
      </c>
      <c r="D2454" t="s">
        <v>36</v>
      </c>
      <c r="E2454" t="s">
        <v>38</v>
      </c>
      <c r="F2454" t="s">
        <v>38</v>
      </c>
      <c r="G2454" t="s">
        <v>112</v>
      </c>
      <c r="H2454" t="s">
        <v>90</v>
      </c>
      <c r="I2454" t="n">
        <v>-1</v>
      </c>
      <c r="J2454" t="n">
        <v>0</v>
      </c>
      <c r="K2454" s="2" t="n">
        <v>0.441387559808612</v>
      </c>
      <c r="L2454" s="3" t="n">
        <v>1888</v>
      </c>
      <c r="M2454" s="3" t="n">
        <v>125</v>
      </c>
      <c r="N2454" s="3" t="n">
        <v>14848.29696426</v>
      </c>
      <c r="O2454" s="2" t="n">
        <v>0.049679764583694</v>
      </c>
      <c r="P2454" s="2" t="n">
        <v>0.0452164804469274</v>
      </c>
      <c r="Q2454" s="2" t="n">
        <v>0.465639605331487</v>
      </c>
      <c r="R2454" s="4" t="n">
        <v>-0.336976320582878</v>
      </c>
      <c r="S2454" s="4" t="n">
        <v>-0.242876925740003</v>
      </c>
      <c r="T2454" s="4" t="n">
        <v>0.641942184524837</v>
      </c>
      <c r="U2454" s="4" t="n">
        <v>-0.253001816437949</v>
      </c>
      <c r="V2454" s="4" t="n">
        <v>0.411198625257342</v>
      </c>
      <c r="W2454" s="4" t="n">
        <v>-0.408425167378584</v>
      </c>
      <c r="X2454" s="4" t="n">
        <v>0.410007993065493</v>
      </c>
      <c r="Y2454" t="n">
        <v>7599</v>
      </c>
      <c r="Z2454" t="n">
        <v>5777</v>
      </c>
      <c r="AA2454" t="n">
        <v>5802</v>
      </c>
      <c r="AB2454" t="n">
        <v>7574</v>
      </c>
      <c r="AC2454" s="2" t="n">
        <v>0.995691140985867</v>
      </c>
      <c r="AD2454" s="2" t="n">
        <v>0.762740955901769</v>
      </c>
      <c r="AE2454" s="2" t="n">
        <v>0.760231609422292</v>
      </c>
      <c r="AF2454" s="1" t="n">
        <v>37814</v>
      </c>
      <c r="AG2454" s="1" t="n">
        <v>37362</v>
      </c>
      <c r="AH2454" t="n">
        <v>7355</v>
      </c>
      <c r="AI2454" s="2" t="n">
        <v>1</v>
      </c>
      <c r="AJ2454" s="2" t="n">
        <v>0.94210324068144</v>
      </c>
    </row>
    <row r="2455">
      <c r="A2455" t="n">
        <v>258</v>
      </c>
      <c r="B2455" t="n">
        <v>1130</v>
      </c>
      <c r="C2455" t="s">
        <v>37</v>
      </c>
      <c r="D2455" t="s">
        <v>37</v>
      </c>
      <c r="E2455" t="s">
        <v>39</v>
      </c>
      <c r="F2455" t="s">
        <v>39</v>
      </c>
      <c r="G2455" t="s">
        <v>78</v>
      </c>
      <c r="H2455" t="s">
        <v>198</v>
      </c>
      <c r="I2455" t="n">
        <v>-1</v>
      </c>
      <c r="J2455" t="n">
        <v>1</v>
      </c>
      <c r="K2455" s="2" t="n">
        <v>0.479949874686717</v>
      </c>
      <c r="L2455" s="3" t="n">
        <v>1538</v>
      </c>
      <c r="M2455" s="3" t="n">
        <v>160</v>
      </c>
      <c r="N2455" s="3" t="n">
        <v>12522.38845638</v>
      </c>
      <c r="O2455" s="2" t="n">
        <v>0.00185953368616793</v>
      </c>
      <c r="P2455" s="2" t="n">
        <v>0.00159189580318379</v>
      </c>
      <c r="Q2455" s="2" t="n">
        <v>0.0190244600200257</v>
      </c>
      <c r="R2455" s="4" t="n">
        <v>-0.966752651189453</v>
      </c>
      <c r="S2455" s="4" t="n">
        <v>-5.23092547561151</v>
      </c>
      <c r="T2455" s="4" t="n">
        <v>5.2769560863968</v>
      </c>
      <c r="U2455" s="4" t="n">
        <v>-5.2334141894114</v>
      </c>
      <c r="V2455" s="4" t="n">
        <v>5.2334141894114</v>
      </c>
      <c r="W2455" s="4" t="n">
        <v>-5.22496682116264</v>
      </c>
      <c r="X2455" s="4" t="n">
        <v>5.22496682116264</v>
      </c>
      <c r="Y2455" t="n">
        <v>7708</v>
      </c>
      <c r="Z2455" t="n">
        <v>6991</v>
      </c>
      <c r="AA2455" t="n">
        <v>7043</v>
      </c>
      <c r="AB2455" t="n">
        <v>7656</v>
      </c>
      <c r="AC2455" s="2" t="n">
        <v>0.992616782621042</v>
      </c>
      <c r="AD2455" s="2" t="n">
        <v>0.913140020898642</v>
      </c>
      <c r="AE2455" s="2" t="n">
        <v>0.906979761286975</v>
      </c>
      <c r="AF2455" s="1" t="n">
        <v>37798</v>
      </c>
      <c r="AG2455" s="1" t="n">
        <v>37214</v>
      </c>
      <c r="AH2455" t="n">
        <v>7128</v>
      </c>
      <c r="AI2455" s="2" t="n">
        <v>1</v>
      </c>
      <c r="AJ2455" s="2" t="n">
        <v>0.924273858921162</v>
      </c>
    </row>
    <row r="2456">
      <c r="A2456" t="n">
        <v>256</v>
      </c>
      <c r="B2456" t="n">
        <v>1069</v>
      </c>
      <c r="C2456" t="s">
        <v>37</v>
      </c>
      <c r="D2456" t="s">
        <v>37</v>
      </c>
      <c r="E2456" t="s">
        <v>39</v>
      </c>
      <c r="F2456" t="s">
        <v>39</v>
      </c>
      <c r="G2456" t="s">
        <v>129</v>
      </c>
      <c r="H2456" t="s">
        <v>138</v>
      </c>
      <c r="I2456" t="n">
        <v>1</v>
      </c>
      <c r="J2456" t="n">
        <v>-1</v>
      </c>
      <c r="K2456" s="2" t="n">
        <v>0.66698717948718</v>
      </c>
      <c r="L2456" s="3" t="n">
        <v>1601</v>
      </c>
      <c r="M2456" s="3" t="n">
        <v>429</v>
      </c>
      <c r="N2456" s="3" t="n">
        <v>8230.92543311</v>
      </c>
      <c r="O2456" s="2" t="n">
        <v>0.0103600103600104</v>
      </c>
      <c r="P2456" s="2" t="n">
        <v>0.00941915227629513</v>
      </c>
      <c r="Q2456" s="2" t="n">
        <v>0.0932400932400932</v>
      </c>
      <c r="R2456" s="4" t="n">
        <v>-0.617901073017535</v>
      </c>
      <c r="S2456" s="4" t="n">
        <v>-2.53307433307434</v>
      </c>
      <c r="T2456" s="4" t="n">
        <v>3.2930846930847</v>
      </c>
      <c r="U2456" s="4" t="n">
        <v>-2.56785843425974</v>
      </c>
      <c r="V2456" s="4" t="n">
        <v>2.58762464843772</v>
      </c>
      <c r="W2456" s="4" t="n">
        <v>-2.76458277089945</v>
      </c>
      <c r="X2456" s="4" t="n">
        <v>2.76458277089945</v>
      </c>
      <c r="Y2456" t="n">
        <v>7570</v>
      </c>
      <c r="Z2456" t="n">
        <v>3861</v>
      </c>
      <c r="AA2456" t="n">
        <v>4002</v>
      </c>
      <c r="AB2456" t="n">
        <v>7429</v>
      </c>
      <c r="AC2456" s="2" t="n">
        <v>0.964767616191904</v>
      </c>
      <c r="AD2456" s="2" t="n">
        <v>0.519720016152914</v>
      </c>
      <c r="AE2456" s="2" t="n">
        <v>0.51003963011889</v>
      </c>
      <c r="AF2456" s="1" t="n">
        <v>40760</v>
      </c>
      <c r="AG2456" s="1" t="n">
        <v>37357</v>
      </c>
      <c r="AH2456" t="n">
        <v>4166</v>
      </c>
      <c r="AI2456" s="2" t="n">
        <v>1</v>
      </c>
      <c r="AJ2456" s="2" t="n">
        <v>0.55040295943982</v>
      </c>
    </row>
    <row r="2457">
      <c r="A2457" t="n">
        <v>3454</v>
      </c>
      <c r="B2457" t="n">
        <v>4340</v>
      </c>
      <c r="C2457" t="s">
        <v>36</v>
      </c>
      <c r="D2457" t="s">
        <v>37</v>
      </c>
      <c r="E2457" t="s">
        <v>38</v>
      </c>
      <c r="F2457" t="s">
        <v>39</v>
      </c>
      <c r="G2457" t="s">
        <v>149</v>
      </c>
      <c r="H2457" t="s">
        <v>184</v>
      </c>
      <c r="I2457" t="n">
        <v>-1</v>
      </c>
      <c r="J2457" t="n">
        <v>0</v>
      </c>
      <c r="K2457" s="2" t="n">
        <v>0.546087056523489</v>
      </c>
      <c r="L2457" s="3" t="n">
        <v>2050</v>
      </c>
      <c r="M2457" s="3" t="n">
        <v>-1298</v>
      </c>
      <c r="N2457" s="3" t="n">
        <v>14217.3305264</v>
      </c>
      <c r="O2457" s="2" t="n">
        <v>0.000678656260604004</v>
      </c>
      <c r="P2457" s="2" t="n">
        <v>0.000684697021567956</v>
      </c>
      <c r="Q2457" s="2" t="n">
        <v>0.00627757041058704</v>
      </c>
      <c r="R2457" s="4" t="n">
        <v>0.989134125636672</v>
      </c>
      <c r="S2457" s="4" t="n">
        <v>7.1648286392942</v>
      </c>
      <c r="T2457" s="4" t="n">
        <v>7.17538174414659</v>
      </c>
      <c r="U2457" s="4" t="n">
        <v>7.17242914407126</v>
      </c>
      <c r="V2457" s="4" t="n">
        <v>7.17242914407126</v>
      </c>
      <c r="W2457" s="4" t="n">
        <v>7.30559853263287</v>
      </c>
      <c r="X2457" s="4" t="n">
        <v>7.30559853263287</v>
      </c>
      <c r="Y2457" t="n">
        <v>7766</v>
      </c>
      <c r="Z2457" t="n">
        <v>5894</v>
      </c>
      <c r="AA2457" t="n">
        <v>7518</v>
      </c>
      <c r="AB2457" t="n">
        <v>6142</v>
      </c>
      <c r="AC2457" s="2" t="n">
        <v>0.959622272875285</v>
      </c>
      <c r="AD2457" s="2" t="n">
        <v>0.783985102420857</v>
      </c>
      <c r="AE2457" s="2" t="n">
        <v>0.758949266031419</v>
      </c>
      <c r="AF2457" s="1" t="n">
        <v>37362</v>
      </c>
      <c r="AG2457" s="1" t="n">
        <v>38718</v>
      </c>
      <c r="AH2457" t="n">
        <v>6208</v>
      </c>
      <c r="AI2457" s="2" t="n">
        <v>0.795183809401819</v>
      </c>
      <c r="AJ2457" s="2" t="n">
        <v>1</v>
      </c>
    </row>
    <row r="2458">
      <c r="A2458" t="n">
        <v>2950</v>
      </c>
      <c r="B2458" t="n">
        <v>4340</v>
      </c>
      <c r="C2458" t="s">
        <v>36</v>
      </c>
      <c r="D2458" t="s">
        <v>37</v>
      </c>
      <c r="E2458" t="s">
        <v>38</v>
      </c>
      <c r="F2458" t="s">
        <v>39</v>
      </c>
      <c r="G2458" t="s">
        <v>202</v>
      </c>
      <c r="H2458" t="s">
        <v>184</v>
      </c>
      <c r="I2458" t="n">
        <v>-1</v>
      </c>
      <c r="J2458" t="n">
        <v>1</v>
      </c>
      <c r="K2458" s="2" t="n">
        <v>0.53530698691989</v>
      </c>
      <c r="L2458" s="3" t="n">
        <v>1194</v>
      </c>
      <c r="M2458" s="3" t="n">
        <v>-442</v>
      </c>
      <c r="N2458" s="3" t="n">
        <v>7698.2409703</v>
      </c>
      <c r="O2458" s="2" t="n">
        <v>0.00318091451292247</v>
      </c>
      <c r="P2458" s="2" t="n">
        <v>0.00281407035175879</v>
      </c>
      <c r="Q2458" s="2" t="n">
        <v>0.0489065606361829</v>
      </c>
      <c r="R2458" s="4" t="n">
        <v>0.911049062624651</v>
      </c>
      <c r="S2458" s="4" t="n">
        <v>3.7079125248509</v>
      </c>
      <c r="T2458" s="4" t="n">
        <v>3.82190854870775</v>
      </c>
      <c r="U2458" s="4" t="n">
        <v>3.75530054756854</v>
      </c>
      <c r="V2458" s="4" t="n">
        <v>3.75530054756854</v>
      </c>
      <c r="W2458" s="4" t="n">
        <v>3.76121667981214</v>
      </c>
      <c r="X2458" s="4" t="n">
        <v>3.76121667981214</v>
      </c>
      <c r="Y2458" t="n">
        <v>7156</v>
      </c>
      <c r="Z2458" t="n">
        <v>5030</v>
      </c>
      <c r="AA2458" t="n">
        <v>6044</v>
      </c>
      <c r="AB2458" t="n">
        <v>6142</v>
      </c>
      <c r="AC2458" s="2" t="n">
        <v>0.832230311052283</v>
      </c>
      <c r="AD2458" s="2" t="n">
        <v>0.818951481602084</v>
      </c>
      <c r="AE2458" s="2" t="n">
        <v>0.70290665176076</v>
      </c>
      <c r="AF2458" s="1" t="n">
        <v>37814</v>
      </c>
      <c r="AG2458" s="1" t="n">
        <v>38718</v>
      </c>
      <c r="AH2458" t="n">
        <v>6208</v>
      </c>
      <c r="AI2458" s="2" t="n">
        <v>0.844051665533651</v>
      </c>
      <c r="AJ2458" s="2" t="n">
        <v>1</v>
      </c>
    </row>
    <row r="2459">
      <c r="A2459" t="n">
        <v>2479</v>
      </c>
      <c r="B2459" t="n">
        <v>4340</v>
      </c>
      <c r="C2459" t="s">
        <v>37</v>
      </c>
      <c r="D2459" t="s">
        <v>37</v>
      </c>
      <c r="E2459" t="s">
        <v>39</v>
      </c>
      <c r="F2459" t="s">
        <v>39</v>
      </c>
      <c r="G2459" t="s">
        <v>142</v>
      </c>
      <c r="H2459" t="s">
        <v>184</v>
      </c>
      <c r="I2459" t="n">
        <v>-1</v>
      </c>
      <c r="J2459" t="n">
        <v>-1</v>
      </c>
      <c r="K2459" s="2" t="n">
        <v>0.485663082437276</v>
      </c>
      <c r="L2459" s="3" t="n">
        <v>1046</v>
      </c>
      <c r="M2459" s="3" t="n">
        <v>-294</v>
      </c>
      <c r="N2459" s="3" t="n">
        <v>14317.74242558</v>
      </c>
      <c r="O2459" s="2" t="n">
        <v>0.0101419878296146</v>
      </c>
      <c r="P2459" s="2" t="n">
        <v>0.00922288642186166</v>
      </c>
      <c r="Q2459" s="2" t="n">
        <v>0.103279242731575</v>
      </c>
      <c r="R2459" s="4" t="n">
        <v>0.794398907103825</v>
      </c>
      <c r="S2459" s="4" t="n">
        <v>3.04716024340771</v>
      </c>
      <c r="T2459" s="4" t="n">
        <v>3.27542258282623</v>
      </c>
      <c r="U2459" s="4" t="n">
        <v>3.02422358518797</v>
      </c>
      <c r="V2459" s="4" t="n">
        <v>3.02422358518797</v>
      </c>
      <c r="W2459" s="4" t="n">
        <v>3.00937984516564</v>
      </c>
      <c r="X2459" s="4" t="n">
        <v>3.00937984516564</v>
      </c>
      <c r="Y2459" t="n">
        <v>6208</v>
      </c>
      <c r="Z2459" t="n">
        <v>5916</v>
      </c>
      <c r="AA2459" t="n">
        <v>5982</v>
      </c>
      <c r="AB2459" t="n">
        <v>6142</v>
      </c>
      <c r="AC2459" s="2" t="n">
        <v>0.988966900702106</v>
      </c>
      <c r="AD2459" s="2" t="n">
        <v>0.963204168023445</v>
      </c>
      <c r="AE2459" s="2" t="n">
        <v>0.952963917525773</v>
      </c>
      <c r="AF2459" s="1" t="n">
        <v>38718</v>
      </c>
      <c r="AG2459" s="1" t="n">
        <v>38718</v>
      </c>
      <c r="AH2459" t="n">
        <v>6208</v>
      </c>
      <c r="AI2459" s="2" t="n">
        <v>1</v>
      </c>
      <c r="AJ2459" s="2" t="n">
        <v>1</v>
      </c>
    </row>
    <row r="2460">
      <c r="A2460" t="n">
        <v>1715</v>
      </c>
      <c r="B2460" t="n">
        <v>1987</v>
      </c>
      <c r="C2460" t="s">
        <v>37</v>
      </c>
      <c r="D2460" t="s">
        <v>37</v>
      </c>
      <c r="E2460" t="s">
        <v>39</v>
      </c>
      <c r="F2460" t="s">
        <v>39</v>
      </c>
      <c r="G2460" t="s">
        <v>105</v>
      </c>
      <c r="H2460" t="s">
        <v>209</v>
      </c>
      <c r="I2460" t="n">
        <v>1</v>
      </c>
      <c r="J2460" t="n">
        <v>1</v>
      </c>
      <c r="K2460" s="2" t="n">
        <v>0.576070807649755</v>
      </c>
      <c r="L2460" s="3"/>
      <c r="M2460" s="3"/>
      <c r="N2460" s="3" t="n">
        <v>13128.17643715</v>
      </c>
      <c r="O2460" s="2" t="n">
        <v>0.00289855072463768</v>
      </c>
      <c r="P2460" s="2" t="n">
        <v>0.00292654375182909</v>
      </c>
      <c r="Q2460" s="2" t="n">
        <v>0.0228985507246377</v>
      </c>
      <c r="R2460" s="4" t="n">
        <v>0.925</v>
      </c>
      <c r="S2460" s="4" t="n">
        <v>6.66608695652175</v>
      </c>
      <c r="T2460" s="4" t="n">
        <v>6.81246376811596</v>
      </c>
      <c r="U2460" s="4" t="n">
        <v>6.6191849856989</v>
      </c>
      <c r="V2460" s="4" t="n">
        <v>6.6191849856989</v>
      </c>
      <c r="W2460" s="4" t="n">
        <v>6.37363634255252</v>
      </c>
      <c r="X2460" s="4" t="n">
        <v>6.37363634255252</v>
      </c>
      <c r="Y2460" t="n">
        <v>7752</v>
      </c>
      <c r="Z2460" t="n">
        <v>3450</v>
      </c>
      <c r="AA2460" t="n">
        <v>3463</v>
      </c>
      <c r="AB2460" t="n">
        <v>7739</v>
      </c>
      <c r="AC2460" s="2" t="n">
        <v>0.99624602945423</v>
      </c>
      <c r="AD2460" s="2" t="n">
        <v>0.445794030236465</v>
      </c>
      <c r="AE2460" s="2" t="n">
        <v>0.445046439628483</v>
      </c>
      <c r="AF2460" s="1" t="n">
        <v>40458</v>
      </c>
      <c r="AG2460" s="1" t="n">
        <v>37154</v>
      </c>
      <c r="AH2460" t="n">
        <v>4468</v>
      </c>
      <c r="AI2460" s="2" t="n">
        <v>1</v>
      </c>
      <c r="AJ2460" s="2" t="n">
        <v>0.574884199691199</v>
      </c>
    </row>
    <row r="2461">
      <c r="A2461" t="n">
        <v>2367</v>
      </c>
      <c r="B2461" t="n">
        <v>3816</v>
      </c>
      <c r="C2461" t="s">
        <v>36</v>
      </c>
      <c r="D2461" t="s">
        <v>36</v>
      </c>
      <c r="E2461" t="s">
        <v>38</v>
      </c>
      <c r="F2461" t="s">
        <v>38</v>
      </c>
      <c r="G2461" t="s">
        <v>90</v>
      </c>
      <c r="H2461" t="s">
        <v>48</v>
      </c>
      <c r="I2461" t="n">
        <v>1</v>
      </c>
      <c r="J2461" t="n">
        <v>-1</v>
      </c>
      <c r="K2461" s="2" t="n">
        <v>0.524242424242424</v>
      </c>
      <c r="L2461" s="3" t="n">
        <v>2013</v>
      </c>
      <c r="M2461" s="3" t="n">
        <v>-1031</v>
      </c>
      <c r="N2461" s="3" t="n">
        <v>7009.38701069</v>
      </c>
      <c r="O2461" s="2" t="n">
        <v>0.0027906976744186</v>
      </c>
      <c r="P2461" s="2" t="n">
        <v>0.00268564522626561</v>
      </c>
      <c r="Q2461" s="2" t="n">
        <v>0.0261794019933555</v>
      </c>
      <c r="R2461" s="4" t="n">
        <v>0.907515991471215</v>
      </c>
      <c r="S2461" s="4" t="n">
        <v>6.94360132890365</v>
      </c>
      <c r="T2461" s="4" t="n">
        <v>7.11734219269103</v>
      </c>
      <c r="U2461" s="4" t="n">
        <v>6.94074555687114</v>
      </c>
      <c r="V2461" s="4" t="n">
        <v>6.94074555687114</v>
      </c>
      <c r="W2461" s="4" t="n">
        <v>6.89005819167252</v>
      </c>
      <c r="X2461" s="4" t="n">
        <v>6.89005819167252</v>
      </c>
      <c r="Y2461" t="n">
        <v>7619</v>
      </c>
      <c r="Z2461" t="n">
        <v>7525</v>
      </c>
      <c r="AA2461" t="n">
        <v>7574</v>
      </c>
      <c r="AB2461" t="n">
        <v>7570</v>
      </c>
      <c r="AC2461" s="2" t="n">
        <v>0.994055482166446</v>
      </c>
      <c r="AD2461" s="2" t="n">
        <v>0.993530499075786</v>
      </c>
      <c r="AE2461" s="2" t="n">
        <v>0.987662422890143</v>
      </c>
      <c r="AF2461" s="1" t="n">
        <v>37362</v>
      </c>
      <c r="AG2461" s="1" t="n">
        <v>37362</v>
      </c>
      <c r="AH2461" t="n">
        <v>7807</v>
      </c>
      <c r="AI2461" s="2" t="n">
        <v>1</v>
      </c>
      <c r="AJ2461" s="2" t="n">
        <v>1</v>
      </c>
    </row>
    <row r="2462">
      <c r="A2462" t="n">
        <v>2569</v>
      </c>
      <c r="B2462" t="n">
        <v>3673</v>
      </c>
      <c r="C2462" t="s">
        <v>37</v>
      </c>
      <c r="D2462" t="s">
        <v>37</v>
      </c>
      <c r="E2462" t="s">
        <v>39</v>
      </c>
      <c r="F2462" t="s">
        <v>39</v>
      </c>
      <c r="G2462" t="s">
        <v>65</v>
      </c>
      <c r="H2462" t="s">
        <v>50</v>
      </c>
      <c r="I2462" t="n">
        <v>1</v>
      </c>
      <c r="J2462" t="n">
        <v>-1</v>
      </c>
      <c r="K2462" s="2" t="n">
        <v>0.657072657072657</v>
      </c>
      <c r="L2462" s="3" t="n">
        <v>1611</v>
      </c>
      <c r="M2462" s="3" t="n">
        <v>-1062</v>
      </c>
      <c r="N2462" s="3" t="n">
        <v>10542.65011123</v>
      </c>
      <c r="O2462" s="2" t="n">
        <v>0.00147904683648316</v>
      </c>
      <c r="P2462" s="2" t="n">
        <v>0.00099767209843698</v>
      </c>
      <c r="Q2462" s="2" t="n">
        <v>0.0136400986031224</v>
      </c>
      <c r="R2462" s="4" t="n">
        <v>0.91540487162607</v>
      </c>
      <c r="S2462" s="4" t="n">
        <v>8.66289235825798</v>
      </c>
      <c r="T2462" s="4" t="n">
        <v>8.88244864420704</v>
      </c>
      <c r="U2462" s="4" t="n">
        <v>8.69040969066029</v>
      </c>
      <c r="V2462" s="4" t="n">
        <v>8.69467914037566</v>
      </c>
      <c r="W2462" s="4" t="n">
        <v>7.11829794694119</v>
      </c>
      <c r="X2462" s="4" t="n">
        <v>7.11829794694119</v>
      </c>
      <c r="Y2462" t="n">
        <v>17898</v>
      </c>
      <c r="Z2462" t="n">
        <v>6085</v>
      </c>
      <c r="AA2462" t="n">
        <v>6103</v>
      </c>
      <c r="AB2462" t="n">
        <v>17880</v>
      </c>
      <c r="AC2462" s="2" t="n">
        <v>0.997050630837293</v>
      </c>
      <c r="AD2462" s="2" t="n">
        <v>0.340324384787472</v>
      </c>
      <c r="AE2462" s="2" t="n">
        <v>0.339982120907364</v>
      </c>
      <c r="AF2462" s="1" t="n">
        <v>38718</v>
      </c>
      <c r="AG2462" s="1" t="n">
        <v>27030</v>
      </c>
      <c r="AH2462" t="n">
        <v>6208</v>
      </c>
      <c r="AI2462" s="2" t="n">
        <v>1</v>
      </c>
      <c r="AJ2462" s="2" t="n">
        <v>0.346893160482789</v>
      </c>
    </row>
    <row r="2463">
      <c r="A2463" t="n">
        <v>3079</v>
      </c>
      <c r="B2463" t="n">
        <v>3332</v>
      </c>
      <c r="C2463" t="s">
        <v>37</v>
      </c>
      <c r="D2463" t="s">
        <v>37</v>
      </c>
      <c r="E2463" t="s">
        <v>39</v>
      </c>
      <c r="F2463" t="s">
        <v>39</v>
      </c>
      <c r="G2463" t="s">
        <v>110</v>
      </c>
      <c r="H2463" t="s">
        <v>66</v>
      </c>
      <c r="I2463" t="n">
        <v>1</v>
      </c>
      <c r="J2463" t="n">
        <v>1</v>
      </c>
      <c r="K2463" s="2" t="n">
        <v>0.61038961038961</v>
      </c>
      <c r="L2463" s="3" t="n">
        <v>549</v>
      </c>
      <c r="M2463" s="3"/>
      <c r="N2463" s="3" t="n">
        <v>6143.14579019</v>
      </c>
      <c r="O2463" s="2" t="n">
        <v>0.0144590756519494</v>
      </c>
      <c r="P2463" s="2" t="n">
        <v>0.0127970749542962</v>
      </c>
      <c r="Q2463" s="2" t="n">
        <v>0.147430932093984</v>
      </c>
      <c r="R2463" s="4" t="n">
        <v>-0.0285564579512706</v>
      </c>
      <c r="S2463" s="4" t="n">
        <v>0.150219468112574</v>
      </c>
      <c r="T2463" s="4" t="n">
        <v>2.19240898528273</v>
      </c>
      <c r="U2463" s="4" t="n">
        <v>0.165408844973492</v>
      </c>
      <c r="V2463" s="4" t="n">
        <v>1.16130347819651</v>
      </c>
      <c r="W2463" s="4" t="n">
        <v>0.52181069601437</v>
      </c>
      <c r="X2463" s="4" t="n">
        <v>1.07260277288147</v>
      </c>
      <c r="Y2463" t="n">
        <v>7663</v>
      </c>
      <c r="Z2463" t="n">
        <v>3873</v>
      </c>
      <c r="AA2463" t="n">
        <v>5453</v>
      </c>
      <c r="AB2463" t="n">
        <v>6083</v>
      </c>
      <c r="AC2463" s="2" t="n">
        <v>0.710251237850724</v>
      </c>
      <c r="AD2463" s="2" t="n">
        <v>0.636692421502548</v>
      </c>
      <c r="AE2463" s="2" t="n">
        <v>0.505415633563878</v>
      </c>
      <c r="AF2463" s="1" t="n">
        <v>37215</v>
      </c>
      <c r="AG2463" s="1" t="n">
        <v>38718</v>
      </c>
      <c r="AH2463" t="n">
        <v>4017</v>
      </c>
      <c r="AI2463" s="2" t="n">
        <v>0.727717391304348</v>
      </c>
      <c r="AJ2463" s="2" t="n">
        <v>0.647068298969072</v>
      </c>
    </row>
    <row r="2464">
      <c r="A2464" t="n">
        <v>2380</v>
      </c>
      <c r="B2464" t="n">
        <v>3332</v>
      </c>
      <c r="C2464" t="s">
        <v>37</v>
      </c>
      <c r="D2464" t="s">
        <v>37</v>
      </c>
      <c r="E2464" t="s">
        <v>77</v>
      </c>
      <c r="F2464" t="s">
        <v>39</v>
      </c>
      <c r="G2464" t="s">
        <v>211</v>
      </c>
      <c r="H2464" t="s">
        <v>66</v>
      </c>
      <c r="I2464" t="n">
        <v>1</v>
      </c>
      <c r="J2464" t="n">
        <v>0</v>
      </c>
      <c r="K2464" s="2" t="n">
        <v>0.602453102453102</v>
      </c>
      <c r="L2464" s="3" t="n">
        <v>576</v>
      </c>
      <c r="M2464" s="3"/>
      <c r="N2464" s="3" t="n">
        <v>5912.51335384</v>
      </c>
      <c r="O2464" s="2" t="n">
        <v>0.0278035217794254</v>
      </c>
      <c r="P2464" s="2" t="n">
        <v>0.0243673851921275</v>
      </c>
      <c r="Q2464" s="2" t="n">
        <v>0.217794253938832</v>
      </c>
      <c r="R2464" s="4" t="n">
        <v>0.0714966634890372</v>
      </c>
      <c r="S2464" s="4" t="n">
        <v>0.258109360518999</v>
      </c>
      <c r="T2464" s="4" t="n">
        <v>1.58303985171455</v>
      </c>
      <c r="U2464" s="4" t="n">
        <v>0.236835858824301</v>
      </c>
      <c r="V2464" s="4" t="n">
        <v>0.89521230168326</v>
      </c>
      <c r="W2464" s="4" t="n">
        <v>0.0498994812007338</v>
      </c>
      <c r="X2464" s="4" t="n">
        <v>0.854009748963753</v>
      </c>
      <c r="Y2464" t="n">
        <v>6099</v>
      </c>
      <c r="Z2464" t="n">
        <v>1079</v>
      </c>
      <c r="AA2464" t="n">
        <v>1095</v>
      </c>
      <c r="AB2464" t="n">
        <v>6083</v>
      </c>
      <c r="AC2464" s="2" t="n">
        <v>0.985388127853881</v>
      </c>
      <c r="AD2464" s="2" t="n">
        <v>0.177379582442874</v>
      </c>
      <c r="AE2464" s="2" t="n">
        <v>0.176914248237416</v>
      </c>
      <c r="AF2464" s="1" t="n">
        <v>43466</v>
      </c>
      <c r="AG2464" s="1" t="n">
        <v>38718</v>
      </c>
      <c r="AH2464" t="n">
        <v>1095</v>
      </c>
      <c r="AI2464" s="2" t="n">
        <v>1</v>
      </c>
      <c r="AJ2464" s="2" t="n">
        <v>0.176385309278351</v>
      </c>
    </row>
    <row r="2465">
      <c r="A2465" t="n">
        <v>226</v>
      </c>
      <c r="B2465" t="n">
        <v>1127</v>
      </c>
      <c r="C2465" t="s">
        <v>36</v>
      </c>
      <c r="D2465" t="s">
        <v>37</v>
      </c>
      <c r="E2465" t="s">
        <v>38</v>
      </c>
      <c r="F2465" t="s">
        <v>39</v>
      </c>
      <c r="G2465" t="s">
        <v>49</v>
      </c>
      <c r="H2465" t="s">
        <v>81</v>
      </c>
      <c r="I2465" t="n">
        <v>-1</v>
      </c>
      <c r="J2465" t="n">
        <v>-1</v>
      </c>
      <c r="K2465" s="2" t="n">
        <v>0.463585434173669</v>
      </c>
      <c r="L2465" s="3" t="n">
        <v>1218</v>
      </c>
      <c r="M2465" s="3" t="n">
        <v>360</v>
      </c>
      <c r="N2465" s="3" t="n">
        <v>8012.923687</v>
      </c>
      <c r="O2465" s="2" t="n">
        <v>0.000354609929078014</v>
      </c>
      <c r="P2465" s="2" t="n">
        <v>0.0003584229390681</v>
      </c>
      <c r="Q2465" s="2" t="n">
        <v>0.0099290780141844</v>
      </c>
      <c r="R2465" s="4" t="n">
        <v>-0.984391628236963</v>
      </c>
      <c r="S2465" s="4" t="n">
        <v>-6.71400709219858</v>
      </c>
      <c r="T2465" s="4" t="n">
        <v>6.7290780141844</v>
      </c>
      <c r="U2465" s="4" t="n">
        <v>-6.67158781620895</v>
      </c>
      <c r="V2465" s="4" t="n">
        <v>6.67158781620895</v>
      </c>
      <c r="W2465" s="4" t="n">
        <v>-6.78908680298266</v>
      </c>
      <c r="X2465" s="4" t="n">
        <v>6.78908680298266</v>
      </c>
      <c r="Y2465" t="n">
        <v>8085</v>
      </c>
      <c r="Z2465" t="n">
        <v>5640</v>
      </c>
      <c r="AA2465" t="n">
        <v>6025</v>
      </c>
      <c r="AB2465" t="n">
        <v>7700</v>
      </c>
      <c r="AC2465" s="2" t="n">
        <v>0.936099585062241</v>
      </c>
      <c r="AD2465" s="2" t="n">
        <v>0.732467532467532</v>
      </c>
      <c r="AE2465" s="2" t="n">
        <v>0.697588126159555</v>
      </c>
      <c r="AF2465" s="1" t="n">
        <v>37814</v>
      </c>
      <c r="AG2465" s="1" t="n">
        <v>37034</v>
      </c>
      <c r="AH2465" t="n">
        <v>7112</v>
      </c>
      <c r="AI2465" s="2" t="n">
        <v>0.966961250849762</v>
      </c>
      <c r="AJ2465" s="2" t="n">
        <v>0.901165737455651</v>
      </c>
    </row>
    <row r="2466">
      <c r="A2466" t="n">
        <v>3820</v>
      </c>
      <c r="B2466" t="n">
        <v>1127</v>
      </c>
      <c r="C2466" t="s">
        <v>36</v>
      </c>
      <c r="D2466" t="s">
        <v>37</v>
      </c>
      <c r="E2466" t="s">
        <v>38</v>
      </c>
      <c r="F2466" t="s">
        <v>39</v>
      </c>
      <c r="G2466" t="s">
        <v>203</v>
      </c>
      <c r="H2466" t="s">
        <v>81</v>
      </c>
      <c r="I2466" t="n">
        <v>-1</v>
      </c>
      <c r="J2466" t="n">
        <v>1</v>
      </c>
      <c r="K2466" s="2" t="n">
        <v>0.491181657848325</v>
      </c>
      <c r="L2466" s="3" t="n">
        <v>1391</v>
      </c>
      <c r="M2466" s="3" t="n">
        <v>187</v>
      </c>
      <c r="N2466" s="3" t="n">
        <v>11408.05541886</v>
      </c>
      <c r="O2466" s="2" t="n">
        <v>0.00149328023892484</v>
      </c>
      <c r="P2466" s="2" t="n">
        <v>0.00151057401812689</v>
      </c>
      <c r="Q2466" s="2" t="n">
        <v>0.00846192135390742</v>
      </c>
      <c r="R2466" s="4" t="n">
        <v>-0.984047856430708</v>
      </c>
      <c r="S2466" s="4" t="n">
        <v>-6.901393728223</v>
      </c>
      <c r="T2466" s="4" t="n">
        <v>6.91732205077153</v>
      </c>
      <c r="U2466" s="4" t="n">
        <v>-6.88933003515459</v>
      </c>
      <c r="V2466" s="4" t="n">
        <v>6.88933003515459</v>
      </c>
      <c r="W2466" s="4" t="n">
        <v>-5.79518928476178</v>
      </c>
      <c r="X2466" s="4" t="n">
        <v>5.79518928476178</v>
      </c>
      <c r="Y2466" t="n">
        <v>7762</v>
      </c>
      <c r="Z2466" t="n">
        <v>2009</v>
      </c>
      <c r="AA2466" t="n">
        <v>2071</v>
      </c>
      <c r="AB2466" t="n">
        <v>7700</v>
      </c>
      <c r="AC2466" s="2" t="n">
        <v>0.970062771607919</v>
      </c>
      <c r="AD2466" s="2" t="n">
        <v>0.260909090909091</v>
      </c>
      <c r="AE2466" s="2" t="n">
        <v>0.258825045091471</v>
      </c>
      <c r="AF2466" s="1" t="n">
        <v>37814</v>
      </c>
      <c r="AG2466" s="1" t="n">
        <v>37034</v>
      </c>
      <c r="AH2466" t="n">
        <v>3292</v>
      </c>
      <c r="AI2466" s="2" t="n">
        <v>1</v>
      </c>
      <c r="AJ2466" s="2" t="n">
        <v>0.417131272174354</v>
      </c>
    </row>
    <row r="2467">
      <c r="A2467" t="n">
        <v>2951</v>
      </c>
      <c r="B2467" t="n">
        <v>1612</v>
      </c>
      <c r="C2467" t="s">
        <v>36</v>
      </c>
      <c r="D2467" t="s">
        <v>37</v>
      </c>
      <c r="E2467" t="s">
        <v>38</v>
      </c>
      <c r="F2467" t="s">
        <v>39</v>
      </c>
      <c r="G2467" t="s">
        <v>172</v>
      </c>
      <c r="H2467" t="s">
        <v>212</v>
      </c>
      <c r="I2467" t="n">
        <v>1</v>
      </c>
      <c r="J2467" t="n">
        <v>0</v>
      </c>
      <c r="K2467" s="2" t="n">
        <v>0.50359477124183</v>
      </c>
      <c r="L2467" s="3" t="n">
        <v>2375</v>
      </c>
      <c r="M2467" s="3" t="n">
        <v>639</v>
      </c>
      <c r="N2467" s="3" t="n">
        <v>12462.17143303</v>
      </c>
      <c r="O2467" s="2" t="n">
        <v>0.0041407867494824</v>
      </c>
      <c r="P2467" s="2" t="n">
        <v>0.00418410041841004</v>
      </c>
      <c r="Q2467" s="2" t="n">
        <v>0.0186335403726708</v>
      </c>
      <c r="R2467" s="4" t="n">
        <v>-0.983367983367983</v>
      </c>
      <c r="S2467" s="4" t="n">
        <v>-6.85817805383024</v>
      </c>
      <c r="T2467" s="4" t="n">
        <v>6.8664596273292</v>
      </c>
      <c r="U2467" s="4" t="n">
        <v>-6.7715352824339</v>
      </c>
      <c r="V2467" s="4" t="n">
        <v>6.7715352824339</v>
      </c>
      <c r="W2467" s="4" t="n">
        <v>-7.38485734692479</v>
      </c>
      <c r="X2467" s="4" t="n">
        <v>7.38485734692479</v>
      </c>
      <c r="Y2467" t="n">
        <v>7452</v>
      </c>
      <c r="Z2467" t="n">
        <v>483</v>
      </c>
      <c r="AA2467" t="n">
        <v>5377</v>
      </c>
      <c r="AB2467" t="n">
        <v>2558</v>
      </c>
      <c r="AC2467" s="2" t="n">
        <v>0.188819390148554</v>
      </c>
      <c r="AD2467" s="2" t="n">
        <v>0.0898270411009857</v>
      </c>
      <c r="AE2467" s="2" t="n">
        <v>0.0648148148148148</v>
      </c>
      <c r="AF2467" s="1" t="n">
        <v>38651</v>
      </c>
      <c r="AG2467" s="1" t="n">
        <v>37532</v>
      </c>
      <c r="AH2467" t="n">
        <v>1892</v>
      </c>
      <c r="AI2467" s="2" t="n">
        <v>0.290273089904879</v>
      </c>
      <c r="AJ2467" s="2" t="n">
        <v>0.628362670209233</v>
      </c>
    </row>
    <row r="2468">
      <c r="A2468" t="n">
        <v>1209</v>
      </c>
      <c r="B2468" t="n">
        <v>3153</v>
      </c>
      <c r="C2468" t="s">
        <v>37</v>
      </c>
      <c r="D2468" t="s">
        <v>37</v>
      </c>
      <c r="E2468" t="s">
        <v>39</v>
      </c>
      <c r="F2468" t="s">
        <v>39</v>
      </c>
      <c r="G2468" t="s">
        <v>206</v>
      </c>
      <c r="H2468" t="s">
        <v>100</v>
      </c>
      <c r="I2468" t="n">
        <v>1</v>
      </c>
      <c r="J2468" t="n">
        <v>0</v>
      </c>
      <c r="K2468" s="2" t="n">
        <v>0.529548882490059</v>
      </c>
      <c r="L2468" s="3" t="n">
        <v>2567</v>
      </c>
      <c r="M2468" s="3" t="n">
        <v>-1470</v>
      </c>
      <c r="N2468" s="3" t="n">
        <v>11825.74666803</v>
      </c>
      <c r="O2468" s="2" t="n">
        <v>0.00175284837861525</v>
      </c>
      <c r="P2468" s="2" t="n">
        <v>0.00176873756356401</v>
      </c>
      <c r="Q2468" s="2" t="n">
        <v>0.0203768624014023</v>
      </c>
      <c r="R2468" s="4" t="n">
        <v>0.824846356453029</v>
      </c>
      <c r="S2468" s="4" t="n">
        <v>7.44857581069237</v>
      </c>
      <c r="T2468" s="4" t="n">
        <v>8.15874233128833</v>
      </c>
      <c r="U2468" s="4" t="n">
        <v>7.39903547980917</v>
      </c>
      <c r="V2468" s="4" t="n">
        <v>7.49569055043958</v>
      </c>
      <c r="W2468" s="4" t="n">
        <v>7.34682530728453</v>
      </c>
      <c r="X2468" s="4" t="n">
        <v>7.34682530728453</v>
      </c>
      <c r="Y2468" t="n">
        <v>7714</v>
      </c>
      <c r="Z2468" t="n">
        <v>4564</v>
      </c>
      <c r="AA2468" t="n">
        <v>7677</v>
      </c>
      <c r="AB2468" t="n">
        <v>4601</v>
      </c>
      <c r="AC2468" s="2" t="n">
        <v>0.991958269941317</v>
      </c>
      <c r="AD2468" s="2" t="n">
        <v>0.594503061091572</v>
      </c>
      <c r="AE2468" s="2" t="n">
        <v>0.591651542649728</v>
      </c>
      <c r="AF2468" s="1" t="n">
        <v>37169</v>
      </c>
      <c r="AG2468" s="1" t="n">
        <v>40285</v>
      </c>
      <c r="AH2468" t="n">
        <v>4641</v>
      </c>
      <c r="AI2468" s="2" t="n">
        <v>0.598298311202785</v>
      </c>
      <c r="AJ2468" s="2" t="n">
        <v>1</v>
      </c>
    </row>
    <row r="2469">
      <c r="A2469" t="n">
        <v>1720</v>
      </c>
      <c r="B2469" t="n">
        <v>3079</v>
      </c>
      <c r="C2469" t="s">
        <v>36</v>
      </c>
      <c r="D2469" t="s">
        <v>37</v>
      </c>
      <c r="E2469" t="s">
        <v>38</v>
      </c>
      <c r="F2469" t="s">
        <v>39</v>
      </c>
      <c r="G2469" t="s">
        <v>84</v>
      </c>
      <c r="H2469" t="s">
        <v>110</v>
      </c>
      <c r="I2469" t="n">
        <v>1</v>
      </c>
      <c r="J2469" t="n">
        <v>-1</v>
      </c>
      <c r="K2469" s="2" t="n">
        <v>0.47979797979798</v>
      </c>
      <c r="L2469" s="3" t="n">
        <v>2271</v>
      </c>
      <c r="M2469" s="3" t="n">
        <v>-1722</v>
      </c>
      <c r="N2469" s="3" t="n">
        <v>14038.70999016</v>
      </c>
      <c r="O2469" s="2" t="n">
        <v>0.00178062678062678</v>
      </c>
      <c r="P2469" s="2" t="n">
        <v>0.00180115273775216</v>
      </c>
      <c r="Q2469" s="2" t="n">
        <v>0.0138888888888889</v>
      </c>
      <c r="R2469" s="4" t="n">
        <v>0.915804495183732</v>
      </c>
      <c r="S2469" s="4" t="n">
        <v>9.24184472934473</v>
      </c>
      <c r="T2469" s="4" t="n">
        <v>9.47759971509972</v>
      </c>
      <c r="U2469" s="4" t="n">
        <v>9.2876701362023</v>
      </c>
      <c r="V2469" s="4" t="n">
        <v>9.30735413883562</v>
      </c>
      <c r="W2469" s="4" t="n">
        <v>9.75991618250678</v>
      </c>
      <c r="X2469" s="4" t="n">
        <v>9.75991618250678</v>
      </c>
      <c r="Y2469" t="n">
        <v>7860</v>
      </c>
      <c r="Z2469" t="n">
        <v>2808</v>
      </c>
      <c r="AA2469" t="n">
        <v>5215</v>
      </c>
      <c r="AB2469" t="n">
        <v>5453</v>
      </c>
      <c r="AC2469" s="2" t="n">
        <v>0.538446788111218</v>
      </c>
      <c r="AD2469" s="2" t="n">
        <v>0.514945901338713</v>
      </c>
      <c r="AE2469" s="2" t="n">
        <v>0.357251908396947</v>
      </c>
      <c r="AF2469" s="1" t="n">
        <v>39677</v>
      </c>
      <c r="AG2469" s="1" t="n">
        <v>37215</v>
      </c>
      <c r="AH2469" t="n">
        <v>3058</v>
      </c>
      <c r="AI2469" s="2" t="n">
        <v>0.556809905316825</v>
      </c>
      <c r="AJ2469" s="2" t="n">
        <v>0.553985507246377</v>
      </c>
    </row>
    <row r="2470">
      <c r="A2470" t="n">
        <v>222</v>
      </c>
      <c r="B2470" t="n">
        <v>1565</v>
      </c>
      <c r="C2470" t="s">
        <v>36</v>
      </c>
      <c r="D2470" t="s">
        <v>36</v>
      </c>
      <c r="E2470" t="s">
        <v>38</v>
      </c>
      <c r="F2470" t="s">
        <v>36</v>
      </c>
      <c r="G2470" t="s">
        <v>61</v>
      </c>
      <c r="H2470" t="s">
        <v>107</v>
      </c>
      <c r="I2470" t="n">
        <v>1</v>
      </c>
      <c r="J2470" t="n">
        <v>1</v>
      </c>
      <c r="K2470" s="2" t="n">
        <v>0.622574955908289</v>
      </c>
      <c r="L2470" s="3" t="n">
        <v>2097</v>
      </c>
      <c r="M2470" s="3" t="n">
        <v>282</v>
      </c>
      <c r="N2470" s="3" t="n">
        <v>10723.24422068</v>
      </c>
      <c r="O2470" s="2" t="n">
        <v>0.00985507246376812</v>
      </c>
      <c r="P2470" s="2" t="n">
        <v>0.00935946183094472</v>
      </c>
      <c r="Q2470" s="2" t="n">
        <v>0.0872463768115942</v>
      </c>
      <c r="R2470" s="4" t="n">
        <v>-0.376463700234192</v>
      </c>
      <c r="S2470" s="4" t="n">
        <v>-1.60837681159421</v>
      </c>
      <c r="T2470" s="4" t="n">
        <v>3.5308695652174</v>
      </c>
      <c r="U2470" s="4" t="n">
        <v>-1.60817872759077</v>
      </c>
      <c r="V2470" s="4" t="n">
        <v>2.15557914380069</v>
      </c>
      <c r="W2470" s="4" t="n">
        <v>-2.00965567933775</v>
      </c>
      <c r="X2470" s="4" t="n">
        <v>2.21594365202303</v>
      </c>
      <c r="Y2470" t="n">
        <v>34576</v>
      </c>
      <c r="Z2470" t="n">
        <v>3450</v>
      </c>
      <c r="AA2470" t="n">
        <v>4987</v>
      </c>
      <c r="AB2470" t="n">
        <v>33039</v>
      </c>
      <c r="AC2470" s="2" t="n">
        <v>0.691798676559054</v>
      </c>
      <c r="AD2470" s="2" t="n">
        <v>0.104422046672115</v>
      </c>
      <c r="AE2470" s="2" t="n">
        <v>0.0997801943544655</v>
      </c>
      <c r="AF2470" s="1" t="n">
        <v>40091</v>
      </c>
      <c r="AG2470" s="1" t="n">
        <v>10228</v>
      </c>
      <c r="AH2470" t="n">
        <v>3555</v>
      </c>
      <c r="AI2470" s="2" t="n">
        <v>0.700078771169752</v>
      </c>
      <c r="AJ2470" s="2" t="n">
        <v>0.106379795319887</v>
      </c>
    </row>
    <row r="2471">
      <c r="A2471" t="n">
        <v>225</v>
      </c>
      <c r="B2471" t="n">
        <v>2950</v>
      </c>
      <c r="C2471" t="s">
        <v>36</v>
      </c>
      <c r="D2471" t="s">
        <v>36</v>
      </c>
      <c r="E2471" t="s">
        <v>36</v>
      </c>
      <c r="F2471" t="s">
        <v>38</v>
      </c>
      <c r="G2471" t="s">
        <v>57</v>
      </c>
      <c r="H2471" t="s">
        <v>202</v>
      </c>
      <c r="I2471" t="n">
        <v>1</v>
      </c>
      <c r="J2471" t="n">
        <v>0</v>
      </c>
      <c r="K2471" s="2" t="n">
        <v>0.554112554112554</v>
      </c>
      <c r="L2471" s="3" t="n">
        <v>618</v>
      </c>
      <c r="M2471" s="3" t="n">
        <v>576</v>
      </c>
      <c r="N2471" s="3" t="n">
        <v>10460.57117799</v>
      </c>
      <c r="O2471" s="2" t="n">
        <v>0.00580098170459616</v>
      </c>
      <c r="P2471" s="2" t="n">
        <v>0.00518134715025907</v>
      </c>
      <c r="Q2471" s="2" t="n">
        <v>0.0477465417224453</v>
      </c>
      <c r="R2471" s="4" t="n">
        <v>-0.858617594254937</v>
      </c>
      <c r="S2471" s="4" t="n">
        <v>-3.17166443551986</v>
      </c>
      <c r="T2471" s="4" t="n">
        <v>3.41539491298527</v>
      </c>
      <c r="U2471" s="4" t="n">
        <v>-3.14650951194941</v>
      </c>
      <c r="V2471" s="4" t="n">
        <v>3.20327524259534</v>
      </c>
      <c r="W2471" s="4" t="n">
        <v>-2.30030935199619</v>
      </c>
      <c r="X2471" s="4" t="n">
        <v>2.30030935199619</v>
      </c>
      <c r="Y2471" t="n">
        <v>30285</v>
      </c>
      <c r="Z2471" t="n">
        <v>4482</v>
      </c>
      <c r="AA2471" t="n">
        <v>28723</v>
      </c>
      <c r="AB2471" t="n">
        <v>6044</v>
      </c>
      <c r="AC2471" s="2" t="n">
        <v>0.741561879549967</v>
      </c>
      <c r="AD2471" s="2" t="n">
        <v>0.156042196149427</v>
      </c>
      <c r="AE2471" s="2" t="n">
        <v>0.147994056463596</v>
      </c>
      <c r="AF2471" s="1" t="n">
        <v>11049</v>
      </c>
      <c r="AG2471" s="1" t="n">
        <v>37814</v>
      </c>
      <c r="AH2471" t="n">
        <v>6183</v>
      </c>
      <c r="AI2471" s="2" t="n">
        <v>0.187659341993444</v>
      </c>
      <c r="AJ2471" s="2" t="n">
        <v>0.840652617267165</v>
      </c>
    </row>
    <row r="2472">
      <c r="A2472" t="n">
        <v>1070</v>
      </c>
      <c r="B2472" t="n">
        <v>3681</v>
      </c>
      <c r="C2472" t="s">
        <v>37</v>
      </c>
      <c r="D2472" t="s">
        <v>37</v>
      </c>
      <c r="E2472" t="s">
        <v>39</v>
      </c>
      <c r="F2472" t="s">
        <v>39</v>
      </c>
      <c r="G2472" t="s">
        <v>177</v>
      </c>
      <c r="H2472" t="s">
        <v>75</v>
      </c>
      <c r="I2472" t="n">
        <v>-1</v>
      </c>
      <c r="J2472" t="n">
        <v>1</v>
      </c>
      <c r="K2472" s="2" t="n">
        <v>0.501443001443001</v>
      </c>
      <c r="L2472" s="3" t="n">
        <v>1464</v>
      </c>
      <c r="M2472" s="3" t="n">
        <v>-841</v>
      </c>
      <c r="N2472" s="3" t="n">
        <v>7956.16630966</v>
      </c>
      <c r="O2472" s="2" t="n">
        <v>0.0104017216642755</v>
      </c>
      <c r="P2472" s="2" t="n">
        <v>0.00886396526772793</v>
      </c>
      <c r="Q2472" s="2" t="n">
        <v>0.114777618364419</v>
      </c>
      <c r="R2472" s="4" t="n">
        <v>0.716563972453788</v>
      </c>
      <c r="S2472" s="4" t="n">
        <v>2.64228837876614</v>
      </c>
      <c r="T2472" s="4" t="n">
        <v>3.0340387374462</v>
      </c>
      <c r="U2472" s="4" t="n">
        <v>2.66405878820979</v>
      </c>
      <c r="V2472" s="4" t="n">
        <v>2.66561966229928</v>
      </c>
      <c r="W2472" s="4" t="n">
        <v>2.71777666211252</v>
      </c>
      <c r="X2472" s="4" t="n">
        <v>2.71777666211252</v>
      </c>
      <c r="Y2472" t="n">
        <v>7338</v>
      </c>
      <c r="Z2472" t="n">
        <v>5576</v>
      </c>
      <c r="AA2472" t="n">
        <v>7316</v>
      </c>
      <c r="AB2472" t="n">
        <v>5598</v>
      </c>
      <c r="AC2472" s="2" t="n">
        <v>0.996070025008932</v>
      </c>
      <c r="AD2472" s="2" t="n">
        <v>0.762165117550574</v>
      </c>
      <c r="AE2472" s="2" t="n">
        <v>0.759880076315072</v>
      </c>
      <c r="AF2472" s="1" t="n">
        <v>37590</v>
      </c>
      <c r="AG2472" s="1" t="n">
        <v>39274</v>
      </c>
      <c r="AH2472" t="n">
        <v>5652</v>
      </c>
      <c r="AI2472" s="2" t="n">
        <v>0.770447110141767</v>
      </c>
      <c r="AJ2472" s="2" t="n">
        <v>1</v>
      </c>
    </row>
    <row r="2473">
      <c r="A2473" t="n">
        <v>3826</v>
      </c>
      <c r="B2473" t="n">
        <v>3830</v>
      </c>
      <c r="C2473" t="s">
        <v>36</v>
      </c>
      <c r="D2473" t="s">
        <v>36</v>
      </c>
      <c r="E2473" t="s">
        <v>38</v>
      </c>
      <c r="F2473" t="s">
        <v>36</v>
      </c>
      <c r="G2473" t="s">
        <v>130</v>
      </c>
      <c r="H2473" t="s">
        <v>160</v>
      </c>
      <c r="I2473" t="n">
        <v>1</v>
      </c>
      <c r="J2473" t="n">
        <v>0</v>
      </c>
      <c r="K2473" s="2" t="n">
        <v>0.876663183559735</v>
      </c>
      <c r="L2473" s="3" t="n">
        <v>2497</v>
      </c>
      <c r="M2473" s="3" t="n">
        <v>-677</v>
      </c>
      <c r="N2473" s="3" t="n">
        <v>2710.83309798</v>
      </c>
      <c r="O2473" s="2"/>
      <c r="P2473" s="2"/>
      <c r="Q2473" s="2"/>
      <c r="R2473" s="4"/>
      <c r="S2473" s="4"/>
      <c r="T2473" s="4"/>
      <c r="U2473" s="4"/>
      <c r="V2473" s="4"/>
      <c r="W2473" s="4" t="n">
        <v>2.95184654587571</v>
      </c>
      <c r="X2473" s="4" t="n">
        <v>2.95184654587571</v>
      </c>
      <c r="Y2473" t="n">
        <v>28000</v>
      </c>
      <c r="Z2473" t="n">
        <v>0</v>
      </c>
      <c r="AA2473" t="n">
        <v>5269</v>
      </c>
      <c r="AB2473" t="n">
        <v>22731</v>
      </c>
      <c r="AC2473" s="2" t="n">
        <v>0</v>
      </c>
      <c r="AD2473" s="2" t="n">
        <v>0</v>
      </c>
      <c r="AE2473" s="2" t="n">
        <v>0</v>
      </c>
      <c r="AF2473" s="1" t="n">
        <v>39677</v>
      </c>
      <c r="AG2473" s="1" t="n">
        <v>15432</v>
      </c>
      <c r="AH2473" t="n">
        <v>0</v>
      </c>
      <c r="AI2473" s="2" t="n">
        <v>0</v>
      </c>
      <c r="AJ2473" s="2" t="n">
        <v>0</v>
      </c>
    </row>
    <row r="2474">
      <c r="A2474" t="n">
        <v>3827</v>
      </c>
      <c r="B2474" t="n">
        <v>4272</v>
      </c>
      <c r="C2474" t="s">
        <v>36</v>
      </c>
      <c r="D2474" t="s">
        <v>37</v>
      </c>
      <c r="E2474" t="s">
        <v>36</v>
      </c>
      <c r="F2474" t="s">
        <v>39</v>
      </c>
      <c r="G2474" t="s">
        <v>150</v>
      </c>
      <c r="H2474" t="s">
        <v>207</v>
      </c>
      <c r="I2474" t="n">
        <v>1</v>
      </c>
      <c r="J2474" t="n">
        <v>1</v>
      </c>
      <c r="K2474" s="2" t="n">
        <v>0.860815500289185</v>
      </c>
      <c r="L2474" s="3" t="n">
        <v>2125</v>
      </c>
      <c r="M2474" s="3" t="n">
        <v>893</v>
      </c>
      <c r="N2474" s="3" t="n">
        <v>8652.84923568</v>
      </c>
      <c r="O2474" s="2" t="n">
        <v>0.00183823529411765</v>
      </c>
      <c r="P2474" s="2" t="n">
        <v>0</v>
      </c>
      <c r="Q2474" s="2" t="n">
        <v>0.0147058823529412</v>
      </c>
      <c r="R2474" s="4" t="n">
        <v>-0.985267034990792</v>
      </c>
      <c r="S2474" s="4" t="n">
        <v>-7.52003676470588</v>
      </c>
      <c r="T2474" s="4" t="n">
        <v>7.53143382352941</v>
      </c>
      <c r="U2474" s="4" t="n">
        <v>-7.52978936031217</v>
      </c>
      <c r="V2474" s="4" t="n">
        <v>7.52978936031217</v>
      </c>
      <c r="W2474" s="4" t="n">
        <v>-6.19289658889105</v>
      </c>
      <c r="X2474" s="4" t="n">
        <v>6.19289658889105</v>
      </c>
      <c r="Y2474" t="n">
        <v>32814</v>
      </c>
      <c r="Z2474" t="n">
        <v>544</v>
      </c>
      <c r="AA2474" t="n">
        <v>26358</v>
      </c>
      <c r="AB2474" t="n">
        <v>7000</v>
      </c>
      <c r="AC2474" s="2" t="n">
        <v>0.0777142857142857</v>
      </c>
      <c r="AD2474" s="2" t="n">
        <v>0.0206388952120798</v>
      </c>
      <c r="AE2474" s="2" t="n">
        <v>0.0165782897543731</v>
      </c>
      <c r="AF2474" s="1" t="n">
        <v>11140</v>
      </c>
      <c r="AG2474" s="1" t="n">
        <v>37864</v>
      </c>
      <c r="AH2474" t="n">
        <v>547</v>
      </c>
      <c r="AI2474" s="2" t="n">
        <v>0.0200579370026768</v>
      </c>
      <c r="AJ2474" s="2" t="n">
        <v>0.0774568111016709</v>
      </c>
    </row>
    <row r="2475">
      <c r="A2475" t="n">
        <v>1211</v>
      </c>
      <c r="B2475" t="n">
        <v>3679</v>
      </c>
      <c r="C2475" t="s">
        <v>37</v>
      </c>
      <c r="D2475" t="s">
        <v>37</v>
      </c>
      <c r="E2475" t="s">
        <v>39</v>
      </c>
      <c r="F2475" t="s">
        <v>39</v>
      </c>
      <c r="G2475" t="s">
        <v>101</v>
      </c>
      <c r="H2475" t="s">
        <v>72</v>
      </c>
      <c r="I2475" t="n">
        <v>1</v>
      </c>
      <c r="J2475" t="n">
        <v>-1</v>
      </c>
      <c r="K2475" s="2" t="n">
        <v>0.591188336695397</v>
      </c>
      <c r="L2475" s="3" t="n">
        <v>2076</v>
      </c>
      <c r="M2475" s="3" t="n">
        <v>395</v>
      </c>
      <c r="N2475" s="3" t="n">
        <v>14583.33274344</v>
      </c>
      <c r="O2475" s="2" t="n">
        <v>0.00967683038159576</v>
      </c>
      <c r="P2475" s="2" t="n">
        <v>0.00937672366243795</v>
      </c>
      <c r="Q2475" s="2" t="n">
        <v>0.094394741646887</v>
      </c>
      <c r="R2475" s="4" t="n">
        <v>-0.333333333333333</v>
      </c>
      <c r="S2475" s="4" t="n">
        <v>-1.37316048931897</v>
      </c>
      <c r="T2475" s="4" t="n">
        <v>3.45561438743838</v>
      </c>
      <c r="U2475" s="4" t="n">
        <v>-1.40935113531502</v>
      </c>
      <c r="V2475" s="4" t="n">
        <v>1.63935514500434</v>
      </c>
      <c r="W2475" s="4" t="n">
        <v>-1.12118013292163</v>
      </c>
      <c r="X2475" s="4" t="n">
        <v>1.12118013292163</v>
      </c>
      <c r="Y2475" t="n">
        <v>10089</v>
      </c>
      <c r="Z2475" t="n">
        <v>5477</v>
      </c>
      <c r="AA2475" t="n">
        <v>9960</v>
      </c>
      <c r="AB2475" t="n">
        <v>5606</v>
      </c>
      <c r="AC2475" s="2" t="n">
        <v>0.976988940420978</v>
      </c>
      <c r="AD2475" s="2" t="n">
        <v>0.549899598393574</v>
      </c>
      <c r="AE2475" s="2" t="n">
        <v>0.542868470611557</v>
      </c>
      <c r="AF2475" s="1" t="n">
        <v>34700</v>
      </c>
      <c r="AG2475" s="1" t="n">
        <v>39288</v>
      </c>
      <c r="AH2475" t="n">
        <v>5637</v>
      </c>
      <c r="AI2475" s="2" t="n">
        <v>0.551295843520782</v>
      </c>
      <c r="AJ2475" s="2" t="n">
        <v>0.999822632139056</v>
      </c>
    </row>
    <row r="2476">
      <c r="A2476" t="n">
        <v>1212</v>
      </c>
      <c r="B2476" t="n">
        <v>3678</v>
      </c>
      <c r="C2476" t="s">
        <v>37</v>
      </c>
      <c r="D2476" t="s">
        <v>37</v>
      </c>
      <c r="E2476" t="s">
        <v>39</v>
      </c>
      <c r="F2476" t="s">
        <v>39</v>
      </c>
      <c r="G2476" t="s">
        <v>153</v>
      </c>
      <c r="H2476" t="s">
        <v>148</v>
      </c>
      <c r="I2476" t="n">
        <v>1</v>
      </c>
      <c r="J2476" t="n">
        <v>0</v>
      </c>
      <c r="K2476" s="2" t="n">
        <v>0.576388888888889</v>
      </c>
      <c r="L2476" s="3" t="n">
        <v>2066</v>
      </c>
      <c r="M2476" s="3" t="n">
        <v>-13</v>
      </c>
      <c r="N2476" s="3" t="n">
        <v>9318.51311313</v>
      </c>
      <c r="O2476" s="2" t="n">
        <v>0.013815238626849</v>
      </c>
      <c r="P2476" s="2" t="n">
        <v>0.0118259890187245</v>
      </c>
      <c r="Q2476" s="2" t="n">
        <v>0.141501535026514</v>
      </c>
      <c r="R2476" s="4" t="n">
        <v>0.694637045422386</v>
      </c>
      <c r="S2476" s="4" t="n">
        <v>2.04921853195646</v>
      </c>
      <c r="T2476" s="4" t="n">
        <v>2.37361149874407</v>
      </c>
      <c r="U2476" s="4" t="n">
        <v>2.04340422178114</v>
      </c>
      <c r="V2476" s="4" t="n">
        <v>2.0554063719996</v>
      </c>
      <c r="W2476" s="4" t="n">
        <v>2.04448418311805</v>
      </c>
      <c r="X2476" s="4" t="n">
        <v>2.04448418311805</v>
      </c>
      <c r="Y2476" t="n">
        <v>7621</v>
      </c>
      <c r="Z2476" t="n">
        <v>7166</v>
      </c>
      <c r="AA2476" t="n">
        <v>7320</v>
      </c>
      <c r="AB2476" t="n">
        <v>7467</v>
      </c>
      <c r="AC2476" s="2" t="n">
        <v>0.97896174863388</v>
      </c>
      <c r="AD2476" s="2" t="n">
        <v>0.95968929958484</v>
      </c>
      <c r="AE2476" s="2" t="n">
        <v>0.940296549009316</v>
      </c>
      <c r="AF2476" s="1" t="n">
        <v>37447</v>
      </c>
      <c r="AG2476" s="1" t="n">
        <v>37215</v>
      </c>
      <c r="AH2476" t="n">
        <v>7479</v>
      </c>
      <c r="AI2476" s="2" t="n">
        <v>1</v>
      </c>
      <c r="AJ2476" s="2" t="n">
        <v>0.96991311113993</v>
      </c>
    </row>
    <row r="2477">
      <c r="A2477" t="n">
        <v>226</v>
      </c>
      <c r="B2477" t="n">
        <v>239</v>
      </c>
      <c r="C2477" t="s">
        <v>36</v>
      </c>
      <c r="D2477" t="s">
        <v>37</v>
      </c>
      <c r="E2477" t="s">
        <v>38</v>
      </c>
      <c r="F2477" t="s">
        <v>39</v>
      </c>
      <c r="G2477" t="s">
        <v>49</v>
      </c>
      <c r="H2477" t="s">
        <v>68</v>
      </c>
      <c r="I2477" t="n">
        <v>-1</v>
      </c>
      <c r="J2477" t="n">
        <v>1</v>
      </c>
      <c r="K2477" s="2" t="n">
        <v>0.557616892911011</v>
      </c>
      <c r="L2477" s="3" t="n">
        <v>1218</v>
      </c>
      <c r="M2477" s="3"/>
      <c r="N2477" s="3" t="n">
        <v>9026.09493351</v>
      </c>
      <c r="O2477" s="2" t="n">
        <v>0.0118853414122582</v>
      </c>
      <c r="P2477" s="2" t="n">
        <v>0.0106232294617564</v>
      </c>
      <c r="Q2477" s="2" t="n">
        <v>0.13726404101608</v>
      </c>
      <c r="R2477" s="4" t="n">
        <v>0.594811320754717</v>
      </c>
      <c r="S2477" s="4" t="n">
        <v>2.1373572593801</v>
      </c>
      <c r="T2477" s="4" t="n">
        <v>2.69759962712655</v>
      </c>
      <c r="U2477" s="4" t="n">
        <v>2.14670553614577</v>
      </c>
      <c r="V2477" s="4" t="n">
        <v>2.16364683228062</v>
      </c>
      <c r="W2477" s="4" t="n">
        <v>2.41615021666006</v>
      </c>
      <c r="X2477" s="4" t="n">
        <v>2.41615021666006</v>
      </c>
      <c r="Y2477" t="n">
        <v>6136</v>
      </c>
      <c r="Z2477" t="n">
        <v>4291</v>
      </c>
      <c r="AA2477" t="n">
        <v>6025</v>
      </c>
      <c r="AB2477" t="n">
        <v>4402</v>
      </c>
      <c r="AC2477" s="2" t="n">
        <v>0.974784189004998</v>
      </c>
      <c r="AD2477" s="2" t="n">
        <v>0.712199170124481</v>
      </c>
      <c r="AE2477" s="2" t="n">
        <v>0.699315514993481</v>
      </c>
      <c r="AF2477" s="1" t="n">
        <v>37814</v>
      </c>
      <c r="AG2477" s="1" t="n">
        <v>40479</v>
      </c>
      <c r="AH2477" t="n">
        <v>4447</v>
      </c>
      <c r="AI2477" s="2" t="n">
        <v>0.60462270564242</v>
      </c>
      <c r="AJ2477" s="2" t="n">
        <v>1</v>
      </c>
    </row>
    <row r="2478">
      <c r="A2478" t="n">
        <v>226</v>
      </c>
      <c r="B2478" t="n">
        <v>2656</v>
      </c>
      <c r="C2478" t="s">
        <v>36</v>
      </c>
      <c r="D2478" t="s">
        <v>36</v>
      </c>
      <c r="E2478" t="s">
        <v>38</v>
      </c>
      <c r="F2478" t="s">
        <v>38</v>
      </c>
      <c r="G2478" t="s">
        <v>49</v>
      </c>
      <c r="H2478" t="s">
        <v>170</v>
      </c>
      <c r="I2478" t="n">
        <v>-1</v>
      </c>
      <c r="J2478" t="n">
        <v>-1</v>
      </c>
      <c r="K2478" s="2" t="n">
        <v>0.665775401069519</v>
      </c>
      <c r="L2478" s="3" t="n">
        <v>1218</v>
      </c>
      <c r="M2478" s="3" t="n">
        <v>1103</v>
      </c>
      <c r="N2478" s="3" t="n">
        <v>4811.13718468</v>
      </c>
      <c r="O2478" s="2" t="n">
        <v>0.0023072486060373</v>
      </c>
      <c r="P2478" s="2" t="n">
        <v>0.00233417623030539</v>
      </c>
      <c r="Q2478" s="2" t="n">
        <v>0.023072486060373</v>
      </c>
      <c r="R2478" s="4" t="n">
        <v>-0.915590672576604</v>
      </c>
      <c r="S2478" s="4" t="n">
        <v>-5.23806960199961</v>
      </c>
      <c r="T2478" s="4" t="n">
        <v>5.39773120553739</v>
      </c>
      <c r="U2478" s="4" t="n">
        <v>-5.24958109267091</v>
      </c>
      <c r="V2478" s="4" t="n">
        <v>5.24958109267091</v>
      </c>
      <c r="W2478" s="4" t="n">
        <v>-5.09420716421789</v>
      </c>
      <c r="X2478" s="4" t="n">
        <v>5.09420716421789</v>
      </c>
      <c r="Y2478" t="n">
        <v>6073</v>
      </c>
      <c r="Z2478" t="n">
        <v>5201</v>
      </c>
      <c r="AA2478" t="n">
        <v>6025</v>
      </c>
      <c r="AB2478" t="n">
        <v>5249</v>
      </c>
      <c r="AC2478" s="2" t="n">
        <v>0.990855401028767</v>
      </c>
      <c r="AD2478" s="2" t="n">
        <v>0.863236514522822</v>
      </c>
      <c r="AE2478" s="2" t="n">
        <v>0.856413634118228</v>
      </c>
      <c r="AF2478" s="1" t="n">
        <v>37814</v>
      </c>
      <c r="AG2478" s="1" t="n">
        <v>39677</v>
      </c>
      <c r="AH2478" t="n">
        <v>5492</v>
      </c>
      <c r="AI2478" s="2" t="n">
        <v>0.746702923181509</v>
      </c>
      <c r="AJ2478" s="2" t="n">
        <v>1</v>
      </c>
    </row>
    <row r="2479">
      <c r="A2479" t="n">
        <v>226</v>
      </c>
      <c r="B2479" t="n">
        <v>2720</v>
      </c>
      <c r="C2479" t="s">
        <v>36</v>
      </c>
      <c r="D2479" t="s">
        <v>36</v>
      </c>
      <c r="E2479" t="s">
        <v>38</v>
      </c>
      <c r="F2479" t="s">
        <v>38</v>
      </c>
      <c r="G2479" t="s">
        <v>49</v>
      </c>
      <c r="H2479" t="s">
        <v>62</v>
      </c>
      <c r="I2479" t="n">
        <v>-1</v>
      </c>
      <c r="J2479" t="n">
        <v>0</v>
      </c>
      <c r="K2479" s="2" t="n">
        <v>0.450538109980834</v>
      </c>
      <c r="L2479" s="3" t="n">
        <v>1218</v>
      </c>
      <c r="M2479" s="3" t="n">
        <v>-679</v>
      </c>
      <c r="N2479" s="3" t="n">
        <v>12779.22876407</v>
      </c>
      <c r="O2479" s="2" t="n">
        <v>0.0133517495395948</v>
      </c>
      <c r="P2479" s="2" t="n">
        <v>0.0121127416724901</v>
      </c>
      <c r="Q2479" s="2" t="n">
        <v>0.142495395948435</v>
      </c>
      <c r="R2479" s="4" t="n">
        <v>0.291647223518432</v>
      </c>
      <c r="S2479" s="4" t="n">
        <v>0.895188766114181</v>
      </c>
      <c r="T2479" s="4" t="n">
        <v>2.464894106814</v>
      </c>
      <c r="U2479" s="4" t="n">
        <v>0.869822055304244</v>
      </c>
      <c r="V2479" s="4" t="n">
        <v>1.51593137632617</v>
      </c>
      <c r="W2479" s="4" t="n">
        <v>0.82757528977848</v>
      </c>
      <c r="X2479" s="4" t="n">
        <v>1.16410946003908</v>
      </c>
      <c r="Y2479" t="n">
        <v>7582</v>
      </c>
      <c r="Z2479" t="n">
        <v>4344</v>
      </c>
      <c r="AA2479" t="n">
        <v>6025</v>
      </c>
      <c r="AB2479" t="n">
        <v>5901</v>
      </c>
      <c r="AC2479" s="2" t="n">
        <v>0.736146415861718</v>
      </c>
      <c r="AD2479" s="2" t="n">
        <v>0.720995850622407</v>
      </c>
      <c r="AE2479" s="2" t="n">
        <v>0.572935900817726</v>
      </c>
      <c r="AF2479" s="1" t="n">
        <v>37814</v>
      </c>
      <c r="AG2479" s="1" t="n">
        <v>37362</v>
      </c>
      <c r="AH2479" t="n">
        <v>5742</v>
      </c>
      <c r="AI2479" s="2" t="n">
        <v>0.780693405846363</v>
      </c>
      <c r="AJ2479" s="2" t="n">
        <v>0.927026154342912</v>
      </c>
    </row>
    <row r="2480">
      <c r="A2480" t="n">
        <v>226</v>
      </c>
      <c r="B2480" t="n">
        <v>3673</v>
      </c>
      <c r="C2480" t="s">
        <v>36</v>
      </c>
      <c r="D2480" t="s">
        <v>37</v>
      </c>
      <c r="E2480" t="s">
        <v>38</v>
      </c>
      <c r="F2480" t="s">
        <v>39</v>
      </c>
      <c r="G2480" t="s">
        <v>49</v>
      </c>
      <c r="H2480" t="s">
        <v>50</v>
      </c>
      <c r="I2480" t="n">
        <v>-1</v>
      </c>
      <c r="J2480" t="n">
        <v>1</v>
      </c>
      <c r="K2480" s="2" t="n">
        <v>0.418767507002801</v>
      </c>
      <c r="L2480" s="3" t="n">
        <v>1218</v>
      </c>
      <c r="M2480" s="3" t="n">
        <v>-669</v>
      </c>
      <c r="N2480" s="3" t="n">
        <v>13275.60447856</v>
      </c>
      <c r="O2480" s="2" t="n">
        <v>0.013002773925104</v>
      </c>
      <c r="P2480" s="2" t="n">
        <v>0.0119068464367011</v>
      </c>
      <c r="Q2480" s="2" t="n">
        <v>0.113210818307906</v>
      </c>
      <c r="R2480" s="4" t="n">
        <v>0.224661865448797</v>
      </c>
      <c r="S2480" s="4" t="n">
        <v>0.999757281553398</v>
      </c>
      <c r="T2480" s="4" t="n">
        <v>3.07593619972261</v>
      </c>
      <c r="U2480" s="4" t="n">
        <v>1.04804657918101</v>
      </c>
      <c r="V2480" s="4" t="n">
        <v>1.7829140547311</v>
      </c>
      <c r="W2480" s="4" t="n">
        <v>0.333612358226149</v>
      </c>
      <c r="X2480" s="4" t="n">
        <v>1.13064447913459</v>
      </c>
      <c r="Y2480" t="n">
        <v>18133</v>
      </c>
      <c r="Z2480" t="n">
        <v>5768</v>
      </c>
      <c r="AA2480" t="n">
        <v>6025</v>
      </c>
      <c r="AB2480" t="n">
        <v>17876</v>
      </c>
      <c r="AC2480" s="2" t="n">
        <v>0.957344398340249</v>
      </c>
      <c r="AD2480" s="2" t="n">
        <v>0.322667263369881</v>
      </c>
      <c r="AE2480" s="2" t="n">
        <v>0.318094082611813</v>
      </c>
      <c r="AF2480" s="1" t="n">
        <v>37814</v>
      </c>
      <c r="AG2480" s="1" t="n">
        <v>27030</v>
      </c>
      <c r="AH2480" t="n">
        <v>7112</v>
      </c>
      <c r="AI2480" s="2" t="n">
        <v>0.966961250849762</v>
      </c>
      <c r="AJ2480" s="2" t="n">
        <v>0.397407241841752</v>
      </c>
    </row>
    <row r="2481">
      <c r="A2481" t="n">
        <v>226</v>
      </c>
      <c r="B2481" t="n">
        <v>3285</v>
      </c>
      <c r="C2481" t="s">
        <v>36</v>
      </c>
      <c r="D2481" t="s">
        <v>37</v>
      </c>
      <c r="E2481" t="s">
        <v>38</v>
      </c>
      <c r="F2481" t="s">
        <v>39</v>
      </c>
      <c r="G2481" t="s">
        <v>49</v>
      </c>
      <c r="H2481" t="s">
        <v>204</v>
      </c>
      <c r="I2481" t="n">
        <v>-1</v>
      </c>
      <c r="J2481" t="n">
        <v>0</v>
      </c>
      <c r="K2481" s="2" t="n">
        <v>0.492442810457516</v>
      </c>
      <c r="L2481" s="3" t="n">
        <v>1218</v>
      </c>
      <c r="M2481" s="3" t="n">
        <v>21</v>
      </c>
      <c r="N2481" s="3" t="n">
        <v>7656.315055</v>
      </c>
      <c r="O2481" s="2" t="n">
        <v>0.0244541484716157</v>
      </c>
      <c r="P2481" s="2" t="n">
        <v>0.0213818695882665</v>
      </c>
      <c r="Q2481" s="2" t="n">
        <v>0.273886462882096</v>
      </c>
      <c r="R2481" s="4" t="n">
        <v>-0.817726051924799</v>
      </c>
      <c r="S2481" s="4" t="n">
        <v>-0.925030567685591</v>
      </c>
      <c r="T2481" s="4" t="n">
        <v>0.997903930131003</v>
      </c>
      <c r="U2481" s="4" t="n">
        <v>-0.925072110103595</v>
      </c>
      <c r="V2481" s="4" t="n">
        <v>0.942445847477332</v>
      </c>
      <c r="W2481" s="4" t="n">
        <v>-0.971067713887078</v>
      </c>
      <c r="X2481" s="4" t="n">
        <v>0.971067713887078</v>
      </c>
      <c r="Y2481" t="n">
        <v>7579</v>
      </c>
      <c r="Z2481" t="n">
        <v>5725</v>
      </c>
      <c r="AA2481" t="n">
        <v>6025</v>
      </c>
      <c r="AB2481" t="n">
        <v>7279</v>
      </c>
      <c r="AC2481" s="2" t="n">
        <v>0.950207468879668</v>
      </c>
      <c r="AD2481" s="2" t="n">
        <v>0.786509135870312</v>
      </c>
      <c r="AE2481" s="2" t="n">
        <v>0.755376698772925</v>
      </c>
      <c r="AF2481" s="1" t="n">
        <v>37814</v>
      </c>
      <c r="AG2481" s="1" t="n">
        <v>37588</v>
      </c>
      <c r="AH2481" t="n">
        <v>7112</v>
      </c>
      <c r="AI2481" s="2" t="n">
        <v>0.966961250849762</v>
      </c>
      <c r="AJ2481" s="2" t="n">
        <v>0.969201417279913</v>
      </c>
    </row>
    <row r="2482">
      <c r="A2482" t="n">
        <v>1567</v>
      </c>
      <c r="B2482" t="n">
        <v>2696</v>
      </c>
      <c r="C2482" t="s">
        <v>36</v>
      </c>
      <c r="D2482" t="s">
        <v>36</v>
      </c>
      <c r="E2482" t="s">
        <v>38</v>
      </c>
      <c r="F2482" t="s">
        <v>38</v>
      </c>
      <c r="G2482" t="s">
        <v>156</v>
      </c>
      <c r="H2482" t="s">
        <v>45</v>
      </c>
      <c r="I2482" t="n">
        <v>-1</v>
      </c>
      <c r="J2482" t="n">
        <v>1</v>
      </c>
      <c r="K2482" s="2" t="n">
        <v>0.563888888888889</v>
      </c>
      <c r="L2482" s="3" t="n">
        <v>2366</v>
      </c>
      <c r="M2482" s="3" t="n">
        <v>967</v>
      </c>
      <c r="N2482" s="3" t="n">
        <v>14314.56608618</v>
      </c>
      <c r="O2482" s="2" t="n">
        <v>0.00401606425702811</v>
      </c>
      <c r="P2482" s="2" t="n">
        <v>0.00271370420624152</v>
      </c>
      <c r="Q2482" s="2" t="n">
        <v>0.0240963855421687</v>
      </c>
      <c r="R2482" s="4" t="n">
        <v>-0.913978494623656</v>
      </c>
      <c r="S2482" s="4" t="n">
        <v>-5.30174029451138</v>
      </c>
      <c r="T2482" s="4" t="n">
        <v>5.43186077643909</v>
      </c>
      <c r="U2482" s="4" t="n">
        <v>-5.29611169208472</v>
      </c>
      <c r="V2482" s="4" t="n">
        <v>5.29611169208472</v>
      </c>
      <c r="W2482" s="4" t="n">
        <v>-6.47492965664207</v>
      </c>
      <c r="X2482" s="4" t="n">
        <v>6.47492965664207</v>
      </c>
      <c r="Y2482" t="n">
        <v>6022</v>
      </c>
      <c r="Z2482" t="n">
        <v>747</v>
      </c>
      <c r="AA2482" t="n">
        <v>6017</v>
      </c>
      <c r="AB2482" t="n">
        <v>752</v>
      </c>
      <c r="AC2482" s="2" t="n">
        <v>0.993351063829787</v>
      </c>
      <c r="AD2482" s="2" t="n">
        <v>0.124148246634535</v>
      </c>
      <c r="AE2482" s="2" t="n">
        <v>0.124045167718366</v>
      </c>
      <c r="AF2482" s="1" t="n">
        <v>37814</v>
      </c>
      <c r="AG2482" s="1" t="n">
        <v>38443</v>
      </c>
      <c r="AH2482" t="n">
        <v>2102</v>
      </c>
      <c r="AI2482" s="2" t="n">
        <v>0.286376021798365</v>
      </c>
      <c r="AJ2482" s="2" t="n">
        <v>1</v>
      </c>
    </row>
    <row r="2483">
      <c r="A2483" t="n">
        <v>1567</v>
      </c>
      <c r="B2483" t="n">
        <v>4272</v>
      </c>
      <c r="C2483" t="s">
        <v>36</v>
      </c>
      <c r="D2483" t="s">
        <v>37</v>
      </c>
      <c r="E2483" t="s">
        <v>38</v>
      </c>
      <c r="F2483" t="s">
        <v>39</v>
      </c>
      <c r="G2483" t="s">
        <v>156</v>
      </c>
      <c r="H2483" t="s">
        <v>207</v>
      </c>
      <c r="I2483" t="n">
        <v>-1</v>
      </c>
      <c r="J2483" t="n">
        <v>1</v>
      </c>
      <c r="K2483" s="2" t="n">
        <v>0.59047619047619</v>
      </c>
      <c r="L2483" s="3" t="n">
        <v>2366</v>
      </c>
      <c r="M2483" s="3" t="n">
        <v>652</v>
      </c>
      <c r="N2483" s="3" t="n">
        <v>14233.12274124</v>
      </c>
      <c r="O2483" s="2" t="n">
        <v>0.00662713637949076</v>
      </c>
      <c r="P2483" s="2" t="n">
        <v>0.00529287226534933</v>
      </c>
      <c r="Q2483" s="2" t="n">
        <v>0.0655737704918033</v>
      </c>
      <c r="R2483" s="4" t="n">
        <v>-0.775280898876405</v>
      </c>
      <c r="S2483" s="4" t="n">
        <v>-2.88423439134984</v>
      </c>
      <c r="T2483" s="4" t="n">
        <v>3.31342867108476</v>
      </c>
      <c r="U2483" s="4" t="n">
        <v>-2.85949819121462</v>
      </c>
      <c r="V2483" s="4" t="n">
        <v>2.91322904817128</v>
      </c>
      <c r="W2483" s="4" t="n">
        <v>-3.00151892650118</v>
      </c>
      <c r="X2483" s="4" t="n">
        <v>3.00151892650118</v>
      </c>
      <c r="Y2483" t="n">
        <v>7283</v>
      </c>
      <c r="Z2483" t="n">
        <v>5734</v>
      </c>
      <c r="AA2483" t="n">
        <v>6017</v>
      </c>
      <c r="AB2483" t="n">
        <v>7000</v>
      </c>
      <c r="AC2483" s="2" t="n">
        <v>0.952966594648496</v>
      </c>
      <c r="AD2483" s="2" t="n">
        <v>0.819142857142857</v>
      </c>
      <c r="AE2483" s="2" t="n">
        <v>0.787312920499794</v>
      </c>
      <c r="AF2483" s="1" t="n">
        <v>37814</v>
      </c>
      <c r="AG2483" s="1" t="n">
        <v>37864</v>
      </c>
      <c r="AH2483" t="n">
        <v>7062</v>
      </c>
      <c r="AI2483" s="2" t="n">
        <v>0.962125340599455</v>
      </c>
      <c r="AJ2483" s="2" t="n">
        <v>1</v>
      </c>
    </row>
    <row r="2484">
      <c r="A2484" t="n">
        <v>1568</v>
      </c>
      <c r="B2484" t="n">
        <v>256</v>
      </c>
      <c r="C2484" t="s">
        <v>36</v>
      </c>
      <c r="D2484" t="s">
        <v>37</v>
      </c>
      <c r="E2484" t="s">
        <v>38</v>
      </c>
      <c r="F2484" t="s">
        <v>39</v>
      </c>
      <c r="G2484" t="s">
        <v>126</v>
      </c>
      <c r="H2484" t="s">
        <v>129</v>
      </c>
      <c r="I2484" t="n">
        <v>-1</v>
      </c>
      <c r="J2484" t="n">
        <v>-1</v>
      </c>
      <c r="K2484" s="2" t="n">
        <v>0.477261904761905</v>
      </c>
      <c r="L2484" s="3" t="n">
        <v>2042</v>
      </c>
      <c r="M2484" s="3" t="n">
        <v>-441</v>
      </c>
      <c r="N2484" s="3" t="n">
        <v>12382.01472199</v>
      </c>
      <c r="O2484" s="2" t="n">
        <v>0.0102354145342886</v>
      </c>
      <c r="P2484" s="2" t="n">
        <v>0.0103119360659964</v>
      </c>
      <c r="Q2484" s="2" t="n">
        <v>0.114636642784033</v>
      </c>
      <c r="R2484" s="4" t="n">
        <v>-0.474663908996898</v>
      </c>
      <c r="S2484" s="4" t="n">
        <v>-2.04199078812693</v>
      </c>
      <c r="T2484" s="4" t="n">
        <v>2.99470317297851</v>
      </c>
      <c r="U2484" s="4" t="n">
        <v>-2.0020001599502</v>
      </c>
      <c r="V2484" s="4" t="n">
        <v>2.07157580227107</v>
      </c>
      <c r="W2484" s="4" t="n">
        <v>-1.68830971858522</v>
      </c>
      <c r="X2484" s="4" t="n">
        <v>1.68830971858522</v>
      </c>
      <c r="Y2484" t="n">
        <v>6130</v>
      </c>
      <c r="Z2484" t="n">
        <v>3908</v>
      </c>
      <c r="AA2484" t="n">
        <v>6048</v>
      </c>
      <c r="AB2484" t="n">
        <v>3990</v>
      </c>
      <c r="AC2484" s="2" t="n">
        <v>0.979448621553885</v>
      </c>
      <c r="AD2484" s="2" t="n">
        <v>0.646164021164021</v>
      </c>
      <c r="AE2484" s="2" t="n">
        <v>0.637520391517129</v>
      </c>
      <c r="AF2484" s="1" t="n">
        <v>37814</v>
      </c>
      <c r="AG2484" s="1" t="n">
        <v>40760</v>
      </c>
      <c r="AH2484" t="n">
        <v>4166</v>
      </c>
      <c r="AI2484" s="2" t="n">
        <v>0.566417403127124</v>
      </c>
      <c r="AJ2484" s="2" t="n">
        <v>1</v>
      </c>
    </row>
    <row r="2485">
      <c r="A2485" t="n">
        <v>1567</v>
      </c>
      <c r="B2485" t="n">
        <v>1712</v>
      </c>
      <c r="C2485" t="s">
        <v>36</v>
      </c>
      <c r="D2485" t="s">
        <v>37</v>
      </c>
      <c r="E2485" t="s">
        <v>38</v>
      </c>
      <c r="F2485" t="s">
        <v>39</v>
      </c>
      <c r="G2485" t="s">
        <v>156</v>
      </c>
      <c r="H2485" t="s">
        <v>102</v>
      </c>
      <c r="I2485" t="n">
        <v>-1</v>
      </c>
      <c r="J2485" t="n">
        <v>0</v>
      </c>
      <c r="K2485" s="2" t="n">
        <v>0.868402903811252</v>
      </c>
      <c r="L2485" s="3" t="n">
        <v>2366</v>
      </c>
      <c r="M2485" s="3" t="n">
        <v>14</v>
      </c>
      <c r="N2485" s="3" t="n">
        <v>16.31055141</v>
      </c>
      <c r="O2485" s="2" t="n">
        <v>0.226109660574413</v>
      </c>
      <c r="P2485" s="2" t="n">
        <v>0.204618689581096</v>
      </c>
      <c r="Q2485" s="2" t="n">
        <v>0.84177545691906</v>
      </c>
      <c r="R2485" s="4" t="n">
        <v>0.274853801169591</v>
      </c>
      <c r="S2485" s="4" t="n">
        <v>0.0582767624020887</v>
      </c>
      <c r="T2485" s="4" t="n">
        <v>0.170095735422114</v>
      </c>
      <c r="U2485" s="4" t="n">
        <v>0.0588907915809005</v>
      </c>
      <c r="V2485" s="4" t="n">
        <v>0.135353222816631</v>
      </c>
      <c r="W2485" s="4" t="n">
        <v>-0.0276002989480165</v>
      </c>
      <c r="X2485" s="4" t="n">
        <v>0.116233159321217</v>
      </c>
      <c r="Y2485" t="n">
        <v>7576</v>
      </c>
      <c r="Z2485" t="n">
        <v>5745</v>
      </c>
      <c r="AA2485" t="n">
        <v>6017</v>
      </c>
      <c r="AB2485" t="n">
        <v>7304</v>
      </c>
      <c r="AC2485" s="2" t="n">
        <v>0.954794748213395</v>
      </c>
      <c r="AD2485" s="2" t="n">
        <v>0.786555312157722</v>
      </c>
      <c r="AE2485" s="2" t="n">
        <v>0.758315733896515</v>
      </c>
      <c r="AF2485" s="1" t="n">
        <v>37814</v>
      </c>
      <c r="AG2485" s="1" t="n">
        <v>37555</v>
      </c>
      <c r="AH2485" t="n">
        <v>7112</v>
      </c>
      <c r="AI2485" s="2" t="n">
        <v>0.968937329700272</v>
      </c>
      <c r="AJ2485" s="2" t="n">
        <v>0.964862298195632</v>
      </c>
    </row>
    <row r="2486">
      <c r="A2486" t="n">
        <v>4026</v>
      </c>
      <c r="B2486" t="n">
        <v>3680</v>
      </c>
      <c r="C2486" t="s">
        <v>36</v>
      </c>
      <c r="D2486" t="s">
        <v>37</v>
      </c>
      <c r="E2486" t="s">
        <v>36</v>
      </c>
      <c r="F2486" t="s">
        <v>39</v>
      </c>
      <c r="G2486"/>
      <c r="H2486" t="s">
        <v>70</v>
      </c>
      <c r="I2486" t="n">
        <v>-1</v>
      </c>
      <c r="J2486" t="n">
        <v>0</v>
      </c>
      <c r="K2486" s="2"/>
      <c r="L2486" s="3" t="n">
        <v>2472</v>
      </c>
      <c r="M2486" s="3" t="n">
        <v>-84</v>
      </c>
      <c r="N2486" s="3" t="n">
        <v>3269.82584835</v>
      </c>
      <c r="O2486" s="2" t="n">
        <v>0.0378357926598562</v>
      </c>
      <c r="P2486" s="2" t="n">
        <v>0.0346080305927342</v>
      </c>
      <c r="Q2486" s="2" t="n">
        <v>0.375520242149073</v>
      </c>
      <c r="R2486" s="4" t="n">
        <v>-0.121510027526543</v>
      </c>
      <c r="S2486" s="4" t="n">
        <v>0.124536511539917</v>
      </c>
      <c r="T2486" s="4" t="n">
        <v>0.916174801362085</v>
      </c>
      <c r="U2486" s="4" t="n">
        <v>0.122727765062513</v>
      </c>
      <c r="V2486" s="4" t="n">
        <v>0.446647185734007</v>
      </c>
      <c r="W2486" s="4" t="n">
        <v>1.52897087224385</v>
      </c>
      <c r="X2486" s="4" t="n">
        <v>1.52897087224385</v>
      </c>
      <c r="Y2486" t="n">
        <v>36358</v>
      </c>
      <c r="Z2486" t="n">
        <v>5286</v>
      </c>
      <c r="AA2486" t="n">
        <v>35798</v>
      </c>
      <c r="AB2486" t="n">
        <v>5846</v>
      </c>
      <c r="AC2486" s="2" t="n">
        <v>0.904208005473828</v>
      </c>
      <c r="AD2486" s="2" t="n">
        <v>0.147661880551986</v>
      </c>
      <c r="AE2486" s="2" t="n">
        <v>0.145387535067936</v>
      </c>
      <c r="AF2486" s="1" t="n">
        <v>-13148</v>
      </c>
      <c r="AG2486" s="1" t="n">
        <v>39057</v>
      </c>
      <c r="AH2486" t="n">
        <v>5319</v>
      </c>
      <c r="AI2486" s="2" t="n">
        <v>0.0924673608817343</v>
      </c>
      <c r="AJ2486" s="2" t="n">
        <v>0.906287272107684</v>
      </c>
    </row>
    <row r="2487">
      <c r="A2487" t="n">
        <v>1014</v>
      </c>
      <c r="B2487" t="n">
        <v>4268</v>
      </c>
      <c r="C2487" t="s">
        <v>36</v>
      </c>
      <c r="D2487" t="s">
        <v>37</v>
      </c>
      <c r="E2487" t="s">
        <v>38</v>
      </c>
      <c r="F2487" t="s">
        <v>39</v>
      </c>
      <c r="G2487" t="s">
        <v>82</v>
      </c>
      <c r="H2487" t="s">
        <v>155</v>
      </c>
      <c r="I2487" t="n">
        <v>1</v>
      </c>
      <c r="J2487" t="n">
        <v>0</v>
      </c>
      <c r="K2487" s="2" t="n">
        <v>0.505185185185185</v>
      </c>
      <c r="L2487" s="3" t="n">
        <v>1697</v>
      </c>
      <c r="M2487" s="3" t="n">
        <v>294</v>
      </c>
      <c r="N2487" s="3" t="n">
        <v>11901.14164543</v>
      </c>
      <c r="O2487" s="2" t="n">
        <v>0.0080140734949179</v>
      </c>
      <c r="P2487" s="2" t="n">
        <v>0.00730792020541181</v>
      </c>
      <c r="Q2487" s="2" t="n">
        <v>0.0803362001563722</v>
      </c>
      <c r="R2487" s="4" t="n">
        <v>-0.757635467980296</v>
      </c>
      <c r="S2487" s="4" t="n">
        <v>-2.73406958561376</v>
      </c>
      <c r="T2487" s="4" t="n">
        <v>3.09919859265051</v>
      </c>
      <c r="U2487" s="4" t="n">
        <v>-2.71716192743288</v>
      </c>
      <c r="V2487" s="4" t="n">
        <v>2.80790345367843</v>
      </c>
      <c r="W2487" s="4" t="n">
        <v>-2.75082158764565</v>
      </c>
      <c r="X2487" s="4" t="n">
        <v>2.75082158764565</v>
      </c>
      <c r="Y2487" t="n">
        <v>7176</v>
      </c>
      <c r="Z2487" t="n">
        <v>5116</v>
      </c>
      <c r="AA2487" t="n">
        <v>6034</v>
      </c>
      <c r="AB2487" t="n">
        <v>6258</v>
      </c>
      <c r="AC2487" s="2" t="n">
        <v>0.84786211468346</v>
      </c>
      <c r="AD2487" s="2" t="n">
        <v>0.817513582614254</v>
      </c>
      <c r="AE2487" s="2" t="n">
        <v>0.712931995540691</v>
      </c>
      <c r="AF2487" s="1" t="n">
        <v>37814</v>
      </c>
      <c r="AG2487" s="1" t="n">
        <v>38652</v>
      </c>
      <c r="AH2487" t="n">
        <v>6274</v>
      </c>
      <c r="AI2487" s="2" t="n">
        <v>0.853025152957172</v>
      </c>
      <c r="AJ2487" s="2" t="n">
        <v>1</v>
      </c>
    </row>
    <row r="2488">
      <c r="A2488" t="n">
        <v>1014</v>
      </c>
      <c r="B2488" t="n">
        <v>4267</v>
      </c>
      <c r="C2488" t="s">
        <v>36</v>
      </c>
      <c r="D2488" t="s">
        <v>37</v>
      </c>
      <c r="E2488" t="s">
        <v>38</v>
      </c>
      <c r="F2488" t="s">
        <v>39</v>
      </c>
      <c r="G2488" t="s">
        <v>82</v>
      </c>
      <c r="H2488" t="s">
        <v>143</v>
      </c>
      <c r="I2488" t="n">
        <v>1</v>
      </c>
      <c r="J2488" t="n">
        <v>1</v>
      </c>
      <c r="K2488" s="2" t="n">
        <v>0.521548821548822</v>
      </c>
      <c r="L2488" s="3" t="n">
        <v>1697</v>
      </c>
      <c r="M2488" s="3" t="n">
        <v>-350</v>
      </c>
      <c r="N2488" s="3" t="n">
        <v>12962.71141534</v>
      </c>
      <c r="O2488" s="2" t="n">
        <v>0.00871248789932236</v>
      </c>
      <c r="P2488" s="2" t="n">
        <v>0.00783162016642193</v>
      </c>
      <c r="Q2488" s="2" t="n">
        <v>0.0876089060987415</v>
      </c>
      <c r="R2488" s="4" t="n">
        <v>0.4794921875</v>
      </c>
      <c r="S2488" s="4" t="n">
        <v>2.73141335914811</v>
      </c>
      <c r="T2488" s="4" t="n">
        <v>4.03431752178122</v>
      </c>
      <c r="U2488" s="4" t="n">
        <v>2.75990234795672</v>
      </c>
      <c r="V2488" s="4" t="n">
        <v>2.76706098693153</v>
      </c>
      <c r="W2488" s="4" t="n">
        <v>2.5330855090849</v>
      </c>
      <c r="X2488" s="4" t="n">
        <v>2.5330855090849</v>
      </c>
      <c r="Y2488" t="n">
        <v>7486</v>
      </c>
      <c r="Z2488" t="n">
        <v>2066</v>
      </c>
      <c r="AA2488" t="n">
        <v>6034</v>
      </c>
      <c r="AB2488" t="n">
        <v>3518</v>
      </c>
      <c r="AC2488" s="2" t="n">
        <v>0.58726549175668</v>
      </c>
      <c r="AD2488" s="2" t="n">
        <v>0.342393105734173</v>
      </c>
      <c r="AE2488" s="2" t="n">
        <v>0.275981832754475</v>
      </c>
      <c r="AF2488" s="1" t="n">
        <v>37814</v>
      </c>
      <c r="AG2488" s="1" t="n">
        <v>37589</v>
      </c>
      <c r="AH2488" t="n">
        <v>3292</v>
      </c>
      <c r="AI2488" s="2" t="n">
        <v>0.447586675730795</v>
      </c>
      <c r="AJ2488" s="2" t="n">
        <v>0.936025021324993</v>
      </c>
    </row>
    <row r="2489">
      <c r="A2489" t="n">
        <v>1720</v>
      </c>
      <c r="B2489" t="n">
        <v>1074</v>
      </c>
      <c r="C2489" t="s">
        <v>36</v>
      </c>
      <c r="D2489" t="s">
        <v>37</v>
      </c>
      <c r="E2489" t="s">
        <v>38</v>
      </c>
      <c r="F2489" t="s">
        <v>39</v>
      </c>
      <c r="G2489" t="s">
        <v>84</v>
      </c>
      <c r="H2489" t="s">
        <v>83</v>
      </c>
      <c r="I2489" t="n">
        <v>-1</v>
      </c>
      <c r="J2489" t="n">
        <v>0</v>
      </c>
      <c r="K2489" s="2" t="n">
        <v>0.442656449553001</v>
      </c>
      <c r="L2489" s="3" t="n">
        <v>2271</v>
      </c>
      <c r="M2489" s="3" t="n">
        <v>-128</v>
      </c>
      <c r="N2489" s="3" t="n">
        <v>6337.04845899</v>
      </c>
      <c r="O2489" s="2" t="n">
        <v>0.0330964467005076</v>
      </c>
      <c r="P2489" s="2" t="n">
        <v>0.0305140282613148</v>
      </c>
      <c r="Q2489" s="2" t="n">
        <v>0.320609137055838</v>
      </c>
      <c r="R2489" s="4" t="n">
        <v>-0.115497690046199</v>
      </c>
      <c r="S2489" s="4" t="n">
        <v>-0.111817258883249</v>
      </c>
      <c r="T2489" s="4" t="n">
        <v>1.06</v>
      </c>
      <c r="U2489" s="4" t="n">
        <v>-0.0797438980300479</v>
      </c>
      <c r="V2489" s="4" t="n">
        <v>0.427823874596003</v>
      </c>
      <c r="W2489" s="4" t="n">
        <v>-0.37598836599429</v>
      </c>
      <c r="X2489" s="4" t="n">
        <v>0.410657779054528</v>
      </c>
      <c r="Y2489" t="n">
        <v>7868</v>
      </c>
      <c r="Z2489" t="n">
        <v>4925</v>
      </c>
      <c r="AA2489" t="n">
        <v>5215</v>
      </c>
      <c r="AB2489" t="n">
        <v>7578</v>
      </c>
      <c r="AC2489" s="2" t="n">
        <v>0.944391179290508</v>
      </c>
      <c r="AD2489" s="2" t="n">
        <v>0.649907627342307</v>
      </c>
      <c r="AE2489" s="2" t="n">
        <v>0.625953228266396</v>
      </c>
      <c r="AF2489" s="1" t="n">
        <v>39677</v>
      </c>
      <c r="AG2489" s="1" t="n">
        <v>37294</v>
      </c>
      <c r="AH2489" t="n">
        <v>5249</v>
      </c>
      <c r="AI2489" s="2" t="n">
        <v>0.955753823743627</v>
      </c>
      <c r="AJ2489" s="2" t="n">
        <v>0.687762054507338</v>
      </c>
    </row>
    <row r="2490">
      <c r="A2490" t="n">
        <v>2951</v>
      </c>
      <c r="B2490" t="n">
        <v>3284</v>
      </c>
      <c r="C2490" t="s">
        <v>36</v>
      </c>
      <c r="D2490" t="s">
        <v>37</v>
      </c>
      <c r="E2490" t="s">
        <v>38</v>
      </c>
      <c r="F2490" t="s">
        <v>39</v>
      </c>
      <c r="G2490" t="s">
        <v>172</v>
      </c>
      <c r="H2490" t="s">
        <v>200</v>
      </c>
      <c r="I2490" t="n">
        <v>-1</v>
      </c>
      <c r="J2490" t="n">
        <v>-1</v>
      </c>
      <c r="K2490" s="2" t="n">
        <v>0.623225152129817</v>
      </c>
      <c r="L2490" s="3" t="n">
        <v>2375</v>
      </c>
      <c r="M2490" s="3" t="n">
        <v>-576</v>
      </c>
      <c r="N2490" s="3" t="n">
        <v>5301.86575847</v>
      </c>
      <c r="O2490" s="2" t="n">
        <v>0.016613290632506</v>
      </c>
      <c r="P2490" s="2" t="n">
        <v>0.0153752781711511</v>
      </c>
      <c r="Q2490" s="2" t="n">
        <v>0.148518815052042</v>
      </c>
      <c r="R2490" s="4" t="n">
        <v>-0.0457968654589864</v>
      </c>
      <c r="S2490" s="4" t="n">
        <v>-0.179763811048839</v>
      </c>
      <c r="T2490" s="4" t="n">
        <v>2.24709767814252</v>
      </c>
      <c r="U2490" s="4" t="n">
        <v>-0.145769661300469</v>
      </c>
      <c r="V2490" s="4" t="n">
        <v>1.05869435440463</v>
      </c>
      <c r="W2490" s="4" t="n">
        <v>-0.208031847804607</v>
      </c>
      <c r="X2490" s="4" t="n">
        <v>0.705061467829422</v>
      </c>
      <c r="Y2490" t="n">
        <v>6479</v>
      </c>
      <c r="Z2490" t="n">
        <v>4996</v>
      </c>
      <c r="AA2490" t="n">
        <v>5377</v>
      </c>
      <c r="AB2490" t="n">
        <v>6098</v>
      </c>
      <c r="AC2490" s="2" t="n">
        <v>0.929142644597359</v>
      </c>
      <c r="AD2490" s="2" t="n">
        <v>0.819285011479174</v>
      </c>
      <c r="AE2490" s="2" t="n">
        <v>0.771106652261151</v>
      </c>
      <c r="AF2490" s="1" t="n">
        <v>38651</v>
      </c>
      <c r="AG2490" s="1" t="n">
        <v>38718</v>
      </c>
      <c r="AH2490" t="n">
        <v>6208</v>
      </c>
      <c r="AI2490" s="2" t="n">
        <v>0.952439398588524</v>
      </c>
      <c r="AJ2490" s="2" t="n">
        <v>1</v>
      </c>
    </row>
    <row r="2491">
      <c r="A2491" t="n">
        <v>1767</v>
      </c>
      <c r="B2491" t="n">
        <v>2569</v>
      </c>
      <c r="C2491" t="s">
        <v>36</v>
      </c>
      <c r="D2491" t="s">
        <v>37</v>
      </c>
      <c r="E2491" t="s">
        <v>38</v>
      </c>
      <c r="F2491" t="s">
        <v>39</v>
      </c>
      <c r="G2491" t="s">
        <v>109</v>
      </c>
      <c r="H2491" t="s">
        <v>65</v>
      </c>
      <c r="I2491" t="n">
        <v>1</v>
      </c>
      <c r="J2491" t="n">
        <v>0</v>
      </c>
      <c r="K2491" s="2" t="n">
        <v>0.54520592020592</v>
      </c>
      <c r="L2491" s="3" t="n">
        <v>538</v>
      </c>
      <c r="M2491" s="3" t="n">
        <v>1073</v>
      </c>
      <c r="N2491" s="3" t="n">
        <v>6388.37980938</v>
      </c>
      <c r="O2491" s="2" t="n">
        <v>0.00146412884333821</v>
      </c>
      <c r="P2491" s="2" t="n">
        <v>0.00147897739277414</v>
      </c>
      <c r="Q2491" s="2" t="n">
        <v>0.0142229659067141</v>
      </c>
      <c r="R2491" s="4" t="n">
        <v>-0.895266024298282</v>
      </c>
      <c r="S2491" s="4" t="n">
        <v>-7.38263961514326</v>
      </c>
      <c r="T2491" s="4" t="n">
        <v>7.81397197239069</v>
      </c>
      <c r="U2491" s="4" t="n">
        <v>-7.33997291100639</v>
      </c>
      <c r="V2491" s="4" t="n">
        <v>7.43960590308675</v>
      </c>
      <c r="W2491" s="4" t="n">
        <v>-7.46059210429856</v>
      </c>
      <c r="X2491" s="4" t="n">
        <v>7.46059210429856</v>
      </c>
      <c r="Y2491" t="n">
        <v>6431</v>
      </c>
      <c r="Z2491" t="n">
        <v>4781</v>
      </c>
      <c r="AA2491" t="n">
        <v>5109</v>
      </c>
      <c r="AB2491" t="n">
        <v>6103</v>
      </c>
      <c r="AC2491" s="2" t="n">
        <v>0.935799569387356</v>
      </c>
      <c r="AD2491" s="2" t="n">
        <v>0.783385220383418</v>
      </c>
      <c r="AE2491" s="2" t="n">
        <v>0.743430259679677</v>
      </c>
      <c r="AF2491" s="1" t="n">
        <v>39677</v>
      </c>
      <c r="AG2491" s="1" t="n">
        <v>38718</v>
      </c>
      <c r="AH2491" t="n">
        <v>5249</v>
      </c>
      <c r="AI2491" s="2" t="n">
        <v>0.955753823743627</v>
      </c>
      <c r="AJ2491" s="2" t="n">
        <v>0.845521907216495</v>
      </c>
    </row>
    <row r="2492">
      <c r="A2492" t="n">
        <v>2266</v>
      </c>
      <c r="B2492" t="n">
        <v>2872</v>
      </c>
      <c r="C2492" t="s">
        <v>36</v>
      </c>
      <c r="D2492" t="s">
        <v>36</v>
      </c>
      <c r="E2492" t="s">
        <v>38</v>
      </c>
      <c r="F2492" t="s">
        <v>38</v>
      </c>
      <c r="G2492" t="s">
        <v>178</v>
      </c>
      <c r="H2492" t="s">
        <v>63</v>
      </c>
      <c r="I2492" t="n">
        <v>1</v>
      </c>
      <c r="J2492" t="n">
        <v>1</v>
      </c>
      <c r="K2492" s="2" t="n">
        <v>0.432371794871795</v>
      </c>
      <c r="L2492" s="3" t="n">
        <v>2449</v>
      </c>
      <c r="M2492" s="3" t="n">
        <v>-1452</v>
      </c>
      <c r="N2492" s="3" t="n">
        <v>14041.50928052</v>
      </c>
      <c r="O2492" s="2" t="n">
        <v>0.0020034344590727</v>
      </c>
      <c r="P2492" s="2" t="n">
        <v>0.00173260179035518</v>
      </c>
      <c r="Q2492" s="2" t="n">
        <v>0.0140240412135089</v>
      </c>
      <c r="R2492" s="4" t="n">
        <v>0.923716661887009</v>
      </c>
      <c r="S2492" s="4" t="n">
        <v>10.4459645105896</v>
      </c>
      <c r="T2492" s="4" t="n">
        <v>10.6380652547224</v>
      </c>
      <c r="U2492" s="4" t="n">
        <v>10.5449117369096</v>
      </c>
      <c r="V2492" s="4" t="n">
        <v>10.5449117369096</v>
      </c>
      <c r="W2492" s="4" t="n">
        <v>10.4495216811328</v>
      </c>
      <c r="X2492" s="4" t="n">
        <v>10.4495216811328</v>
      </c>
      <c r="Y2492" t="n">
        <v>6063</v>
      </c>
      <c r="Z2492" t="n">
        <v>3494</v>
      </c>
      <c r="AA2492" t="n">
        <v>5260</v>
      </c>
      <c r="AB2492" t="n">
        <v>4297</v>
      </c>
      <c r="AC2492" s="2" t="n">
        <v>0.813125436350942</v>
      </c>
      <c r="AD2492" s="2" t="n">
        <v>0.66425855513308</v>
      </c>
      <c r="AE2492" s="2" t="n">
        <v>0.576282368464457</v>
      </c>
      <c r="AF2492" s="1" t="n">
        <v>39677</v>
      </c>
      <c r="AG2492" s="1" t="n">
        <v>37994</v>
      </c>
      <c r="AH2492" t="n">
        <v>3871</v>
      </c>
      <c r="AI2492" s="2" t="n">
        <v>0.704843408594319</v>
      </c>
      <c r="AJ2492" s="2" t="n">
        <v>0.696975153042852</v>
      </c>
    </row>
    <row r="2493">
      <c r="A2493" t="n">
        <v>2266</v>
      </c>
      <c r="B2493" t="n">
        <v>2271</v>
      </c>
      <c r="C2493" t="s">
        <v>36</v>
      </c>
      <c r="D2493" t="s">
        <v>36</v>
      </c>
      <c r="E2493" t="s">
        <v>38</v>
      </c>
      <c r="F2493" t="s">
        <v>38</v>
      </c>
      <c r="G2493" t="s">
        <v>178</v>
      </c>
      <c r="H2493" t="s">
        <v>124</v>
      </c>
      <c r="I2493" t="n">
        <v>1</v>
      </c>
      <c r="J2493" t="n">
        <v>0</v>
      </c>
      <c r="K2493" s="2" t="n">
        <v>0.495726495726496</v>
      </c>
      <c r="L2493" s="3" t="n">
        <v>2449</v>
      </c>
      <c r="M2493" s="3" t="n">
        <v>-1325</v>
      </c>
      <c r="N2493" s="3" t="n">
        <v>13145.98459523</v>
      </c>
      <c r="O2493" s="2" t="n">
        <v>0.00222222222222222</v>
      </c>
      <c r="P2493" s="2" t="n">
        <v>0.00225225225225225</v>
      </c>
      <c r="Q2493" s="2" t="n">
        <v>0.0111111111111111</v>
      </c>
      <c r="R2493" s="4" t="n">
        <v>0.893095768374165</v>
      </c>
      <c r="S2493" s="4" t="n">
        <v>9.4831111111111</v>
      </c>
      <c r="T2493" s="4" t="n">
        <v>9.76311111111111</v>
      </c>
      <c r="U2493" s="4" t="n">
        <v>9.5456793262355</v>
      </c>
      <c r="V2493" s="4" t="n">
        <v>9.5456793262355</v>
      </c>
      <c r="W2493" s="4" t="n">
        <v>9.54336245025332</v>
      </c>
      <c r="X2493" s="4" t="n">
        <v>9.54336245025332</v>
      </c>
      <c r="Y2493" t="n">
        <v>6059</v>
      </c>
      <c r="Z2493" t="n">
        <v>450</v>
      </c>
      <c r="AA2493" t="n">
        <v>5260</v>
      </c>
      <c r="AB2493" t="n">
        <v>1249</v>
      </c>
      <c r="AC2493" s="2" t="n">
        <v>0.360288230584468</v>
      </c>
      <c r="AD2493" s="2" t="n">
        <v>0.0855513307984791</v>
      </c>
      <c r="AE2493" s="2" t="n">
        <v>0.0742696814655884</v>
      </c>
      <c r="AF2493" s="1" t="n">
        <v>39677</v>
      </c>
      <c r="AG2493" s="1" t="n">
        <v>37987</v>
      </c>
      <c r="AH2493" t="n">
        <v>598</v>
      </c>
      <c r="AI2493" s="2" t="n">
        <v>0.108885651857247</v>
      </c>
      <c r="AJ2493" s="2" t="n">
        <v>0.261363636363636</v>
      </c>
    </row>
    <row r="2494">
      <c r="A2494" t="n">
        <v>2266</v>
      </c>
      <c r="B2494" t="n">
        <v>2479</v>
      </c>
      <c r="C2494" t="s">
        <v>36</v>
      </c>
      <c r="D2494" t="s">
        <v>37</v>
      </c>
      <c r="E2494" t="s">
        <v>38</v>
      </c>
      <c r="F2494" t="s">
        <v>39</v>
      </c>
      <c r="G2494" t="s">
        <v>178</v>
      </c>
      <c r="H2494" t="s">
        <v>142</v>
      </c>
      <c r="I2494" t="n">
        <v>1</v>
      </c>
      <c r="J2494" t="n">
        <v>-1</v>
      </c>
      <c r="K2494" s="2" t="n">
        <v>0.547212047212047</v>
      </c>
      <c r="L2494" s="3" t="n">
        <v>2449</v>
      </c>
      <c r="M2494" s="3" t="n">
        <v>-1403</v>
      </c>
      <c r="N2494" s="3" t="n">
        <v>12599.78933588</v>
      </c>
      <c r="O2494" s="2" t="n">
        <v>0.00124558854058543</v>
      </c>
      <c r="P2494" s="2" t="n">
        <v>0.00125733445096396</v>
      </c>
      <c r="Q2494" s="2" t="n">
        <v>0.00747353124351256</v>
      </c>
      <c r="R2494" s="4" t="n">
        <v>0.968821450841821</v>
      </c>
      <c r="S2494" s="4" t="n">
        <v>11.6500726593315</v>
      </c>
      <c r="T2494" s="4" t="n">
        <v>11.6942910525223</v>
      </c>
      <c r="U2494" s="4" t="n">
        <v>11.7160122010273</v>
      </c>
      <c r="V2494" s="4" t="n">
        <v>11.7160122010273</v>
      </c>
      <c r="W2494" s="4" t="n">
        <v>11.6664432508207</v>
      </c>
      <c r="X2494" s="4" t="n">
        <v>11.6664432508207</v>
      </c>
      <c r="Y2494" t="n">
        <v>6425</v>
      </c>
      <c r="Z2494" t="n">
        <v>4817</v>
      </c>
      <c r="AA2494" t="n">
        <v>5260</v>
      </c>
      <c r="AB2494" t="n">
        <v>5982</v>
      </c>
      <c r="AC2494" s="2" t="n">
        <v>0.915779467680608</v>
      </c>
      <c r="AD2494" s="2" t="n">
        <v>0.805249080575059</v>
      </c>
      <c r="AE2494" s="2" t="n">
        <v>0.749727626459144</v>
      </c>
      <c r="AF2494" s="1" t="n">
        <v>39677</v>
      </c>
      <c r="AG2494" s="1" t="n">
        <v>38718</v>
      </c>
      <c r="AH2494" t="n">
        <v>5249</v>
      </c>
      <c r="AI2494" s="2" t="n">
        <v>0.955753823743627</v>
      </c>
      <c r="AJ2494" s="2" t="n">
        <v>0.845521907216495</v>
      </c>
    </row>
    <row r="2495">
      <c r="A2495" t="n">
        <v>1369</v>
      </c>
      <c r="B2495" t="n">
        <v>3162</v>
      </c>
      <c r="C2495" t="s">
        <v>37</v>
      </c>
      <c r="D2495" t="s">
        <v>37</v>
      </c>
      <c r="E2495" t="s">
        <v>39</v>
      </c>
      <c r="F2495" t="s">
        <v>39</v>
      </c>
      <c r="G2495" t="s">
        <v>55</v>
      </c>
      <c r="H2495" t="s">
        <v>67</v>
      </c>
      <c r="I2495" t="n">
        <v>1</v>
      </c>
      <c r="J2495" t="n">
        <v>-1</v>
      </c>
      <c r="K2495" s="2" t="n">
        <v>0.552579365079365</v>
      </c>
      <c r="L2495" s="3"/>
      <c r="M2495" s="3"/>
      <c r="N2495" s="3" t="n">
        <v>13389.84852417</v>
      </c>
      <c r="O2495" s="2" t="n">
        <v>0.00280112044817927</v>
      </c>
      <c r="P2495" s="2" t="n">
        <v>0.00258823529411765</v>
      </c>
      <c r="Q2495" s="2" t="n">
        <v>0.0331465919701214</v>
      </c>
      <c r="R2495" s="4" t="n">
        <v>0.877808988764045</v>
      </c>
      <c r="S2495" s="4" t="n">
        <v>5.40651260504202</v>
      </c>
      <c r="T2495" s="4" t="n">
        <v>5.62990196078432</v>
      </c>
      <c r="U2495" s="4" t="n">
        <v>5.38624843021473</v>
      </c>
      <c r="V2495" s="4" t="n">
        <v>5.38624843021473</v>
      </c>
      <c r="W2495" s="4" t="n">
        <v>5.76512919677304</v>
      </c>
      <c r="X2495" s="4" t="n">
        <v>5.76512919677304</v>
      </c>
      <c r="Y2495" t="n">
        <v>9598</v>
      </c>
      <c r="Z2495" t="n">
        <v>4284</v>
      </c>
      <c r="AA2495" t="n">
        <v>9460</v>
      </c>
      <c r="AB2495" t="n">
        <v>4422</v>
      </c>
      <c r="AC2495" s="2" t="n">
        <v>0.968792401628223</v>
      </c>
      <c r="AD2495" s="2" t="n">
        <v>0.452854122621564</v>
      </c>
      <c r="AE2495" s="2" t="n">
        <v>0.446342988122526</v>
      </c>
      <c r="AF2495" s="1" t="n">
        <v>35065</v>
      </c>
      <c r="AG2495" s="1" t="n">
        <v>40479</v>
      </c>
      <c r="AH2495" t="n">
        <v>4447</v>
      </c>
      <c r="AI2495" s="2" t="n">
        <v>0.450968461616469</v>
      </c>
      <c r="AJ2495" s="2" t="n">
        <v>1</v>
      </c>
    </row>
    <row r="2496">
      <c r="A2496" t="n">
        <v>1012</v>
      </c>
      <c r="B2496" t="n">
        <v>1720</v>
      </c>
      <c r="C2496" t="s">
        <v>36</v>
      </c>
      <c r="D2496" t="s">
        <v>36</v>
      </c>
      <c r="E2496" t="s">
        <v>38</v>
      </c>
      <c r="F2496" t="s">
        <v>38</v>
      </c>
      <c r="G2496" t="s">
        <v>87</v>
      </c>
      <c r="H2496" t="s">
        <v>84</v>
      </c>
      <c r="I2496" t="n">
        <v>1</v>
      </c>
      <c r="J2496" t="n">
        <v>1</v>
      </c>
      <c r="K2496" s="2" t="n">
        <v>0.540740740740741</v>
      </c>
      <c r="L2496" s="3" t="n">
        <v>1528</v>
      </c>
      <c r="M2496" s="3" t="n">
        <v>743</v>
      </c>
      <c r="N2496" s="3" t="n">
        <v>11816.60516045</v>
      </c>
      <c r="O2496" s="2" t="n">
        <v>0.00585708707536119</v>
      </c>
      <c r="P2496" s="2" t="n">
        <v>0.00570529215030494</v>
      </c>
      <c r="Q2496" s="2" t="n">
        <v>0.0654041390081999</v>
      </c>
      <c r="R2496" s="4" t="n">
        <v>-0.553024351924588</v>
      </c>
      <c r="S2496" s="4" t="n">
        <v>-3.46542366263178</v>
      </c>
      <c r="T2496" s="4" t="n">
        <v>4.717434595861</v>
      </c>
      <c r="U2496" s="4" t="n">
        <v>-3.4315389509395</v>
      </c>
      <c r="V2496" s="4" t="n">
        <v>3.74665064292312</v>
      </c>
      <c r="W2496" s="4" t="n">
        <v>-3.28216594252012</v>
      </c>
      <c r="X2496" s="4" t="n">
        <v>3.41859305782458</v>
      </c>
      <c r="Y2496" t="n">
        <v>6019</v>
      </c>
      <c r="Z2496" t="n">
        <v>5122</v>
      </c>
      <c r="AA2496" t="n">
        <v>5926</v>
      </c>
      <c r="AB2496" t="n">
        <v>5215</v>
      </c>
      <c r="AC2496" s="2" t="n">
        <v>0.982166826462128</v>
      </c>
      <c r="AD2496" s="2" t="n">
        <v>0.864326695916301</v>
      </c>
      <c r="AE2496" s="2" t="n">
        <v>0.85097192224622</v>
      </c>
      <c r="AF2496" s="1" t="n">
        <v>37987</v>
      </c>
      <c r="AG2496" s="1" t="n">
        <v>39677</v>
      </c>
      <c r="AH2496" t="n">
        <v>5492</v>
      </c>
      <c r="AI2496" s="2" t="n">
        <v>0.764689501531607</v>
      </c>
      <c r="AJ2496" s="2" t="n">
        <v>1</v>
      </c>
    </row>
    <row r="2497">
      <c r="A2497" t="n">
        <v>2732</v>
      </c>
      <c r="B2497" t="n">
        <v>3084</v>
      </c>
      <c r="C2497" t="s">
        <v>36</v>
      </c>
      <c r="D2497" t="s">
        <v>37</v>
      </c>
      <c r="E2497" t="s">
        <v>38</v>
      </c>
      <c r="F2497" t="s">
        <v>39</v>
      </c>
      <c r="G2497" t="s">
        <v>187</v>
      </c>
      <c r="H2497" t="s">
        <v>176</v>
      </c>
      <c r="I2497" t="n">
        <v>1</v>
      </c>
      <c r="J2497" t="n">
        <v>0</v>
      </c>
      <c r="K2497" s="2" t="n">
        <v>0.98</v>
      </c>
      <c r="L2497" s="3" t="n">
        <v>1131</v>
      </c>
      <c r="M2497" s="3" t="n">
        <v>-131</v>
      </c>
      <c r="N2497" s="3" t="n">
        <v>12.84377831</v>
      </c>
      <c r="O2497" s="2" t="n">
        <v>0.20473393227367</v>
      </c>
      <c r="P2497" s="2" t="n">
        <v>0.191321152494729</v>
      </c>
      <c r="Q2497" s="2" t="n">
        <v>0.813579820317899</v>
      </c>
      <c r="R2497" s="4" t="n">
        <v>-0.253095807082338</v>
      </c>
      <c r="S2497" s="4" t="n">
        <v>-0.0796302695231513</v>
      </c>
      <c r="T2497" s="4" t="n">
        <v>0.204509329647548</v>
      </c>
      <c r="U2497" s="4" t="n">
        <v>-0.0349806620951331</v>
      </c>
      <c r="V2497" s="4" t="n">
        <v>0.161196748372106</v>
      </c>
      <c r="W2497" s="4" t="n">
        <v>-0.0340607006311285</v>
      </c>
      <c r="X2497" s="4" t="n">
        <v>0.0972831240473464</v>
      </c>
      <c r="Y2497" t="n">
        <v>7588</v>
      </c>
      <c r="Z2497" t="n">
        <v>5788</v>
      </c>
      <c r="AA2497" t="n">
        <v>6049</v>
      </c>
      <c r="AB2497" t="n">
        <v>7327</v>
      </c>
      <c r="AC2497" s="2" t="n">
        <v>0.956852372292941</v>
      </c>
      <c r="AD2497" s="2" t="n">
        <v>0.78995496110277</v>
      </c>
      <c r="AE2497" s="2" t="n">
        <v>0.762783342119135</v>
      </c>
      <c r="AF2497" s="1" t="n">
        <v>37814</v>
      </c>
      <c r="AG2497" s="1" t="n">
        <v>37568</v>
      </c>
      <c r="AH2497" t="n">
        <v>7112</v>
      </c>
      <c r="AI2497" s="2" t="n">
        <v>0.966961250849762</v>
      </c>
      <c r="AJ2497" s="2" t="n">
        <v>0.966567001902691</v>
      </c>
    </row>
    <row r="2498">
      <c r="A2498" t="n">
        <v>3454</v>
      </c>
      <c r="B2498" t="n">
        <v>3677</v>
      </c>
      <c r="C2498" t="s">
        <v>36</v>
      </c>
      <c r="D2498" t="s">
        <v>37</v>
      </c>
      <c r="E2498" t="s">
        <v>38</v>
      </c>
      <c r="F2498" t="s">
        <v>39</v>
      </c>
      <c r="G2498" t="s">
        <v>149</v>
      </c>
      <c r="H2498" t="s">
        <v>54</v>
      </c>
      <c r="I2498" t="n">
        <v>1</v>
      </c>
      <c r="J2498" t="n">
        <v>-1</v>
      </c>
      <c r="K2498" s="2" t="n">
        <v>0.519726678550208</v>
      </c>
      <c r="L2498" s="3" t="n">
        <v>2050</v>
      </c>
      <c r="M2498" s="3"/>
      <c r="N2498" s="3" t="n">
        <v>7670.57655466</v>
      </c>
      <c r="O2498" s="2" t="n">
        <v>0.00694610778443114</v>
      </c>
      <c r="P2498" s="2" t="n">
        <v>0.00533462657613967</v>
      </c>
      <c r="Q2498" s="2" t="n">
        <v>0.0608383233532934</v>
      </c>
      <c r="R2498" s="4" t="n">
        <v>-0.738543174143753</v>
      </c>
      <c r="S2498" s="4" t="n">
        <v>-3.95291017964071</v>
      </c>
      <c r="T2498" s="4" t="n">
        <v>4.47501796407184</v>
      </c>
      <c r="U2498" s="4" t="n">
        <v>-3.93460117438893</v>
      </c>
      <c r="V2498" s="4" t="n">
        <v>3.93460117438893</v>
      </c>
      <c r="W2498" s="4" t="n">
        <v>-3.60328407517527</v>
      </c>
      <c r="X2498" s="4" t="n">
        <v>3.60328407517527</v>
      </c>
      <c r="Y2498" t="n">
        <v>7623</v>
      </c>
      <c r="Z2498" t="n">
        <v>4175</v>
      </c>
      <c r="AA2498" t="n">
        <v>7522</v>
      </c>
      <c r="AB2498" t="n">
        <v>4276</v>
      </c>
      <c r="AC2498" s="2" t="n">
        <v>0.976379794200187</v>
      </c>
      <c r="AD2498" s="2" t="n">
        <v>0.555038553576177</v>
      </c>
      <c r="AE2498" s="2" t="n">
        <v>0.54768463859373</v>
      </c>
      <c r="AF2498" s="1" t="n">
        <v>37362</v>
      </c>
      <c r="AG2498" s="1" t="n">
        <v>40212</v>
      </c>
      <c r="AH2498" t="n">
        <v>4714</v>
      </c>
      <c r="AI2498" s="2" t="n">
        <v>0.60381708722941</v>
      </c>
      <c r="AJ2498" s="2" t="n">
        <v>1</v>
      </c>
    </row>
    <row r="2499">
      <c r="A2499" t="n">
        <v>3454</v>
      </c>
      <c r="B2499" t="n">
        <v>3676</v>
      </c>
      <c r="C2499" t="s">
        <v>36</v>
      </c>
      <c r="D2499" t="s">
        <v>37</v>
      </c>
      <c r="E2499" t="s">
        <v>38</v>
      </c>
      <c r="F2499" t="s">
        <v>39</v>
      </c>
      <c r="G2499" t="s">
        <v>149</v>
      </c>
      <c r="H2499" t="s">
        <v>56</v>
      </c>
      <c r="I2499" t="n">
        <v>1</v>
      </c>
      <c r="J2499" t="n">
        <v>1</v>
      </c>
      <c r="K2499" s="2" t="n">
        <v>0.593624584336659</v>
      </c>
      <c r="L2499" s="3" t="n">
        <v>2050</v>
      </c>
      <c r="M2499" s="3" t="n">
        <v>-677</v>
      </c>
      <c r="N2499" s="3" t="n">
        <v>3985.97724475</v>
      </c>
      <c r="O2499" s="2" t="n">
        <v>0.0059447983014862</v>
      </c>
      <c r="P2499" s="2" t="n">
        <v>0.00528722492140612</v>
      </c>
      <c r="Q2499" s="2" t="n">
        <v>0.0673743807501769</v>
      </c>
      <c r="R2499" s="4" t="n">
        <v>0.405667093834544</v>
      </c>
      <c r="S2499" s="4" t="n">
        <v>2.03305024769993</v>
      </c>
      <c r="T2499" s="4" t="n">
        <v>4.21521585279547</v>
      </c>
      <c r="U2499" s="4" t="n">
        <v>2.01241237029261</v>
      </c>
      <c r="V2499" s="4" t="n">
        <v>2.86307345830769</v>
      </c>
      <c r="W2499" s="4" t="n">
        <v>2.02327428612846</v>
      </c>
      <c r="X2499" s="4" t="n">
        <v>2.50479567461942</v>
      </c>
      <c r="Y2499" t="n">
        <v>8127</v>
      </c>
      <c r="Z2499" t="n">
        <v>7065</v>
      </c>
      <c r="AA2499" t="n">
        <v>7522</v>
      </c>
      <c r="AB2499" t="n">
        <v>7670</v>
      </c>
      <c r="AC2499" s="2" t="n">
        <v>0.939244881680404</v>
      </c>
      <c r="AD2499" s="2" t="n">
        <v>0.921121251629726</v>
      </c>
      <c r="AE2499" s="2" t="n">
        <v>0.869324473975637</v>
      </c>
      <c r="AF2499" s="1" t="n">
        <v>37362</v>
      </c>
      <c r="AG2499" s="1" t="n">
        <v>37036</v>
      </c>
      <c r="AH2499" t="n">
        <v>7564</v>
      </c>
      <c r="AI2499" s="2" t="n">
        <v>0.9688740873575</v>
      </c>
      <c r="AJ2499" s="2" t="n">
        <v>0.958681875792142</v>
      </c>
    </row>
    <row r="2500">
      <c r="A2500" t="n">
        <v>3793</v>
      </c>
      <c r="B2500" t="n">
        <v>239</v>
      </c>
      <c r="C2500" t="s">
        <v>36</v>
      </c>
      <c r="D2500" t="s">
        <v>37</v>
      </c>
      <c r="E2500" t="s">
        <v>36</v>
      </c>
      <c r="F2500" t="s">
        <v>39</v>
      </c>
      <c r="G2500" t="s">
        <v>189</v>
      </c>
      <c r="H2500" t="s">
        <v>68</v>
      </c>
      <c r="I2500" t="n">
        <v>1</v>
      </c>
      <c r="J2500" t="n">
        <v>-1</v>
      </c>
      <c r="K2500" s="2" t="n">
        <v>0.578144078144078</v>
      </c>
      <c r="L2500" s="3" t="n">
        <v>1859</v>
      </c>
      <c r="M2500" s="3"/>
      <c r="N2500" s="3" t="n">
        <v>13461.34018008</v>
      </c>
      <c r="O2500" s="2" t="n">
        <v>0.00212636695018226</v>
      </c>
      <c r="P2500" s="2" t="n">
        <v>0.00183936235438381</v>
      </c>
      <c r="Q2500" s="2" t="n">
        <v>0.0164034021871203</v>
      </c>
      <c r="R2500" s="4" t="n">
        <v>0.930593607305936</v>
      </c>
      <c r="S2500" s="4" t="n">
        <v>8.34456257594168</v>
      </c>
      <c r="T2500" s="4" t="n">
        <v>8.47870595382747</v>
      </c>
      <c r="U2500" s="4" t="n">
        <v>8.3456380292071</v>
      </c>
      <c r="V2500" s="4" t="n">
        <v>8.3456380292071</v>
      </c>
      <c r="W2500" s="4" t="n">
        <v>9.32223092266138</v>
      </c>
      <c r="X2500" s="4" t="n">
        <v>9.32223092266138</v>
      </c>
      <c r="Y2500" t="n">
        <v>34182</v>
      </c>
      <c r="Z2500" t="n">
        <v>3292</v>
      </c>
      <c r="AA2500" t="n">
        <v>33072</v>
      </c>
      <c r="AB2500" t="n">
        <v>4402</v>
      </c>
      <c r="AC2500" s="2" t="n">
        <v>0.747841890049977</v>
      </c>
      <c r="AD2500" s="2" t="n">
        <v>0.099540396710208</v>
      </c>
      <c r="AE2500" s="2" t="n">
        <v>0.0963079983617108</v>
      </c>
      <c r="AF2500" s="1" t="n">
        <v>9133</v>
      </c>
      <c r="AG2500" s="1" t="n">
        <v>40479</v>
      </c>
      <c r="AH2500" t="n">
        <v>3518</v>
      </c>
      <c r="AI2500" s="2" t="n">
        <v>0.100906379072969</v>
      </c>
      <c r="AJ2500" s="2" t="n">
        <v>0.791095120305824</v>
      </c>
    </row>
    <row r="2501">
      <c r="A2501" t="n">
        <v>1743</v>
      </c>
      <c r="B2501" t="n">
        <v>4243</v>
      </c>
      <c r="C2501" t="s">
        <v>36</v>
      </c>
      <c r="D2501" t="s">
        <v>37</v>
      </c>
      <c r="E2501" t="s">
        <v>38</v>
      </c>
      <c r="F2501" t="s">
        <v>39</v>
      </c>
      <c r="G2501" t="s">
        <v>121</v>
      </c>
      <c r="H2501" t="s">
        <v>118</v>
      </c>
      <c r="I2501" t="n">
        <v>1</v>
      </c>
      <c r="J2501" t="n">
        <v>0</v>
      </c>
      <c r="K2501" s="2" t="n">
        <v>0.529127593066212</v>
      </c>
      <c r="L2501" s="3" t="n">
        <v>2060</v>
      </c>
      <c r="M2501" s="3" t="n">
        <v>-283</v>
      </c>
      <c r="N2501" s="3" t="n">
        <v>13114.17570237</v>
      </c>
      <c r="O2501" s="2" t="n">
        <v>0.0115458627325208</v>
      </c>
      <c r="P2501" s="2" t="n">
        <v>0</v>
      </c>
      <c r="Q2501" s="2" t="n">
        <v>0.0991019884541373</v>
      </c>
      <c r="R2501" s="4" t="n">
        <v>0.433484750162232</v>
      </c>
      <c r="S2501" s="4" t="n">
        <v>2.02418216805645</v>
      </c>
      <c r="T2501" s="4" t="n">
        <v>3.27068633739577</v>
      </c>
      <c r="U2501" s="4" t="n">
        <v>2.04618551513999</v>
      </c>
      <c r="V2501" s="4" t="n">
        <v>2.09608595321248</v>
      </c>
      <c r="W2501" s="4" t="n">
        <v>1.75982525810014</v>
      </c>
      <c r="X2501" s="4" t="n">
        <v>1.75982525810014</v>
      </c>
      <c r="Y2501" t="n">
        <v>19296</v>
      </c>
      <c r="Z2501" t="n">
        <v>3118</v>
      </c>
      <c r="AA2501" t="n">
        <v>3120</v>
      </c>
      <c r="AB2501" t="n">
        <v>19294</v>
      </c>
      <c r="AC2501" s="2" t="n">
        <v>0.999358974358974</v>
      </c>
      <c r="AD2501" s="2" t="n">
        <v>0.161604643930756</v>
      </c>
      <c r="AE2501" s="2" t="n">
        <v>0.161587893864013</v>
      </c>
      <c r="AF2501" s="1" t="n">
        <v>37814</v>
      </c>
      <c r="AG2501" s="1" t="n">
        <v>25575</v>
      </c>
      <c r="AH2501" t="n">
        <v>4373</v>
      </c>
      <c r="AI2501" s="2" t="n">
        <v>1</v>
      </c>
      <c r="AJ2501" s="2" t="n">
        <v>0.22598315332541</v>
      </c>
    </row>
    <row r="2502">
      <c r="A2502" t="n">
        <v>3819</v>
      </c>
      <c r="B2502" t="n">
        <v>1709</v>
      </c>
      <c r="C2502" t="s">
        <v>36</v>
      </c>
      <c r="D2502" t="s">
        <v>37</v>
      </c>
      <c r="E2502" t="s">
        <v>36</v>
      </c>
      <c r="F2502" t="s">
        <v>39</v>
      </c>
      <c r="G2502" t="s">
        <v>193</v>
      </c>
      <c r="H2502" t="s">
        <v>137</v>
      </c>
      <c r="I2502" t="n">
        <v>1</v>
      </c>
      <c r="J2502" t="n">
        <v>1</v>
      </c>
      <c r="K2502" s="2" t="n">
        <v>0.603785103785104</v>
      </c>
      <c r="L2502" s="3" t="n">
        <v>1651</v>
      </c>
      <c r="M2502" s="3" t="n">
        <v>610</v>
      </c>
      <c r="N2502" s="3" t="n">
        <v>13373.02726336</v>
      </c>
      <c r="O2502" s="2" t="n">
        <v>0.00355239786856128</v>
      </c>
      <c r="P2502" s="2" t="n">
        <v>0.00358663976686842</v>
      </c>
      <c r="Q2502" s="2" t="n">
        <v>0.0399644760213144</v>
      </c>
      <c r="R2502" s="4" t="n">
        <v>-0.831105169340463</v>
      </c>
      <c r="S2502" s="4" t="n">
        <v>-4.91660746003553</v>
      </c>
      <c r="T2502" s="4" t="n">
        <v>5.23312611012435</v>
      </c>
      <c r="U2502" s="4" t="n">
        <v>-4.89618223015398</v>
      </c>
      <c r="V2502" s="4" t="n">
        <v>4.89618223015398</v>
      </c>
      <c r="W2502" s="4" t="n">
        <v>-4.48212476651926</v>
      </c>
      <c r="X2502" s="4" t="n">
        <v>4.48212476651926</v>
      </c>
      <c r="Y2502" t="n">
        <v>17024</v>
      </c>
      <c r="Z2502" t="n">
        <v>4504</v>
      </c>
      <c r="AA2502" t="n">
        <v>15923</v>
      </c>
      <c r="AB2502" t="n">
        <v>5605</v>
      </c>
      <c r="AC2502" s="2" t="n">
        <v>0.8035682426405</v>
      </c>
      <c r="AD2502" s="2" t="n">
        <v>0.282861269861207</v>
      </c>
      <c r="AE2502" s="2" t="n">
        <v>0.264567669172932</v>
      </c>
      <c r="AF2502" s="1" t="n">
        <v>11543</v>
      </c>
      <c r="AG2502" s="1" t="n">
        <v>39281</v>
      </c>
      <c r="AH2502" t="n">
        <v>4716</v>
      </c>
      <c r="AI2502" s="2" t="n">
        <v>0.145313366611204</v>
      </c>
      <c r="AJ2502" s="2" t="n">
        <v>0.835429583702392</v>
      </c>
    </row>
    <row r="2503">
      <c r="A2503" t="n">
        <v>3820</v>
      </c>
      <c r="B2503" t="n">
        <v>3283</v>
      </c>
      <c r="C2503" t="s">
        <v>36</v>
      </c>
      <c r="D2503" t="s">
        <v>37</v>
      </c>
      <c r="E2503" t="s">
        <v>38</v>
      </c>
      <c r="F2503" t="s">
        <v>39</v>
      </c>
      <c r="G2503" t="s">
        <v>203</v>
      </c>
      <c r="H2503" t="s">
        <v>145</v>
      </c>
      <c r="I2503" t="n">
        <v>1</v>
      </c>
      <c r="J2503" t="n">
        <v>0</v>
      </c>
      <c r="K2503" s="2" t="n">
        <v>0.621693121693122</v>
      </c>
      <c r="L2503" s="3" t="n">
        <v>1391</v>
      </c>
      <c r="M2503" s="3" t="n">
        <v>337</v>
      </c>
      <c r="N2503" s="3" t="n">
        <v>9775.82259265</v>
      </c>
      <c r="O2503" s="2" t="n">
        <v>0.0137592137592138</v>
      </c>
      <c r="P2503" s="2" t="n">
        <v>0.0129224652087475</v>
      </c>
      <c r="Q2503" s="2" t="n">
        <v>0.133660933660934</v>
      </c>
      <c r="R2503" s="4" t="n">
        <v>-0.602391629297459</v>
      </c>
      <c r="S2503" s="4" t="n">
        <v>-1.48992628992629</v>
      </c>
      <c r="T2503" s="4" t="n">
        <v>2.07872235872236</v>
      </c>
      <c r="U2503" s="4" t="n">
        <v>-1.5042475900062</v>
      </c>
      <c r="V2503" s="4" t="n">
        <v>1.62457533972459</v>
      </c>
      <c r="W2503" s="4" t="n">
        <v>-1.39188683323394</v>
      </c>
      <c r="X2503" s="4" t="n">
        <v>1.61136424124377</v>
      </c>
      <c r="Y2503" t="n">
        <v>8380</v>
      </c>
      <c r="Z2503" t="n">
        <v>2035</v>
      </c>
      <c r="AA2503" t="n">
        <v>2071</v>
      </c>
      <c r="AB2503" t="n">
        <v>8344</v>
      </c>
      <c r="AC2503" s="2" t="n">
        <v>0.982617093191695</v>
      </c>
      <c r="AD2503" s="2" t="n">
        <v>0.24388782358581</v>
      </c>
      <c r="AE2503" s="2" t="n">
        <v>0.242840095465394</v>
      </c>
      <c r="AF2503" s="1" t="n">
        <v>37814</v>
      </c>
      <c r="AG2503" s="1" t="n">
        <v>36370</v>
      </c>
      <c r="AH2503" t="n">
        <v>3292</v>
      </c>
      <c r="AI2503" s="2" t="n">
        <v>1</v>
      </c>
      <c r="AJ2503" s="2" t="n">
        <v>0.384759233286583</v>
      </c>
    </row>
    <row r="2504">
      <c r="A2504" t="n">
        <v>1296</v>
      </c>
      <c r="B2504" t="n">
        <v>1070</v>
      </c>
      <c r="C2504" t="s">
        <v>36</v>
      </c>
      <c r="D2504" t="s">
        <v>37</v>
      </c>
      <c r="E2504" t="s">
        <v>38</v>
      </c>
      <c r="F2504" t="s">
        <v>39</v>
      </c>
      <c r="G2504" t="s">
        <v>116</v>
      </c>
      <c r="H2504" t="s">
        <v>177</v>
      </c>
      <c r="I2504" t="n">
        <v>-1</v>
      </c>
      <c r="J2504" t="n">
        <v>1</v>
      </c>
      <c r="K2504" s="2" t="n">
        <v>0.452092352092352</v>
      </c>
      <c r="L2504" s="3" t="n">
        <v>1490</v>
      </c>
      <c r="M2504" s="3" t="n">
        <v>-26</v>
      </c>
      <c r="N2504" s="3" t="n">
        <v>9016.1491143</v>
      </c>
      <c r="O2504" s="2" t="n">
        <v>0.00886494003128802</v>
      </c>
      <c r="P2504" s="2" t="n">
        <v>0.00808577957461768</v>
      </c>
      <c r="Q2504" s="2" t="n">
        <v>0.0860420650095602</v>
      </c>
      <c r="R2504" s="4" t="n">
        <v>0.799719396702911</v>
      </c>
      <c r="S2504" s="4" t="n">
        <v>2.50601425343299</v>
      </c>
      <c r="T2504" s="4" t="n">
        <v>2.79817486528768</v>
      </c>
      <c r="U2504" s="4" t="n">
        <v>2.538098980015</v>
      </c>
      <c r="V2504" s="4" t="n">
        <v>2.538098980015</v>
      </c>
      <c r="W2504" s="4" t="n">
        <v>2.48315429625826</v>
      </c>
      <c r="X2504" s="4" t="n">
        <v>2.48315429625826</v>
      </c>
      <c r="Y2504" t="n">
        <v>7571</v>
      </c>
      <c r="Z2504" t="n">
        <v>5753</v>
      </c>
      <c r="AA2504" t="n">
        <v>6008</v>
      </c>
      <c r="AB2504" t="n">
        <v>7316</v>
      </c>
      <c r="AC2504" s="2" t="n">
        <v>0.957556591211718</v>
      </c>
      <c r="AD2504" s="2" t="n">
        <v>0.786358665937671</v>
      </c>
      <c r="AE2504" s="2" t="n">
        <v>0.759873200369832</v>
      </c>
      <c r="AF2504" s="1" t="n">
        <v>37987</v>
      </c>
      <c r="AG2504" s="1" t="n">
        <v>37590</v>
      </c>
      <c r="AH2504" t="n">
        <v>6939</v>
      </c>
      <c r="AI2504" s="2" t="n">
        <v>0.966165413533835</v>
      </c>
      <c r="AJ2504" s="2" t="n">
        <v>0.945883315158124</v>
      </c>
    </row>
    <row r="2505">
      <c r="A2505" t="n">
        <v>1635</v>
      </c>
      <c r="B2505" t="n">
        <v>551</v>
      </c>
      <c r="C2505" t="s">
        <v>36</v>
      </c>
      <c r="D2505" t="s">
        <v>37</v>
      </c>
      <c r="E2505" t="s">
        <v>38</v>
      </c>
      <c r="F2505" t="s">
        <v>39</v>
      </c>
      <c r="G2505" t="s">
        <v>168</v>
      </c>
      <c r="H2505" t="s">
        <v>74</v>
      </c>
      <c r="I2505" t="n">
        <v>1</v>
      </c>
      <c r="J2505" t="n">
        <v>-1</v>
      </c>
      <c r="K2505" s="2" t="n">
        <v>0.530116959064327</v>
      </c>
      <c r="L2505" s="3" t="n">
        <v>934</v>
      </c>
      <c r="M2505" s="3"/>
      <c r="N2505" s="3" t="n">
        <v>13612.38376855</v>
      </c>
      <c r="O2505" s="2" t="n">
        <v>0.0130107745476723</v>
      </c>
      <c r="P2505" s="2" t="n">
        <v>0.0112728018036483</v>
      </c>
      <c r="Q2505" s="2" t="n">
        <v>0.120959544622891</v>
      </c>
      <c r="R2505" s="4" t="n">
        <v>-0.464469618949537</v>
      </c>
      <c r="S2505" s="4" t="n">
        <v>-1.79542589957308</v>
      </c>
      <c r="T2505" s="4" t="n">
        <v>2.79965440130108</v>
      </c>
      <c r="U2505" s="4" t="n">
        <v>-1.72000081936866</v>
      </c>
      <c r="V2505" s="4" t="n">
        <v>1.76282701151397</v>
      </c>
      <c r="W2505" s="4" t="n">
        <v>-1.62165964205681</v>
      </c>
      <c r="X2505" s="4" t="n">
        <v>1.62165964205681</v>
      </c>
      <c r="Y2505" t="n">
        <v>6975</v>
      </c>
      <c r="Z2505" t="n">
        <v>4919</v>
      </c>
      <c r="AA2505" t="n">
        <v>6052</v>
      </c>
      <c r="AB2505" t="n">
        <v>5842</v>
      </c>
      <c r="AC2505" s="2" t="n">
        <v>0.842006162273194</v>
      </c>
      <c r="AD2505" s="2" t="n">
        <v>0.812789160608063</v>
      </c>
      <c r="AE2505" s="2" t="n">
        <v>0.705232974910394</v>
      </c>
      <c r="AF2505" s="1" t="n">
        <v>37814</v>
      </c>
      <c r="AG2505" s="1" t="n">
        <v>38962</v>
      </c>
      <c r="AH2505" t="n">
        <v>5964</v>
      </c>
      <c r="AI2505" s="2" t="n">
        <v>0.810876954452753</v>
      </c>
      <c r="AJ2505" s="2" t="n">
        <v>1</v>
      </c>
    </row>
    <row r="2506">
      <c r="A2506" t="n">
        <v>1635</v>
      </c>
      <c r="B2506" t="n">
        <v>1802</v>
      </c>
      <c r="C2506" t="s">
        <v>36</v>
      </c>
      <c r="D2506" t="s">
        <v>37</v>
      </c>
      <c r="E2506" t="s">
        <v>38</v>
      </c>
      <c r="F2506" t="s">
        <v>39</v>
      </c>
      <c r="G2506" t="s">
        <v>168</v>
      </c>
      <c r="H2506" t="s">
        <v>169</v>
      </c>
      <c r="I2506" t="n">
        <v>1</v>
      </c>
      <c r="J2506" t="n">
        <v>0</v>
      </c>
      <c r="K2506" s="2" t="n">
        <v>0.900065359477124</v>
      </c>
      <c r="L2506" s="3" t="n">
        <v>934</v>
      </c>
      <c r="M2506" s="3" t="n">
        <v>41</v>
      </c>
      <c r="N2506" s="3" t="n">
        <v>10.9080556</v>
      </c>
      <c r="O2506" s="2" t="n">
        <v>0.426871334943084</v>
      </c>
      <c r="P2506" s="2" t="n">
        <v>0.400180995475113</v>
      </c>
      <c r="Q2506" s="2" t="n">
        <v>0.844774060020697</v>
      </c>
      <c r="R2506" s="4" t="n">
        <v>0.281974119771291</v>
      </c>
      <c r="S2506" s="4" t="n">
        <v>0.0448775439806828</v>
      </c>
      <c r="T2506" s="4" t="n">
        <v>0.179993101069337</v>
      </c>
      <c r="U2506" s="4" t="n">
        <v>0.0848155406474787</v>
      </c>
      <c r="V2506" s="4" t="n">
        <v>0.207288550492383</v>
      </c>
      <c r="W2506" s="4" t="n">
        <v>-0.583443380599561</v>
      </c>
      <c r="X2506" s="4" t="n">
        <v>0.667415397164704</v>
      </c>
      <c r="Y2506" t="n">
        <v>15897</v>
      </c>
      <c r="Z2506" t="n">
        <v>5798</v>
      </c>
      <c r="AA2506" t="n">
        <v>6052</v>
      </c>
      <c r="AB2506" t="n">
        <v>15643</v>
      </c>
      <c r="AC2506" s="2" t="n">
        <v>0.958030403172505</v>
      </c>
      <c r="AD2506" s="2" t="n">
        <v>0.370645016940485</v>
      </c>
      <c r="AE2506" s="2" t="n">
        <v>0.364722903692521</v>
      </c>
      <c r="AF2506" s="1" t="n">
        <v>37814</v>
      </c>
      <c r="AG2506" s="1" t="n">
        <v>29221</v>
      </c>
      <c r="AH2506" t="n">
        <v>7112</v>
      </c>
      <c r="AI2506" s="2" t="n">
        <v>0.966961250849762</v>
      </c>
      <c r="AJ2506" s="2" t="n">
        <v>0.4528494110156</v>
      </c>
    </row>
    <row r="2507">
      <c r="A2507" t="n">
        <v>1720</v>
      </c>
      <c r="B2507" t="n">
        <v>1072</v>
      </c>
      <c r="C2507" t="s">
        <v>36</v>
      </c>
      <c r="D2507" t="s">
        <v>37</v>
      </c>
      <c r="E2507" t="s">
        <v>38</v>
      </c>
      <c r="F2507" t="s">
        <v>39</v>
      </c>
      <c r="G2507" t="s">
        <v>84</v>
      </c>
      <c r="H2507" t="s">
        <v>91</v>
      </c>
      <c r="I2507" t="n">
        <v>1</v>
      </c>
      <c r="J2507" t="n">
        <v>-1</v>
      </c>
      <c r="K2507" s="2" t="n">
        <v>0.37037037037037</v>
      </c>
      <c r="L2507" s="3" t="n">
        <v>2271</v>
      </c>
      <c r="M2507" s="3" t="n">
        <v>-752</v>
      </c>
      <c r="N2507" s="3" t="n">
        <v>10016.39240141</v>
      </c>
      <c r="O2507" s="2" t="n">
        <v>0.00804455445544554</v>
      </c>
      <c r="P2507" s="2" t="n">
        <v>0.00727650727650728</v>
      </c>
      <c r="Q2507" s="2" t="n">
        <v>0.0721947194719472</v>
      </c>
      <c r="R2507" s="4" t="n">
        <v>0.522977750051986</v>
      </c>
      <c r="S2507" s="4" t="n">
        <v>2.56699669966997</v>
      </c>
      <c r="T2507" s="4" t="n">
        <v>3.94195544554456</v>
      </c>
      <c r="U2507" s="4" t="n">
        <v>2.59575047694003</v>
      </c>
      <c r="V2507" s="4" t="n">
        <v>2.89522836399006</v>
      </c>
      <c r="W2507" s="4" t="n">
        <v>2.44213613944944</v>
      </c>
      <c r="X2507" s="4" t="n">
        <v>2.51489770645117</v>
      </c>
      <c r="Y2507" t="n">
        <v>8533</v>
      </c>
      <c r="Z2507" t="n">
        <v>4848</v>
      </c>
      <c r="AA2507" t="n">
        <v>5215</v>
      </c>
      <c r="AB2507" t="n">
        <v>8166</v>
      </c>
      <c r="AC2507" s="2" t="n">
        <v>0.929626078619367</v>
      </c>
      <c r="AD2507" s="2" t="n">
        <v>0.593681116825863</v>
      </c>
      <c r="AE2507" s="2" t="n">
        <v>0.568147193249736</v>
      </c>
      <c r="AF2507" s="1" t="n">
        <v>39677</v>
      </c>
      <c r="AG2507" s="1" t="n">
        <v>36526</v>
      </c>
      <c r="AH2507" t="n">
        <v>5249</v>
      </c>
      <c r="AI2507" s="2" t="n">
        <v>0.955753823743627</v>
      </c>
      <c r="AJ2507" s="2" t="n">
        <v>0.624880952380952</v>
      </c>
    </row>
    <row r="2508">
      <c r="A2508" t="n">
        <v>1911</v>
      </c>
      <c r="B2508" t="n">
        <v>3152</v>
      </c>
      <c r="C2508" t="s">
        <v>37</v>
      </c>
      <c r="D2508" t="s">
        <v>37</v>
      </c>
      <c r="E2508" t="s">
        <v>39</v>
      </c>
      <c r="F2508" t="s">
        <v>39</v>
      </c>
      <c r="G2508" t="s">
        <v>44</v>
      </c>
      <c r="H2508" t="s">
        <v>154</v>
      </c>
      <c r="I2508" t="n">
        <v>-1</v>
      </c>
      <c r="J2508" t="n">
        <v>0</v>
      </c>
      <c r="K2508" s="2" t="n">
        <v>0.536231884057971</v>
      </c>
      <c r="L2508" s="3"/>
      <c r="M2508" s="3"/>
      <c r="N2508" s="3" t="n">
        <v>4134.4480884</v>
      </c>
      <c r="O2508" s="2" t="n">
        <v>0.0117548278757347</v>
      </c>
      <c r="P2508" s="2" t="n">
        <v>0.0101902173913043</v>
      </c>
      <c r="Q2508" s="2" t="n">
        <v>0.10831234256927</v>
      </c>
      <c r="R2508" s="4" t="n">
        <v>0.741036533559898</v>
      </c>
      <c r="S2508" s="4" t="n">
        <v>2.27429051217465</v>
      </c>
      <c r="T2508" s="4" t="n">
        <v>2.59573467674224</v>
      </c>
      <c r="U2508" s="4" t="n">
        <v>2.28013671029739</v>
      </c>
      <c r="V2508" s="4" t="n">
        <v>2.28935338671209</v>
      </c>
      <c r="W2508" s="4" t="n">
        <v>2.2196065174717</v>
      </c>
      <c r="X2508" s="4" t="n">
        <v>2.2196065174717</v>
      </c>
      <c r="Y2508" t="n">
        <v>9646</v>
      </c>
      <c r="Z2508" t="n">
        <v>5955</v>
      </c>
      <c r="AA2508" t="n">
        <v>9299</v>
      </c>
      <c r="AB2508" t="n">
        <v>6302</v>
      </c>
      <c r="AC2508" s="2" t="n">
        <v>0.944938114884164</v>
      </c>
      <c r="AD2508" s="2" t="n">
        <v>0.640391439939778</v>
      </c>
      <c r="AE2508" s="2" t="n">
        <v>0.617354343769438</v>
      </c>
      <c r="AF2508" s="1" t="n">
        <v>35065</v>
      </c>
      <c r="AG2508" s="1" t="n">
        <v>37034</v>
      </c>
      <c r="AH2508" t="n">
        <v>6514</v>
      </c>
      <c r="AI2508" s="2" t="n">
        <v>0.660582091065815</v>
      </c>
      <c r="AJ2508" s="2" t="n">
        <v>1</v>
      </c>
    </row>
    <row r="2509">
      <c r="A2509" t="n">
        <v>1564</v>
      </c>
      <c r="B2509" t="n">
        <v>1566</v>
      </c>
      <c r="C2509" t="s">
        <v>36</v>
      </c>
      <c r="D2509" t="s">
        <v>36</v>
      </c>
      <c r="E2509" t="s">
        <v>36</v>
      </c>
      <c r="F2509" t="s">
        <v>38</v>
      </c>
      <c r="G2509" t="s">
        <v>60</v>
      </c>
      <c r="H2509" t="s">
        <v>125</v>
      </c>
      <c r="I2509" t="n">
        <v>-1</v>
      </c>
      <c r="J2509" t="n">
        <v>0</v>
      </c>
      <c r="K2509" s="2" t="n">
        <v>0.87763025210084</v>
      </c>
      <c r="L2509" s="3" t="n">
        <v>1992</v>
      </c>
      <c r="M2509" s="3" t="n">
        <v>2</v>
      </c>
      <c r="N2509" s="3" t="n">
        <v>23.80163324</v>
      </c>
      <c r="O2509" s="2" t="n">
        <v>0.44245939675174</v>
      </c>
      <c r="P2509" s="2" t="n">
        <v>0.417194349732099</v>
      </c>
      <c r="Q2509" s="2" t="n">
        <v>0.732946635730858</v>
      </c>
      <c r="R2509" s="4" t="n">
        <v>0.355805243445693</v>
      </c>
      <c r="S2509" s="4" t="n">
        <v>-0.0870533642691392</v>
      </c>
      <c r="T2509" s="4" t="n">
        <v>0.335962877030154</v>
      </c>
      <c r="U2509" s="4" t="n">
        <v>-0.0884436846992689</v>
      </c>
      <c r="V2509" s="4" t="n">
        <v>0.466291288573338</v>
      </c>
      <c r="W2509" s="4" t="n">
        <v>0.809018756127085</v>
      </c>
      <c r="X2509" s="4" t="n">
        <v>0.809018756127085</v>
      </c>
      <c r="Y2509" t="n">
        <v>34369</v>
      </c>
      <c r="Z2509" t="n">
        <v>4310</v>
      </c>
      <c r="AA2509" t="n">
        <v>32899</v>
      </c>
      <c r="AB2509" t="n">
        <v>5780</v>
      </c>
      <c r="AC2509" s="2" t="n">
        <v>0.745674740484429</v>
      </c>
      <c r="AD2509" s="2" t="n">
        <v>0.131007021490015</v>
      </c>
      <c r="AE2509" s="2" t="n">
        <v>0.125403706828828</v>
      </c>
      <c r="AF2509" s="1" t="n">
        <v>10167</v>
      </c>
      <c r="AG2509" s="1" t="n">
        <v>37987</v>
      </c>
      <c r="AH2509" t="n">
        <v>6010</v>
      </c>
      <c r="AI2509" s="2" t="n">
        <v>0.177652970736033</v>
      </c>
      <c r="AJ2509" s="2" t="n">
        <v>0.837047353760446</v>
      </c>
    </row>
    <row r="2510">
      <c r="A2510" t="n">
        <v>3084</v>
      </c>
      <c r="B2510" t="n">
        <v>4302</v>
      </c>
      <c r="C2510" t="s">
        <v>37</v>
      </c>
      <c r="D2510" t="s">
        <v>37</v>
      </c>
      <c r="E2510" t="s">
        <v>39</v>
      </c>
      <c r="F2510" t="s">
        <v>39</v>
      </c>
      <c r="G2510" t="s">
        <v>176</v>
      </c>
      <c r="H2510" t="s">
        <v>180</v>
      </c>
      <c r="I2510" t="n">
        <v>-1</v>
      </c>
      <c r="J2510" t="n">
        <v>-1</v>
      </c>
      <c r="K2510" s="2" t="n">
        <v>0.489814814814815</v>
      </c>
      <c r="L2510" s="3" t="n">
        <v>1000</v>
      </c>
      <c r="M2510" s="3" t="n">
        <v>-624</v>
      </c>
      <c r="N2510" s="3" t="n">
        <v>6752.22014605</v>
      </c>
      <c r="O2510" s="2" t="n">
        <v>0.0149744939937469</v>
      </c>
      <c r="P2510" s="2" t="n">
        <v>0.0136461973706108</v>
      </c>
      <c r="Q2510" s="2" t="n">
        <v>0.157479019252921</v>
      </c>
      <c r="R2510" s="4" t="n">
        <v>0.455061810892082</v>
      </c>
      <c r="S2510" s="4" t="n">
        <v>1.15051834786901</v>
      </c>
      <c r="T2510" s="4" t="n">
        <v>2.14916899786078</v>
      </c>
      <c r="U2510" s="4" t="n">
        <v>1.15102162506598</v>
      </c>
      <c r="V2510" s="4" t="n">
        <v>1.3861636815027</v>
      </c>
      <c r="W2510" s="4" t="n">
        <v>1.25004232873823</v>
      </c>
      <c r="X2510" s="4" t="n">
        <v>1.26828349310646</v>
      </c>
      <c r="Y2510" t="n">
        <v>7346</v>
      </c>
      <c r="Z2510" t="n">
        <v>6077</v>
      </c>
      <c r="AA2510" t="n">
        <v>7318</v>
      </c>
      <c r="AB2510" t="n">
        <v>6105</v>
      </c>
      <c r="AC2510" s="2" t="n">
        <v>0.995413595413595</v>
      </c>
      <c r="AD2510" s="2" t="n">
        <v>0.830418147034709</v>
      </c>
      <c r="AE2510" s="2" t="n">
        <v>0.827252926762864</v>
      </c>
      <c r="AF2510" s="1" t="n">
        <v>37568</v>
      </c>
      <c r="AG2510" s="1" t="n">
        <v>38718</v>
      </c>
      <c r="AH2510" t="n">
        <v>6208</v>
      </c>
      <c r="AI2510" s="2" t="n">
        <v>0.843707529219897</v>
      </c>
      <c r="AJ2510" s="2" t="n">
        <v>1</v>
      </c>
    </row>
    <row r="2511">
      <c r="A2511" t="n">
        <v>4266</v>
      </c>
      <c r="B2511" t="n">
        <v>4269</v>
      </c>
      <c r="C2511" t="s">
        <v>37</v>
      </c>
      <c r="D2511" t="s">
        <v>37</v>
      </c>
      <c r="E2511" t="s">
        <v>39</v>
      </c>
      <c r="F2511" t="s">
        <v>39</v>
      </c>
      <c r="G2511" t="s">
        <v>146</v>
      </c>
      <c r="H2511" t="s">
        <v>158</v>
      </c>
      <c r="I2511" t="n">
        <v>1</v>
      </c>
      <c r="J2511" t="n">
        <v>-1</v>
      </c>
      <c r="K2511" s="2" t="n">
        <v>0.891428571428571</v>
      </c>
      <c r="L2511" s="3" t="n">
        <v>1769</v>
      </c>
      <c r="M2511" s="3" t="n">
        <v>261</v>
      </c>
      <c r="N2511" s="3" t="n">
        <v>4483.31172629</v>
      </c>
      <c r="O2511" s="2" t="n">
        <v>0.00980066445182724</v>
      </c>
      <c r="P2511" s="2" t="n">
        <v>0.00856710902066185</v>
      </c>
      <c r="Q2511" s="2" t="n">
        <v>0.0953488372093023</v>
      </c>
      <c r="R2511" s="4" t="n">
        <v>-0.567186713638651</v>
      </c>
      <c r="S2511" s="4" t="n">
        <v>-2.49810631229236</v>
      </c>
      <c r="T2511" s="4" t="n">
        <v>3.32471760797342</v>
      </c>
      <c r="U2511" s="4" t="n">
        <v>-2.53017321534743</v>
      </c>
      <c r="V2511" s="4" t="n">
        <v>2.59582893941301</v>
      </c>
      <c r="W2511" s="4" t="n">
        <v>-2.47328448828203</v>
      </c>
      <c r="X2511" s="4" t="n">
        <v>2.47328448828203</v>
      </c>
      <c r="Y2511" t="n">
        <v>8537</v>
      </c>
      <c r="Z2511" t="n">
        <v>6020</v>
      </c>
      <c r="AA2511" t="n">
        <v>8490</v>
      </c>
      <c r="AB2511" t="n">
        <v>6067</v>
      </c>
      <c r="AC2511" s="2" t="n">
        <v>0.992253172902588</v>
      </c>
      <c r="AD2511" s="2" t="n">
        <v>0.70906949352179</v>
      </c>
      <c r="AE2511" s="2" t="n">
        <v>0.705165749092187</v>
      </c>
      <c r="AF2511" s="1" t="n">
        <v>36370</v>
      </c>
      <c r="AG2511" s="1" t="n">
        <v>38718</v>
      </c>
      <c r="AH2511" t="n">
        <v>6208</v>
      </c>
      <c r="AI2511" s="2" t="n">
        <v>0.725572697522207</v>
      </c>
      <c r="AJ2511" s="2" t="n">
        <v>1</v>
      </c>
    </row>
    <row r="2512">
      <c r="A2512" t="n">
        <v>346</v>
      </c>
      <c r="B2512" t="n">
        <v>3830</v>
      </c>
      <c r="C2512" t="s">
        <v>36</v>
      </c>
      <c r="D2512" t="s">
        <v>36</v>
      </c>
      <c r="E2512" t="s">
        <v>38</v>
      </c>
      <c r="F2512" t="s">
        <v>36</v>
      </c>
      <c r="G2512" t="s">
        <v>112</v>
      </c>
      <c r="H2512" t="s">
        <v>160</v>
      </c>
      <c r="I2512" t="n">
        <v>1</v>
      </c>
      <c r="J2512" t="n">
        <v>0</v>
      </c>
      <c r="K2512" s="2" t="n">
        <v>0.493620414673046</v>
      </c>
      <c r="L2512" s="3" t="n">
        <v>1888</v>
      </c>
      <c r="M2512" s="3" t="n">
        <v>-68</v>
      </c>
      <c r="N2512" s="3" t="n">
        <v>9832.09909395</v>
      </c>
      <c r="O2512" s="2" t="n">
        <v>0.0188235294117647</v>
      </c>
      <c r="P2512" s="2" t="n">
        <v>0</v>
      </c>
      <c r="Q2512" s="2" t="n">
        <v>0.108235294117647</v>
      </c>
      <c r="R2512" s="4" t="n">
        <v>-0.079136690647482</v>
      </c>
      <c r="S2512" s="4" t="n">
        <v>-0.289647058823529</v>
      </c>
      <c r="T2512" s="4" t="n">
        <v>2.7644705882353</v>
      </c>
      <c r="U2512" s="4" t="n">
        <v>-0.612584529547822</v>
      </c>
      <c r="V2512" s="4" t="n">
        <v>1.09866338259442</v>
      </c>
      <c r="W2512" s="4" t="n">
        <v>-0.651164094995458</v>
      </c>
      <c r="X2512" s="4" t="n">
        <v>1.18036473592578</v>
      </c>
      <c r="Y2512" t="n">
        <v>28108</v>
      </c>
      <c r="Z2512" t="n">
        <v>425</v>
      </c>
      <c r="AA2512" t="n">
        <v>5802</v>
      </c>
      <c r="AB2512" t="n">
        <v>22731</v>
      </c>
      <c r="AC2512" s="2" t="n">
        <v>0.073250603240262</v>
      </c>
      <c r="AD2512" s="2" t="n">
        <v>0.0186969337028727</v>
      </c>
      <c r="AE2512" s="2" t="n">
        <v>0.0151202504625018</v>
      </c>
      <c r="AF2512" s="1" t="n">
        <v>37814</v>
      </c>
      <c r="AG2512" s="1" t="n">
        <v>15432</v>
      </c>
      <c r="AH2512" t="n">
        <v>597</v>
      </c>
      <c r="AI2512" s="2" t="n">
        <v>0.081169272603671</v>
      </c>
      <c r="AJ2512" s="2" t="n">
        <v>0.0259802428304104</v>
      </c>
    </row>
    <row r="2513">
      <c r="A2513" t="n">
        <v>3816</v>
      </c>
      <c r="B2513" t="n">
        <v>207</v>
      </c>
      <c r="C2513" t="s">
        <v>36</v>
      </c>
      <c r="D2513" t="s">
        <v>37</v>
      </c>
      <c r="E2513" t="s">
        <v>38</v>
      </c>
      <c r="F2513" t="s">
        <v>39</v>
      </c>
      <c r="G2513" t="s">
        <v>48</v>
      </c>
      <c r="H2513" t="s">
        <v>69</v>
      </c>
      <c r="I2513" t="n">
        <v>1</v>
      </c>
      <c r="J2513" t="n">
        <v>1</v>
      </c>
      <c r="K2513" s="2" t="n">
        <v>0.453508771929825</v>
      </c>
      <c r="L2513" s="3" t="n">
        <v>982</v>
      </c>
      <c r="M2513" s="3"/>
      <c r="N2513" s="3" t="n">
        <v>11092.28051368</v>
      </c>
      <c r="O2513" s="2" t="n">
        <v>0.00995234090271937</v>
      </c>
      <c r="P2513" s="2" t="n">
        <v>0.00947666195190948</v>
      </c>
      <c r="Q2513" s="2" t="n">
        <v>0.0895710681244744</v>
      </c>
      <c r="R2513" s="4" t="n">
        <v>0.562225683137477</v>
      </c>
      <c r="S2513" s="4" t="n">
        <v>2.43819736473226</v>
      </c>
      <c r="T2513" s="4" t="n">
        <v>3.38016540510233</v>
      </c>
      <c r="U2513" s="4" t="n">
        <v>2.42096600107557</v>
      </c>
      <c r="V2513" s="4" t="n">
        <v>2.42795861169769</v>
      </c>
      <c r="W2513" s="4" t="n">
        <v>2.31156029294056</v>
      </c>
      <c r="X2513" s="4" t="n">
        <v>2.31156029294056</v>
      </c>
      <c r="Y2513" t="n">
        <v>9768</v>
      </c>
      <c r="Z2513" t="n">
        <v>7134</v>
      </c>
      <c r="AA2513" t="n">
        <v>7570</v>
      </c>
      <c r="AB2513" t="n">
        <v>9332</v>
      </c>
      <c r="AC2513" s="2" t="n">
        <v>0.942404227212682</v>
      </c>
      <c r="AD2513" s="2" t="n">
        <v>0.764466352336048</v>
      </c>
      <c r="AE2513" s="2" t="n">
        <v>0.73034398034398</v>
      </c>
      <c r="AF2513" s="1" t="n">
        <v>37362</v>
      </c>
      <c r="AG2513" s="1" t="n">
        <v>35249</v>
      </c>
      <c r="AH2513" t="n">
        <v>7564</v>
      </c>
      <c r="AI2513" s="2" t="n">
        <v>0.9688740873575</v>
      </c>
      <c r="AJ2513" s="2" t="n">
        <v>0.781647204712204</v>
      </c>
    </row>
    <row r="2514">
      <c r="A2514" t="n">
        <v>3820</v>
      </c>
      <c r="B2514" t="n">
        <v>3821</v>
      </c>
      <c r="C2514" t="s">
        <v>36</v>
      </c>
      <c r="D2514" t="s">
        <v>36</v>
      </c>
      <c r="E2514" t="s">
        <v>38</v>
      </c>
      <c r="F2514" t="s">
        <v>38</v>
      </c>
      <c r="G2514" t="s">
        <v>203</v>
      </c>
      <c r="H2514" t="s">
        <v>80</v>
      </c>
      <c r="I2514" t="n">
        <v>-1</v>
      </c>
      <c r="J2514" t="n">
        <v>-1</v>
      </c>
      <c r="K2514" s="2" t="n">
        <v>0.90996632996633</v>
      </c>
      <c r="L2514" s="3" t="n">
        <v>1391</v>
      </c>
      <c r="M2514" s="3" t="n">
        <v>781</v>
      </c>
      <c r="N2514" s="3" t="n">
        <v>7562.28642034</v>
      </c>
      <c r="O2514" s="2" t="n">
        <v>0.000715819613457409</v>
      </c>
      <c r="P2514" s="2" t="n">
        <v>0.000720980533525595</v>
      </c>
      <c r="Q2514" s="2" t="n">
        <v>0.0121689334287759</v>
      </c>
      <c r="R2514" s="4" t="n">
        <v>-0.945558739255014</v>
      </c>
      <c r="S2514" s="4" t="n">
        <v>-5.99484609878312</v>
      </c>
      <c r="T2514" s="4" t="n">
        <v>6.08847530422335</v>
      </c>
      <c r="U2514" s="4" t="n">
        <v>-5.9776607943882</v>
      </c>
      <c r="V2514" s="4" t="n">
        <v>5.9776607943882</v>
      </c>
      <c r="W2514" s="4" t="n">
        <v>-5.70575251858271</v>
      </c>
      <c r="X2514" s="4" t="n">
        <v>5.70575251858271</v>
      </c>
      <c r="Y2514" t="n">
        <v>6056</v>
      </c>
      <c r="Z2514" t="n">
        <v>1397</v>
      </c>
      <c r="AA2514" t="n">
        <v>2071</v>
      </c>
      <c r="AB2514" t="n">
        <v>5382</v>
      </c>
      <c r="AC2514" s="2" t="n">
        <v>0.674553355866731</v>
      </c>
      <c r="AD2514" s="2" t="n">
        <v>0.259568933481977</v>
      </c>
      <c r="AE2514" s="2" t="n">
        <v>0.230680317040951</v>
      </c>
      <c r="AF2514" s="1" t="n">
        <v>37814</v>
      </c>
      <c r="AG2514" s="1" t="n">
        <v>38651</v>
      </c>
      <c r="AH2514" t="n">
        <v>2455</v>
      </c>
      <c r="AI2514" s="2" t="n">
        <v>0.745747266099635</v>
      </c>
      <c r="AJ2514" s="2" t="n">
        <v>0.376649278919914</v>
      </c>
    </row>
    <row r="2515">
      <c r="A2515" t="n">
        <v>1547</v>
      </c>
      <c r="B2515" t="n">
        <v>2567</v>
      </c>
      <c r="C2515" t="s">
        <v>37</v>
      </c>
      <c r="D2515" t="s">
        <v>37</v>
      </c>
      <c r="E2515" t="s">
        <v>39</v>
      </c>
      <c r="F2515" t="s">
        <v>39</v>
      </c>
      <c r="G2515" t="s">
        <v>164</v>
      </c>
      <c r="H2515" t="s">
        <v>171</v>
      </c>
      <c r="I2515" t="n">
        <v>1</v>
      </c>
      <c r="J2515" t="n">
        <v>-1</v>
      </c>
      <c r="K2515" s="2" t="n">
        <v>0.66750700280112</v>
      </c>
      <c r="L2515" s="3" t="n">
        <v>2035</v>
      </c>
      <c r="M2515" s="3" t="n">
        <v>-1477</v>
      </c>
      <c r="N2515" s="3" t="n">
        <v>11153.48263063</v>
      </c>
      <c r="O2515" s="2" t="n">
        <v>0.00158321789036216</v>
      </c>
      <c r="P2515" s="2" t="n">
        <v>0.00119904076738609</v>
      </c>
      <c r="Q2515" s="2" t="n">
        <v>0.0112804274688304</v>
      </c>
      <c r="R2515" s="4" t="n">
        <v>0.925470763131814</v>
      </c>
      <c r="S2515" s="4" t="n">
        <v>10.5544231149812</v>
      </c>
      <c r="T2515" s="4" t="n">
        <v>10.7700969720958</v>
      </c>
      <c r="U2515" s="4" t="n">
        <v>10.4667434698507</v>
      </c>
      <c r="V2515" s="4" t="n">
        <v>10.4915463372342</v>
      </c>
      <c r="W2515" s="4" t="n">
        <v>10.7004760966445</v>
      </c>
      <c r="X2515" s="4" t="n">
        <v>10.7004760966445</v>
      </c>
      <c r="Y2515" t="n">
        <v>5763</v>
      </c>
      <c r="Z2515" t="n">
        <v>5053</v>
      </c>
      <c r="AA2515" t="n">
        <v>5365</v>
      </c>
      <c r="AB2515" t="n">
        <v>5451</v>
      </c>
      <c r="AC2515" s="2" t="n">
        <v>0.941845293569431</v>
      </c>
      <c r="AD2515" s="2" t="n">
        <v>0.926985874151532</v>
      </c>
      <c r="AE2515" s="2" t="n">
        <v>0.876800277633177</v>
      </c>
      <c r="AF2515" s="1" t="n">
        <v>39290</v>
      </c>
      <c r="AG2515" s="1" t="n">
        <v>39074</v>
      </c>
      <c r="AH2515" t="n">
        <v>5636</v>
      </c>
      <c r="AI2515" s="2" t="n">
        <v>1</v>
      </c>
      <c r="AJ2515" s="2" t="n">
        <v>0.96308954203691</v>
      </c>
    </row>
    <row r="2516">
      <c r="A2516" t="n">
        <v>3818</v>
      </c>
      <c r="B2516" t="n">
        <v>1126</v>
      </c>
      <c r="C2516" t="s">
        <v>36</v>
      </c>
      <c r="D2516" t="s">
        <v>37</v>
      </c>
      <c r="E2516" t="s">
        <v>38</v>
      </c>
      <c r="F2516" t="s">
        <v>77</v>
      </c>
      <c r="G2516" t="s">
        <v>119</v>
      </c>
      <c r="H2516" t="s">
        <v>79</v>
      </c>
      <c r="I2516" t="n">
        <v>1</v>
      </c>
      <c r="J2516" t="n">
        <v>0</v>
      </c>
      <c r="K2516" s="2" t="n">
        <v>0.425641025641026</v>
      </c>
      <c r="L2516" s="3" t="n">
        <v>1684</v>
      </c>
      <c r="M2516" s="3" t="n">
        <v>104</v>
      </c>
      <c r="N2516" s="3" t="n">
        <v>13405.77015926</v>
      </c>
      <c r="O2516" s="2" t="n">
        <v>0.0443213296398892</v>
      </c>
      <c r="P2516" s="2" t="n">
        <v>0.0421348314606742</v>
      </c>
      <c r="Q2516" s="2" t="n">
        <v>0.348107109879963</v>
      </c>
      <c r="R2516" s="4" t="n">
        <v>0.246376811594203</v>
      </c>
      <c r="S2516" s="4" t="n">
        <v>0.437119113573407</v>
      </c>
      <c r="T2516" s="4" t="n">
        <v>1.02566943674977</v>
      </c>
      <c r="U2516" s="4" t="n">
        <v>0.414704499708671</v>
      </c>
      <c r="V2516" s="4" t="n">
        <v>0.529755276291705</v>
      </c>
      <c r="W2516" s="4" t="n">
        <v>-0.775026697123664</v>
      </c>
      <c r="X2516" s="4" t="n">
        <v>0.946681588923629</v>
      </c>
      <c r="Y2516" t="n">
        <v>6076</v>
      </c>
      <c r="Z2516" t="n">
        <v>1083</v>
      </c>
      <c r="AA2516" t="n">
        <v>6064</v>
      </c>
      <c r="AB2516" t="n">
        <v>1095</v>
      </c>
      <c r="AC2516" s="2" t="n">
        <v>0.989041095890411</v>
      </c>
      <c r="AD2516" s="2" t="n">
        <v>0.178594986807388</v>
      </c>
      <c r="AE2516" s="2" t="n">
        <v>0.178242264647795</v>
      </c>
      <c r="AF2516" s="1" t="n">
        <v>37987</v>
      </c>
      <c r="AG2516" s="1" t="n">
        <v>43466</v>
      </c>
      <c r="AH2516" t="n">
        <v>1095</v>
      </c>
      <c r="AI2516" s="2" t="n">
        <v>0.152464494569758</v>
      </c>
      <c r="AJ2516" s="2" t="n">
        <v>1</v>
      </c>
    </row>
    <row r="2517">
      <c r="A2517" t="n">
        <v>4243</v>
      </c>
      <c r="B2517" t="n">
        <v>4267</v>
      </c>
      <c r="C2517" t="s">
        <v>37</v>
      </c>
      <c r="D2517" t="s">
        <v>37</v>
      </c>
      <c r="E2517" t="s">
        <v>39</v>
      </c>
      <c r="F2517" t="s">
        <v>39</v>
      </c>
      <c r="G2517" t="s">
        <v>118</v>
      </c>
      <c r="H2517" t="s">
        <v>143</v>
      </c>
      <c r="I2517" t="n">
        <v>1</v>
      </c>
      <c r="J2517" t="n">
        <v>-1</v>
      </c>
      <c r="K2517" s="2" t="n">
        <v>0.85076581027668</v>
      </c>
      <c r="L2517" s="3" t="n">
        <v>1777</v>
      </c>
      <c r="M2517" s="3" t="n">
        <v>-430</v>
      </c>
      <c r="N2517" s="3" t="n">
        <v>12244.49485006</v>
      </c>
      <c r="O2517" s="2" t="n">
        <v>0.00796359499431172</v>
      </c>
      <c r="P2517" s="2" t="n">
        <v>0</v>
      </c>
      <c r="Q2517" s="2" t="n">
        <v>0.0693970420932878</v>
      </c>
      <c r="R2517" s="4" t="n">
        <v>0.69552752293578</v>
      </c>
      <c r="S2517" s="4" t="n">
        <v>3.71191695108077</v>
      </c>
      <c r="T2517" s="4" t="n">
        <v>4.41749146757679</v>
      </c>
      <c r="U2517" s="4" t="n">
        <v>3.70541334988499</v>
      </c>
      <c r="V2517" s="4" t="n">
        <v>3.70541334988499</v>
      </c>
      <c r="W2517" s="4" t="n">
        <v>4.24874400922156</v>
      </c>
      <c r="X2517" s="4" t="n">
        <v>4.24874400922156</v>
      </c>
      <c r="Y2517" t="n">
        <v>19296</v>
      </c>
      <c r="Z2517" t="n">
        <v>3516</v>
      </c>
      <c r="AA2517" t="n">
        <v>19294</v>
      </c>
      <c r="AB2517" t="n">
        <v>3518</v>
      </c>
      <c r="AC2517" s="2" t="n">
        <v>0.999431495167709</v>
      </c>
      <c r="AD2517" s="2" t="n">
        <v>0.182232818492796</v>
      </c>
      <c r="AE2517" s="2" t="n">
        <v>0.182213930348259</v>
      </c>
      <c r="AF2517" s="1" t="n">
        <v>25575</v>
      </c>
      <c r="AG2517" s="1" t="n">
        <v>37589</v>
      </c>
      <c r="AH2517" t="n">
        <v>3517</v>
      </c>
      <c r="AI2517" s="2" t="n">
        <v>0.18174771329647</v>
      </c>
      <c r="AJ2517" s="2" t="n">
        <v>1</v>
      </c>
    </row>
    <row r="2518">
      <c r="A2518" t="n">
        <v>345</v>
      </c>
      <c r="B2518" t="n">
        <v>4275</v>
      </c>
      <c r="C2518" t="s">
        <v>36</v>
      </c>
      <c r="D2518" t="s">
        <v>37</v>
      </c>
      <c r="E2518" t="s">
        <v>36</v>
      </c>
      <c r="F2518" t="s">
        <v>39</v>
      </c>
      <c r="G2518" t="s">
        <v>112</v>
      </c>
      <c r="H2518" t="s">
        <v>182</v>
      </c>
      <c r="I2518" t="n">
        <v>-1</v>
      </c>
      <c r="J2518" t="n">
        <v>0</v>
      </c>
      <c r="K2518" s="2" t="n">
        <v>0.588437001594896</v>
      </c>
      <c r="L2518" s="3" t="n">
        <v>1979</v>
      </c>
      <c r="M2518" s="3" t="n">
        <v>-609</v>
      </c>
      <c r="N2518" s="3" t="n">
        <v>10129.9899718</v>
      </c>
      <c r="O2518" s="2" t="n">
        <v>0.019733891463597</v>
      </c>
      <c r="P2518" s="2" t="n">
        <v>0.014994589581079</v>
      </c>
      <c r="Q2518" s="2" t="n">
        <v>0.186574973837644</v>
      </c>
      <c r="R2518" s="4" t="n">
        <v>0.200854049107824</v>
      </c>
      <c r="S2518" s="4" t="n">
        <v>0.592853939303334</v>
      </c>
      <c r="T2518" s="4" t="n">
        <v>1.8825235461205</v>
      </c>
      <c r="U2518" s="4" t="n">
        <v>0.597533051798127</v>
      </c>
      <c r="V2518" s="4" t="n">
        <v>1.02096489665578</v>
      </c>
      <c r="W2518" s="4" t="n">
        <v>1.22723112613235</v>
      </c>
      <c r="X2518" s="4" t="n">
        <v>1.22723112613235</v>
      </c>
      <c r="Y2518" t="n">
        <v>20222</v>
      </c>
      <c r="Z2518" t="n">
        <v>6689</v>
      </c>
      <c r="AA2518" t="n">
        <v>18762</v>
      </c>
      <c r="AB2518" t="n">
        <v>8149</v>
      </c>
      <c r="AC2518" s="2" t="n">
        <v>0.820836912504602</v>
      </c>
      <c r="AD2518" s="2" t="n">
        <v>0.356518494829975</v>
      </c>
      <c r="AE2518" s="2" t="n">
        <v>0.33077836020176</v>
      </c>
      <c r="AF2518" s="1" t="n">
        <v>23227</v>
      </c>
      <c r="AG2518" s="1" t="n">
        <v>36588</v>
      </c>
      <c r="AH2518" t="n">
        <v>7409</v>
      </c>
      <c r="AI2518" s="2" t="n">
        <v>0.356716417910448</v>
      </c>
      <c r="AJ2518" s="2" t="n">
        <v>0.888582393859439</v>
      </c>
    </row>
    <row r="2519">
      <c r="A2519" t="n">
        <v>1296</v>
      </c>
      <c r="B2519" t="n">
        <v>2656</v>
      </c>
      <c r="C2519" t="s">
        <v>36</v>
      </c>
      <c r="D2519" t="s">
        <v>36</v>
      </c>
      <c r="E2519" t="s">
        <v>38</v>
      </c>
      <c r="F2519" t="s">
        <v>38</v>
      </c>
      <c r="G2519" t="s">
        <v>116</v>
      </c>
      <c r="H2519" t="s">
        <v>170</v>
      </c>
      <c r="I2519" t="n">
        <v>1</v>
      </c>
      <c r="J2519" t="n">
        <v>1</v>
      </c>
      <c r="K2519" s="2" t="n">
        <v>0.694949494949495</v>
      </c>
      <c r="L2519" s="3" t="n">
        <v>1490</v>
      </c>
      <c r="M2519" s="3" t="n">
        <v>831</v>
      </c>
      <c r="N2519" s="3" t="n">
        <v>14928.25157515</v>
      </c>
      <c r="O2519" s="2" t="n">
        <v>0.0055930568948891</v>
      </c>
      <c r="P2519" s="2" t="n">
        <v>0.00525291828793774</v>
      </c>
      <c r="Q2519" s="2" t="n">
        <v>0.0565091610414658</v>
      </c>
      <c r="R2519" s="4" t="n">
        <v>-0.747866563227308</v>
      </c>
      <c r="S2519" s="4" t="n">
        <v>-4.25689488910319</v>
      </c>
      <c r="T2519" s="4" t="n">
        <v>4.78977820636451</v>
      </c>
      <c r="U2519" s="4" t="n">
        <v>-4.26961602537126</v>
      </c>
      <c r="V2519" s="4" t="n">
        <v>4.26961602537126</v>
      </c>
      <c r="W2519" s="4" t="n">
        <v>-4.20500562811784</v>
      </c>
      <c r="X2519" s="4" t="n">
        <v>4.20500562811784</v>
      </c>
      <c r="Y2519" t="n">
        <v>6072</v>
      </c>
      <c r="Z2519" t="n">
        <v>5185</v>
      </c>
      <c r="AA2519" t="n">
        <v>6008</v>
      </c>
      <c r="AB2519" t="n">
        <v>5249</v>
      </c>
      <c r="AC2519" s="2" t="n">
        <v>0.98780720137169</v>
      </c>
      <c r="AD2519" s="2" t="n">
        <v>0.863015978695073</v>
      </c>
      <c r="AE2519" s="2" t="n">
        <v>0.853919631093544</v>
      </c>
      <c r="AF2519" s="1" t="n">
        <v>37987</v>
      </c>
      <c r="AG2519" s="1" t="n">
        <v>39677</v>
      </c>
      <c r="AH2519" t="n">
        <v>5492</v>
      </c>
      <c r="AI2519" s="2" t="n">
        <v>0.764689501531607</v>
      </c>
      <c r="AJ2519" s="2" t="n">
        <v>1</v>
      </c>
    </row>
    <row r="2520">
      <c r="A2520" t="n">
        <v>1296</v>
      </c>
      <c r="B2520" t="n">
        <v>3681</v>
      </c>
      <c r="C2520" t="s">
        <v>36</v>
      </c>
      <c r="D2520" t="s">
        <v>37</v>
      </c>
      <c r="E2520" t="s">
        <v>38</v>
      </c>
      <c r="F2520" t="s">
        <v>39</v>
      </c>
      <c r="G2520" t="s">
        <v>116</v>
      </c>
      <c r="H2520" t="s">
        <v>75</v>
      </c>
      <c r="I2520" t="n">
        <v>1</v>
      </c>
      <c r="J2520" t="n">
        <v>-1</v>
      </c>
      <c r="K2520" s="2" t="n">
        <v>0.631168831168831</v>
      </c>
      <c r="L2520" s="3" t="n">
        <v>1490</v>
      </c>
      <c r="M2520" s="3" t="n">
        <v>-867</v>
      </c>
      <c r="N2520" s="3" t="n">
        <v>13919.61068853</v>
      </c>
      <c r="O2520" s="2" t="n">
        <v>0.00202183582693085</v>
      </c>
      <c r="P2520" s="2" t="n">
        <v>0.0018378599142332</v>
      </c>
      <c r="Q2520" s="2" t="n">
        <v>0.0222401940962394</v>
      </c>
      <c r="R2520" s="4" t="n">
        <v>0.93192868719611</v>
      </c>
      <c r="S2520" s="4" t="n">
        <v>6.63226849979781</v>
      </c>
      <c r="T2520" s="4" t="n">
        <v>6.76150424585524</v>
      </c>
      <c r="U2520" s="4" t="n">
        <v>6.67470080515637</v>
      </c>
      <c r="V2520" s="4" t="n">
        <v>6.67470080515637</v>
      </c>
      <c r="W2520" s="4" t="n">
        <v>6.64906702668551</v>
      </c>
      <c r="X2520" s="4" t="n">
        <v>6.64906702668551</v>
      </c>
      <c r="Y2520" t="n">
        <v>6662</v>
      </c>
      <c r="Z2520" t="n">
        <v>4946</v>
      </c>
      <c r="AA2520" t="n">
        <v>6008</v>
      </c>
      <c r="AB2520" t="n">
        <v>5600</v>
      </c>
      <c r="AC2520" s="2" t="n">
        <v>0.883214285714286</v>
      </c>
      <c r="AD2520" s="2" t="n">
        <v>0.82323568575233</v>
      </c>
      <c r="AE2520" s="2" t="n">
        <v>0.74241969378565</v>
      </c>
      <c r="AF2520" s="1" t="n">
        <v>37987</v>
      </c>
      <c r="AG2520" s="1" t="n">
        <v>39274</v>
      </c>
      <c r="AH2520" t="n">
        <v>5652</v>
      </c>
      <c r="AI2520" s="2" t="n">
        <v>0.786967418546366</v>
      </c>
      <c r="AJ2520" s="2" t="n">
        <v>1</v>
      </c>
    </row>
    <row r="2521">
      <c r="A2521" t="n">
        <v>3821</v>
      </c>
      <c r="B2521" t="n">
        <v>239</v>
      </c>
      <c r="C2521" t="s">
        <v>36</v>
      </c>
      <c r="D2521" t="s">
        <v>37</v>
      </c>
      <c r="E2521" t="s">
        <v>38</v>
      </c>
      <c r="F2521" t="s">
        <v>39</v>
      </c>
      <c r="G2521" t="s">
        <v>80</v>
      </c>
      <c r="H2521" t="s">
        <v>68</v>
      </c>
      <c r="I2521" t="n">
        <v>1</v>
      </c>
      <c r="J2521" t="n">
        <v>1</v>
      </c>
      <c r="K2521" s="2" t="n">
        <v>0.582084582084582</v>
      </c>
      <c r="L2521" s="3" t="n">
        <v>2172</v>
      </c>
      <c r="M2521" s="3"/>
      <c r="N2521" s="3" t="n">
        <v>14069.55317403</v>
      </c>
      <c r="O2521" s="2" t="n">
        <v>0.00115901715345387</v>
      </c>
      <c r="P2521" s="2" t="n">
        <v>0.000937866354044549</v>
      </c>
      <c r="Q2521" s="2" t="n">
        <v>0.0148354195642095</v>
      </c>
      <c r="R2521" s="4" t="n">
        <v>0.946159201670921</v>
      </c>
      <c r="S2521" s="4" t="n">
        <v>9.70730180806676</v>
      </c>
      <c r="T2521" s="4" t="n">
        <v>9.7970097357441</v>
      </c>
      <c r="U2521" s="4" t="n">
        <v>9.74601318685789</v>
      </c>
      <c r="V2521" s="4" t="n">
        <v>9.74601318685789</v>
      </c>
      <c r="W2521" s="4" t="n">
        <v>9.95521522653664</v>
      </c>
      <c r="X2521" s="4" t="n">
        <v>9.95521522653664</v>
      </c>
      <c r="Y2521" t="n">
        <v>5470</v>
      </c>
      <c r="Z2521" t="n">
        <v>4314</v>
      </c>
      <c r="AA2521" t="n">
        <v>5382</v>
      </c>
      <c r="AB2521" t="n">
        <v>4402</v>
      </c>
      <c r="AC2521" s="2" t="n">
        <v>0.980009086778737</v>
      </c>
      <c r="AD2521" s="2" t="n">
        <v>0.801560758082497</v>
      </c>
      <c r="AE2521" s="2" t="n">
        <v>0.788665447897623</v>
      </c>
      <c r="AF2521" s="1" t="n">
        <v>38651</v>
      </c>
      <c r="AG2521" s="1" t="n">
        <v>40479</v>
      </c>
      <c r="AH2521" t="n">
        <v>4447</v>
      </c>
      <c r="AI2521" s="2" t="n">
        <v>0.682264498312366</v>
      </c>
      <c r="AJ2521" s="2" t="n">
        <v>1</v>
      </c>
    </row>
    <row r="2522">
      <c r="A2522" t="n">
        <v>3821</v>
      </c>
      <c r="B2522" t="n">
        <v>4267</v>
      </c>
      <c r="C2522" t="s">
        <v>36</v>
      </c>
      <c r="D2522" t="s">
        <v>37</v>
      </c>
      <c r="E2522" t="s">
        <v>38</v>
      </c>
      <c r="F2522" t="s">
        <v>39</v>
      </c>
      <c r="G2522" t="s">
        <v>80</v>
      </c>
      <c r="H2522" t="s">
        <v>143</v>
      </c>
      <c r="I2522" t="n">
        <v>1</v>
      </c>
      <c r="J2522" t="n">
        <v>0</v>
      </c>
      <c r="K2522" s="2" t="n">
        <v>0.934928229665072</v>
      </c>
      <c r="L2522" s="3" t="n">
        <v>2172</v>
      </c>
      <c r="M2522" s="3" t="n">
        <v>-825</v>
      </c>
      <c r="N2522" s="3" t="n">
        <v>7546.49162336</v>
      </c>
      <c r="O2522" s="2" t="n">
        <v>0.00640113798008535</v>
      </c>
      <c r="P2522" s="2" t="n">
        <v>0.00503235082674335</v>
      </c>
      <c r="Q2522" s="2" t="n">
        <v>0.0476529160739687</v>
      </c>
      <c r="R2522" s="4" t="n">
        <v>0.773801002147459</v>
      </c>
      <c r="S2522" s="4" t="n">
        <v>5.13086770981508</v>
      </c>
      <c r="T2522" s="4" t="n">
        <v>5.59601706970128</v>
      </c>
      <c r="U2522" s="4" t="n">
        <v>5.17235198565893</v>
      </c>
      <c r="V2522" s="4" t="n">
        <v>5.20089931857059</v>
      </c>
      <c r="W2522" s="4" t="n">
        <v>5.02088133461186</v>
      </c>
      <c r="X2522" s="4" t="n">
        <v>5.02088133461186</v>
      </c>
      <c r="Y2522" t="n">
        <v>7494</v>
      </c>
      <c r="Z2522" t="n">
        <v>1406</v>
      </c>
      <c r="AA2522" t="n">
        <v>5382</v>
      </c>
      <c r="AB2522" t="n">
        <v>3518</v>
      </c>
      <c r="AC2522" s="2" t="n">
        <v>0.399658897100625</v>
      </c>
      <c r="AD2522" s="2" t="n">
        <v>0.261241174284653</v>
      </c>
      <c r="AE2522" s="2" t="n">
        <v>0.187616760074726</v>
      </c>
      <c r="AF2522" s="1" t="n">
        <v>38651</v>
      </c>
      <c r="AG2522" s="1" t="n">
        <v>37589</v>
      </c>
      <c r="AH2522" t="n">
        <v>2455</v>
      </c>
      <c r="AI2522" s="2" t="n">
        <v>0.376649278919914</v>
      </c>
      <c r="AJ2522" s="2" t="n">
        <v>0.698038100653966</v>
      </c>
    </row>
    <row r="2523">
      <c r="A2523" t="n">
        <v>3821</v>
      </c>
      <c r="B2523" t="n">
        <v>4266</v>
      </c>
      <c r="C2523" t="s">
        <v>36</v>
      </c>
      <c r="D2523" t="s">
        <v>37</v>
      </c>
      <c r="E2523" t="s">
        <v>38</v>
      </c>
      <c r="F2523" t="s">
        <v>39</v>
      </c>
      <c r="G2523" t="s">
        <v>80</v>
      </c>
      <c r="H2523" t="s">
        <v>146</v>
      </c>
      <c r="I2523" t="n">
        <v>1</v>
      </c>
      <c r="J2523" t="n">
        <v>-1</v>
      </c>
      <c r="K2523" s="2" t="n">
        <v>0.881096681096681</v>
      </c>
      <c r="L2523" s="3" t="n">
        <v>2172</v>
      </c>
      <c r="M2523" s="3" t="n">
        <v>-403</v>
      </c>
      <c r="N2523" s="3" t="n">
        <v>1937.82722059</v>
      </c>
      <c r="O2523" s="2" t="n">
        <v>0.00784159968633601</v>
      </c>
      <c r="P2523" s="2" t="n">
        <v>0.00671671276175425</v>
      </c>
      <c r="Q2523" s="2" t="n">
        <v>0.0750833169966673</v>
      </c>
      <c r="R2523" s="4" t="n">
        <v>0.5850622406639</v>
      </c>
      <c r="S2523" s="4" t="n">
        <v>2.82938639482455</v>
      </c>
      <c r="T2523" s="4" t="n">
        <v>3.81609488335621</v>
      </c>
      <c r="U2523" s="4" t="n">
        <v>2.83222203769697</v>
      </c>
      <c r="V2523" s="4" t="n">
        <v>2.95237017507744</v>
      </c>
      <c r="W2523" s="4" t="n">
        <v>2.8467816614523</v>
      </c>
      <c r="X2523" s="4" t="n">
        <v>2.8467816614523</v>
      </c>
      <c r="Y2523" t="n">
        <v>8771</v>
      </c>
      <c r="Z2523" t="n">
        <v>5101</v>
      </c>
      <c r="AA2523" t="n">
        <v>5382</v>
      </c>
      <c r="AB2523" t="n">
        <v>8490</v>
      </c>
      <c r="AC2523" s="2" t="n">
        <v>0.947788926049796</v>
      </c>
      <c r="AD2523" s="2" t="n">
        <v>0.600824499411072</v>
      </c>
      <c r="AE2523" s="2" t="n">
        <v>0.581575647018584</v>
      </c>
      <c r="AF2523" s="1" t="n">
        <v>38651</v>
      </c>
      <c r="AG2523" s="1" t="n">
        <v>36370</v>
      </c>
      <c r="AH2523" t="n">
        <v>6275</v>
      </c>
      <c r="AI2523" s="2" t="n">
        <v>0.962718625345198</v>
      </c>
      <c r="AJ2523" s="2" t="n">
        <v>0.733403459560542</v>
      </c>
    </row>
    <row r="2524">
      <c r="A2524" t="n">
        <v>1304</v>
      </c>
      <c r="B2524" t="n">
        <v>3676</v>
      </c>
      <c r="C2524" t="s">
        <v>36</v>
      </c>
      <c r="D2524" t="s">
        <v>37</v>
      </c>
      <c r="E2524" t="s">
        <v>38</v>
      </c>
      <c r="F2524" t="s">
        <v>39</v>
      </c>
      <c r="G2524" t="s">
        <v>40</v>
      </c>
      <c r="H2524" t="s">
        <v>56</v>
      </c>
      <c r="I2524" t="n">
        <v>1</v>
      </c>
      <c r="J2524" t="n">
        <v>1</v>
      </c>
      <c r="K2524" s="2" t="n">
        <v>0.285087719298246</v>
      </c>
      <c r="L2524" s="3" t="n">
        <v>2211</v>
      </c>
      <c r="M2524" s="3" t="n">
        <v>-838</v>
      </c>
      <c r="N2524" s="3" t="n">
        <v>14980.18723981</v>
      </c>
      <c r="O2524" s="2" t="n">
        <v>0.00392927308447937</v>
      </c>
      <c r="P2524" s="2" t="n">
        <v>0.00396610780602127</v>
      </c>
      <c r="Q2524" s="2" t="n">
        <v>0.038221110912663</v>
      </c>
      <c r="R2524" s="4" t="n">
        <v>0.710955710955711</v>
      </c>
      <c r="S2524" s="4" t="n">
        <v>5.45590283979282</v>
      </c>
      <c r="T2524" s="4" t="n">
        <v>6.535952848723</v>
      </c>
      <c r="U2524" s="4" t="n">
        <v>5.49550037020508</v>
      </c>
      <c r="V2524" s="4" t="n">
        <v>5.64722025997652</v>
      </c>
      <c r="W2524" s="4" t="n">
        <v>5.59275556810276</v>
      </c>
      <c r="X2524" s="4" t="n">
        <v>5.59275556810276</v>
      </c>
      <c r="Y2524" t="n">
        <v>8101</v>
      </c>
      <c r="Z2524" t="n">
        <v>5599</v>
      </c>
      <c r="AA2524" t="n">
        <v>6030</v>
      </c>
      <c r="AB2524" t="n">
        <v>7670</v>
      </c>
      <c r="AC2524" s="2" t="n">
        <v>0.928524046434494</v>
      </c>
      <c r="AD2524" s="2" t="n">
        <v>0.729986962190352</v>
      </c>
      <c r="AE2524" s="2" t="n">
        <v>0.691149240834465</v>
      </c>
      <c r="AF2524" s="1" t="n">
        <v>37814</v>
      </c>
      <c r="AG2524" s="1" t="n">
        <v>37036</v>
      </c>
      <c r="AH2524" t="n">
        <v>7112</v>
      </c>
      <c r="AI2524" s="2" t="n">
        <v>0.966961250849762</v>
      </c>
      <c r="AJ2524" s="2" t="n">
        <v>0.901394169835234</v>
      </c>
    </row>
    <row r="2525">
      <c r="A2525" t="n">
        <v>2696</v>
      </c>
      <c r="B2525" t="n">
        <v>3825</v>
      </c>
      <c r="C2525" t="s">
        <v>36</v>
      </c>
      <c r="D2525" t="s">
        <v>36</v>
      </c>
      <c r="E2525" t="s">
        <v>38</v>
      </c>
      <c r="F2525" t="s">
        <v>38</v>
      </c>
      <c r="G2525" t="s">
        <v>45</v>
      </c>
      <c r="H2525" t="s">
        <v>205</v>
      </c>
      <c r="I2525" t="n">
        <v>-1</v>
      </c>
      <c r="J2525" t="n">
        <v>1</v>
      </c>
      <c r="K2525" s="2" t="n">
        <v>0.557539682539682</v>
      </c>
      <c r="L2525" s="3" t="n">
        <v>3333</v>
      </c>
      <c r="M2525" s="3" t="n">
        <v>-822</v>
      </c>
      <c r="N2525" s="3" t="n">
        <v>3399.77659494</v>
      </c>
      <c r="O2525" s="2" t="n">
        <v>0.00267737617135207</v>
      </c>
      <c r="P2525" s="2" t="n">
        <v>0.002710027100271</v>
      </c>
      <c r="Q2525" s="2" t="n">
        <v>0.0227576974564926</v>
      </c>
      <c r="R2525" s="4" t="n">
        <v>0.924832214765101</v>
      </c>
      <c r="S2525" s="4" t="n">
        <v>5.79973226238287</v>
      </c>
      <c r="T2525" s="4" t="n">
        <v>5.93386880856761</v>
      </c>
      <c r="U2525" s="4" t="n">
        <v>5.77653500289166</v>
      </c>
      <c r="V2525" s="4" t="n">
        <v>5.77653500289166</v>
      </c>
      <c r="W2525" s="4" t="n">
        <v>6.63299854694192</v>
      </c>
      <c r="X2525" s="4" t="n">
        <v>6.63299854694192</v>
      </c>
      <c r="Y2525" t="n">
        <v>6022</v>
      </c>
      <c r="Z2525" t="n">
        <v>747</v>
      </c>
      <c r="AA2525" t="n">
        <v>752</v>
      </c>
      <c r="AB2525" t="n">
        <v>6017</v>
      </c>
      <c r="AC2525" s="2" t="n">
        <v>0.993351063829787</v>
      </c>
      <c r="AD2525" s="2" t="n">
        <v>0.124148246634535</v>
      </c>
      <c r="AE2525" s="2" t="n">
        <v>0.124045167718366</v>
      </c>
      <c r="AF2525" s="1" t="n">
        <v>38443</v>
      </c>
      <c r="AG2525" s="1" t="n">
        <v>37987</v>
      </c>
      <c r="AH2525" t="n">
        <v>2102</v>
      </c>
      <c r="AI2525" s="2" t="n">
        <v>1</v>
      </c>
      <c r="AJ2525" s="2" t="n">
        <v>0.292676134781398</v>
      </c>
    </row>
    <row r="2526">
      <c r="A2526" t="n">
        <v>1563</v>
      </c>
      <c r="B2526" t="n">
        <v>256</v>
      </c>
      <c r="C2526" t="s">
        <v>36</v>
      </c>
      <c r="D2526" t="s">
        <v>37</v>
      </c>
      <c r="E2526" t="s">
        <v>38</v>
      </c>
      <c r="F2526" t="s">
        <v>39</v>
      </c>
      <c r="G2526" t="s">
        <v>106</v>
      </c>
      <c r="H2526" t="s">
        <v>129</v>
      </c>
      <c r="I2526" t="n">
        <v>-1</v>
      </c>
      <c r="J2526" t="n">
        <v>0</v>
      </c>
      <c r="K2526" s="2" t="n">
        <v>0.459116541353383</v>
      </c>
      <c r="L2526" s="3" t="n">
        <v>1645</v>
      </c>
      <c r="M2526" s="3" t="n">
        <v>-44</v>
      </c>
      <c r="N2526" s="3" t="n">
        <v>7253.23214794</v>
      </c>
      <c r="O2526" s="2" t="n">
        <v>0.0205949656750572</v>
      </c>
      <c r="P2526" s="2" t="n">
        <v>0.0187467899332306</v>
      </c>
      <c r="Q2526" s="2" t="n">
        <v>0.20137299771167</v>
      </c>
      <c r="R2526" s="4" t="n">
        <v>-0.551401869158878</v>
      </c>
      <c r="S2526" s="4" t="n">
        <v>-1.20795830155098</v>
      </c>
      <c r="T2526" s="4" t="n">
        <v>1.5930078820239</v>
      </c>
      <c r="U2526" s="4" t="n">
        <v>-1.17409830664841</v>
      </c>
      <c r="V2526" s="4" t="n">
        <v>1.20785807120168</v>
      </c>
      <c r="W2526" s="4" t="n">
        <v>-0.880633285247238</v>
      </c>
      <c r="X2526" s="4" t="n">
        <v>0.880633285247238</v>
      </c>
      <c r="Y2526" t="n">
        <v>7644</v>
      </c>
      <c r="Z2526" t="n">
        <v>3933</v>
      </c>
      <c r="AA2526" t="n">
        <v>7587</v>
      </c>
      <c r="AB2526" t="n">
        <v>3990</v>
      </c>
      <c r="AC2526" s="2" t="n">
        <v>0.985714285714286</v>
      </c>
      <c r="AD2526" s="2" t="n">
        <v>0.518386714116251</v>
      </c>
      <c r="AE2526" s="2" t="n">
        <v>0.514521193092622</v>
      </c>
      <c r="AF2526" s="1" t="n">
        <v>37362</v>
      </c>
      <c r="AG2526" s="1" t="n">
        <v>40760</v>
      </c>
      <c r="AH2526" t="n">
        <v>4166</v>
      </c>
      <c r="AI2526" s="2" t="n">
        <v>0.533623671064429</v>
      </c>
      <c r="AJ2526" s="2" t="n">
        <v>1</v>
      </c>
    </row>
    <row r="2527">
      <c r="A2527" t="n">
        <v>2693</v>
      </c>
      <c r="B2527" t="n">
        <v>1911</v>
      </c>
      <c r="C2527" t="s">
        <v>36</v>
      </c>
      <c r="D2527" t="s">
        <v>37</v>
      </c>
      <c r="E2527" t="s">
        <v>38</v>
      </c>
      <c r="F2527" t="s">
        <v>39</v>
      </c>
      <c r="G2527" t="s">
        <v>97</v>
      </c>
      <c r="H2527" t="s">
        <v>44</v>
      </c>
      <c r="I2527" t="n">
        <v>-1</v>
      </c>
      <c r="J2527" t="n">
        <v>0</v>
      </c>
      <c r="K2527" s="2" t="n">
        <v>0.48792270531401</v>
      </c>
      <c r="L2527" s="3" t="n">
        <v>2195</v>
      </c>
      <c r="M2527" s="3"/>
      <c r="N2527" s="3" t="n">
        <v>3442.43019745</v>
      </c>
      <c r="O2527" s="2" t="n">
        <v>0.0160071942446043</v>
      </c>
      <c r="P2527" s="2" t="n">
        <v>0.0148820326678766</v>
      </c>
      <c r="Q2527" s="2" t="n">
        <v>0.163309352517986</v>
      </c>
      <c r="R2527" s="4" t="n">
        <v>0.633704989946993</v>
      </c>
      <c r="S2527" s="4" t="n">
        <v>1.47305755395684</v>
      </c>
      <c r="T2527" s="4" t="n">
        <v>1.86248201438849</v>
      </c>
      <c r="U2527" s="4" t="n">
        <v>1.44616616781528</v>
      </c>
      <c r="V2527" s="4" t="n">
        <v>1.49376622539742</v>
      </c>
      <c r="W2527" s="4" t="n">
        <v>1.31990464822238</v>
      </c>
      <c r="X2527" s="4" t="n">
        <v>1.31990464822238</v>
      </c>
      <c r="Y2527" t="n">
        <v>9788</v>
      </c>
      <c r="Z2527" t="n">
        <v>5560</v>
      </c>
      <c r="AA2527" t="n">
        <v>6049</v>
      </c>
      <c r="AB2527" t="n">
        <v>9299</v>
      </c>
      <c r="AC2527" s="2" t="n">
        <v>0.919160191767234</v>
      </c>
      <c r="AD2527" s="2" t="n">
        <v>0.597913754167115</v>
      </c>
      <c r="AE2527" s="2" t="n">
        <v>0.568042501021659</v>
      </c>
      <c r="AF2527" s="1" t="n">
        <v>37814</v>
      </c>
      <c r="AG2527" s="1" t="n">
        <v>35065</v>
      </c>
      <c r="AH2527" t="n">
        <v>7112</v>
      </c>
      <c r="AI2527" s="2" t="n">
        <v>0.966961250849762</v>
      </c>
      <c r="AJ2527" s="2" t="n">
        <v>0.721225027887638</v>
      </c>
    </row>
    <row r="2528">
      <c r="A2528" t="n">
        <v>3823</v>
      </c>
      <c r="B2528" t="n">
        <v>2568</v>
      </c>
      <c r="C2528" t="s">
        <v>36</v>
      </c>
      <c r="D2528" t="s">
        <v>37</v>
      </c>
      <c r="E2528" t="s">
        <v>38</v>
      </c>
      <c r="F2528" t="s">
        <v>39</v>
      </c>
      <c r="G2528" t="s">
        <v>199</v>
      </c>
      <c r="H2528" t="s">
        <v>183</v>
      </c>
      <c r="I2528" t="n">
        <v>-1</v>
      </c>
      <c r="J2528" t="n">
        <v>0</v>
      </c>
      <c r="K2528" s="2" t="n">
        <v>0.376068376068376</v>
      </c>
      <c r="L2528" s="3" t="n">
        <v>1444</v>
      </c>
      <c r="M2528" s="3" t="n">
        <v>484</v>
      </c>
      <c r="N2528" s="3" t="n">
        <v>12087.33415544</v>
      </c>
      <c r="O2528" s="2" t="n">
        <v>0.0223463687150838</v>
      </c>
      <c r="P2528" s="2" t="n">
        <v>0.0197183098591549</v>
      </c>
      <c r="Q2528" s="2" t="n">
        <v>0.197525937749401</v>
      </c>
      <c r="R2528" s="4" t="n">
        <v>-0.046530612244898</v>
      </c>
      <c r="S2528" s="4" t="n">
        <v>-0.0216280925778131</v>
      </c>
      <c r="T2528" s="4" t="n">
        <v>1.74245810055866</v>
      </c>
      <c r="U2528" s="4" t="n">
        <v>-0.0415967804002255</v>
      </c>
      <c r="V2528" s="4" t="n">
        <v>0.808821108165626</v>
      </c>
      <c r="W2528" s="4" t="n">
        <v>-0.506033526870059</v>
      </c>
      <c r="X2528" s="4" t="n">
        <v>0.637187221548344</v>
      </c>
      <c r="Y2528" t="n">
        <v>7923</v>
      </c>
      <c r="Z2528" t="n">
        <v>2506</v>
      </c>
      <c r="AA2528" t="n">
        <v>5964</v>
      </c>
      <c r="AB2528" t="n">
        <v>4465</v>
      </c>
      <c r="AC2528" s="2" t="n">
        <v>0.561254199328107</v>
      </c>
      <c r="AD2528" s="2" t="n">
        <v>0.42018779342723</v>
      </c>
      <c r="AE2528" s="2" t="n">
        <v>0.316294332954689</v>
      </c>
      <c r="AF2528" s="1" t="n">
        <v>37987</v>
      </c>
      <c r="AG2528" s="1" t="n">
        <v>37154</v>
      </c>
      <c r="AH2528" t="n">
        <v>3652</v>
      </c>
      <c r="AI2528" s="2" t="n">
        <v>0.508493455861877</v>
      </c>
      <c r="AJ2528" s="2" t="n">
        <v>0.814269788182832</v>
      </c>
    </row>
    <row r="2529">
      <c r="A2529" t="n">
        <v>238</v>
      </c>
      <c r="B2529" t="n">
        <v>1810</v>
      </c>
      <c r="C2529" t="s">
        <v>37</v>
      </c>
      <c r="D2529" t="s">
        <v>37</v>
      </c>
      <c r="E2529" t="s">
        <v>39</v>
      </c>
      <c r="F2529" t="s">
        <v>39</v>
      </c>
      <c r="G2529" t="s">
        <v>99</v>
      </c>
      <c r="H2529" t="s">
        <v>53</v>
      </c>
      <c r="I2529" t="n">
        <v>1</v>
      </c>
      <c r="J2529" t="n">
        <v>-1</v>
      </c>
      <c r="K2529" s="2" t="n">
        <v>0.57037037037037</v>
      </c>
      <c r="L2529" s="3" t="n">
        <v>1392</v>
      </c>
      <c r="M2529" s="3"/>
      <c r="N2529" s="3" t="n">
        <v>12747.09815624</v>
      </c>
      <c r="O2529" s="2" t="n">
        <v>0.00481540930979133</v>
      </c>
      <c r="P2529" s="2" t="n">
        <v>0.00462320850670365</v>
      </c>
      <c r="Q2529" s="2" t="n">
        <v>0.0387525796835588</v>
      </c>
      <c r="R2529" s="4" t="n">
        <v>0.842396313364055</v>
      </c>
      <c r="S2529" s="4" t="n">
        <v>4.70997477642743</v>
      </c>
      <c r="T2529" s="4" t="n">
        <v>5.05365741802339</v>
      </c>
      <c r="U2529" s="4" t="n">
        <v>4.69415164997936</v>
      </c>
      <c r="V2529" s="4" t="n">
        <v>4.69415164997936</v>
      </c>
      <c r="W2529" s="4" t="n">
        <v>4.91512660044942</v>
      </c>
      <c r="X2529" s="4" t="n">
        <v>4.91512660044942</v>
      </c>
      <c r="Y2529" t="n">
        <v>7188</v>
      </c>
      <c r="Z2529" t="n">
        <v>4361</v>
      </c>
      <c r="AA2529" t="n">
        <v>7158</v>
      </c>
      <c r="AB2529" t="n">
        <v>4391</v>
      </c>
      <c r="AC2529" s="2" t="n">
        <v>0.993167843315873</v>
      </c>
      <c r="AD2529" s="2" t="n">
        <v>0.609248393405979</v>
      </c>
      <c r="AE2529" s="2" t="n">
        <v>0.606705620478575</v>
      </c>
      <c r="AF2529" s="1" t="n">
        <v>37156</v>
      </c>
      <c r="AG2529" s="1" t="n">
        <v>40479</v>
      </c>
      <c r="AH2529" t="n">
        <v>4447</v>
      </c>
      <c r="AI2529" s="2" t="n">
        <v>0.572329472329472</v>
      </c>
      <c r="AJ2529" s="2" t="n">
        <v>1</v>
      </c>
    </row>
    <row r="2530">
      <c r="A2530" t="n">
        <v>1072</v>
      </c>
      <c r="B2530" t="n">
        <v>4302</v>
      </c>
      <c r="C2530" t="s">
        <v>37</v>
      </c>
      <c r="D2530" t="s">
        <v>37</v>
      </c>
      <c r="E2530" t="s">
        <v>39</v>
      </c>
      <c r="F2530" t="s">
        <v>39</v>
      </c>
      <c r="G2530" t="s">
        <v>91</v>
      </c>
      <c r="H2530" t="s">
        <v>180</v>
      </c>
      <c r="I2530" t="n">
        <v>1</v>
      </c>
      <c r="J2530" t="n">
        <v>1</v>
      </c>
      <c r="K2530" s="2" t="n">
        <v>0.538299663299663</v>
      </c>
      <c r="L2530" s="3" t="n">
        <v>1519</v>
      </c>
      <c r="M2530" s="3" t="n">
        <v>-1143</v>
      </c>
      <c r="N2530" s="3" t="n">
        <v>7800.50127227</v>
      </c>
      <c r="O2530" s="2" t="n">
        <v>0.000836540070269366</v>
      </c>
      <c r="P2530" s="2" t="n">
        <v>0.000844309354947653</v>
      </c>
      <c r="Q2530" s="2" t="n">
        <v>0.0108750209135018</v>
      </c>
      <c r="R2530" s="4" t="n">
        <v>0.962826523777629</v>
      </c>
      <c r="S2530" s="4" t="n">
        <v>7.79027940438346</v>
      </c>
      <c r="T2530" s="4" t="n">
        <v>7.84820143884891</v>
      </c>
      <c r="U2530" s="4" t="n">
        <v>7.77240232066727</v>
      </c>
      <c r="V2530" s="4" t="n">
        <v>7.77240232066727</v>
      </c>
      <c r="W2530" s="4" t="n">
        <v>7.95568822891726</v>
      </c>
      <c r="X2530" s="4" t="n">
        <v>7.95568822891726</v>
      </c>
      <c r="Y2530" t="n">
        <v>8294</v>
      </c>
      <c r="Z2530" t="n">
        <v>5977</v>
      </c>
      <c r="AA2530" t="n">
        <v>8166</v>
      </c>
      <c r="AB2530" t="n">
        <v>6105</v>
      </c>
      <c r="AC2530" s="2" t="n">
        <v>0.979033579033579</v>
      </c>
      <c r="AD2530" s="2" t="n">
        <v>0.731937301004164</v>
      </c>
      <c r="AE2530" s="2" t="n">
        <v>0.720641427537979</v>
      </c>
      <c r="AF2530" s="1" t="n">
        <v>36526</v>
      </c>
      <c r="AG2530" s="1" t="n">
        <v>38718</v>
      </c>
      <c r="AH2530" t="n">
        <v>6208</v>
      </c>
      <c r="AI2530" s="2" t="n">
        <v>0.739047619047619</v>
      </c>
      <c r="AJ2530" s="2" t="n">
        <v>1</v>
      </c>
    </row>
    <row r="2531">
      <c r="A2531" t="n">
        <v>1909</v>
      </c>
      <c r="B2531" t="n">
        <v>3154</v>
      </c>
      <c r="C2531" t="s">
        <v>37</v>
      </c>
      <c r="D2531" t="s">
        <v>37</v>
      </c>
      <c r="E2531" t="s">
        <v>39</v>
      </c>
      <c r="F2531" t="s">
        <v>39</v>
      </c>
      <c r="G2531" t="s">
        <v>166</v>
      </c>
      <c r="H2531" t="s">
        <v>98</v>
      </c>
      <c r="I2531" t="n">
        <v>-1</v>
      </c>
      <c r="J2531" t="n">
        <v>0</v>
      </c>
      <c r="K2531" s="2" t="n">
        <v>0.494486215538847</v>
      </c>
      <c r="L2531" s="3" t="n">
        <v>1912</v>
      </c>
      <c r="M2531" s="3" t="n">
        <v>384</v>
      </c>
      <c r="N2531" s="3" t="n">
        <v>4748.57661755</v>
      </c>
      <c r="O2531" s="2" t="n">
        <v>0.0450184501845018</v>
      </c>
      <c r="P2531" s="2" t="n">
        <v>0.0409937888198758</v>
      </c>
      <c r="Q2531" s="2" t="n">
        <v>0.393111931119311</v>
      </c>
      <c r="R2531" s="4" t="n">
        <v>-0.0814013395157135</v>
      </c>
      <c r="S2531" s="4" t="n">
        <v>-0.246642066420664</v>
      </c>
      <c r="T2531" s="4" t="n">
        <v>1.06892988929889</v>
      </c>
      <c r="U2531" s="4" t="n">
        <v>-0.248362952353523</v>
      </c>
      <c r="V2531" s="4" t="n">
        <v>0.313226549511543</v>
      </c>
      <c r="W2531" s="4" t="n">
        <v>0.0663022190886451</v>
      </c>
      <c r="X2531" s="4" t="n">
        <v>0.357225166512553</v>
      </c>
      <c r="Y2531" t="n">
        <v>10001</v>
      </c>
      <c r="Z2531" t="n">
        <v>4065</v>
      </c>
      <c r="AA2531" t="n">
        <v>4065</v>
      </c>
      <c r="AB2531" t="n">
        <v>10001</v>
      </c>
      <c r="AC2531" s="2" t="n">
        <v>1</v>
      </c>
      <c r="AD2531" s="2" t="n">
        <v>0.406459354064594</v>
      </c>
      <c r="AE2531" s="2" t="n">
        <v>0.406459354064594</v>
      </c>
      <c r="AF2531" s="1" t="n">
        <v>37568</v>
      </c>
      <c r="AG2531" s="1" t="n">
        <v>34700</v>
      </c>
      <c r="AH2531" t="n">
        <v>4071</v>
      </c>
      <c r="AI2531" s="2" t="n">
        <v>1</v>
      </c>
      <c r="AJ2531" s="2" t="n">
        <v>0.398102875024447</v>
      </c>
    </row>
    <row r="2532">
      <c r="A2532" t="n">
        <v>4048</v>
      </c>
      <c r="B2532" t="n">
        <v>4271</v>
      </c>
      <c r="C2532" t="s">
        <v>36</v>
      </c>
      <c r="D2532" t="s">
        <v>37</v>
      </c>
      <c r="E2532" t="s">
        <v>36</v>
      </c>
      <c r="F2532" t="s">
        <v>39</v>
      </c>
      <c r="G2532"/>
      <c r="H2532" t="s">
        <v>159</v>
      </c>
      <c r="I2532" t="n">
        <v>1</v>
      </c>
      <c r="J2532" t="n">
        <v>1</v>
      </c>
      <c r="K2532" s="2"/>
      <c r="L2532" s="3" t="n">
        <v>3488</v>
      </c>
      <c r="M2532" s="3" t="n">
        <v>-1385</v>
      </c>
      <c r="N2532" s="3" t="n">
        <v>6301.60702774</v>
      </c>
      <c r="O2532" s="2" t="n">
        <v>0.000937426763534099</v>
      </c>
      <c r="P2532" s="2" t="n">
        <v>0.000244200244200244</v>
      </c>
      <c r="Q2532" s="2" t="n">
        <v>0.00328099367236935</v>
      </c>
      <c r="R2532" s="4" t="n">
        <v>0.989209476894206</v>
      </c>
      <c r="S2532" s="4" t="n">
        <v>10.2115069135224</v>
      </c>
      <c r="T2532" s="4" t="n">
        <v>10.2388329036794</v>
      </c>
      <c r="U2532" s="4" t="n">
        <v>10.2932197231361</v>
      </c>
      <c r="V2532" s="4" t="n">
        <v>10.2932197231361</v>
      </c>
      <c r="W2532" s="4" t="n">
        <v>11.5731969256661</v>
      </c>
      <c r="X2532" s="4" t="n">
        <v>11.5731969256661</v>
      </c>
      <c r="Y2532" t="n">
        <v>24420</v>
      </c>
      <c r="Z2532" t="n">
        <v>4267</v>
      </c>
      <c r="AA2532" t="n">
        <v>24144</v>
      </c>
      <c r="AB2532" t="n">
        <v>4543</v>
      </c>
      <c r="AC2532" s="2" t="n">
        <v>0.939247193484482</v>
      </c>
      <c r="AD2532" s="2" t="n">
        <v>0.17673127899271</v>
      </c>
      <c r="AE2532" s="2" t="n">
        <v>0.174733824733825</v>
      </c>
      <c r="AF2532" s="1" t="n">
        <v>19026</v>
      </c>
      <c r="AG2532" s="1" t="n">
        <v>40339</v>
      </c>
      <c r="AH2532" t="n">
        <v>4587</v>
      </c>
      <c r="AI2532" s="2" t="n">
        <v>0.175605834386126</v>
      </c>
      <c r="AJ2532" s="2" t="n">
        <v>1</v>
      </c>
    </row>
    <row r="2533">
      <c r="A2533" t="n">
        <v>223</v>
      </c>
      <c r="B2533" t="n">
        <v>2696</v>
      </c>
      <c r="C2533" t="s">
        <v>36</v>
      </c>
      <c r="D2533" t="s">
        <v>36</v>
      </c>
      <c r="E2533" t="s">
        <v>38</v>
      </c>
      <c r="F2533" t="s">
        <v>38</v>
      </c>
      <c r="G2533" t="s">
        <v>85</v>
      </c>
      <c r="H2533" t="s">
        <v>45</v>
      </c>
      <c r="I2533" t="n">
        <v>-1</v>
      </c>
      <c r="J2533" t="n">
        <v>0</v>
      </c>
      <c r="K2533" s="2" t="n">
        <v>0.710659223817118</v>
      </c>
      <c r="L2533" s="3" t="n">
        <v>2058</v>
      </c>
      <c r="M2533" s="3" t="n">
        <v>1275</v>
      </c>
      <c r="N2533" s="3" t="n">
        <v>6770.8893374</v>
      </c>
      <c r="O2533" s="2" t="n">
        <v>0</v>
      </c>
      <c r="P2533" s="2" t="n">
        <v>0</v>
      </c>
      <c r="Q2533" s="2" t="n">
        <v>0.00181488203266788</v>
      </c>
      <c r="R2533" s="4" t="n">
        <v>-0.996370235934664</v>
      </c>
      <c r="S2533" s="4" t="n">
        <v>-8.31615245009075</v>
      </c>
      <c r="T2533" s="4" t="n">
        <v>8.32486388384755</v>
      </c>
      <c r="U2533" s="4" t="n">
        <v>-8.5183729687797</v>
      </c>
      <c r="V2533" s="4" t="n">
        <v>8.5183729687797</v>
      </c>
      <c r="W2533" s="4" t="n">
        <v>-8.40112045720109</v>
      </c>
      <c r="X2533" s="4" t="n">
        <v>8.40112045720109</v>
      </c>
      <c r="Y2533" t="n">
        <v>1260</v>
      </c>
      <c r="Z2533" t="n">
        <v>551</v>
      </c>
      <c r="AA2533" t="n">
        <v>1059</v>
      </c>
      <c r="AB2533" t="n">
        <v>752</v>
      </c>
      <c r="AC2533" s="2" t="n">
        <v>0.732712765957447</v>
      </c>
      <c r="AD2533" s="2" t="n">
        <v>0.520302171860246</v>
      </c>
      <c r="AE2533" s="2" t="n">
        <v>0.437301587301587</v>
      </c>
      <c r="AF2533" s="1" t="n">
        <v>37987</v>
      </c>
      <c r="AG2533" s="1" t="n">
        <v>38443</v>
      </c>
      <c r="AH2533" t="n">
        <v>1648</v>
      </c>
      <c r="AI2533" s="2" t="n">
        <v>0.783269961977186</v>
      </c>
      <c r="AJ2533" s="2" t="n">
        <v>0.784015223596575</v>
      </c>
    </row>
    <row r="2534">
      <c r="A2534" t="n">
        <v>2266</v>
      </c>
      <c r="B2534" t="n">
        <v>1368</v>
      </c>
      <c r="C2534" t="s">
        <v>36</v>
      </c>
      <c r="D2534" t="s">
        <v>37</v>
      </c>
      <c r="E2534" t="s">
        <v>38</v>
      </c>
      <c r="F2534" t="s">
        <v>77</v>
      </c>
      <c r="G2534" t="s">
        <v>178</v>
      </c>
      <c r="H2534" t="s">
        <v>89</v>
      </c>
      <c r="I2534" t="n">
        <v>-1</v>
      </c>
      <c r="J2534" t="n">
        <v>1</v>
      </c>
      <c r="K2534" s="2" t="n">
        <v>0.58005698005698</v>
      </c>
      <c r="L2534" s="3" t="n">
        <v>2449</v>
      </c>
      <c r="M2534" s="3" t="n">
        <v>-1119</v>
      </c>
      <c r="N2534" s="3" t="n">
        <v>7468.08540933</v>
      </c>
      <c r="O2534" s="2" t="n">
        <v>0.00735294117647059</v>
      </c>
      <c r="P2534" s="2" t="n">
        <v>0.00741427247451344</v>
      </c>
      <c r="Q2534" s="2" t="n">
        <v>0.0523897058823529</v>
      </c>
      <c r="R2534" s="4" t="n">
        <v>0.851851851851852</v>
      </c>
      <c r="S2534" s="4" t="n">
        <v>5.10735294117647</v>
      </c>
      <c r="T2534" s="4" t="n">
        <v>5.36323529411765</v>
      </c>
      <c r="U2534" s="4" t="n">
        <v>5.24092079844026</v>
      </c>
      <c r="V2534" s="4" t="n">
        <v>5.24092079844026</v>
      </c>
      <c r="W2534" s="4" t="n">
        <v>5.83508262270859</v>
      </c>
      <c r="X2534" s="4" t="n">
        <v>5.83508262270859</v>
      </c>
      <c r="Y2534" t="n">
        <v>5266</v>
      </c>
      <c r="Z2534" t="n">
        <v>1088</v>
      </c>
      <c r="AA2534" t="n">
        <v>5260</v>
      </c>
      <c r="AB2534" t="n">
        <v>1094</v>
      </c>
      <c r="AC2534" s="2" t="n">
        <v>0.994515539305302</v>
      </c>
      <c r="AD2534" s="2" t="n">
        <v>0.206844106463878</v>
      </c>
      <c r="AE2534" s="2" t="n">
        <v>0.206608431447019</v>
      </c>
      <c r="AF2534" s="1" t="n">
        <v>39677</v>
      </c>
      <c r="AG2534" s="1" t="n">
        <v>43466</v>
      </c>
      <c r="AH2534" t="n">
        <v>1095</v>
      </c>
      <c r="AI2534" s="2" t="n">
        <v>0.19938091769847</v>
      </c>
      <c r="AJ2534" s="2" t="n">
        <v>1</v>
      </c>
    </row>
    <row r="2535">
      <c r="A2535" t="n">
        <v>1743</v>
      </c>
      <c r="B2535" t="n">
        <v>3792</v>
      </c>
      <c r="C2535" t="s">
        <v>36</v>
      </c>
      <c r="D2535" t="s">
        <v>36</v>
      </c>
      <c r="E2535" t="s">
        <v>38</v>
      </c>
      <c r="F2535" t="s">
        <v>38</v>
      </c>
      <c r="G2535" t="s">
        <v>121</v>
      </c>
      <c r="H2535" t="s">
        <v>192</v>
      </c>
      <c r="I2535" t="n">
        <v>-1</v>
      </c>
      <c r="J2535" t="n">
        <v>0</v>
      </c>
      <c r="K2535" s="2" t="n">
        <v>0.4921802054155</v>
      </c>
      <c r="L2535" s="3" t="n">
        <v>2060</v>
      </c>
      <c r="M2535" s="3" t="n">
        <v>-351</v>
      </c>
      <c r="N2535" s="3" t="n">
        <v>13274.00834926</v>
      </c>
      <c r="O2535" s="2" t="n">
        <v>0.0266881028938907</v>
      </c>
      <c r="P2535" s="2" t="n">
        <v>0.0256576810652809</v>
      </c>
      <c r="Q2535" s="2" t="n">
        <v>0.279099678456592</v>
      </c>
      <c r="R2535" s="4" t="n">
        <v>0.577799801783945</v>
      </c>
      <c r="S2535" s="4" t="n">
        <v>0.793954983922829</v>
      </c>
      <c r="T2535" s="4" t="n">
        <v>1.10726688102894</v>
      </c>
      <c r="U2535" s="4" t="n">
        <v>0.790883915824909</v>
      </c>
      <c r="V2535" s="4" t="n">
        <v>0.86783447621633</v>
      </c>
      <c r="W2535" s="4" t="n">
        <v>1.20572742836382</v>
      </c>
      <c r="X2535" s="4" t="n">
        <v>1.20572742836382</v>
      </c>
      <c r="Y2535" t="n">
        <v>7594</v>
      </c>
      <c r="Z2535" t="n">
        <v>3110</v>
      </c>
      <c r="AA2535" t="n">
        <v>3116</v>
      </c>
      <c r="AB2535" t="n">
        <v>7588</v>
      </c>
      <c r="AC2535" s="2" t="n">
        <v>0.998074454428755</v>
      </c>
      <c r="AD2535" s="2" t="n">
        <v>0.409857670005271</v>
      </c>
      <c r="AE2535" s="2" t="n">
        <v>0.409533842507243</v>
      </c>
      <c r="AF2535" s="1" t="n">
        <v>37814</v>
      </c>
      <c r="AG2535" s="1" t="n">
        <v>37362</v>
      </c>
      <c r="AH2535" t="n">
        <v>4373</v>
      </c>
      <c r="AI2535" s="2" t="n">
        <v>1</v>
      </c>
      <c r="AJ2535" s="2" t="n">
        <v>0.560138337389522</v>
      </c>
    </row>
    <row r="2536">
      <c r="A2536" t="n">
        <v>1070</v>
      </c>
      <c r="B2536" t="n">
        <v>3084</v>
      </c>
      <c r="C2536" t="s">
        <v>37</v>
      </c>
      <c r="D2536" t="s">
        <v>37</v>
      </c>
      <c r="E2536" t="s">
        <v>39</v>
      </c>
      <c r="F2536" t="s">
        <v>39</v>
      </c>
      <c r="G2536" t="s">
        <v>177</v>
      </c>
      <c r="H2536" t="s">
        <v>176</v>
      </c>
      <c r="I2536" t="n">
        <v>1</v>
      </c>
      <c r="J2536" t="n">
        <v>0</v>
      </c>
      <c r="K2536" s="2" t="n">
        <v>0.504545454545455</v>
      </c>
      <c r="L2536" s="3" t="n">
        <v>1464</v>
      </c>
      <c r="M2536" s="3" t="n">
        <v>-464</v>
      </c>
      <c r="N2536" s="3" t="n">
        <v>10177.9228363</v>
      </c>
      <c r="O2536" s="2" t="n">
        <v>0.0219478737997256</v>
      </c>
      <c r="P2536" s="2" t="n">
        <v>0.020772746157042</v>
      </c>
      <c r="Q2536" s="2" t="n">
        <v>0.252674897119342</v>
      </c>
      <c r="R2536" s="4" t="n">
        <v>0.543338008415147</v>
      </c>
      <c r="S2536" s="4" t="n">
        <v>0.590137174211248</v>
      </c>
      <c r="T2536" s="4" t="n">
        <v>1.10920438957476</v>
      </c>
      <c r="U2536" s="4" t="n">
        <v>0.58256644097638</v>
      </c>
      <c r="V2536" s="4" t="n">
        <v>0.770960108637944</v>
      </c>
      <c r="W2536" s="4" t="n">
        <v>0.58318474426684</v>
      </c>
      <c r="X2536" s="4" t="n">
        <v>0.655183080287764</v>
      </c>
      <c r="Y2536" t="n">
        <v>7353</v>
      </c>
      <c r="Z2536" t="n">
        <v>7290</v>
      </c>
      <c r="AA2536" t="n">
        <v>7316</v>
      </c>
      <c r="AB2536" t="n">
        <v>7327</v>
      </c>
      <c r="AC2536" s="2" t="n">
        <v>0.996446145434664</v>
      </c>
      <c r="AD2536" s="2" t="n">
        <v>0.994950184250034</v>
      </c>
      <c r="AE2536" s="2" t="n">
        <v>0.991432068543452</v>
      </c>
      <c r="AF2536" s="1" t="n">
        <v>37590</v>
      </c>
      <c r="AG2536" s="1" t="n">
        <v>37568</v>
      </c>
      <c r="AH2536" t="n">
        <v>7336</v>
      </c>
      <c r="AI2536" s="2" t="n">
        <v>1</v>
      </c>
      <c r="AJ2536" s="2" t="n">
        <v>0.997010057080728</v>
      </c>
    </row>
    <row r="2537">
      <c r="A2537" t="n">
        <v>255</v>
      </c>
      <c r="B2537" t="n">
        <v>4274</v>
      </c>
      <c r="C2537" t="s">
        <v>37</v>
      </c>
      <c r="D2537" t="s">
        <v>37</v>
      </c>
      <c r="E2537" t="s">
        <v>39</v>
      </c>
      <c r="F2537" t="s">
        <v>39</v>
      </c>
      <c r="G2537" t="s">
        <v>133</v>
      </c>
      <c r="H2537" t="s">
        <v>139</v>
      </c>
      <c r="I2537" t="n">
        <v>-1</v>
      </c>
      <c r="J2537" t="n">
        <v>-1</v>
      </c>
      <c r="K2537" s="2" t="n">
        <v>0.616666666666667</v>
      </c>
      <c r="L2537" s="3" t="n">
        <v>2108</v>
      </c>
      <c r="M2537" s="3" t="n">
        <v>414</v>
      </c>
      <c r="N2537" s="3" t="n">
        <v>7589.44955614</v>
      </c>
      <c r="O2537" s="2" t="n">
        <v>0.00705543556515479</v>
      </c>
      <c r="P2537" s="2" t="n">
        <v>0.0064</v>
      </c>
      <c r="Q2537" s="2" t="n">
        <v>0.082361411087113</v>
      </c>
      <c r="R2537" s="4" t="n">
        <v>-0.71084686774942</v>
      </c>
      <c r="S2537" s="4" t="n">
        <v>-2.58076313894889</v>
      </c>
      <c r="T2537" s="4" t="n">
        <v>3.13362131029518</v>
      </c>
      <c r="U2537" s="4" t="n">
        <v>-2.57951990085472</v>
      </c>
      <c r="V2537" s="4" t="n">
        <v>2.58475970286871</v>
      </c>
      <c r="W2537" s="4" t="n">
        <v>-2.59360139222325</v>
      </c>
      <c r="X2537" s="4" t="n">
        <v>2.59360139222325</v>
      </c>
      <c r="Y2537" t="n">
        <v>7087</v>
      </c>
      <c r="Z2537" t="n">
        <v>6945</v>
      </c>
      <c r="AA2537" t="n">
        <v>6995</v>
      </c>
      <c r="AB2537" t="n">
        <v>7037</v>
      </c>
      <c r="AC2537" s="2" t="n">
        <v>0.992852037169407</v>
      </c>
      <c r="AD2537" s="2" t="n">
        <v>0.986926246980247</v>
      </c>
      <c r="AE2537" s="2" t="n">
        <v>0.979963313108508</v>
      </c>
      <c r="AF2537" s="1" t="n">
        <v>37908</v>
      </c>
      <c r="AG2537" s="1" t="n">
        <v>37840</v>
      </c>
      <c r="AH2537" t="n">
        <v>7018</v>
      </c>
      <c r="AI2537" s="2" t="n">
        <v>1</v>
      </c>
      <c r="AJ2537" s="2" t="n">
        <v>0.99040361275755</v>
      </c>
    </row>
    <row r="2538">
      <c r="A2538" t="n">
        <v>2949</v>
      </c>
      <c r="B2538" t="n">
        <v>3818</v>
      </c>
      <c r="C2538" t="s">
        <v>36</v>
      </c>
      <c r="D2538" t="s">
        <v>36</v>
      </c>
      <c r="E2538" t="s">
        <v>38</v>
      </c>
      <c r="F2538" t="s">
        <v>38</v>
      </c>
      <c r="G2538" t="s">
        <v>117</v>
      </c>
      <c r="H2538" t="s">
        <v>119</v>
      </c>
      <c r="I2538" t="n">
        <v>1</v>
      </c>
      <c r="J2538" t="n">
        <v>0</v>
      </c>
      <c r="K2538" s="2" t="n">
        <v>0.523097273097273</v>
      </c>
      <c r="L2538" s="3" t="n">
        <v>1800</v>
      </c>
      <c r="M2538" s="3" t="n">
        <v>-116</v>
      </c>
      <c r="N2538" s="3" t="n">
        <v>6813.33958835</v>
      </c>
      <c r="O2538" s="2" t="n">
        <v>0.0358774750380775</v>
      </c>
      <c r="P2538" s="2" t="n">
        <v>0.031319527639911</v>
      </c>
      <c r="Q2538" s="2" t="n">
        <v>0.338128278896598</v>
      </c>
      <c r="R2538" s="4" t="n">
        <v>-0.224504124978059</v>
      </c>
      <c r="S2538" s="4" t="n">
        <v>-0.332915891013707</v>
      </c>
      <c r="T2538" s="4" t="n">
        <v>0.993298358436288</v>
      </c>
      <c r="U2538" s="4" t="n">
        <v>-0.376857743807753</v>
      </c>
      <c r="V2538" s="4" t="n">
        <v>0.554792934429481</v>
      </c>
      <c r="W2538" s="4" t="n">
        <v>-0.31232040765386</v>
      </c>
      <c r="X2538" s="4" t="n">
        <v>0.326071344128582</v>
      </c>
      <c r="Y2538" t="n">
        <v>6077</v>
      </c>
      <c r="Z2538" t="n">
        <v>5909</v>
      </c>
      <c r="AA2538" t="n">
        <v>5922</v>
      </c>
      <c r="AB2538" t="n">
        <v>6064</v>
      </c>
      <c r="AC2538" s="2" t="n">
        <v>0.997804795677136</v>
      </c>
      <c r="AD2538" s="2" t="n">
        <v>0.974439313984169</v>
      </c>
      <c r="AE2538" s="2" t="n">
        <v>0.972354780319237</v>
      </c>
      <c r="AF2538" s="1" t="n">
        <v>37987</v>
      </c>
      <c r="AG2538" s="1" t="n">
        <v>37987</v>
      </c>
      <c r="AH2538" t="n">
        <v>7182</v>
      </c>
      <c r="AI2538" s="2" t="n">
        <v>1</v>
      </c>
      <c r="AJ2538" s="2" t="n">
        <v>1</v>
      </c>
    </row>
    <row r="2539">
      <c r="A2539" t="n">
        <v>1126</v>
      </c>
      <c r="B2539" t="n">
        <v>4266</v>
      </c>
      <c r="C2539" t="s">
        <v>37</v>
      </c>
      <c r="D2539" t="s">
        <v>37</v>
      </c>
      <c r="E2539" t="s">
        <v>77</v>
      </c>
      <c r="F2539" t="s">
        <v>39</v>
      </c>
      <c r="G2539" t="s">
        <v>79</v>
      </c>
      <c r="H2539" t="s">
        <v>146</v>
      </c>
      <c r="I2539" t="n">
        <v>1</v>
      </c>
      <c r="J2539" t="n">
        <v>0</v>
      </c>
      <c r="K2539" s="2" t="n">
        <v>0.457936507936508</v>
      </c>
      <c r="L2539" s="3" t="n">
        <v>1788</v>
      </c>
      <c r="M2539" s="3" t="n">
        <v>-19</v>
      </c>
      <c r="N2539" s="3" t="n">
        <v>13226.75648221</v>
      </c>
      <c r="O2539" s="2" t="n">
        <v>0.0373482726423903</v>
      </c>
      <c r="P2539" s="2" t="n">
        <v>0.0348727615457116</v>
      </c>
      <c r="Q2539" s="2" t="n">
        <v>0.348272642390289</v>
      </c>
      <c r="R2539" s="4" t="n">
        <v>-0.284190106692532</v>
      </c>
      <c r="S2539" s="4" t="n">
        <v>-0.51811391223156</v>
      </c>
      <c r="T2539" s="4" t="n">
        <v>1.03464052287582</v>
      </c>
      <c r="U2539" s="4" t="n">
        <v>-0.499736962292023</v>
      </c>
      <c r="V2539" s="4" t="n">
        <v>0.579012947955106</v>
      </c>
      <c r="W2539" s="4" t="n">
        <v>0.665124487906206</v>
      </c>
      <c r="X2539" s="4" t="n">
        <v>1.05359143737208</v>
      </c>
      <c r="Y2539" t="n">
        <v>8514</v>
      </c>
      <c r="Z2539" t="n">
        <v>1071</v>
      </c>
      <c r="AA2539" t="n">
        <v>1095</v>
      </c>
      <c r="AB2539" t="n">
        <v>8490</v>
      </c>
      <c r="AC2539" s="2" t="n">
        <v>0.978082191780822</v>
      </c>
      <c r="AD2539" s="2" t="n">
        <v>0.126148409893993</v>
      </c>
      <c r="AE2539" s="2" t="n">
        <v>0.125792811839323</v>
      </c>
      <c r="AF2539" s="1" t="n">
        <v>43466</v>
      </c>
      <c r="AG2539" s="1" t="n">
        <v>36370</v>
      </c>
      <c r="AH2539" t="n">
        <v>1095</v>
      </c>
      <c r="AI2539" s="2" t="n">
        <v>1</v>
      </c>
      <c r="AJ2539" s="2" t="n">
        <v>0.127980364656381</v>
      </c>
    </row>
    <row r="2540">
      <c r="A2540" t="n">
        <v>1713</v>
      </c>
      <c r="B2540" t="n">
        <v>1802</v>
      </c>
      <c r="C2540" t="s">
        <v>37</v>
      </c>
      <c r="D2540" t="s">
        <v>37</v>
      </c>
      <c r="E2540" t="s">
        <v>39</v>
      </c>
      <c r="F2540" t="s">
        <v>39</v>
      </c>
      <c r="G2540" t="s">
        <v>134</v>
      </c>
      <c r="H2540" t="s">
        <v>169</v>
      </c>
      <c r="I2540" t="n">
        <v>1</v>
      </c>
      <c r="J2540" t="n">
        <v>-1</v>
      </c>
      <c r="K2540" s="2" t="n">
        <v>0.530952380952381</v>
      </c>
      <c r="L2540" s="3" t="n">
        <v>1405</v>
      </c>
      <c r="M2540" s="3" t="n">
        <v>-430</v>
      </c>
      <c r="N2540" s="3" t="n">
        <v>9083.32784907</v>
      </c>
      <c r="O2540" s="2" t="n">
        <v>0.00981996726677578</v>
      </c>
      <c r="P2540" s="2" t="n">
        <v>0.00961379081717222</v>
      </c>
      <c r="Q2540" s="2" t="n">
        <v>0.0926350245499182</v>
      </c>
      <c r="R2540" s="4" t="n">
        <v>0.582809917355372</v>
      </c>
      <c r="S2540" s="4" t="n">
        <v>2.26088379705401</v>
      </c>
      <c r="T2540" s="4" t="n">
        <v>3.08055646481178</v>
      </c>
      <c r="U2540" s="4" t="n">
        <v>2.26791470350518</v>
      </c>
      <c r="V2540" s="4" t="n">
        <v>2.26791470350518</v>
      </c>
      <c r="W2540" s="4" t="n">
        <v>1.49555640301044</v>
      </c>
      <c r="X2540" s="4" t="n">
        <v>1.49555640301044</v>
      </c>
      <c r="Y2540" t="n">
        <v>15661</v>
      </c>
      <c r="Z2540" t="n">
        <v>6110</v>
      </c>
      <c r="AA2540" t="n">
        <v>6128</v>
      </c>
      <c r="AB2540" t="n">
        <v>15643</v>
      </c>
      <c r="AC2540" s="2" t="n">
        <v>0.997062663185379</v>
      </c>
      <c r="AD2540" s="2" t="n">
        <v>0.390590040273605</v>
      </c>
      <c r="AE2540" s="2" t="n">
        <v>0.390141114871336</v>
      </c>
      <c r="AF2540" s="1" t="n">
        <v>38718</v>
      </c>
      <c r="AG2540" s="1" t="n">
        <v>29221</v>
      </c>
      <c r="AH2540" t="n">
        <v>6208</v>
      </c>
      <c r="AI2540" s="2" t="n">
        <v>1</v>
      </c>
      <c r="AJ2540" s="2" t="n">
        <v>0.395288124801019</v>
      </c>
    </row>
    <row r="2541">
      <c r="A2541" t="n">
        <v>1742</v>
      </c>
      <c r="B2541" t="n">
        <v>2873</v>
      </c>
      <c r="C2541" t="s">
        <v>36</v>
      </c>
      <c r="D2541" t="s">
        <v>36</v>
      </c>
      <c r="E2541" t="s">
        <v>38</v>
      </c>
      <c r="F2541" t="s">
        <v>36</v>
      </c>
      <c r="G2541" t="s">
        <v>120</v>
      </c>
      <c r="H2541" t="s">
        <v>64</v>
      </c>
      <c r="I2541" t="n">
        <v>1</v>
      </c>
      <c r="J2541" t="n">
        <v>1</v>
      </c>
      <c r="K2541" s="2" t="n">
        <v>0.515954415954416</v>
      </c>
      <c r="L2541" s="3" t="n">
        <v>1732</v>
      </c>
      <c r="M2541" s="3" t="n">
        <v>-797</v>
      </c>
      <c r="N2541" s="3" t="n">
        <v>6278.16417985</v>
      </c>
      <c r="O2541" s="2" t="n">
        <v>0.00841662283008943</v>
      </c>
      <c r="P2541" s="2" t="n">
        <v>0.00728112235837329</v>
      </c>
      <c r="Q2541" s="2" t="n">
        <v>0.0746975276170437</v>
      </c>
      <c r="R2541" s="4" t="n">
        <v>0.430946065428824</v>
      </c>
      <c r="S2541" s="4" t="n">
        <v>2.09400315623356</v>
      </c>
      <c r="T2541" s="4" t="n">
        <v>3.86180957390848</v>
      </c>
      <c r="U2541" s="4" t="n">
        <v>2.09387550109858</v>
      </c>
      <c r="V2541" s="4" t="n">
        <v>2.59996545193669</v>
      </c>
      <c r="W2541" s="4" t="n">
        <v>1.98331073040206</v>
      </c>
      <c r="X2541" s="4" t="n">
        <v>2.14410312905695</v>
      </c>
      <c r="Y2541" t="n">
        <v>27447</v>
      </c>
      <c r="Z2541" t="n">
        <v>5703</v>
      </c>
      <c r="AA2541" t="n">
        <v>7515</v>
      </c>
      <c r="AB2541" t="n">
        <v>25635</v>
      </c>
      <c r="AC2541" s="2" t="n">
        <v>0.758882235528942</v>
      </c>
      <c r="AD2541" s="2" t="n">
        <v>0.222469280280866</v>
      </c>
      <c r="AE2541" s="2" t="n">
        <v>0.207782271286479</v>
      </c>
      <c r="AF2541" s="1" t="n">
        <v>37447</v>
      </c>
      <c r="AG2541" s="1" t="n">
        <v>13516</v>
      </c>
      <c r="AH2541" t="n">
        <v>6101</v>
      </c>
      <c r="AI2541" s="2" t="n">
        <v>0.79008029008029</v>
      </c>
      <c r="AJ2541" s="2" t="n">
        <v>0.203149973361747</v>
      </c>
    </row>
    <row r="2542">
      <c r="A2542" t="n">
        <v>1767</v>
      </c>
      <c r="B2542" t="n">
        <v>1126</v>
      </c>
      <c r="C2542" t="s">
        <v>36</v>
      </c>
      <c r="D2542" t="s">
        <v>37</v>
      </c>
      <c r="E2542" t="s">
        <v>38</v>
      </c>
      <c r="F2542" t="s">
        <v>77</v>
      </c>
      <c r="G2542" t="s">
        <v>109</v>
      </c>
      <c r="H2542" t="s">
        <v>79</v>
      </c>
      <c r="I2542" t="n">
        <v>-1</v>
      </c>
      <c r="J2542" t="n">
        <v>-1</v>
      </c>
      <c r="K2542" s="2" t="n">
        <v>0.441666666666667</v>
      </c>
      <c r="L2542" s="3" t="n">
        <v>538</v>
      </c>
      <c r="M2542" s="3" t="n">
        <v>1250</v>
      </c>
      <c r="N2542" s="3" t="n">
        <v>14632.39215732</v>
      </c>
      <c r="O2542" s="2" t="n">
        <v>0.0055045871559633</v>
      </c>
      <c r="P2542" s="2" t="n">
        <v>0.00369344413665743</v>
      </c>
      <c r="Q2542" s="2" t="n">
        <v>0.0541284403669725</v>
      </c>
      <c r="R2542" s="4" t="n">
        <v>-0.756457564575646</v>
      </c>
      <c r="S2542" s="4" t="n">
        <v>-4.44733944954128</v>
      </c>
      <c r="T2542" s="4" t="n">
        <v>4.96880733944954</v>
      </c>
      <c r="U2542" s="4" t="n">
        <v>-4.28770882275888</v>
      </c>
      <c r="V2542" s="4" t="n">
        <v>4.38179193813232</v>
      </c>
      <c r="W2542" s="4" t="n">
        <v>-5.21585604278671</v>
      </c>
      <c r="X2542" s="4" t="n">
        <v>5.21585604278671</v>
      </c>
      <c r="Y2542" t="n">
        <v>5114</v>
      </c>
      <c r="Z2542" t="n">
        <v>1090</v>
      </c>
      <c r="AA2542" t="n">
        <v>5109</v>
      </c>
      <c r="AB2542" t="n">
        <v>1095</v>
      </c>
      <c r="AC2542" s="2" t="n">
        <v>0.995433789954338</v>
      </c>
      <c r="AD2542" s="2" t="n">
        <v>0.213348991974946</v>
      </c>
      <c r="AE2542" s="2" t="n">
        <v>0.213140398904967</v>
      </c>
      <c r="AF2542" s="1" t="n">
        <v>39677</v>
      </c>
      <c r="AG2542" s="1" t="n">
        <v>43466</v>
      </c>
      <c r="AH2542" t="n">
        <v>1095</v>
      </c>
      <c r="AI2542" s="2" t="n">
        <v>0.19938091769847</v>
      </c>
      <c r="AJ2542" s="2" t="n">
        <v>1</v>
      </c>
    </row>
    <row r="2543">
      <c r="A2543" t="n">
        <v>472</v>
      </c>
      <c r="B2543" t="n">
        <v>926</v>
      </c>
      <c r="C2543" t="s">
        <v>36</v>
      </c>
      <c r="D2543" t="s">
        <v>36</v>
      </c>
      <c r="E2543" t="s">
        <v>36</v>
      </c>
      <c r="F2543" t="s">
        <v>38</v>
      </c>
      <c r="G2543" t="s">
        <v>59</v>
      </c>
      <c r="H2543" t="s">
        <v>190</v>
      </c>
      <c r="I2543" t="n">
        <v>1</v>
      </c>
      <c r="J2543" t="n">
        <v>1</v>
      </c>
      <c r="K2543" s="2" t="n">
        <v>0.547979797979798</v>
      </c>
      <c r="L2543" s="3" t="n">
        <v>1332</v>
      </c>
      <c r="M2543" s="3" t="n">
        <v>-104</v>
      </c>
      <c r="N2543" s="3" t="n">
        <v>11875.96695356</v>
      </c>
      <c r="O2543" s="2" t="n">
        <v>0.0141176470588235</v>
      </c>
      <c r="P2543" s="2" t="n">
        <v>0</v>
      </c>
      <c r="Q2543" s="2" t="n">
        <v>0.145882352941176</v>
      </c>
      <c r="R2543" s="4" t="n">
        <v>0.279236276849642</v>
      </c>
      <c r="S2543" s="4" t="n">
        <v>1.96235294117647</v>
      </c>
      <c r="T2543" s="4" t="n">
        <v>2.79247058823529</v>
      </c>
      <c r="U2543" s="4" t="n">
        <v>1.86604793686106</v>
      </c>
      <c r="V2543" s="4" t="n">
        <v>2.27710170030192</v>
      </c>
      <c r="W2543" s="4" t="n">
        <v>2.46066548351804</v>
      </c>
      <c r="X2543" s="4" t="n">
        <v>2.46066548351804</v>
      </c>
      <c r="Y2543" t="n">
        <v>30710</v>
      </c>
      <c r="Z2543" t="n">
        <v>425</v>
      </c>
      <c r="AA2543" t="n">
        <v>25084</v>
      </c>
      <c r="AB2543" t="n">
        <v>6051</v>
      </c>
      <c r="AC2543" s="2" t="n">
        <v>0.0702363245744505</v>
      </c>
      <c r="AD2543" s="2" t="n">
        <v>0.0169430712804975</v>
      </c>
      <c r="AE2543" s="2" t="n">
        <v>0.0138391403451644</v>
      </c>
      <c r="AF2543" s="1" t="n">
        <v>11689</v>
      </c>
      <c r="AG2543" s="1" t="n">
        <v>37814</v>
      </c>
      <c r="AH2543" t="n">
        <v>597</v>
      </c>
      <c r="AI2543" s="2" t="n">
        <v>0.0223411421300801</v>
      </c>
      <c r="AJ2543" s="2" t="n">
        <v>0.081169272603671</v>
      </c>
    </row>
    <row r="2544">
      <c r="A2544" t="n">
        <v>4026</v>
      </c>
      <c r="B2544" t="n">
        <v>3332</v>
      </c>
      <c r="C2544" t="s">
        <v>36</v>
      </c>
      <c r="D2544" t="s">
        <v>37</v>
      </c>
      <c r="E2544" t="s">
        <v>36</v>
      </c>
      <c r="F2544" t="s">
        <v>39</v>
      </c>
      <c r="G2544"/>
      <c r="H2544" t="s">
        <v>66</v>
      </c>
      <c r="I2544" t="n">
        <v>1</v>
      </c>
      <c r="J2544" t="n">
        <v>0</v>
      </c>
      <c r="K2544" s="2"/>
      <c r="L2544" s="3" t="n">
        <v>2472</v>
      </c>
      <c r="M2544" s="3"/>
      <c r="N2544" s="3" t="n">
        <v>14990.07091601</v>
      </c>
      <c r="O2544" s="2" t="n">
        <v>0</v>
      </c>
      <c r="P2544" s="2" t="n">
        <v>0</v>
      </c>
      <c r="Q2544" s="2" t="n">
        <v>0.00054308472121651</v>
      </c>
      <c r="R2544" s="4" t="n">
        <v>0.998913830557567</v>
      </c>
      <c r="S2544" s="4" t="n">
        <v>14.662490948588</v>
      </c>
      <c r="T2544" s="4" t="n">
        <v>14.6641926140478</v>
      </c>
      <c r="U2544" s="4" t="n">
        <v>14.6249208610327</v>
      </c>
      <c r="V2544" s="4" t="n">
        <v>14.6249208610327</v>
      </c>
      <c r="W2544" s="4" t="n">
        <v>15.8616499351894</v>
      </c>
      <c r="X2544" s="4" t="n">
        <v>15.8616499351894</v>
      </c>
      <c r="Y2544" t="n">
        <v>34600</v>
      </c>
      <c r="Z2544" t="n">
        <v>5524</v>
      </c>
      <c r="AA2544" t="n">
        <v>34041</v>
      </c>
      <c r="AB2544" t="n">
        <v>6083</v>
      </c>
      <c r="AC2544" s="2" t="n">
        <v>0.908104553674174</v>
      </c>
      <c r="AD2544" s="2" t="n">
        <v>0.162274903792486</v>
      </c>
      <c r="AE2544" s="2" t="n">
        <v>0.159653179190751</v>
      </c>
      <c r="AF2544" s="1" t="n">
        <v>-13148</v>
      </c>
      <c r="AG2544" s="1" t="n">
        <v>38718</v>
      </c>
      <c r="AH2544" t="n">
        <v>5658</v>
      </c>
      <c r="AI2544" s="2" t="n">
        <v>0.0983606557377049</v>
      </c>
      <c r="AJ2544" s="2" t="n">
        <v>0.911404639175258</v>
      </c>
    </row>
    <row r="2545">
      <c r="A2545" t="n">
        <v>2359</v>
      </c>
      <c r="B2545" t="n">
        <v>484</v>
      </c>
      <c r="C2545" t="s">
        <v>36</v>
      </c>
      <c r="D2545" t="s">
        <v>37</v>
      </c>
      <c r="E2545" t="s">
        <v>38</v>
      </c>
      <c r="F2545" t="s">
        <v>39</v>
      </c>
      <c r="G2545" t="s">
        <v>113</v>
      </c>
      <c r="H2545" t="s">
        <v>181</v>
      </c>
      <c r="I2545" t="n">
        <v>1</v>
      </c>
      <c r="J2545" t="n">
        <v>0</v>
      </c>
      <c r="K2545" s="2" t="n">
        <v>0.513708513708514</v>
      </c>
      <c r="L2545" s="3" t="n">
        <v>1913</v>
      </c>
      <c r="M2545" s="3" t="n">
        <v>242</v>
      </c>
      <c r="N2545" s="3" t="n">
        <v>10680.27545257</v>
      </c>
      <c r="O2545" s="2" t="n">
        <v>0.0237933378653977</v>
      </c>
      <c r="P2545" s="2" t="n">
        <v>0.0223137658771026</v>
      </c>
      <c r="Q2545" s="2" t="n">
        <v>0.231475186947655</v>
      </c>
      <c r="R2545" s="4" t="n">
        <v>-0.323816155988858</v>
      </c>
      <c r="S2545" s="4" t="n">
        <v>-0.65329707681849</v>
      </c>
      <c r="T2545" s="4" t="n">
        <v>1.4494221617947</v>
      </c>
      <c r="U2545" s="4" t="n">
        <v>-0.627236966625736</v>
      </c>
      <c r="V2545" s="4" t="n">
        <v>0.938309448073279</v>
      </c>
      <c r="W2545" s="4" t="n">
        <v>-0.3623850961909</v>
      </c>
      <c r="X2545" s="4" t="n">
        <v>0.608479883313111</v>
      </c>
      <c r="Y2545" t="n">
        <v>7068</v>
      </c>
      <c r="Z2545" t="n">
        <v>2942</v>
      </c>
      <c r="AA2545" t="n">
        <v>3042</v>
      </c>
      <c r="AB2545" t="n">
        <v>6968</v>
      </c>
      <c r="AC2545" s="2" t="n">
        <v>0.967126890203813</v>
      </c>
      <c r="AD2545" s="2" t="n">
        <v>0.422215843857635</v>
      </c>
      <c r="AE2545" s="2" t="n">
        <v>0.416242218449349</v>
      </c>
      <c r="AF2545" s="1" t="n">
        <v>37814</v>
      </c>
      <c r="AG2545" s="1" t="n">
        <v>37554</v>
      </c>
      <c r="AH2545" t="n">
        <v>4287</v>
      </c>
      <c r="AI2545" s="2" t="n">
        <v>1</v>
      </c>
      <c r="AJ2545" s="2" t="n">
        <v>0.581524688008682</v>
      </c>
    </row>
    <row r="2546">
      <c r="A2546" t="n">
        <v>182</v>
      </c>
      <c r="B2546" t="n">
        <v>3152</v>
      </c>
      <c r="C2546" t="s">
        <v>36</v>
      </c>
      <c r="D2546" t="s">
        <v>37</v>
      </c>
      <c r="E2546" t="s">
        <v>38</v>
      </c>
      <c r="F2546" t="s">
        <v>39</v>
      </c>
      <c r="G2546" t="s">
        <v>123</v>
      </c>
      <c r="H2546" t="s">
        <v>154</v>
      </c>
      <c r="I2546" t="n">
        <v>-1</v>
      </c>
      <c r="J2546" t="n">
        <v>1</v>
      </c>
      <c r="K2546" s="2" t="n">
        <v>0.534920634920635</v>
      </c>
      <c r="L2546" s="3" t="n">
        <v>1474</v>
      </c>
      <c r="M2546" s="3" t="n">
        <v>-403</v>
      </c>
      <c r="N2546" s="3" t="n">
        <v>13443.34216278</v>
      </c>
      <c r="O2546" s="2" t="n">
        <v>0.0157423104868007</v>
      </c>
      <c r="P2546" s="2" t="n">
        <v>0.0146806948862246</v>
      </c>
      <c r="Q2546" s="2" t="n">
        <v>0.137805764107532</v>
      </c>
      <c r="R2546" s="4" t="n">
        <v>0.666338582677165</v>
      </c>
      <c r="S2546" s="4" t="n">
        <v>2.0687333494793</v>
      </c>
      <c r="T2546" s="4" t="n">
        <v>2.46466456769194</v>
      </c>
      <c r="U2546" s="4" t="n">
        <v>2.0759833681118</v>
      </c>
      <c r="V2546" s="4" t="n">
        <v>2.08872468085311</v>
      </c>
      <c r="W2546" s="4" t="n">
        <v>1.74947202668346</v>
      </c>
      <c r="X2546" s="4" t="n">
        <v>1.74947202668346</v>
      </c>
      <c r="Y2546" t="n">
        <v>8098</v>
      </c>
      <c r="Z2546" t="n">
        <v>4129</v>
      </c>
      <c r="AA2546" t="n">
        <v>5925</v>
      </c>
      <c r="AB2546" t="n">
        <v>6302</v>
      </c>
      <c r="AC2546" s="2" t="n">
        <v>0.696877637130802</v>
      </c>
      <c r="AD2546" s="2" t="n">
        <v>0.655188828943193</v>
      </c>
      <c r="AE2546" s="2" t="n">
        <v>0.509878982464806</v>
      </c>
      <c r="AF2546" s="1" t="n">
        <v>37999</v>
      </c>
      <c r="AG2546" s="1" t="n">
        <v>37034</v>
      </c>
      <c r="AH2546" t="n">
        <v>5549</v>
      </c>
      <c r="AI2546" s="2" t="n">
        <v>0.773919107391911</v>
      </c>
      <c r="AJ2546" s="2" t="n">
        <v>0.851857537611299</v>
      </c>
    </row>
    <row r="2547">
      <c r="A2547" t="n">
        <v>551</v>
      </c>
      <c r="B2547" t="n">
        <v>3681</v>
      </c>
      <c r="C2547" t="s">
        <v>37</v>
      </c>
      <c r="D2547" t="s">
        <v>37</v>
      </c>
      <c r="E2547" t="s">
        <v>39</v>
      </c>
      <c r="F2547" t="s">
        <v>39</v>
      </c>
      <c r="G2547" t="s">
        <v>74</v>
      </c>
      <c r="H2547" t="s">
        <v>75</v>
      </c>
      <c r="I2547" t="n">
        <v>-1</v>
      </c>
      <c r="J2547" t="n">
        <v>1</v>
      </c>
      <c r="K2547" s="2" t="n">
        <v>0.560011138958507</v>
      </c>
      <c r="L2547" s="3"/>
      <c r="M2547" s="3"/>
      <c r="N2547" s="3" t="n">
        <v>5280.49838698</v>
      </c>
      <c r="O2547" s="2" t="n">
        <v>0.00365163410626255</v>
      </c>
      <c r="P2547" s="2" t="n">
        <v>0.00276497695852535</v>
      </c>
      <c r="Q2547" s="2" t="n">
        <v>0.0323169618404236</v>
      </c>
      <c r="R2547" s="4" t="n">
        <v>0.943558731903977</v>
      </c>
      <c r="S2547" s="4" t="n">
        <v>4.68623333941939</v>
      </c>
      <c r="T2547" s="4" t="n">
        <v>4.75820704765382</v>
      </c>
      <c r="U2547" s="4" t="n">
        <v>4.68554229110818</v>
      </c>
      <c r="V2547" s="4" t="n">
        <v>4.68554229110818</v>
      </c>
      <c r="W2547" s="4" t="n">
        <v>4.57760392905559</v>
      </c>
      <c r="X2547" s="4" t="n">
        <v>4.57760392905559</v>
      </c>
      <c r="Y2547" t="n">
        <v>5963</v>
      </c>
      <c r="Z2547" t="n">
        <v>5477</v>
      </c>
      <c r="AA2547" t="n">
        <v>5842</v>
      </c>
      <c r="AB2547" t="n">
        <v>5598</v>
      </c>
      <c r="AC2547" s="2" t="n">
        <v>0.978385137549125</v>
      </c>
      <c r="AD2547" s="2" t="n">
        <v>0.937521396781924</v>
      </c>
      <c r="AE2547" s="2" t="n">
        <v>0.918497400637263</v>
      </c>
      <c r="AF2547" s="1" t="n">
        <v>38962</v>
      </c>
      <c r="AG2547" s="1" t="n">
        <v>39274</v>
      </c>
      <c r="AH2547" t="n">
        <v>5652</v>
      </c>
      <c r="AI2547" s="2" t="n">
        <v>0.947686116700201</v>
      </c>
      <c r="AJ2547" s="2" t="n">
        <v>1</v>
      </c>
    </row>
    <row r="2548">
      <c r="A2548" t="n">
        <v>345</v>
      </c>
      <c r="B2548" t="n">
        <v>3827</v>
      </c>
      <c r="C2548" t="s">
        <v>36</v>
      </c>
      <c r="D2548" t="s">
        <v>36</v>
      </c>
      <c r="E2548" t="s">
        <v>36</v>
      </c>
      <c r="F2548" t="s">
        <v>36</v>
      </c>
      <c r="G2548" t="s">
        <v>112</v>
      </c>
      <c r="H2548" t="s">
        <v>150</v>
      </c>
      <c r="I2548" t="n">
        <v>1</v>
      </c>
      <c r="J2548" t="n">
        <v>-1</v>
      </c>
      <c r="K2548" s="2" t="n">
        <v>0.615577405051089</v>
      </c>
      <c r="L2548" s="3" t="n">
        <v>1979</v>
      </c>
      <c r="M2548" s="3" t="n">
        <v>146</v>
      </c>
      <c r="N2548" s="3" t="n">
        <v>8340.36003564</v>
      </c>
      <c r="O2548" s="2" t="n">
        <v>0.0164030462800234</v>
      </c>
      <c r="P2548" s="2" t="n">
        <v>0.00633927138501043</v>
      </c>
      <c r="Q2548" s="2" t="n">
        <v>0.102665495020504</v>
      </c>
      <c r="R2548" s="4" t="n">
        <v>-0.683293627159023</v>
      </c>
      <c r="S2548" s="4" t="n">
        <v>-2.45016110134736</v>
      </c>
      <c r="T2548" s="4" t="n">
        <v>2.98995313415347</v>
      </c>
      <c r="U2548" s="4" t="n">
        <v>-2.44424203075348</v>
      </c>
      <c r="V2548" s="4" t="n">
        <v>2.45574396368141</v>
      </c>
      <c r="W2548" s="4" t="n">
        <v>-2.48754786852807</v>
      </c>
      <c r="X2548" s="4" t="n">
        <v>2.48754786852807</v>
      </c>
      <c r="Y2548" t="n">
        <v>31801</v>
      </c>
      <c r="Z2548" t="n">
        <v>13656</v>
      </c>
      <c r="AA2548" t="n">
        <v>19099</v>
      </c>
      <c r="AB2548" t="n">
        <v>26358</v>
      </c>
      <c r="AC2548" s="2" t="n">
        <v>0.715011257133881</v>
      </c>
      <c r="AD2548" s="2" t="n">
        <v>0.51809697245618</v>
      </c>
      <c r="AE2548" s="2" t="n">
        <v>0.429420458476149</v>
      </c>
      <c r="AF2548" s="1" t="n">
        <v>23227</v>
      </c>
      <c r="AG2548" s="1" t="n">
        <v>11140</v>
      </c>
      <c r="AH2548" t="n">
        <v>15184</v>
      </c>
      <c r="AI2548" s="2" t="n">
        <v>0.731054405392393</v>
      </c>
      <c r="AJ2548" s="2" t="n">
        <v>0.556781929522203</v>
      </c>
    </row>
    <row r="2549">
      <c r="A2549" t="n">
        <v>2950</v>
      </c>
      <c r="B2549" t="n">
        <v>3283</v>
      </c>
      <c r="C2549" t="s">
        <v>36</v>
      </c>
      <c r="D2549" t="s">
        <v>37</v>
      </c>
      <c r="E2549" t="s">
        <v>38</v>
      </c>
      <c r="F2549" t="s">
        <v>39</v>
      </c>
      <c r="G2549" t="s">
        <v>202</v>
      </c>
      <c r="H2549" t="s">
        <v>145</v>
      </c>
      <c r="I2549" t="n">
        <v>-1</v>
      </c>
      <c r="J2549" t="n">
        <v>1</v>
      </c>
      <c r="K2549" s="2" t="n">
        <v>0.673611111111111</v>
      </c>
      <c r="L2549" s="3" t="n">
        <v>1194</v>
      </c>
      <c r="M2549" s="3" t="n">
        <v>534</v>
      </c>
      <c r="N2549" s="3" t="n">
        <v>8203.17916897</v>
      </c>
      <c r="O2549" s="2" t="n">
        <v>0.00477369165487977</v>
      </c>
      <c r="P2549" s="2" t="n">
        <v>0.00428877769835597</v>
      </c>
      <c r="Q2549" s="2" t="n">
        <v>0.0472065063649222</v>
      </c>
      <c r="R2549" s="4" t="n">
        <v>-0.890566708118671</v>
      </c>
      <c r="S2549" s="4" t="n">
        <v>-3.89628712871287</v>
      </c>
      <c r="T2549" s="4" t="n">
        <v>4.06697312588402</v>
      </c>
      <c r="U2549" s="4" t="n">
        <v>-3.79599923346867</v>
      </c>
      <c r="V2549" s="4" t="n">
        <v>3.88625697378315</v>
      </c>
      <c r="W2549" s="4" t="n">
        <v>-3.9045429250723</v>
      </c>
      <c r="X2549" s="4" t="n">
        <v>3.9045429250723</v>
      </c>
      <c r="Y2549" t="n">
        <v>8732</v>
      </c>
      <c r="Z2549" t="n">
        <v>5656</v>
      </c>
      <c r="AA2549" t="n">
        <v>6044</v>
      </c>
      <c r="AB2549" t="n">
        <v>8344</v>
      </c>
      <c r="AC2549" s="2" t="n">
        <v>0.935804103242886</v>
      </c>
      <c r="AD2549" s="2" t="n">
        <v>0.677852348993289</v>
      </c>
      <c r="AE2549" s="2" t="n">
        <v>0.647732478240953</v>
      </c>
      <c r="AF2549" s="1" t="n">
        <v>37814</v>
      </c>
      <c r="AG2549" s="1" t="n">
        <v>36370</v>
      </c>
      <c r="AH2549" t="n">
        <v>7112</v>
      </c>
      <c r="AI2549" s="2" t="n">
        <v>0.966961250849762</v>
      </c>
      <c r="AJ2549" s="2" t="n">
        <v>0.831229546517064</v>
      </c>
    </row>
    <row r="2550">
      <c r="A2550" t="n">
        <v>3823</v>
      </c>
      <c r="B2550" t="n">
        <v>3674</v>
      </c>
      <c r="C2550" t="s">
        <v>36</v>
      </c>
      <c r="D2550" t="s">
        <v>37</v>
      </c>
      <c r="E2550" t="s">
        <v>38</v>
      </c>
      <c r="F2550" t="s">
        <v>39</v>
      </c>
      <c r="G2550" t="s">
        <v>199</v>
      </c>
      <c r="H2550" t="s">
        <v>175</v>
      </c>
      <c r="I2550" t="n">
        <v>-1</v>
      </c>
      <c r="J2550" t="n">
        <v>-1</v>
      </c>
      <c r="K2550" s="2" t="n">
        <v>0.471306471306471</v>
      </c>
      <c r="L2550" s="3" t="n">
        <v>1444</v>
      </c>
      <c r="M2550" s="3" t="n">
        <v>-339</v>
      </c>
      <c r="N2550" s="3" t="n">
        <v>13507.87439763</v>
      </c>
      <c r="O2550" s="2" t="n">
        <v>0.000799840031993601</v>
      </c>
      <c r="P2550" s="2" t="n">
        <v>0.000806776926179911</v>
      </c>
      <c r="Q2550" s="2" t="n">
        <v>0.00939812037592481</v>
      </c>
      <c r="R2550" s="4" t="n">
        <v>0.989993996397839</v>
      </c>
      <c r="S2550" s="4" t="n">
        <v>6.10479904019197</v>
      </c>
      <c r="T2550" s="4" t="n">
        <v>6.11831633673266</v>
      </c>
      <c r="U2550" s="4" t="n">
        <v>6.11912615870315</v>
      </c>
      <c r="V2550" s="4" t="n">
        <v>6.11912615870315</v>
      </c>
      <c r="W2550" s="4" t="n">
        <v>6.14192711163994</v>
      </c>
      <c r="X2550" s="4" t="n">
        <v>6.14192711163994</v>
      </c>
      <c r="Y2550" t="n">
        <v>7066</v>
      </c>
      <c r="Z2550" t="n">
        <v>5001</v>
      </c>
      <c r="AA2550" t="n">
        <v>5964</v>
      </c>
      <c r="AB2550" t="n">
        <v>6103</v>
      </c>
      <c r="AC2550" s="2" t="n">
        <v>0.838531187122736</v>
      </c>
      <c r="AD2550" s="2" t="n">
        <v>0.819433065705391</v>
      </c>
      <c r="AE2550" s="2" t="n">
        <v>0.707755448627229</v>
      </c>
      <c r="AF2550" s="1" t="n">
        <v>37987</v>
      </c>
      <c r="AG2550" s="1" t="n">
        <v>38718</v>
      </c>
      <c r="AH2550" t="n">
        <v>6208</v>
      </c>
      <c r="AI2550" s="2" t="n">
        <v>0.864383180172654</v>
      </c>
      <c r="AJ2550" s="2" t="n">
        <v>1</v>
      </c>
    </row>
    <row r="2551">
      <c r="A2551" t="n">
        <v>1039</v>
      </c>
      <c r="B2551" t="n">
        <v>3098</v>
      </c>
      <c r="C2551" t="s">
        <v>36</v>
      </c>
      <c r="D2551" t="s">
        <v>36</v>
      </c>
      <c r="E2551" t="s">
        <v>38</v>
      </c>
      <c r="F2551" t="s">
        <v>36</v>
      </c>
      <c r="G2551" t="s">
        <v>58</v>
      </c>
      <c r="H2551" t="s">
        <v>52</v>
      </c>
      <c r="I2551" t="n">
        <v>-1</v>
      </c>
      <c r="J2551" t="n">
        <v>-1</v>
      </c>
      <c r="K2551" s="2" t="n">
        <v>0.534343434343434</v>
      </c>
      <c r="L2551" s="3" t="n">
        <v>2368</v>
      </c>
      <c r="M2551" s="3" t="n">
        <v>-350</v>
      </c>
      <c r="N2551" s="3" t="n">
        <v>4482.80969864</v>
      </c>
      <c r="O2551" s="2" t="n">
        <v>0.0164319248826291</v>
      </c>
      <c r="P2551" s="2" t="n">
        <v>0.0152872957301002</v>
      </c>
      <c r="Q2551" s="2" t="n">
        <v>0.154668753260303</v>
      </c>
      <c r="R2551" s="4" t="n">
        <v>0.567223548130469</v>
      </c>
      <c r="S2551" s="4" t="n">
        <v>1.51371935315597</v>
      </c>
      <c r="T2551" s="4" t="n">
        <v>2.25915492957747</v>
      </c>
      <c r="U2551" s="4" t="n">
        <v>1.55381346003971</v>
      </c>
      <c r="V2551" s="4" t="n">
        <v>1.5863703232868</v>
      </c>
      <c r="W2551" s="4" t="n">
        <v>0.688350645882753</v>
      </c>
      <c r="X2551" s="4" t="n">
        <v>0.688350645882753</v>
      </c>
      <c r="Y2551" t="n">
        <v>23127</v>
      </c>
      <c r="Z2551" t="n">
        <v>3834</v>
      </c>
      <c r="AA2551" t="n">
        <v>5257</v>
      </c>
      <c r="AB2551" t="n">
        <v>21704</v>
      </c>
      <c r="AC2551" s="2" t="n">
        <v>0.729313296556972</v>
      </c>
      <c r="AD2551" s="2" t="n">
        <v>0.176649465536307</v>
      </c>
      <c r="AE2551" s="2" t="n">
        <v>0.165780256842651</v>
      </c>
      <c r="AF2551" s="1" t="n">
        <v>39677</v>
      </c>
      <c r="AG2551" s="1" t="n">
        <v>21916</v>
      </c>
      <c r="AH2551" t="n">
        <v>4320</v>
      </c>
      <c r="AI2551" s="2" t="n">
        <v>0.786598689002185</v>
      </c>
      <c r="AJ2551" s="2" t="n">
        <v>0.19564331325574</v>
      </c>
    </row>
    <row r="2552">
      <c r="A2552" t="n">
        <v>3830</v>
      </c>
      <c r="B2552" t="n">
        <v>256</v>
      </c>
      <c r="C2552" t="s">
        <v>36</v>
      </c>
      <c r="D2552" t="s">
        <v>37</v>
      </c>
      <c r="E2552" t="s">
        <v>36</v>
      </c>
      <c r="F2552" t="s">
        <v>39</v>
      </c>
      <c r="G2552" t="s">
        <v>160</v>
      </c>
      <c r="H2552" t="s">
        <v>129</v>
      </c>
      <c r="I2552" t="n">
        <v>1</v>
      </c>
      <c r="J2552" t="n">
        <v>0</v>
      </c>
      <c r="K2552" s="2" t="n">
        <v>0.44237012987013</v>
      </c>
      <c r="L2552" s="3" t="n">
        <v>1820</v>
      </c>
      <c r="M2552" s="3" t="n">
        <v>-219</v>
      </c>
      <c r="N2552" s="3" t="n">
        <v>11714.58137277</v>
      </c>
      <c r="O2552" s="2"/>
      <c r="P2552" s="2"/>
      <c r="Q2552" s="2"/>
      <c r="R2552" s="4"/>
      <c r="S2552" s="4"/>
      <c r="T2552" s="4"/>
      <c r="U2552" s="4"/>
      <c r="V2552" s="4"/>
      <c r="W2552" s="4" t="n">
        <v>2.74743635008189</v>
      </c>
      <c r="X2552" s="4" t="n">
        <v>2.74743635008189</v>
      </c>
      <c r="Y2552" t="n">
        <v>26733</v>
      </c>
      <c r="Z2552" t="n">
        <v>0</v>
      </c>
      <c r="AA2552" t="n">
        <v>22731</v>
      </c>
      <c r="AB2552" t="n">
        <v>4002</v>
      </c>
      <c r="AC2552" s="2" t="n">
        <v>0</v>
      </c>
      <c r="AD2552" s="2" t="n">
        <v>0</v>
      </c>
      <c r="AE2552" s="2" t="n">
        <v>0</v>
      </c>
      <c r="AF2552" s="1" t="n">
        <v>15432</v>
      </c>
      <c r="AG2552" s="1" t="n">
        <v>40760</v>
      </c>
      <c r="AH2552" t="n">
        <v>0</v>
      </c>
      <c r="AI2552" s="2" t="n">
        <v>0</v>
      </c>
      <c r="AJ2552" s="2" t="n">
        <v>0</v>
      </c>
    </row>
    <row r="2553">
      <c r="A2553" t="n">
        <v>1012</v>
      </c>
      <c r="B2553" t="n">
        <v>2656</v>
      </c>
      <c r="C2553" t="s">
        <v>36</v>
      </c>
      <c r="D2553" t="s">
        <v>36</v>
      </c>
      <c r="E2553" t="s">
        <v>38</v>
      </c>
      <c r="F2553" t="s">
        <v>38</v>
      </c>
      <c r="G2553" t="s">
        <v>87</v>
      </c>
      <c r="H2553" t="s">
        <v>170</v>
      </c>
      <c r="I2553" t="n">
        <v>-1</v>
      </c>
      <c r="J2553" t="n">
        <v>1</v>
      </c>
      <c r="K2553" s="2" t="n">
        <v>0.43030303030303</v>
      </c>
      <c r="L2553" s="3" t="n">
        <v>1528</v>
      </c>
      <c r="M2553" s="3" t="n">
        <v>793</v>
      </c>
      <c r="N2553" s="3" t="n">
        <v>6015.35006513</v>
      </c>
      <c r="O2553" s="2" t="n">
        <v>0.011070110701107</v>
      </c>
      <c r="P2553" s="2" t="n">
        <v>0.0105923891722244</v>
      </c>
      <c r="Q2553" s="2" t="n">
        <v>0.126238104486308</v>
      </c>
      <c r="R2553" s="4" t="n">
        <v>0.319717203456402</v>
      </c>
      <c r="S2553" s="4" t="n">
        <v>1.3645950670033</v>
      </c>
      <c r="T2553" s="4" t="n">
        <v>2.78114196931444</v>
      </c>
      <c r="U2553" s="4" t="n">
        <v>1.3975785952246</v>
      </c>
      <c r="V2553" s="4" t="n">
        <v>1.74273935362627</v>
      </c>
      <c r="W2553" s="4" t="n">
        <v>1.54197493876957</v>
      </c>
      <c r="X2553" s="4" t="n">
        <v>1.64918826148205</v>
      </c>
      <c r="Y2553" t="n">
        <v>6021</v>
      </c>
      <c r="Z2553" t="n">
        <v>5149</v>
      </c>
      <c r="AA2553" t="n">
        <v>5921</v>
      </c>
      <c r="AB2553" t="n">
        <v>5249</v>
      </c>
      <c r="AC2553" s="2" t="n">
        <v>0.980948752143265</v>
      </c>
      <c r="AD2553" s="2" t="n">
        <v>0.86961661881439</v>
      </c>
      <c r="AE2553" s="2" t="n">
        <v>0.855173559209434</v>
      </c>
      <c r="AF2553" s="1" t="n">
        <v>37987</v>
      </c>
      <c r="AG2553" s="1" t="n">
        <v>39677</v>
      </c>
      <c r="AH2553" t="n">
        <v>5492</v>
      </c>
      <c r="AI2553" s="2" t="n">
        <v>0.764689501531607</v>
      </c>
      <c r="AJ2553" s="2" t="n">
        <v>1</v>
      </c>
    </row>
    <row r="2554">
      <c r="A2554" t="n">
        <v>1547</v>
      </c>
      <c r="B2554" t="n">
        <v>3674</v>
      </c>
      <c r="C2554" t="s">
        <v>37</v>
      </c>
      <c r="D2554" t="s">
        <v>37</v>
      </c>
      <c r="E2554" t="s">
        <v>39</v>
      </c>
      <c r="F2554" t="s">
        <v>39</v>
      </c>
      <c r="G2554" t="s">
        <v>164</v>
      </c>
      <c r="H2554" t="s">
        <v>175</v>
      </c>
      <c r="I2554" t="n">
        <v>1</v>
      </c>
      <c r="J2554" t="n">
        <v>-1</v>
      </c>
      <c r="K2554" s="2" t="n">
        <v>0.57210763093116</v>
      </c>
      <c r="L2554" s="3" t="n">
        <v>2035</v>
      </c>
      <c r="M2554" s="3" t="n">
        <v>-930</v>
      </c>
      <c r="N2554" s="3" t="n">
        <v>13819.66884955</v>
      </c>
      <c r="O2554" s="2" t="n">
        <v>0.00151860288534548</v>
      </c>
      <c r="P2554" s="2" t="n">
        <v>0.00133996937212864</v>
      </c>
      <c r="Q2554" s="2" t="n">
        <v>0.0136674259681093</v>
      </c>
      <c r="R2554" s="4" t="n">
        <v>0.946007604562738</v>
      </c>
      <c r="S2554" s="4" t="n">
        <v>9.05250569476083</v>
      </c>
      <c r="T2554" s="4" t="n">
        <v>9.14434320425209</v>
      </c>
      <c r="U2554" s="4" t="n">
        <v>9.07209915966226</v>
      </c>
      <c r="V2554" s="4" t="n">
        <v>9.07209915966226</v>
      </c>
      <c r="W2554" s="4" t="n">
        <v>9.10161936490742</v>
      </c>
      <c r="X2554" s="4" t="n">
        <v>9.10161936490742</v>
      </c>
      <c r="Y2554" t="n">
        <v>6200</v>
      </c>
      <c r="Z2554" t="n">
        <v>5268</v>
      </c>
      <c r="AA2554" t="n">
        <v>5365</v>
      </c>
      <c r="AB2554" t="n">
        <v>6103</v>
      </c>
      <c r="AC2554" s="2" t="n">
        <v>0.981919850885368</v>
      </c>
      <c r="AD2554" s="2" t="n">
        <v>0.863182041618876</v>
      </c>
      <c r="AE2554" s="2" t="n">
        <v>0.849677419354839</v>
      </c>
      <c r="AF2554" s="1" t="n">
        <v>39290</v>
      </c>
      <c r="AG2554" s="1" t="n">
        <v>38718</v>
      </c>
      <c r="AH2554" t="n">
        <v>5636</v>
      </c>
      <c r="AI2554" s="2" t="n">
        <v>1</v>
      </c>
      <c r="AJ2554" s="2" t="n">
        <v>0.907860824742268</v>
      </c>
    </row>
    <row r="2555">
      <c r="A2555" t="n">
        <v>2872</v>
      </c>
      <c r="B2555" t="n">
        <v>3454</v>
      </c>
      <c r="C2555" t="s">
        <v>36</v>
      </c>
      <c r="D2555" t="s">
        <v>36</v>
      </c>
      <c r="E2555" t="s">
        <v>38</v>
      </c>
      <c r="F2555" t="s">
        <v>38</v>
      </c>
      <c r="G2555" t="s">
        <v>63</v>
      </c>
      <c r="H2555" t="s">
        <v>149</v>
      </c>
      <c r="I2555" t="n">
        <v>-1</v>
      </c>
      <c r="J2555" t="n">
        <v>-1</v>
      </c>
      <c r="K2555" s="2" t="n">
        <v>0.531862745098039</v>
      </c>
      <c r="L2555" s="3" t="n">
        <v>997</v>
      </c>
      <c r="M2555" s="3" t="n">
        <v>1053</v>
      </c>
      <c r="N2555" s="3" t="n">
        <v>14007.01101679</v>
      </c>
      <c r="O2555" s="2" t="n">
        <v>0.00725146198830409</v>
      </c>
      <c r="P2555" s="2" t="n">
        <v>0.00707547169811321</v>
      </c>
      <c r="Q2555" s="2" t="n">
        <v>0.0727485380116959</v>
      </c>
      <c r="R2555" s="4" t="n">
        <v>-0.768143261074458</v>
      </c>
      <c r="S2555" s="4" t="n">
        <v>-3.87614035087719</v>
      </c>
      <c r="T2555" s="4" t="n">
        <v>4.25419883040936</v>
      </c>
      <c r="U2555" s="4" t="n">
        <v>-3.86825392163985</v>
      </c>
      <c r="V2555" s="4" t="n">
        <v>3.8703474913899</v>
      </c>
      <c r="W2555" s="4" t="n">
        <v>-3.72042268832186</v>
      </c>
      <c r="X2555" s="4" t="n">
        <v>3.72042268832186</v>
      </c>
      <c r="Y2555" t="n">
        <v>7544</v>
      </c>
      <c r="Z2555" t="n">
        <v>4275</v>
      </c>
      <c r="AA2555" t="n">
        <v>4301</v>
      </c>
      <c r="AB2555" t="n">
        <v>7518</v>
      </c>
      <c r="AC2555" s="2" t="n">
        <v>0.993954894210649</v>
      </c>
      <c r="AD2555" s="2" t="n">
        <v>0.568635275339186</v>
      </c>
      <c r="AE2555" s="2" t="n">
        <v>0.566675503711559</v>
      </c>
      <c r="AF2555" s="1" t="n">
        <v>37994</v>
      </c>
      <c r="AG2555" s="1" t="n">
        <v>37362</v>
      </c>
      <c r="AH2555" t="n">
        <v>5554</v>
      </c>
      <c r="AI2555" s="2" t="n">
        <v>1</v>
      </c>
      <c r="AJ2555" s="2" t="n">
        <v>0.711412834635583</v>
      </c>
    </row>
    <row r="2556">
      <c r="A2556" t="n">
        <v>925</v>
      </c>
      <c r="B2556" t="n">
        <v>2732</v>
      </c>
      <c r="C2556" t="s">
        <v>36</v>
      </c>
      <c r="D2556" t="s">
        <v>36</v>
      </c>
      <c r="E2556" t="s">
        <v>38</v>
      </c>
      <c r="F2556" t="s">
        <v>38</v>
      </c>
      <c r="G2556" t="s">
        <v>114</v>
      </c>
      <c r="H2556" t="s">
        <v>187</v>
      </c>
      <c r="I2556" t="n">
        <v>-1</v>
      </c>
      <c r="J2556" t="n">
        <v>0</v>
      </c>
      <c r="K2556" s="2" t="n">
        <v>0.47979797979798</v>
      </c>
      <c r="L2556" s="3" t="n">
        <v>504</v>
      </c>
      <c r="M2556" s="3" t="n">
        <v>627</v>
      </c>
      <c r="N2556" s="3" t="n">
        <v>8577.67485932</v>
      </c>
      <c r="O2556" s="2" t="n">
        <v>0.0168520390967307</v>
      </c>
      <c r="P2556" s="2" t="n">
        <v>0.0158432708688245</v>
      </c>
      <c r="Q2556" s="2" t="n">
        <v>0.18958543983822</v>
      </c>
      <c r="R2556" s="4" t="n">
        <v>-0.342475145697635</v>
      </c>
      <c r="S2556" s="4" t="n">
        <v>-0.82180653859117</v>
      </c>
      <c r="T2556" s="4" t="n">
        <v>1.93538928210314</v>
      </c>
      <c r="U2556" s="4" t="n">
        <v>-0.834540817770274</v>
      </c>
      <c r="V2556" s="4" t="n">
        <v>1.20631463482398</v>
      </c>
      <c r="W2556" s="4" t="n">
        <v>-0.839105369887776</v>
      </c>
      <c r="X2556" s="4" t="n">
        <v>1.02645661536992</v>
      </c>
      <c r="Y2556" t="n">
        <v>6093</v>
      </c>
      <c r="Z2556" t="n">
        <v>5934</v>
      </c>
      <c r="AA2556" t="n">
        <v>5983</v>
      </c>
      <c r="AB2556" t="n">
        <v>6044</v>
      </c>
      <c r="AC2556" s="2" t="n">
        <v>0.991810128697978</v>
      </c>
      <c r="AD2556" s="2" t="n">
        <v>0.981800132362674</v>
      </c>
      <c r="AE2556" s="2" t="n">
        <v>0.973904480551453</v>
      </c>
      <c r="AF2556" s="1" t="n">
        <v>37987</v>
      </c>
      <c r="AG2556" s="1" t="n">
        <v>37814</v>
      </c>
      <c r="AH2556" t="n">
        <v>7182</v>
      </c>
      <c r="AI2556" s="2" t="n">
        <v>1</v>
      </c>
      <c r="AJ2556" s="2" t="n">
        <v>0.976478585995921</v>
      </c>
    </row>
    <row r="2557">
      <c r="A2557" t="n">
        <v>4267</v>
      </c>
      <c r="B2557" t="n">
        <v>4340</v>
      </c>
      <c r="C2557" t="s">
        <v>37</v>
      </c>
      <c r="D2557" t="s">
        <v>37</v>
      </c>
      <c r="E2557" t="s">
        <v>39</v>
      </c>
      <c r="F2557" t="s">
        <v>39</v>
      </c>
      <c r="G2557" t="s">
        <v>143</v>
      </c>
      <c r="H2557" t="s">
        <v>184</v>
      </c>
      <c r="I2557" t="n">
        <v>1</v>
      </c>
      <c r="J2557" t="n">
        <v>0</v>
      </c>
      <c r="K2557" s="2" t="n">
        <v>0.610785272075595</v>
      </c>
      <c r="L2557" s="3" t="n">
        <v>1347</v>
      </c>
      <c r="M2557" s="3" t="n">
        <v>-595</v>
      </c>
      <c r="N2557" s="3" t="n">
        <v>6703.59711117</v>
      </c>
      <c r="O2557" s="2" t="n">
        <v>0.00678541136556404</v>
      </c>
      <c r="P2557" s="2" t="n">
        <v>0.00601633003867641</v>
      </c>
      <c r="Q2557" s="2" t="n">
        <v>0.0759117896522477</v>
      </c>
      <c r="R2557" s="4" t="n">
        <v>0.608881298035867</v>
      </c>
      <c r="S2557" s="4" t="n">
        <v>2.86471586089907</v>
      </c>
      <c r="T2557" s="4" t="n">
        <v>3.72111959287532</v>
      </c>
      <c r="U2557" s="4" t="n">
        <v>2.89308984491434</v>
      </c>
      <c r="V2557" s="4" t="n">
        <v>2.89308984491434</v>
      </c>
      <c r="W2557" s="4" t="n">
        <v>3.64215896925776</v>
      </c>
      <c r="X2557" s="4" t="n">
        <v>3.64215896925776</v>
      </c>
      <c r="Y2557" t="n">
        <v>7302</v>
      </c>
      <c r="Z2557" t="n">
        <v>2358</v>
      </c>
      <c r="AA2557" t="n">
        <v>3518</v>
      </c>
      <c r="AB2557" t="n">
        <v>6142</v>
      </c>
      <c r="AC2557" s="2" t="n">
        <v>0.670267197271177</v>
      </c>
      <c r="AD2557" s="2" t="n">
        <v>0.383914034516444</v>
      </c>
      <c r="AE2557" s="2" t="n">
        <v>0.322925225965489</v>
      </c>
      <c r="AF2557" s="1" t="n">
        <v>37589</v>
      </c>
      <c r="AG2557" s="1" t="n">
        <v>38718</v>
      </c>
      <c r="AH2557" t="n">
        <v>2388</v>
      </c>
      <c r="AI2557" s="2" t="n">
        <v>0.678987773670742</v>
      </c>
      <c r="AJ2557" s="2" t="n">
        <v>0.384664948453608</v>
      </c>
    </row>
    <row r="2558">
      <c r="A2558" t="n">
        <v>2271</v>
      </c>
      <c r="B2558" t="n">
        <v>1908</v>
      </c>
      <c r="C2558" t="s">
        <v>36</v>
      </c>
      <c r="D2558" t="s">
        <v>37</v>
      </c>
      <c r="E2558" t="s">
        <v>38</v>
      </c>
      <c r="F2558" t="s">
        <v>77</v>
      </c>
      <c r="G2558" t="s">
        <v>124</v>
      </c>
      <c r="H2558" t="s">
        <v>210</v>
      </c>
      <c r="I2558" t="n">
        <v>-1</v>
      </c>
      <c r="J2558" t="n">
        <v>0</v>
      </c>
      <c r="K2558" s="2" t="n">
        <v>0</v>
      </c>
      <c r="L2558" s="3" t="n">
        <v>1124</v>
      </c>
      <c r="M2558" s="3" t="n">
        <v>516</v>
      </c>
      <c r="N2558" s="3" t="n">
        <v>4919.8342454</v>
      </c>
      <c r="O2558" s="2"/>
      <c r="P2558" s="2"/>
      <c r="Q2558" s="2"/>
      <c r="R2558" s="4"/>
      <c r="S2558" s="4"/>
      <c r="T2558" s="4"/>
      <c r="U2558" s="4"/>
      <c r="V2558" s="4"/>
      <c r="W2558" s="4" t="n">
        <v>0.0669734877606772</v>
      </c>
      <c r="X2558" s="4" t="n">
        <v>1.39952798116718</v>
      </c>
      <c r="Y2558" t="n">
        <v>2343</v>
      </c>
      <c r="Z2558" t="n">
        <v>0</v>
      </c>
      <c r="AA2558" t="n">
        <v>1249</v>
      </c>
      <c r="AB2558" t="n">
        <v>1094</v>
      </c>
      <c r="AC2558" s="2" t="n">
        <v>0</v>
      </c>
      <c r="AD2558" s="2" t="n">
        <v>0</v>
      </c>
      <c r="AE2558" s="2" t="n">
        <v>0</v>
      </c>
      <c r="AF2558" s="1" t="n">
        <v>37987</v>
      </c>
      <c r="AG2558" s="1" t="n">
        <v>43466</v>
      </c>
      <c r="AH2558" t="n">
        <v>0</v>
      </c>
      <c r="AI2558" s="2" t="n">
        <v>0</v>
      </c>
      <c r="AJ2558" s="2" t="n">
        <v>0</v>
      </c>
    </row>
    <row r="2559">
      <c r="A2559" t="n">
        <v>3098</v>
      </c>
      <c r="B2559" t="n">
        <v>4340</v>
      </c>
      <c r="C2559" t="s">
        <v>36</v>
      </c>
      <c r="D2559" t="s">
        <v>37</v>
      </c>
      <c r="E2559" t="s">
        <v>36</v>
      </c>
      <c r="F2559" t="s">
        <v>39</v>
      </c>
      <c r="G2559" t="s">
        <v>52</v>
      </c>
      <c r="H2559" t="s">
        <v>184</v>
      </c>
      <c r="I2559" t="n">
        <v>-1</v>
      </c>
      <c r="J2559" t="n">
        <v>1</v>
      </c>
      <c r="K2559" s="2" t="n">
        <v>0.567763019186169</v>
      </c>
      <c r="L2559" s="3" t="n">
        <v>2018</v>
      </c>
      <c r="M2559" s="3" t="n">
        <v>-1266</v>
      </c>
      <c r="N2559" s="3" t="n">
        <v>14107.63173296</v>
      </c>
      <c r="O2559" s="2" t="n">
        <v>0.000604107933950866</v>
      </c>
      <c r="P2559" s="2" t="n">
        <v>0.000611745513866232</v>
      </c>
      <c r="Q2559" s="2" t="n">
        <v>0.00845751107531212</v>
      </c>
      <c r="R2559" s="4" t="n">
        <v>0.973403183558332</v>
      </c>
      <c r="S2559" s="4" t="n">
        <v>7.20046314941603</v>
      </c>
      <c r="T2559" s="4" t="n">
        <v>7.24005235602094</v>
      </c>
      <c r="U2559" s="4" t="n">
        <v>7.23609226537909</v>
      </c>
      <c r="V2559" s="4" t="n">
        <v>7.23609226537909</v>
      </c>
      <c r="W2559" s="4" t="n">
        <v>7.93849278255002</v>
      </c>
      <c r="X2559" s="4" t="n">
        <v>7.93849278255002</v>
      </c>
      <c r="Y2559" t="n">
        <v>22880</v>
      </c>
      <c r="Z2559" t="n">
        <v>4966</v>
      </c>
      <c r="AA2559" t="n">
        <v>21704</v>
      </c>
      <c r="AB2559" t="n">
        <v>6142</v>
      </c>
      <c r="AC2559" s="2" t="n">
        <v>0.808531422989254</v>
      </c>
      <c r="AD2559" s="2" t="n">
        <v>0.228805750092149</v>
      </c>
      <c r="AE2559" s="2" t="n">
        <v>0.217045454545455</v>
      </c>
      <c r="AF2559" s="1" t="n">
        <v>21916</v>
      </c>
      <c r="AG2559" s="1" t="n">
        <v>38718</v>
      </c>
      <c r="AH2559" t="n">
        <v>5279</v>
      </c>
      <c r="AI2559" s="2" t="n">
        <v>0.239074317286355</v>
      </c>
      <c r="AJ2559" s="2" t="n">
        <v>0.850354381443299</v>
      </c>
    </row>
    <row r="2560">
      <c r="A2560" t="n">
        <v>1368</v>
      </c>
      <c r="B2560" t="n">
        <v>1369</v>
      </c>
      <c r="C2560" t="s">
        <v>37</v>
      </c>
      <c r="D2560" t="s">
        <v>37</v>
      </c>
      <c r="E2560" t="s">
        <v>77</v>
      </c>
      <c r="F2560" t="s">
        <v>39</v>
      </c>
      <c r="G2560" t="s">
        <v>89</v>
      </c>
      <c r="H2560" t="s">
        <v>55</v>
      </c>
      <c r="I2560" t="n">
        <v>-1</v>
      </c>
      <c r="J2560" t="n">
        <v>0</v>
      </c>
      <c r="K2560" s="2" t="n">
        <v>0.885714285714286</v>
      </c>
      <c r="L2560" s="3" t="n">
        <v>1330</v>
      </c>
      <c r="M2560" s="3"/>
      <c r="N2560" s="3" t="n">
        <v>670.35832337</v>
      </c>
      <c r="O2560" s="2" t="n">
        <v>0.721356553620532</v>
      </c>
      <c r="P2560" s="2" t="n">
        <v>0.699307616221563</v>
      </c>
      <c r="Q2560" s="2" t="n">
        <v>0.959670027497709</v>
      </c>
      <c r="R2560" s="4" t="n">
        <v>-0.223684210526316</v>
      </c>
      <c r="S2560" s="4" t="n">
        <v>-0.0130155820348304</v>
      </c>
      <c r="T2560" s="4" t="n">
        <v>0.041063244729606</v>
      </c>
      <c r="U2560" s="4" t="n">
        <v>-0.0104649566537774</v>
      </c>
      <c r="V2560" s="4" t="n">
        <v>0.019349078341014</v>
      </c>
      <c r="W2560" s="4" t="n">
        <v>0.154520304425662</v>
      </c>
      <c r="X2560" s="4" t="n">
        <v>0.510535860759966</v>
      </c>
      <c r="Y2560" t="n">
        <v>9461</v>
      </c>
      <c r="Z2560" t="n">
        <v>1091</v>
      </c>
      <c r="AA2560" t="n">
        <v>1094</v>
      </c>
      <c r="AB2560" t="n">
        <v>9458</v>
      </c>
      <c r="AC2560" s="2" t="n">
        <v>0.997257769652651</v>
      </c>
      <c r="AD2560" s="2" t="n">
        <v>0.115352082892789</v>
      </c>
      <c r="AE2560" s="2" t="n">
        <v>0.11531550576049</v>
      </c>
      <c r="AF2560" s="1" t="n">
        <v>43466</v>
      </c>
      <c r="AG2560" s="1" t="n">
        <v>35065</v>
      </c>
      <c r="AH2560" t="n">
        <v>1095</v>
      </c>
      <c r="AI2560" s="2" t="n">
        <v>1</v>
      </c>
      <c r="AJ2560" s="2" t="n">
        <v>0.111043504715546</v>
      </c>
    </row>
    <row r="2561">
      <c r="A2561" t="n">
        <v>3792</v>
      </c>
      <c r="B2561" t="n">
        <v>4243</v>
      </c>
      <c r="C2561" t="s">
        <v>36</v>
      </c>
      <c r="D2561" t="s">
        <v>37</v>
      </c>
      <c r="E2561" t="s">
        <v>38</v>
      </c>
      <c r="F2561" t="s">
        <v>39</v>
      </c>
      <c r="G2561" t="s">
        <v>192</v>
      </c>
      <c r="H2561" t="s">
        <v>118</v>
      </c>
      <c r="I2561" t="n">
        <v>1</v>
      </c>
      <c r="J2561" t="n">
        <v>0</v>
      </c>
      <c r="K2561" s="2" t="n">
        <v>0.904389233954451</v>
      </c>
      <c r="L2561" s="3" t="n">
        <v>1709</v>
      </c>
      <c r="M2561" s="3" t="n">
        <v>68</v>
      </c>
      <c r="N2561" s="3" t="n">
        <v>367.20352218</v>
      </c>
      <c r="O2561" s="2" t="n">
        <v>0.0673666984862948</v>
      </c>
      <c r="P2561" s="2" t="n">
        <v>0.0570756104736687</v>
      </c>
      <c r="Q2561" s="2" t="n">
        <v>0.338742670121369</v>
      </c>
      <c r="R2561" s="4" t="n">
        <v>-0.0428425208363796</v>
      </c>
      <c r="S2561" s="4" t="n">
        <v>0.290890495022501</v>
      </c>
      <c r="T2561" s="4" t="n">
        <v>2.04662484658399</v>
      </c>
      <c r="U2561" s="4" t="n">
        <v>0.277042208051722</v>
      </c>
      <c r="V2561" s="4" t="n">
        <v>0.531210014583893</v>
      </c>
      <c r="W2561" s="4" t="n">
        <v>-0.182883210352519</v>
      </c>
      <c r="X2561" s="4" t="n">
        <v>0.315244900825103</v>
      </c>
      <c r="Y2561" t="n">
        <v>19549</v>
      </c>
      <c r="Z2561" t="n">
        <v>7333</v>
      </c>
      <c r="AA2561" t="n">
        <v>7588</v>
      </c>
      <c r="AB2561" t="n">
        <v>19294</v>
      </c>
      <c r="AC2561" s="2" t="n">
        <v>0.966394306800211</v>
      </c>
      <c r="AD2561" s="2" t="n">
        <v>0.380066341867938</v>
      </c>
      <c r="AE2561" s="2" t="n">
        <v>0.375108701212338</v>
      </c>
      <c r="AF2561" s="1" t="n">
        <v>37362</v>
      </c>
      <c r="AG2561" s="1" t="n">
        <v>25575</v>
      </c>
      <c r="AH2561" t="n">
        <v>7564</v>
      </c>
      <c r="AI2561" s="2" t="n">
        <v>0.9688740873575</v>
      </c>
      <c r="AJ2561" s="2" t="n">
        <v>0.39088419203142</v>
      </c>
    </row>
    <row r="2562">
      <c r="A2562" t="n">
        <v>1563</v>
      </c>
      <c r="B2562" t="n">
        <v>1565</v>
      </c>
      <c r="C2562" t="s">
        <v>36</v>
      </c>
      <c r="D2562" t="s">
        <v>36</v>
      </c>
      <c r="E2562" t="s">
        <v>38</v>
      </c>
      <c r="F2562" t="s">
        <v>36</v>
      </c>
      <c r="G2562" t="s">
        <v>106</v>
      </c>
      <c r="H2562" t="s">
        <v>107</v>
      </c>
      <c r="I2562" t="n">
        <v>1</v>
      </c>
      <c r="J2562" t="n">
        <v>0</v>
      </c>
      <c r="K2562" s="2" t="n">
        <v>0.940740740740741</v>
      </c>
      <c r="L2562" s="3" t="n">
        <v>1645</v>
      </c>
      <c r="M2562" s="3" t="n">
        <v>734</v>
      </c>
      <c r="N2562" s="3" t="n">
        <v>3054.2294214</v>
      </c>
      <c r="O2562" s="2" t="n">
        <v>0.00647625373630023</v>
      </c>
      <c r="P2562" s="2" t="n">
        <v>0.00554156171284635</v>
      </c>
      <c r="Q2562" s="2" t="n">
        <v>0.0634340750581202</v>
      </c>
      <c r="R2562" s="4" t="n">
        <v>-0.677753635300017</v>
      </c>
      <c r="S2562" s="4" t="n">
        <v>-2.92578877449352</v>
      </c>
      <c r="T2562" s="4" t="n">
        <v>3.62210229159747</v>
      </c>
      <c r="U2562" s="4" t="n">
        <v>-2.96388312723606</v>
      </c>
      <c r="V2562" s="4" t="n">
        <v>3.02492661470892</v>
      </c>
      <c r="W2562" s="4" t="n">
        <v>-3.63729814383983</v>
      </c>
      <c r="X2562" s="4" t="n">
        <v>3.63729814383983</v>
      </c>
      <c r="Y2562" t="n">
        <v>34604</v>
      </c>
      <c r="Z2562" t="n">
        <v>6022</v>
      </c>
      <c r="AA2562" t="n">
        <v>7587</v>
      </c>
      <c r="AB2562" t="n">
        <v>33039</v>
      </c>
      <c r="AC2562" s="2" t="n">
        <v>0.793726110452089</v>
      </c>
      <c r="AD2562" s="2" t="n">
        <v>0.182269439147674</v>
      </c>
      <c r="AE2562" s="2" t="n">
        <v>0.174026124147497</v>
      </c>
      <c r="AF2562" s="1" t="n">
        <v>37362</v>
      </c>
      <c r="AG2562" s="1" t="n">
        <v>10228</v>
      </c>
      <c r="AH2562" t="n">
        <v>6284</v>
      </c>
      <c r="AI2562" s="2" t="n">
        <v>0.804918662738568</v>
      </c>
      <c r="AJ2562" s="2" t="n">
        <v>0.18804237237417</v>
      </c>
    </row>
    <row r="2563">
      <c r="A2563" t="n">
        <v>255</v>
      </c>
      <c r="B2563" t="n">
        <v>2782</v>
      </c>
      <c r="C2563" t="s">
        <v>37</v>
      </c>
      <c r="D2563" t="s">
        <v>37</v>
      </c>
      <c r="E2563" t="s">
        <v>39</v>
      </c>
      <c r="F2563" t="s">
        <v>127</v>
      </c>
      <c r="G2563" t="s">
        <v>133</v>
      </c>
      <c r="H2563" t="s">
        <v>128</v>
      </c>
      <c r="I2563" t="n">
        <v>-1</v>
      </c>
      <c r="J2563" t="n">
        <v>-1</v>
      </c>
      <c r="K2563" s="2" t="n">
        <v>0.53968253968254</v>
      </c>
      <c r="L2563" s="3" t="n">
        <v>2108</v>
      </c>
      <c r="M2563" s="3" t="n">
        <v>1380</v>
      </c>
      <c r="N2563" s="3" t="n">
        <v>6683.77776333</v>
      </c>
      <c r="O2563" s="2" t="n">
        <v>0.000453377663593774</v>
      </c>
      <c r="P2563" s="2" t="n">
        <v>0.000159413358839471</v>
      </c>
      <c r="Q2563" s="2" t="n">
        <v>0.00438265074807315</v>
      </c>
      <c r="R2563" s="4" t="n">
        <v>-0.98760205624433</v>
      </c>
      <c r="S2563" s="4" t="n">
        <v>-8.42440683089014</v>
      </c>
      <c r="T2563" s="4" t="n">
        <v>8.44248148707875</v>
      </c>
      <c r="U2563" s="4" t="n">
        <v>-8.42450566409578</v>
      </c>
      <c r="V2563" s="4" t="n">
        <v>8.42450566409578</v>
      </c>
      <c r="W2563" s="4" t="n">
        <v>-8.81672478148507</v>
      </c>
      <c r="X2563" s="4" t="n">
        <v>8.81672478148507</v>
      </c>
      <c r="Y2563" t="n">
        <v>18433</v>
      </c>
      <c r="Z2563" t="n">
        <v>6617</v>
      </c>
      <c r="AA2563" t="n">
        <v>6995</v>
      </c>
      <c r="AB2563" t="n">
        <v>18055</v>
      </c>
      <c r="AC2563" s="2" t="n">
        <v>0.945961401000715</v>
      </c>
      <c r="AD2563" s="2" t="n">
        <v>0.366491276654666</v>
      </c>
      <c r="AE2563" s="2" t="n">
        <v>0.358975750013563</v>
      </c>
      <c r="AF2563" s="1" t="n">
        <v>37908</v>
      </c>
      <c r="AG2563" s="1" t="n">
        <v>23860</v>
      </c>
      <c r="AH2563" t="n">
        <v>7018</v>
      </c>
      <c r="AI2563" s="2" t="n">
        <v>1</v>
      </c>
      <c r="AJ2563" s="2" t="n">
        <v>0.333143453906769</v>
      </c>
    </row>
    <row r="2564">
      <c r="A2564" t="n">
        <v>1708</v>
      </c>
      <c r="B2564" t="n">
        <v>2872</v>
      </c>
      <c r="C2564" t="s">
        <v>36</v>
      </c>
      <c r="D2564" t="s">
        <v>36</v>
      </c>
      <c r="E2564" t="s">
        <v>38</v>
      </c>
      <c r="F2564" t="s">
        <v>38</v>
      </c>
      <c r="G2564" t="s">
        <v>157</v>
      </c>
      <c r="H2564" t="s">
        <v>63</v>
      </c>
      <c r="I2564" t="n">
        <v>-1</v>
      </c>
      <c r="J2564" t="n">
        <v>1</v>
      </c>
      <c r="K2564" s="2" t="n">
        <v>0.43452380952381</v>
      </c>
      <c r="L2564" s="3" t="n">
        <v>2797</v>
      </c>
      <c r="M2564" s="3" t="n">
        <v>-1800</v>
      </c>
      <c r="N2564" s="3" t="n">
        <v>3884.95022167</v>
      </c>
      <c r="O2564" s="2" t="n">
        <v>0.000941176470588235</v>
      </c>
      <c r="P2564" s="2" t="n">
        <v>0.000952154248988336</v>
      </c>
      <c r="Q2564" s="2" t="n">
        <v>0.0127058823529412</v>
      </c>
      <c r="R2564" s="4" t="n">
        <v>0.971267074894018</v>
      </c>
      <c r="S2564" s="4" t="n">
        <v>8.60127058823529</v>
      </c>
      <c r="T2564" s="4" t="n">
        <v>8.64216470588235</v>
      </c>
      <c r="U2564" s="4" t="n">
        <v>8.56487534161284</v>
      </c>
      <c r="V2564" s="4" t="n">
        <v>8.56487534161284</v>
      </c>
      <c r="W2564" s="4" t="n">
        <v>8.299663410634</v>
      </c>
      <c r="X2564" s="4" t="n">
        <v>8.299663410634</v>
      </c>
      <c r="Y2564" t="n">
        <v>6102</v>
      </c>
      <c r="Z2564" t="n">
        <v>4250</v>
      </c>
      <c r="AA2564" t="n">
        <v>6051</v>
      </c>
      <c r="AB2564" t="n">
        <v>4301</v>
      </c>
      <c r="AC2564" s="2" t="n">
        <v>0.988142292490119</v>
      </c>
      <c r="AD2564" s="2" t="n">
        <v>0.702363245744505</v>
      </c>
      <c r="AE2564" s="2" t="n">
        <v>0.696492953130121</v>
      </c>
      <c r="AF2564" s="1" t="n">
        <v>37814</v>
      </c>
      <c r="AG2564" s="1" t="n">
        <v>37994</v>
      </c>
      <c r="AH2564" t="n">
        <v>5554</v>
      </c>
      <c r="AI2564" s="2" t="n">
        <v>0.755132562882393</v>
      </c>
      <c r="AJ2564" s="2" t="n">
        <v>1</v>
      </c>
    </row>
    <row r="2565">
      <c r="A2565" t="n">
        <v>1730</v>
      </c>
      <c r="B2565" t="n">
        <v>2479</v>
      </c>
      <c r="C2565" t="s">
        <v>36</v>
      </c>
      <c r="D2565" t="s">
        <v>37</v>
      </c>
      <c r="E2565" t="s">
        <v>38</v>
      </c>
      <c r="F2565" t="s">
        <v>39</v>
      </c>
      <c r="G2565" t="s">
        <v>122</v>
      </c>
      <c r="H2565" t="s">
        <v>142</v>
      </c>
      <c r="I2565" t="n">
        <v>1</v>
      </c>
      <c r="J2565" t="n">
        <v>1</v>
      </c>
      <c r="K2565" s="2" t="n">
        <v>0.5</v>
      </c>
      <c r="L2565" s="3" t="n">
        <v>2438</v>
      </c>
      <c r="M2565" s="3" t="n">
        <v>-1392</v>
      </c>
      <c r="N2565" s="3" t="n">
        <v>12713.83255318</v>
      </c>
      <c r="O2565" s="2" t="n">
        <v>0.00122976019676163</v>
      </c>
      <c r="P2565" s="2" t="n">
        <v>0.00124197888635893</v>
      </c>
      <c r="Q2565" s="2" t="n">
        <v>0.0174216027874564</v>
      </c>
      <c r="R2565" s="4" t="n">
        <v>0.951980299610096</v>
      </c>
      <c r="S2565" s="4" t="n">
        <v>10.4130149620824</v>
      </c>
      <c r="T2565" s="4" t="n">
        <v>10.5135683541709</v>
      </c>
      <c r="U2565" s="4" t="n">
        <v>10.4657813051696</v>
      </c>
      <c r="V2565" s="4" t="n">
        <v>10.4657813051696</v>
      </c>
      <c r="W2565" s="4" t="n">
        <v>10.6011352862005</v>
      </c>
      <c r="X2565" s="4" t="n">
        <v>10.6011352862005</v>
      </c>
      <c r="Y2565" t="n">
        <v>7157</v>
      </c>
      <c r="Z2565" t="n">
        <v>4879</v>
      </c>
      <c r="AA2565" t="n">
        <v>6054</v>
      </c>
      <c r="AB2565" t="n">
        <v>5982</v>
      </c>
      <c r="AC2565" s="2" t="n">
        <v>0.815613507188231</v>
      </c>
      <c r="AD2565" s="2" t="n">
        <v>0.805913445655765</v>
      </c>
      <c r="AE2565" s="2" t="n">
        <v>0.681710213776722</v>
      </c>
      <c r="AF2565" s="1" t="n">
        <v>37814</v>
      </c>
      <c r="AG2565" s="1" t="n">
        <v>38718</v>
      </c>
      <c r="AH2565" t="n">
        <v>6208</v>
      </c>
      <c r="AI2565" s="2" t="n">
        <v>0.844051665533651</v>
      </c>
      <c r="AJ2565" s="2" t="n">
        <v>1</v>
      </c>
    </row>
    <row r="2566">
      <c r="A2566" t="n">
        <v>2721</v>
      </c>
      <c r="B2566" t="n">
        <v>2569</v>
      </c>
      <c r="C2566" t="s">
        <v>36</v>
      </c>
      <c r="D2566" t="s">
        <v>37</v>
      </c>
      <c r="E2566" t="s">
        <v>36</v>
      </c>
      <c r="F2566" t="s">
        <v>39</v>
      </c>
      <c r="G2566" t="s">
        <v>47</v>
      </c>
      <c r="H2566" t="s">
        <v>65</v>
      </c>
      <c r="I2566" t="n">
        <v>1</v>
      </c>
      <c r="J2566" t="n">
        <v>1</v>
      </c>
      <c r="K2566" s="2" t="n">
        <v>0.53033033033033</v>
      </c>
      <c r="L2566" s="3" t="n">
        <v>545</v>
      </c>
      <c r="M2566" s="3" t="n">
        <v>1066</v>
      </c>
      <c r="N2566" s="3" t="n">
        <v>10991.17067681</v>
      </c>
      <c r="O2566" s="2" t="n">
        <v>0.00127469725940089</v>
      </c>
      <c r="P2566" s="2" t="n">
        <v>0.00128562245553889</v>
      </c>
      <c r="Q2566" s="2" t="n">
        <v>0.0193329084342469</v>
      </c>
      <c r="R2566" s="4" t="n">
        <v>-0.87747287811104</v>
      </c>
      <c r="S2566" s="4" t="n">
        <v>-7.07299766305503</v>
      </c>
      <c r="T2566" s="4" t="n">
        <v>7.41818568090079</v>
      </c>
      <c r="U2566" s="4" t="n">
        <v>-7.09641712583232</v>
      </c>
      <c r="V2566" s="4" t="n">
        <v>7.15435991341601</v>
      </c>
      <c r="W2566" s="4" t="n">
        <v>-5.77109767460341</v>
      </c>
      <c r="X2566" s="4" t="n">
        <v>5.77109767460341</v>
      </c>
      <c r="Y2566" t="n">
        <v>37420</v>
      </c>
      <c r="Z2566" t="n">
        <v>4707</v>
      </c>
      <c r="AA2566" t="n">
        <v>36024</v>
      </c>
      <c r="AB2566" t="n">
        <v>6103</v>
      </c>
      <c r="AC2566" s="2" t="n">
        <v>0.771260036047845</v>
      </c>
      <c r="AD2566" s="2" t="n">
        <v>0.13066289140573</v>
      </c>
      <c r="AE2566" s="2" t="n">
        <v>0.12578834847675</v>
      </c>
      <c r="AF2566" s="1" t="n">
        <v>3654</v>
      </c>
      <c r="AG2566" s="1" t="n">
        <v>38718</v>
      </c>
      <c r="AH2566" t="n">
        <v>4838</v>
      </c>
      <c r="AI2566" s="2" t="n">
        <v>0.121247055285449</v>
      </c>
      <c r="AJ2566" s="2" t="n">
        <v>0.779317010309278</v>
      </c>
    </row>
    <row r="2567">
      <c r="A2567" t="n">
        <v>3284</v>
      </c>
      <c r="B2567" t="n">
        <v>4268</v>
      </c>
      <c r="C2567" t="s">
        <v>37</v>
      </c>
      <c r="D2567" t="s">
        <v>37</v>
      </c>
      <c r="E2567" t="s">
        <v>39</v>
      </c>
      <c r="F2567" t="s">
        <v>39</v>
      </c>
      <c r="G2567" t="s">
        <v>200</v>
      </c>
      <c r="H2567" t="s">
        <v>155</v>
      </c>
      <c r="I2567" t="n">
        <v>1</v>
      </c>
      <c r="J2567" t="n">
        <v>0</v>
      </c>
      <c r="K2567" s="2" t="n">
        <v>0.550191570881226</v>
      </c>
      <c r="L2567" s="3" t="n">
        <v>1799</v>
      </c>
      <c r="M2567" s="3" t="n">
        <v>192</v>
      </c>
      <c r="N2567" s="3" t="n">
        <v>6478.45885821</v>
      </c>
      <c r="O2567" s="2" t="n">
        <v>0.0113468179575728</v>
      </c>
      <c r="P2567" s="2" t="n">
        <v>0.00996346728661574</v>
      </c>
      <c r="Q2567" s="2" t="n">
        <v>0.111659266567999</v>
      </c>
      <c r="R2567" s="4" t="n">
        <v>-0.459081836327345</v>
      </c>
      <c r="S2567" s="4" t="n">
        <v>-1.35431672422299</v>
      </c>
      <c r="T2567" s="4" t="n">
        <v>2.37497122183851</v>
      </c>
      <c r="U2567" s="4" t="n">
        <v>-1.36156526559849</v>
      </c>
      <c r="V2567" s="4" t="n">
        <v>1.89587276435706</v>
      </c>
      <c r="W2567" s="4" t="n">
        <v>-1.36551074036654</v>
      </c>
      <c r="X2567" s="4" t="n">
        <v>1.70738050739093</v>
      </c>
      <c r="Y2567" t="n">
        <v>6273</v>
      </c>
      <c r="Z2567" t="n">
        <v>6081</v>
      </c>
      <c r="AA2567" t="n">
        <v>6096</v>
      </c>
      <c r="AB2567" t="n">
        <v>6258</v>
      </c>
      <c r="AC2567" s="2" t="n">
        <v>0.99753937007874</v>
      </c>
      <c r="AD2567" s="2" t="n">
        <v>0.971716203259827</v>
      </c>
      <c r="AE2567" s="2" t="n">
        <v>0.969392635102822</v>
      </c>
      <c r="AF2567" s="1" t="n">
        <v>38718</v>
      </c>
      <c r="AG2567" s="1" t="n">
        <v>38652</v>
      </c>
      <c r="AH2567" t="n">
        <v>6208</v>
      </c>
      <c r="AI2567" s="2" t="n">
        <v>1</v>
      </c>
      <c r="AJ2567" s="2" t="n">
        <v>0.989480395282117</v>
      </c>
    </row>
    <row r="2568">
      <c r="A2568" t="n">
        <v>1708</v>
      </c>
      <c r="B2568" t="n">
        <v>1912</v>
      </c>
      <c r="C2568" t="s">
        <v>36</v>
      </c>
      <c r="D2568" t="s">
        <v>37</v>
      </c>
      <c r="E2568" t="s">
        <v>38</v>
      </c>
      <c r="F2568" t="s">
        <v>39</v>
      </c>
      <c r="G2568" t="s">
        <v>157</v>
      </c>
      <c r="H2568" t="s">
        <v>186</v>
      </c>
      <c r="I2568" t="n">
        <v>1</v>
      </c>
      <c r="J2568" t="n">
        <v>-1</v>
      </c>
      <c r="K2568" s="2" t="n">
        <v>0.532142857142857</v>
      </c>
      <c r="L2568" s="3" t="n">
        <v>2797</v>
      </c>
      <c r="M2568" s="3" t="n">
        <v>-1284</v>
      </c>
      <c r="N2568" s="3" t="n">
        <v>10791.47233558</v>
      </c>
      <c r="O2568" s="2" t="n">
        <v>0.000862068965517241</v>
      </c>
      <c r="P2568" s="2" t="n">
        <v>0.000869262865090403</v>
      </c>
      <c r="Q2568" s="2" t="n">
        <v>0.0117241379310345</v>
      </c>
      <c r="R2568" s="4" t="n">
        <v>0.950647109577222</v>
      </c>
      <c r="S2568" s="4" t="n">
        <v>9.44363793103448</v>
      </c>
      <c r="T2568" s="4" t="n">
        <v>9.53022413793104</v>
      </c>
      <c r="U2568" s="4" t="n">
        <v>9.51876437951656</v>
      </c>
      <c r="V2568" s="4" t="n">
        <v>9.51876437951656</v>
      </c>
      <c r="W2568" s="4" t="n">
        <v>9.65898501134665</v>
      </c>
      <c r="X2568" s="4" t="n">
        <v>9.65898501134665</v>
      </c>
      <c r="Y2568" t="n">
        <v>7718</v>
      </c>
      <c r="Z2568" t="n">
        <v>5800</v>
      </c>
      <c r="AA2568" t="n">
        <v>6051</v>
      </c>
      <c r="AB2568" t="n">
        <v>7467</v>
      </c>
      <c r="AC2568" s="2" t="n">
        <v>0.95851925301603</v>
      </c>
      <c r="AD2568" s="2" t="n">
        <v>0.776751037900094</v>
      </c>
      <c r="AE2568" s="2" t="n">
        <v>0.751490023322104</v>
      </c>
      <c r="AF2568" s="1" t="n">
        <v>37814</v>
      </c>
      <c r="AG2568" s="1" t="n">
        <v>37448</v>
      </c>
      <c r="AH2568" t="n">
        <v>7112</v>
      </c>
      <c r="AI2568" s="2" t="n">
        <v>0.966961250849762</v>
      </c>
      <c r="AJ2568" s="2" t="n">
        <v>0.951056432201123</v>
      </c>
    </row>
    <row r="2569">
      <c r="A2569" t="n">
        <v>3823</v>
      </c>
      <c r="B2569" t="n">
        <v>2569</v>
      </c>
      <c r="C2569" t="s">
        <v>36</v>
      </c>
      <c r="D2569" t="s">
        <v>37</v>
      </c>
      <c r="E2569" t="s">
        <v>38</v>
      </c>
      <c r="F2569" t="s">
        <v>39</v>
      </c>
      <c r="G2569" t="s">
        <v>199</v>
      </c>
      <c r="H2569" t="s">
        <v>65</v>
      </c>
      <c r="I2569" t="n">
        <v>1</v>
      </c>
      <c r="J2569" t="n">
        <v>0</v>
      </c>
      <c r="K2569" s="2" t="n">
        <v>0.546500346500347</v>
      </c>
      <c r="L2569" s="3" t="n">
        <v>1444</v>
      </c>
      <c r="M2569" s="3" t="n">
        <v>167</v>
      </c>
      <c r="N2569" s="3" t="n">
        <v>13809.75288144</v>
      </c>
      <c r="O2569" s="2" t="n">
        <v>0.0159904057565461</v>
      </c>
      <c r="P2569" s="2" t="n">
        <v>0.0149344096871847</v>
      </c>
      <c r="Q2569" s="2" t="n">
        <v>0.176893863681791</v>
      </c>
      <c r="R2569" s="4" t="n">
        <v>-0.653463335364615</v>
      </c>
      <c r="S2569" s="4" t="n">
        <v>-1.43082150709575</v>
      </c>
      <c r="T2569" s="4" t="n">
        <v>1.78972616430142</v>
      </c>
      <c r="U2569" s="4" t="n">
        <v>-1.40758537028473</v>
      </c>
      <c r="V2569" s="4" t="n">
        <v>1.46218292140661</v>
      </c>
      <c r="W2569" s="4" t="n">
        <v>-1.56006578478703</v>
      </c>
      <c r="X2569" s="4" t="n">
        <v>1.56006578478703</v>
      </c>
      <c r="Y2569" t="n">
        <v>7064</v>
      </c>
      <c r="Z2569" t="n">
        <v>5003</v>
      </c>
      <c r="AA2569" t="n">
        <v>5964</v>
      </c>
      <c r="AB2569" t="n">
        <v>6103</v>
      </c>
      <c r="AC2569" s="2" t="n">
        <v>0.838866532528504</v>
      </c>
      <c r="AD2569" s="2" t="n">
        <v>0.819760773390136</v>
      </c>
      <c r="AE2569" s="2" t="n">
        <v>0.708238958097395</v>
      </c>
      <c r="AF2569" s="1" t="n">
        <v>37987</v>
      </c>
      <c r="AG2569" s="1" t="n">
        <v>38718</v>
      </c>
      <c r="AH2569" t="n">
        <v>6208</v>
      </c>
      <c r="AI2569" s="2" t="n">
        <v>0.864383180172654</v>
      </c>
      <c r="AJ2569" s="2" t="n">
        <v>1</v>
      </c>
    </row>
    <row r="2570">
      <c r="A2570" t="n">
        <v>2266</v>
      </c>
      <c r="B2570" t="n">
        <v>3153</v>
      </c>
      <c r="C2570" t="s">
        <v>36</v>
      </c>
      <c r="D2570" t="s">
        <v>37</v>
      </c>
      <c r="E2570" t="s">
        <v>38</v>
      </c>
      <c r="F2570" t="s">
        <v>39</v>
      </c>
      <c r="G2570" t="s">
        <v>178</v>
      </c>
      <c r="H2570" t="s">
        <v>100</v>
      </c>
      <c r="I2570" t="n">
        <v>-1</v>
      </c>
      <c r="J2570" t="n">
        <v>-1</v>
      </c>
      <c r="K2570" s="2" t="n">
        <v>0.438590820943762</v>
      </c>
      <c r="L2570" s="3" t="n">
        <v>2449</v>
      </c>
      <c r="M2570" s="3" t="n">
        <v>-1352</v>
      </c>
      <c r="N2570" s="3" t="n">
        <v>14981.74148094</v>
      </c>
      <c r="O2570" s="2" t="n">
        <v>0.00354924578527063</v>
      </c>
      <c r="P2570" s="2" t="n">
        <v>0.0031390134529148</v>
      </c>
      <c r="Q2570" s="2" t="n">
        <v>0.0306122448979592</v>
      </c>
      <c r="R2570" s="4" t="n">
        <v>0.915850400712378</v>
      </c>
      <c r="S2570" s="4" t="n">
        <v>6.01248890860692</v>
      </c>
      <c r="T2570" s="4" t="n">
        <v>6.1532165039929</v>
      </c>
      <c r="U2570" s="4" t="n">
        <v>6.01637290732268</v>
      </c>
      <c r="V2570" s="4" t="n">
        <v>6.01637290732268</v>
      </c>
      <c r="W2570" s="4" t="n">
        <v>6.07298383447386</v>
      </c>
      <c r="X2570" s="4" t="n">
        <v>6.07298383447386</v>
      </c>
      <c r="Y2570" t="n">
        <v>5353</v>
      </c>
      <c r="Z2570" t="n">
        <v>4508</v>
      </c>
      <c r="AA2570" t="n">
        <v>5260</v>
      </c>
      <c r="AB2570" t="n">
        <v>4601</v>
      </c>
      <c r="AC2570" s="2" t="n">
        <v>0.979787002825473</v>
      </c>
      <c r="AD2570" s="2" t="n">
        <v>0.857034220532319</v>
      </c>
      <c r="AE2570" s="2" t="n">
        <v>0.842144591817672</v>
      </c>
      <c r="AF2570" s="1" t="n">
        <v>39677</v>
      </c>
      <c r="AG2570" s="1" t="n">
        <v>40285</v>
      </c>
      <c r="AH2570" t="n">
        <v>4641</v>
      </c>
      <c r="AI2570" s="2" t="n">
        <v>0.845047341587764</v>
      </c>
      <c r="AJ2570" s="2" t="n">
        <v>1</v>
      </c>
    </row>
    <row r="2571">
      <c r="A2571" t="n">
        <v>2367</v>
      </c>
      <c r="B2571" t="n">
        <v>4026</v>
      </c>
      <c r="C2571" t="s">
        <v>36</v>
      </c>
      <c r="D2571" t="s">
        <v>36</v>
      </c>
      <c r="E2571" t="s">
        <v>38</v>
      </c>
      <c r="F2571" t="s">
        <v>36</v>
      </c>
      <c r="G2571" t="s">
        <v>90</v>
      </c>
      <c r="H2571"/>
      <c r="I2571" t="n">
        <v>-1</v>
      </c>
      <c r="J2571" t="n">
        <v>-1</v>
      </c>
      <c r="K2571" s="2"/>
      <c r="L2571" s="3" t="n">
        <v>2013</v>
      </c>
      <c r="M2571" s="3" t="n">
        <v>459</v>
      </c>
      <c r="N2571" s="3" t="n">
        <v>10522.536166</v>
      </c>
      <c r="O2571" s="2" t="n">
        <v>0.00679568621657557</v>
      </c>
      <c r="P2571" s="2" t="n">
        <v>0.00611028315946349</v>
      </c>
      <c r="Q2571" s="2" t="n">
        <v>0.0697296498744275</v>
      </c>
      <c r="R2571" s="4" t="n">
        <v>-0.823888145173286</v>
      </c>
      <c r="S2571" s="4" t="n">
        <v>-3.33877973112719</v>
      </c>
      <c r="T2571" s="4" t="n">
        <v>3.60286600679568</v>
      </c>
      <c r="U2571" s="4" t="n">
        <v>-3.33764484982675</v>
      </c>
      <c r="V2571" s="4" t="n">
        <v>3.33764484982675</v>
      </c>
      <c r="W2571" s="4" t="n">
        <v>-4.54568129647847</v>
      </c>
      <c r="X2571" s="4" t="n">
        <v>4.54568129647847</v>
      </c>
      <c r="Y2571" t="n">
        <v>36603</v>
      </c>
      <c r="Z2571" t="n">
        <v>6769</v>
      </c>
      <c r="AA2571" t="n">
        <v>7574</v>
      </c>
      <c r="AB2571" t="n">
        <v>35798</v>
      </c>
      <c r="AC2571" s="2" t="n">
        <v>0.893715341959335</v>
      </c>
      <c r="AD2571" s="2" t="n">
        <v>0.189088775909269</v>
      </c>
      <c r="AE2571" s="2" t="n">
        <v>0.18493019697839</v>
      </c>
      <c r="AF2571" s="1" t="n">
        <v>37362</v>
      </c>
      <c r="AG2571" s="1" t="n">
        <v>-13148</v>
      </c>
      <c r="AH2571" t="n">
        <v>7014</v>
      </c>
      <c r="AI2571" s="2" t="n">
        <v>0.898424490841552</v>
      </c>
      <c r="AJ2571" s="2" t="n">
        <v>0.121933835161588</v>
      </c>
    </row>
    <row r="2572">
      <c r="A2572" t="n">
        <v>1910</v>
      </c>
      <c r="B2572" t="n">
        <v>2479</v>
      </c>
      <c r="C2572" t="s">
        <v>37</v>
      </c>
      <c r="D2572" t="s">
        <v>37</v>
      </c>
      <c r="E2572" t="s">
        <v>39</v>
      </c>
      <c r="F2572" t="s">
        <v>39</v>
      </c>
      <c r="G2572" t="s">
        <v>167</v>
      </c>
      <c r="H2572" t="s">
        <v>142</v>
      </c>
      <c r="I2572" t="n">
        <v>1</v>
      </c>
      <c r="J2572" t="n">
        <v>1</v>
      </c>
      <c r="K2572" s="2" t="n">
        <v>0.417378917378917</v>
      </c>
      <c r="L2572" s="3" t="n">
        <v>2478</v>
      </c>
      <c r="M2572" s="3" t="n">
        <v>-1432</v>
      </c>
      <c r="N2572" s="3" t="n">
        <v>12759.6320594</v>
      </c>
      <c r="O2572" s="2" t="n">
        <v>0.00150956055015096</v>
      </c>
      <c r="P2572" s="2" t="n">
        <v>0.00152439024390244</v>
      </c>
      <c r="Q2572" s="2" t="n">
        <v>0.0140892318014089</v>
      </c>
      <c r="R2572" s="4" t="n">
        <v>0.959012262724677</v>
      </c>
      <c r="S2572" s="4" t="n">
        <v>10.610348876216</v>
      </c>
      <c r="T2572" s="4" t="n">
        <v>10.6855249916135</v>
      </c>
      <c r="U2572" s="4" t="n">
        <v>10.6099283923715</v>
      </c>
      <c r="V2572" s="4" t="n">
        <v>10.6099283923715</v>
      </c>
      <c r="W2572" s="4" t="n">
        <v>10.6857631225104</v>
      </c>
      <c r="X2572" s="4" t="n">
        <v>10.6857631225104</v>
      </c>
      <c r="Y2572" t="n">
        <v>8877</v>
      </c>
      <c r="Z2572" t="n">
        <v>5962</v>
      </c>
      <c r="AA2572" t="n">
        <v>8857</v>
      </c>
      <c r="AB2572" t="n">
        <v>5982</v>
      </c>
      <c r="AC2572" s="2" t="n">
        <v>0.996656636576396</v>
      </c>
      <c r="AD2572" s="2" t="n">
        <v>0.673139889353054</v>
      </c>
      <c r="AE2572" s="2" t="n">
        <v>0.671623296158612</v>
      </c>
      <c r="AF2572" s="1" t="n">
        <v>35978</v>
      </c>
      <c r="AG2572" s="1" t="n">
        <v>38718</v>
      </c>
      <c r="AH2572" t="n">
        <v>6208</v>
      </c>
      <c r="AI2572" s="2" t="n">
        <v>0.693786320965579</v>
      </c>
      <c r="AJ2572" s="2" t="n">
        <v>1</v>
      </c>
    </row>
    <row r="2573">
      <c r="A2573" t="n">
        <v>226</v>
      </c>
      <c r="B2573" t="n">
        <v>1810</v>
      </c>
      <c r="C2573" t="s">
        <v>36</v>
      </c>
      <c r="D2573" t="s">
        <v>37</v>
      </c>
      <c r="E2573" t="s">
        <v>38</v>
      </c>
      <c r="F2573" t="s">
        <v>39</v>
      </c>
      <c r="G2573" t="s">
        <v>49</v>
      </c>
      <c r="H2573" t="s">
        <v>53</v>
      </c>
      <c r="I2573" t="n">
        <v>1</v>
      </c>
      <c r="J2573" t="n">
        <v>1</v>
      </c>
      <c r="K2573" s="2" t="n">
        <v>0.457298474945534</v>
      </c>
      <c r="L2573" s="3" t="n">
        <v>1218</v>
      </c>
      <c r="M2573" s="3"/>
      <c r="N2573" s="3" t="n">
        <v>6653.75783556</v>
      </c>
      <c r="O2573" s="2" t="n">
        <v>0.00699300699300699</v>
      </c>
      <c r="P2573" s="2" t="n">
        <v>0.00681711330512459</v>
      </c>
      <c r="Q2573" s="2" t="n">
        <v>0.0494172494172494</v>
      </c>
      <c r="R2573" s="4" t="n">
        <v>0.821596244131455</v>
      </c>
      <c r="S2573" s="4" t="n">
        <v>4.4007226107226</v>
      </c>
      <c r="T2573" s="4" t="n">
        <v>4.7386247086247</v>
      </c>
      <c r="U2573" s="4" t="n">
        <v>4.43710616535587</v>
      </c>
      <c r="V2573" s="4" t="n">
        <v>4.43710616535587</v>
      </c>
      <c r="W2573" s="4" t="n">
        <v>4.63578449115456</v>
      </c>
      <c r="X2573" s="4" t="n">
        <v>4.63578449115456</v>
      </c>
      <c r="Y2573" t="n">
        <v>6122</v>
      </c>
      <c r="Z2573" t="n">
        <v>4290</v>
      </c>
      <c r="AA2573" t="n">
        <v>6021</v>
      </c>
      <c r="AB2573" t="n">
        <v>4391</v>
      </c>
      <c r="AC2573" s="2" t="n">
        <v>0.976998405830107</v>
      </c>
      <c r="AD2573" s="2" t="n">
        <v>0.712506228201295</v>
      </c>
      <c r="AE2573" s="2" t="n">
        <v>0.700751388435152</v>
      </c>
      <c r="AF2573" s="1" t="n">
        <v>37814</v>
      </c>
      <c r="AG2573" s="1" t="n">
        <v>40479</v>
      </c>
      <c r="AH2573" t="n">
        <v>4447</v>
      </c>
      <c r="AI2573" s="2" t="n">
        <v>0.60462270564242</v>
      </c>
      <c r="AJ2573" s="2" t="n">
        <v>1</v>
      </c>
    </row>
    <row r="2574">
      <c r="A2574" t="n">
        <v>1132</v>
      </c>
      <c r="B2574" t="n">
        <v>2872</v>
      </c>
      <c r="C2574" t="s">
        <v>36</v>
      </c>
      <c r="D2574" t="s">
        <v>36</v>
      </c>
      <c r="E2574" t="s">
        <v>38</v>
      </c>
      <c r="F2574" t="s">
        <v>38</v>
      </c>
      <c r="G2574" t="s">
        <v>42</v>
      </c>
      <c r="H2574" t="s">
        <v>63</v>
      </c>
      <c r="I2574" t="n">
        <v>-1</v>
      </c>
      <c r="J2574" t="n">
        <v>1</v>
      </c>
      <c r="K2574" s="2" t="n">
        <v>0.489989177489177</v>
      </c>
      <c r="L2574" s="3" t="n">
        <v>2129</v>
      </c>
      <c r="M2574" s="3" t="n">
        <v>-1132</v>
      </c>
      <c r="N2574" s="3" t="n">
        <v>12967.12079078</v>
      </c>
      <c r="O2574" s="2" t="n">
        <v>0.00466744457409568</v>
      </c>
      <c r="P2574" s="2" t="n">
        <v>0.00424128180961357</v>
      </c>
      <c r="Q2574" s="2" t="n">
        <v>0.0499416569428238</v>
      </c>
      <c r="R2574" s="4" t="n">
        <v>0.83305978898007</v>
      </c>
      <c r="S2574" s="4" t="n">
        <v>4.83789964994166</v>
      </c>
      <c r="T2574" s="4" t="n">
        <v>5.1189731621937</v>
      </c>
      <c r="U2574" s="4" t="n">
        <v>4.78993397338369</v>
      </c>
      <c r="V2574" s="4" t="n">
        <v>4.78993397338369</v>
      </c>
      <c r="W2574" s="4" t="n">
        <v>4.65965385952095</v>
      </c>
      <c r="X2574" s="4" t="n">
        <v>4.65965385952095</v>
      </c>
      <c r="Y2574" t="n">
        <v>7496</v>
      </c>
      <c r="Z2574" t="n">
        <v>4285</v>
      </c>
      <c r="AA2574" t="n">
        <v>7480</v>
      </c>
      <c r="AB2574" t="n">
        <v>4301</v>
      </c>
      <c r="AC2574" s="2" t="n">
        <v>0.996279934898861</v>
      </c>
      <c r="AD2574" s="2" t="n">
        <v>0.572860962566845</v>
      </c>
      <c r="AE2574" s="2" t="n">
        <v>0.571638207043757</v>
      </c>
      <c r="AF2574" s="1" t="n">
        <v>37447</v>
      </c>
      <c r="AG2574" s="1" t="n">
        <v>37994</v>
      </c>
      <c r="AH2574" t="n">
        <v>5554</v>
      </c>
      <c r="AI2574" s="2" t="n">
        <v>0.719243719243719</v>
      </c>
      <c r="AJ2574" s="2" t="n">
        <v>1</v>
      </c>
    </row>
    <row r="2575">
      <c r="A2575" t="n">
        <v>2569</v>
      </c>
      <c r="B2575" t="n">
        <v>3079</v>
      </c>
      <c r="C2575" t="s">
        <v>37</v>
      </c>
      <c r="D2575" t="s">
        <v>37</v>
      </c>
      <c r="E2575" t="s">
        <v>39</v>
      </c>
      <c r="F2575" t="s">
        <v>39</v>
      </c>
      <c r="G2575" t="s">
        <v>65</v>
      </c>
      <c r="H2575" t="s">
        <v>110</v>
      </c>
      <c r="I2575" t="n">
        <v>-1</v>
      </c>
      <c r="J2575" t="n">
        <v>1</v>
      </c>
      <c r="K2575" s="2" t="n">
        <v>0.528723528723529</v>
      </c>
      <c r="L2575" s="3" t="n">
        <v>1611</v>
      </c>
      <c r="M2575" s="3" t="n">
        <v>-1062</v>
      </c>
      <c r="N2575" s="3" t="n">
        <v>10990.58163037</v>
      </c>
      <c r="O2575" s="2" t="n">
        <v>0.0107913669064748</v>
      </c>
      <c r="P2575" s="2" t="n">
        <v>0.0103923096908288</v>
      </c>
      <c r="Q2575" s="2" t="n">
        <v>0.09224049331963</v>
      </c>
      <c r="R2575" s="4" t="n">
        <v>0.507012987012987</v>
      </c>
      <c r="S2575" s="4" t="n">
        <v>2.77420349434738</v>
      </c>
      <c r="T2575" s="4" t="n">
        <v>4.08967112024666</v>
      </c>
      <c r="U2575" s="4" t="n">
        <v>2.74962037766989</v>
      </c>
      <c r="V2575" s="4" t="n">
        <v>3.07362424118988</v>
      </c>
      <c r="W2575" s="4" t="n">
        <v>2.53788049124435</v>
      </c>
      <c r="X2575" s="4" t="n">
        <v>2.58647267960654</v>
      </c>
      <c r="Y2575" t="n">
        <v>7664</v>
      </c>
      <c r="Z2575" t="n">
        <v>3892</v>
      </c>
      <c r="AA2575" t="n">
        <v>6103</v>
      </c>
      <c r="AB2575" t="n">
        <v>5453</v>
      </c>
      <c r="AC2575" s="2" t="n">
        <v>0.713735558408216</v>
      </c>
      <c r="AD2575" s="2" t="n">
        <v>0.637719154514173</v>
      </c>
      <c r="AE2575" s="2" t="n">
        <v>0.507828810020877</v>
      </c>
      <c r="AF2575" s="1" t="n">
        <v>38718</v>
      </c>
      <c r="AG2575" s="1" t="n">
        <v>37215</v>
      </c>
      <c r="AH2575" t="n">
        <v>4017</v>
      </c>
      <c r="AI2575" s="2" t="n">
        <v>0.647068298969072</v>
      </c>
      <c r="AJ2575" s="2" t="n">
        <v>0.727717391304348</v>
      </c>
    </row>
    <row r="2576">
      <c r="A2576" t="n">
        <v>1012</v>
      </c>
      <c r="B2576" t="n">
        <v>4340</v>
      </c>
      <c r="C2576" t="s">
        <v>36</v>
      </c>
      <c r="D2576" t="s">
        <v>37</v>
      </c>
      <c r="E2576" t="s">
        <v>38</v>
      </c>
      <c r="F2576" t="s">
        <v>39</v>
      </c>
      <c r="G2576" t="s">
        <v>87</v>
      </c>
      <c r="H2576" t="s">
        <v>184</v>
      </c>
      <c r="I2576" t="n">
        <v>-1</v>
      </c>
      <c r="J2576" t="n">
        <v>1</v>
      </c>
      <c r="K2576" s="2" t="n">
        <v>0.321505376344086</v>
      </c>
      <c r="L2576" s="3" t="n">
        <v>1528</v>
      </c>
      <c r="M2576" s="3" t="n">
        <v>-776</v>
      </c>
      <c r="N2576" s="3" t="n">
        <v>14565.76074996</v>
      </c>
      <c r="O2576" s="2" t="n">
        <v>0.000400801603206413</v>
      </c>
      <c r="P2576" s="2" t="n">
        <v>0.000406091370558376</v>
      </c>
      <c r="Q2576" s="2" t="n">
        <v>0.00240480961923848</v>
      </c>
      <c r="R2576" s="4" t="n">
        <v>0.997594226142743</v>
      </c>
      <c r="S2576" s="4" t="n">
        <v>9.40939879759518</v>
      </c>
      <c r="T2576" s="4" t="n">
        <v>9.41160320641282</v>
      </c>
      <c r="U2576" s="4" t="n">
        <v>9.45032299712792</v>
      </c>
      <c r="V2576" s="4" t="n">
        <v>9.45032299712792</v>
      </c>
      <c r="W2576" s="4" t="n">
        <v>9.40406081371612</v>
      </c>
      <c r="X2576" s="4" t="n">
        <v>9.40406081371612</v>
      </c>
      <c r="Y2576" t="n">
        <v>7073</v>
      </c>
      <c r="Z2576" t="n">
        <v>4990</v>
      </c>
      <c r="AA2576" t="n">
        <v>5921</v>
      </c>
      <c r="AB2576" t="n">
        <v>6142</v>
      </c>
      <c r="AC2576" s="2" t="n">
        <v>0.842763046782638</v>
      </c>
      <c r="AD2576" s="2" t="n">
        <v>0.812438944969065</v>
      </c>
      <c r="AE2576" s="2" t="n">
        <v>0.705499787925916</v>
      </c>
      <c r="AF2576" s="1" t="n">
        <v>37987</v>
      </c>
      <c r="AG2576" s="1" t="n">
        <v>38718</v>
      </c>
      <c r="AH2576" t="n">
        <v>6208</v>
      </c>
      <c r="AI2576" s="2" t="n">
        <v>0.864383180172654</v>
      </c>
      <c r="AJ2576" s="2" t="n">
        <v>1</v>
      </c>
    </row>
    <row r="2577">
      <c r="A2577" t="n">
        <v>2271</v>
      </c>
      <c r="B2577" t="n">
        <v>4340</v>
      </c>
      <c r="C2577" t="s">
        <v>36</v>
      </c>
      <c r="D2577" t="s">
        <v>37</v>
      </c>
      <c r="E2577" t="s">
        <v>38</v>
      </c>
      <c r="F2577" t="s">
        <v>39</v>
      </c>
      <c r="G2577" t="s">
        <v>124</v>
      </c>
      <c r="H2577" t="s">
        <v>184</v>
      </c>
      <c r="I2577" t="n">
        <v>-1</v>
      </c>
      <c r="J2577" t="n">
        <v>1</v>
      </c>
      <c r="K2577" s="2" t="n">
        <v>0.299283154121864</v>
      </c>
      <c r="L2577" s="3" t="n">
        <v>1124</v>
      </c>
      <c r="M2577" s="3" t="n">
        <v>-372</v>
      </c>
      <c r="N2577" s="3" t="n">
        <v>14996.76488945</v>
      </c>
      <c r="O2577" s="2" t="n">
        <v>0.00375234521575985</v>
      </c>
      <c r="P2577" s="2" t="n">
        <v>0.00379506641366224</v>
      </c>
      <c r="Q2577" s="2" t="n">
        <v>0.0769230769230769</v>
      </c>
      <c r="R2577" s="4" t="n">
        <v>0.871939736346516</v>
      </c>
      <c r="S2577" s="4" t="n">
        <v>4.73039399624765</v>
      </c>
      <c r="T2577" s="4" t="n">
        <v>4.85647279549718</v>
      </c>
      <c r="U2577" s="4" t="n">
        <v>4.88573328582062</v>
      </c>
      <c r="V2577" s="4" t="n">
        <v>4.88573328582062</v>
      </c>
      <c r="W2577" s="4" t="n">
        <v>5.53110727089522</v>
      </c>
      <c r="X2577" s="4" t="n">
        <v>5.53110727089522</v>
      </c>
      <c r="Y2577" t="n">
        <v>6858</v>
      </c>
      <c r="Z2577" t="n">
        <v>533</v>
      </c>
      <c r="AA2577" t="n">
        <v>1249</v>
      </c>
      <c r="AB2577" t="n">
        <v>6142</v>
      </c>
      <c r="AC2577" s="2" t="n">
        <v>0.426741393114492</v>
      </c>
      <c r="AD2577" s="2" t="n">
        <v>0.0867795506349723</v>
      </c>
      <c r="AE2577" s="2" t="n">
        <v>0.0777194517351998</v>
      </c>
      <c r="AF2577" s="1" t="n">
        <v>37987</v>
      </c>
      <c r="AG2577" s="1" t="n">
        <v>38718</v>
      </c>
      <c r="AH2577" t="n">
        <v>1557</v>
      </c>
      <c r="AI2577" s="2" t="n">
        <v>0.680506993006993</v>
      </c>
      <c r="AJ2577" s="2" t="n">
        <v>0.250805412371134</v>
      </c>
    </row>
    <row r="2578">
      <c r="A2578" t="n">
        <v>472</v>
      </c>
      <c r="B2578" t="n">
        <v>1069</v>
      </c>
      <c r="C2578" t="s">
        <v>36</v>
      </c>
      <c r="D2578" t="s">
        <v>37</v>
      </c>
      <c r="E2578" t="s">
        <v>36</v>
      </c>
      <c r="F2578" t="s">
        <v>39</v>
      </c>
      <c r="G2578" t="s">
        <v>59</v>
      </c>
      <c r="H2578" t="s">
        <v>138</v>
      </c>
      <c r="I2578" t="n">
        <v>1</v>
      </c>
      <c r="J2578" t="n">
        <v>1</v>
      </c>
      <c r="K2578" s="2" t="n">
        <v>0.5</v>
      </c>
      <c r="L2578" s="3" t="n">
        <v>1332</v>
      </c>
      <c r="M2578" s="3" t="n">
        <v>698</v>
      </c>
      <c r="N2578" s="3" t="n">
        <v>12130.92846862</v>
      </c>
      <c r="O2578" s="2" t="n">
        <v>0.00482625482625483</v>
      </c>
      <c r="P2578" s="2" t="n">
        <v>0</v>
      </c>
      <c r="Q2578" s="2" t="n">
        <v>0.0521235521235521</v>
      </c>
      <c r="R2578" s="4" t="n">
        <v>-0.575169738118332</v>
      </c>
      <c r="S2578" s="4" t="n">
        <v>-2.12413127413127</v>
      </c>
      <c r="T2578" s="4" t="n">
        <v>3.58648648648649</v>
      </c>
      <c r="U2578" s="4" t="n">
        <v>-2.12485493698127</v>
      </c>
      <c r="V2578" s="4" t="n">
        <v>2.87094309237691</v>
      </c>
      <c r="W2578" s="4" t="n">
        <v>-1.06313874759873</v>
      </c>
      <c r="X2578" s="4" t="n">
        <v>2.05410285946952</v>
      </c>
      <c r="Y2578" t="n">
        <v>31477</v>
      </c>
      <c r="Z2578" t="n">
        <v>1036</v>
      </c>
      <c r="AA2578" t="n">
        <v>25084</v>
      </c>
      <c r="AB2578" t="n">
        <v>7429</v>
      </c>
      <c r="AC2578" s="2" t="n">
        <v>0.139453493067708</v>
      </c>
      <c r="AD2578" s="2" t="n">
        <v>0.0413012278743422</v>
      </c>
      <c r="AE2578" s="2" t="n">
        <v>0.03291292054516</v>
      </c>
      <c r="AF2578" s="1" t="n">
        <v>11689</v>
      </c>
      <c r="AG2578" s="1" t="n">
        <v>37357</v>
      </c>
      <c r="AH2578" t="n">
        <v>1054</v>
      </c>
      <c r="AI2578" s="2" t="n">
        <v>0.0394431554524362</v>
      </c>
      <c r="AJ2578" s="2" t="n">
        <v>0.139252212973973</v>
      </c>
    </row>
    <row r="2579">
      <c r="A2579" t="n">
        <v>238</v>
      </c>
      <c r="B2579" t="n">
        <v>2480</v>
      </c>
      <c r="C2579" t="s">
        <v>37</v>
      </c>
      <c r="D2579" t="s">
        <v>37</v>
      </c>
      <c r="E2579" t="s">
        <v>39</v>
      </c>
      <c r="F2579" t="s">
        <v>39</v>
      </c>
      <c r="G2579" t="s">
        <v>99</v>
      </c>
      <c r="H2579" t="s">
        <v>41</v>
      </c>
      <c r="I2579" t="n">
        <v>1</v>
      </c>
      <c r="J2579" t="n">
        <v>-1</v>
      </c>
      <c r="K2579" s="2" t="n">
        <v>0.637037037037037</v>
      </c>
      <c r="L2579" s="3" t="n">
        <v>1392</v>
      </c>
      <c r="M2579" s="3" t="n">
        <v>1418</v>
      </c>
      <c r="N2579" s="3" t="n">
        <v>14732.84101957</v>
      </c>
      <c r="O2579" s="2" t="n">
        <v>0.00182225960190636</v>
      </c>
      <c r="P2579" s="2" t="n">
        <v>0.00169348010160881</v>
      </c>
      <c r="Q2579" s="2" t="n">
        <v>0.0147182506307822</v>
      </c>
      <c r="R2579" s="4" t="n">
        <v>-0.904507793849178</v>
      </c>
      <c r="S2579" s="4" t="n">
        <v>-10.6096159237454</v>
      </c>
      <c r="T2579" s="4" t="n">
        <v>10.9295766750771</v>
      </c>
      <c r="U2579" s="4" t="n">
        <v>-10.566653741025</v>
      </c>
      <c r="V2579" s="4" t="n">
        <v>10.5821639451066</v>
      </c>
      <c r="W2579" s="4" t="n">
        <v>-10.4754887243603</v>
      </c>
      <c r="X2579" s="4" t="n">
        <v>10.4754887243603</v>
      </c>
      <c r="Y2579" t="n">
        <v>8378</v>
      </c>
      <c r="Z2579" t="n">
        <v>7134</v>
      </c>
      <c r="AA2579" t="n">
        <v>7158</v>
      </c>
      <c r="AB2579" t="n">
        <v>8354</v>
      </c>
      <c r="AC2579" s="2" t="n">
        <v>0.996647108130763</v>
      </c>
      <c r="AD2579" s="2" t="n">
        <v>0.853962173808954</v>
      </c>
      <c r="AE2579" s="2" t="n">
        <v>0.85151587491048</v>
      </c>
      <c r="AF2579" s="1" t="n">
        <v>37156</v>
      </c>
      <c r="AG2579" s="1" t="n">
        <v>36501</v>
      </c>
      <c r="AH2579" t="n">
        <v>7770</v>
      </c>
      <c r="AI2579" s="2" t="n">
        <v>1</v>
      </c>
      <c r="AJ2579" s="2" t="n">
        <v>0.922255192878338</v>
      </c>
    </row>
    <row r="2580">
      <c r="A2580" t="n">
        <v>1709</v>
      </c>
      <c r="B2580" t="n">
        <v>2380</v>
      </c>
      <c r="C2580" t="s">
        <v>37</v>
      </c>
      <c r="D2580" t="s">
        <v>37</v>
      </c>
      <c r="E2580" t="s">
        <v>39</v>
      </c>
      <c r="F2580" t="s">
        <v>77</v>
      </c>
      <c r="G2580" t="s">
        <v>137</v>
      </c>
      <c r="H2580" t="s">
        <v>211</v>
      </c>
      <c r="I2580" t="n">
        <v>1</v>
      </c>
      <c r="J2580" t="n">
        <v>-1</v>
      </c>
      <c r="K2580" s="2" t="n">
        <v>0.430880230880231</v>
      </c>
      <c r="L2580" s="3" t="n">
        <v>2261</v>
      </c>
      <c r="M2580" s="3" t="n">
        <v>-1685</v>
      </c>
      <c r="N2580" s="3" t="n">
        <v>7334.96950857</v>
      </c>
      <c r="O2580" s="2" t="n">
        <v>0.00185701021355617</v>
      </c>
      <c r="P2580" s="2" t="n">
        <v>0.00187265917602996</v>
      </c>
      <c r="Q2580" s="2" t="n">
        <v>0.00278551532033426</v>
      </c>
      <c r="R2580" s="4" t="n">
        <v>0.983255813953488</v>
      </c>
      <c r="S2580" s="4" t="n">
        <v>11.6021355617456</v>
      </c>
      <c r="T2580" s="4" t="n">
        <v>11.6309192200557</v>
      </c>
      <c r="U2580" s="4" t="n">
        <v>11.4743946054625</v>
      </c>
      <c r="V2580" s="4" t="n">
        <v>11.4743946054625</v>
      </c>
      <c r="W2580" s="4" t="n">
        <v>10.9816409268574</v>
      </c>
      <c r="X2580" s="4" t="n">
        <v>10.9816409268574</v>
      </c>
      <c r="Y2580" t="n">
        <v>5623</v>
      </c>
      <c r="Z2580" t="n">
        <v>1077</v>
      </c>
      <c r="AA2580" t="n">
        <v>5605</v>
      </c>
      <c r="AB2580" t="n">
        <v>1095</v>
      </c>
      <c r="AC2580" s="2" t="n">
        <v>0.983561643835616</v>
      </c>
      <c r="AD2580" s="2" t="n">
        <v>0.192149866190901</v>
      </c>
      <c r="AE2580" s="2" t="n">
        <v>0.191534767917482</v>
      </c>
      <c r="AF2580" s="1" t="n">
        <v>39281</v>
      </c>
      <c r="AG2580" s="1" t="n">
        <v>43466</v>
      </c>
      <c r="AH2580" t="n">
        <v>1095</v>
      </c>
      <c r="AI2580" s="2" t="n">
        <v>0.193976970770593</v>
      </c>
      <c r="AJ2580" s="2" t="n">
        <v>1</v>
      </c>
    </row>
    <row r="2581">
      <c r="A2581" t="n">
        <v>446</v>
      </c>
      <c r="B2581" t="n">
        <v>1987</v>
      </c>
      <c r="C2581" t="s">
        <v>37</v>
      </c>
      <c r="D2581" t="s">
        <v>37</v>
      </c>
      <c r="E2581" t="s">
        <v>39</v>
      </c>
      <c r="F2581" t="s">
        <v>39</v>
      </c>
      <c r="G2581" t="s">
        <v>188</v>
      </c>
      <c r="H2581" t="s">
        <v>209</v>
      </c>
      <c r="I2581" t="n">
        <v>1</v>
      </c>
      <c r="J2581" t="n">
        <v>-1</v>
      </c>
      <c r="K2581" s="2" t="n">
        <v>0.49277038750723</v>
      </c>
      <c r="L2581" s="3"/>
      <c r="M2581" s="3"/>
      <c r="N2581" s="3" t="n">
        <v>8433.34945972</v>
      </c>
      <c r="O2581" s="2" t="n">
        <v>0.00981860542519554</v>
      </c>
      <c r="P2581" s="2" t="n">
        <v>0.00909243980468092</v>
      </c>
      <c r="Q2581" s="2" t="n">
        <v>0.0983524712930604</v>
      </c>
      <c r="R2581" s="4" t="n">
        <v>-0.599327731092437</v>
      </c>
      <c r="S2581" s="4" t="n">
        <v>-2.61752371442835</v>
      </c>
      <c r="T2581" s="4" t="n">
        <v>3.3841737393909</v>
      </c>
      <c r="U2581" s="4" t="n">
        <v>-2.65628097887745</v>
      </c>
      <c r="V2581" s="4" t="n">
        <v>2.65964980137864</v>
      </c>
      <c r="W2581" s="4" t="n">
        <v>-2.8702912725475</v>
      </c>
      <c r="X2581" s="4" t="n">
        <v>2.8702912725475</v>
      </c>
      <c r="Y2581" t="n">
        <v>7756</v>
      </c>
      <c r="Z2581" t="n">
        <v>6009</v>
      </c>
      <c r="AA2581" t="n">
        <v>6026</v>
      </c>
      <c r="AB2581" t="n">
        <v>7739</v>
      </c>
      <c r="AC2581" s="2" t="n">
        <v>0.997178891470295</v>
      </c>
      <c r="AD2581" s="2" t="n">
        <v>0.776456906577077</v>
      </c>
      <c r="AE2581" s="2" t="n">
        <v>0.774755028365137</v>
      </c>
      <c r="AF2581" s="1" t="n">
        <v>38718</v>
      </c>
      <c r="AG2581" s="1" t="n">
        <v>37154</v>
      </c>
      <c r="AH2581" t="n">
        <v>6208</v>
      </c>
      <c r="AI2581" s="2" t="n">
        <v>1</v>
      </c>
      <c r="AJ2581" s="2" t="n">
        <v>0.798764796706125</v>
      </c>
    </row>
    <row r="2582">
      <c r="A2582" t="n">
        <v>3097</v>
      </c>
      <c r="B2582" t="n">
        <v>2480</v>
      </c>
      <c r="C2582" t="s">
        <v>36</v>
      </c>
      <c r="D2582" t="s">
        <v>37</v>
      </c>
      <c r="E2582" t="s">
        <v>38</v>
      </c>
      <c r="F2582" t="s">
        <v>39</v>
      </c>
      <c r="G2582" t="s">
        <v>71</v>
      </c>
      <c r="H2582" t="s">
        <v>41</v>
      </c>
      <c r="I2582" t="n">
        <v>1</v>
      </c>
      <c r="J2582" t="n">
        <v>-1</v>
      </c>
      <c r="K2582" s="2" t="n">
        <v>0.457407407407407</v>
      </c>
      <c r="L2582" s="3" t="n">
        <v>1491</v>
      </c>
      <c r="M2582" s="3" t="n">
        <v>1319</v>
      </c>
      <c r="N2582" s="3" t="n">
        <v>14517.41909401</v>
      </c>
      <c r="O2582" s="2" t="n">
        <v>0.00210526315789474</v>
      </c>
      <c r="P2582" s="2" t="n">
        <v>0.00194897236002835</v>
      </c>
      <c r="Q2582" s="2" t="n">
        <v>0.0175438596491228</v>
      </c>
      <c r="R2582" s="4" t="n">
        <v>-0.880098452883263</v>
      </c>
      <c r="S2582" s="4" t="n">
        <v>-9.17121052631578</v>
      </c>
      <c r="T2582" s="4" t="n">
        <v>9.52756140350876</v>
      </c>
      <c r="U2582" s="4" t="n">
        <v>-9.13191382530507</v>
      </c>
      <c r="V2582" s="4" t="n">
        <v>9.13248912141336</v>
      </c>
      <c r="W2582" s="4" t="n">
        <v>-9.29004789925205</v>
      </c>
      <c r="X2582" s="4" t="n">
        <v>9.29004789925205</v>
      </c>
      <c r="Y2582" t="n">
        <v>8613</v>
      </c>
      <c r="Z2582" t="n">
        <v>5700</v>
      </c>
      <c r="AA2582" t="n">
        <v>5959</v>
      </c>
      <c r="AB2582" t="n">
        <v>8354</v>
      </c>
      <c r="AC2582" s="2" t="n">
        <v>0.956536331599262</v>
      </c>
      <c r="AD2582" s="2" t="n">
        <v>0.682307876466363</v>
      </c>
      <c r="AE2582" s="2" t="n">
        <v>0.661790316962731</v>
      </c>
      <c r="AF2582" s="1" t="n">
        <v>37987</v>
      </c>
      <c r="AG2582" s="1" t="n">
        <v>36501</v>
      </c>
      <c r="AH2582" t="n">
        <v>6939</v>
      </c>
      <c r="AI2582" s="2" t="n">
        <v>0.966165413533835</v>
      </c>
      <c r="AJ2582" s="2" t="n">
        <v>0.823620178041543</v>
      </c>
    </row>
    <row r="2583">
      <c r="A2583" t="n">
        <v>3454</v>
      </c>
      <c r="B2583" t="n">
        <v>2480</v>
      </c>
      <c r="C2583" t="s">
        <v>36</v>
      </c>
      <c r="D2583" t="s">
        <v>37</v>
      </c>
      <c r="E2583" t="s">
        <v>38</v>
      </c>
      <c r="F2583" t="s">
        <v>39</v>
      </c>
      <c r="G2583" t="s">
        <v>149</v>
      </c>
      <c r="H2583" t="s">
        <v>41</v>
      </c>
      <c r="I2583" t="n">
        <v>1</v>
      </c>
      <c r="J2583" t="n">
        <v>-1</v>
      </c>
      <c r="K2583" s="2" t="n">
        <v>0.63151119033472</v>
      </c>
      <c r="L2583" s="3" t="n">
        <v>2050</v>
      </c>
      <c r="M2583" s="3" t="n">
        <v>760</v>
      </c>
      <c r="N2583" s="3" t="n">
        <v>11687.73412803</v>
      </c>
      <c r="O2583" s="2" t="n">
        <v>0.0012400110223202</v>
      </c>
      <c r="P2583" s="2" t="n">
        <v>0.00111296605453534</v>
      </c>
      <c r="Q2583" s="2" t="n">
        <v>0.0198401763571232</v>
      </c>
      <c r="R2583" s="4" t="n">
        <v>-0.914746861636088</v>
      </c>
      <c r="S2583" s="4" t="n">
        <v>-7.20004133370075</v>
      </c>
      <c r="T2583" s="4" t="n">
        <v>7.36799393772389</v>
      </c>
      <c r="U2583" s="4" t="n">
        <v>-7.22862249477216</v>
      </c>
      <c r="V2583" s="4" t="n">
        <v>7.22862249477216</v>
      </c>
      <c r="W2583" s="4" t="n">
        <v>-7.14344220621447</v>
      </c>
      <c r="X2583" s="4" t="n">
        <v>7.14344220621447</v>
      </c>
      <c r="Y2583" t="n">
        <v>8618</v>
      </c>
      <c r="Z2583" t="n">
        <v>7258</v>
      </c>
      <c r="AA2583" t="n">
        <v>7522</v>
      </c>
      <c r="AB2583" t="n">
        <v>8354</v>
      </c>
      <c r="AC2583" s="2" t="n">
        <v>0.964902951342728</v>
      </c>
      <c r="AD2583" s="2" t="n">
        <v>0.868805362700503</v>
      </c>
      <c r="AE2583" s="2" t="n">
        <v>0.842190763518218</v>
      </c>
      <c r="AF2583" s="1" t="n">
        <v>37362</v>
      </c>
      <c r="AG2583" s="1" t="n">
        <v>36501</v>
      </c>
      <c r="AH2583" t="n">
        <v>7564</v>
      </c>
      <c r="AI2583" s="2" t="n">
        <v>0.9688740873575</v>
      </c>
      <c r="AJ2583" s="2" t="n">
        <v>0.897804154302671</v>
      </c>
    </row>
    <row r="2584">
      <c r="A2584" t="n">
        <v>1708</v>
      </c>
      <c r="B2584" t="n">
        <v>2480</v>
      </c>
      <c r="C2584" t="s">
        <v>36</v>
      </c>
      <c r="D2584" t="s">
        <v>37</v>
      </c>
      <c r="E2584" t="s">
        <v>38</v>
      </c>
      <c r="F2584" t="s">
        <v>39</v>
      </c>
      <c r="G2584" t="s">
        <v>157</v>
      </c>
      <c r="H2584" t="s">
        <v>41</v>
      </c>
      <c r="I2584" t="n">
        <v>1</v>
      </c>
      <c r="J2584" t="n">
        <v>0</v>
      </c>
      <c r="K2584" s="2" t="n">
        <v>0.476190476190476</v>
      </c>
      <c r="L2584" s="3" t="n">
        <v>2797</v>
      </c>
      <c r="M2584" s="3" t="n">
        <v>13</v>
      </c>
      <c r="N2584" s="3" t="n">
        <v>70.37156475</v>
      </c>
      <c r="O2584" s="2" t="n">
        <v>0.173133298844628</v>
      </c>
      <c r="P2584" s="2" t="n">
        <v>0.160973900858294</v>
      </c>
      <c r="Q2584" s="2" t="n">
        <v>0.729780996723573</v>
      </c>
      <c r="R2584" s="4" t="n">
        <v>-0.396037539103233</v>
      </c>
      <c r="S2584" s="4" t="n">
        <v>-0.166011381272633</v>
      </c>
      <c r="T2584" s="4" t="n">
        <v>0.301069149853425</v>
      </c>
      <c r="U2584" s="4" t="n">
        <v>-0.15458149915468</v>
      </c>
      <c r="V2584" s="4" t="n">
        <v>0.257123038140514</v>
      </c>
      <c r="W2584" s="4" t="n">
        <v>-0.192494845912196</v>
      </c>
      <c r="X2584" s="4" t="n">
        <v>0.230088931964678</v>
      </c>
      <c r="Y2584" t="n">
        <v>8606</v>
      </c>
      <c r="Z2584" t="n">
        <v>5799</v>
      </c>
      <c r="AA2584" t="n">
        <v>6051</v>
      </c>
      <c r="AB2584" t="n">
        <v>8354</v>
      </c>
      <c r="AC2584" s="2" t="n">
        <v>0.958353991075855</v>
      </c>
      <c r="AD2584" s="2" t="n">
        <v>0.694158486952358</v>
      </c>
      <c r="AE2584" s="2" t="n">
        <v>0.673832210085986</v>
      </c>
      <c r="AF2584" s="1" t="n">
        <v>37814</v>
      </c>
      <c r="AG2584" s="1" t="n">
        <v>36501</v>
      </c>
      <c r="AH2584" t="n">
        <v>7112</v>
      </c>
      <c r="AI2584" s="2" t="n">
        <v>0.966961250849762</v>
      </c>
      <c r="AJ2584" s="2" t="n">
        <v>0.844154302670623</v>
      </c>
    </row>
    <row r="2585">
      <c r="A2585" t="n">
        <v>3098</v>
      </c>
      <c r="B2585" t="n">
        <v>2480</v>
      </c>
      <c r="C2585" t="s">
        <v>36</v>
      </c>
      <c r="D2585" t="s">
        <v>37</v>
      </c>
      <c r="E2585" t="s">
        <v>36</v>
      </c>
      <c r="F2585" t="s">
        <v>39</v>
      </c>
      <c r="G2585" t="s">
        <v>52</v>
      </c>
      <c r="H2585" t="s">
        <v>41</v>
      </c>
      <c r="I2585" t="n">
        <v>1</v>
      </c>
      <c r="J2585" t="n">
        <v>1</v>
      </c>
      <c r="K2585" s="2" t="n">
        <v>0.564672364672365</v>
      </c>
      <c r="L2585" s="3" t="n">
        <v>2018</v>
      </c>
      <c r="M2585" s="3" t="n">
        <v>792</v>
      </c>
      <c r="N2585" s="3" t="n">
        <v>11364.20962432</v>
      </c>
      <c r="O2585" s="2" t="n">
        <v>0.00153352850968911</v>
      </c>
      <c r="P2585" s="2" t="n">
        <v>0.00112580917534478</v>
      </c>
      <c r="Q2585" s="2" t="n">
        <v>0.0202146939913565</v>
      </c>
      <c r="R2585" s="4" t="n">
        <v>-0.912035744205529</v>
      </c>
      <c r="S2585" s="4" t="n">
        <v>-7.37865607137879</v>
      </c>
      <c r="T2585" s="4" t="n">
        <v>7.56741948975325</v>
      </c>
      <c r="U2585" s="4" t="n">
        <v>-7.3885634216094</v>
      </c>
      <c r="V2585" s="4" t="n">
        <v>7.3885634216094</v>
      </c>
      <c r="W2585" s="4" t="n">
        <v>-6.94212653565168</v>
      </c>
      <c r="X2585" s="4" t="n">
        <v>6.94212653565168</v>
      </c>
      <c r="Y2585" t="n">
        <v>21147</v>
      </c>
      <c r="Z2585" t="n">
        <v>7173</v>
      </c>
      <c r="AA2585" t="n">
        <v>19966</v>
      </c>
      <c r="AB2585" t="n">
        <v>8354</v>
      </c>
      <c r="AC2585" s="2" t="n">
        <v>0.858630596121618</v>
      </c>
      <c r="AD2585" s="2" t="n">
        <v>0.359260743263548</v>
      </c>
      <c r="AE2585" s="2" t="n">
        <v>0.339197049226841</v>
      </c>
      <c r="AF2585" s="1" t="n">
        <v>21916</v>
      </c>
      <c r="AG2585" s="1" t="n">
        <v>36501</v>
      </c>
      <c r="AH2585" t="n">
        <v>7496</v>
      </c>
      <c r="AI2585" s="2" t="n">
        <v>0.339477378741905</v>
      </c>
      <c r="AJ2585" s="2" t="n">
        <v>0.88973293768546</v>
      </c>
    </row>
    <row r="2586">
      <c r="A2586" t="n">
        <v>346</v>
      </c>
      <c r="B2586" t="n">
        <v>3816</v>
      </c>
      <c r="C2586" t="s">
        <v>36</v>
      </c>
      <c r="D2586" t="s">
        <v>36</v>
      </c>
      <c r="E2586" t="s">
        <v>38</v>
      </c>
      <c r="F2586" t="s">
        <v>38</v>
      </c>
      <c r="G2586" t="s">
        <v>112</v>
      </c>
      <c r="H2586" t="s">
        <v>48</v>
      </c>
      <c r="I2586" t="n">
        <v>1</v>
      </c>
      <c r="J2586" t="n">
        <v>-1</v>
      </c>
      <c r="K2586" s="2" t="n">
        <v>0.471929824561403</v>
      </c>
      <c r="L2586" s="3" t="n">
        <v>1888</v>
      </c>
      <c r="M2586" s="3" t="n">
        <v>-906</v>
      </c>
      <c r="N2586" s="3" t="n">
        <v>14130.49962562</v>
      </c>
      <c r="O2586" s="2" t="n">
        <v>0.00311796293088516</v>
      </c>
      <c r="P2586" s="2" t="n">
        <v>0.00298297947008247</v>
      </c>
      <c r="Q2586" s="2" t="n">
        <v>0.0346440325653906</v>
      </c>
      <c r="R2586" s="4" t="n">
        <v>0.865855777584709</v>
      </c>
      <c r="S2586" s="4" t="n">
        <v>5.60360297938681</v>
      </c>
      <c r="T2586" s="4" t="n">
        <v>5.85359431837866</v>
      </c>
      <c r="U2586" s="4" t="n">
        <v>5.50421729384791</v>
      </c>
      <c r="V2586" s="4" t="n">
        <v>5.50421729384791</v>
      </c>
      <c r="W2586" s="4" t="n">
        <v>5.6104502799665</v>
      </c>
      <c r="X2586" s="4" t="n">
        <v>5.6104502799665</v>
      </c>
      <c r="Y2586" t="n">
        <v>7599</v>
      </c>
      <c r="Z2586" t="n">
        <v>5773</v>
      </c>
      <c r="AA2586" t="n">
        <v>5802</v>
      </c>
      <c r="AB2586" t="n">
        <v>7570</v>
      </c>
      <c r="AC2586" s="2" t="n">
        <v>0.995001723543606</v>
      </c>
      <c r="AD2586" s="2" t="n">
        <v>0.762615587846764</v>
      </c>
      <c r="AE2586" s="2" t="n">
        <v>0.759705224371628</v>
      </c>
      <c r="AF2586" s="1" t="n">
        <v>37814</v>
      </c>
      <c r="AG2586" s="1" t="n">
        <v>37362</v>
      </c>
      <c r="AH2586" t="n">
        <v>7355</v>
      </c>
      <c r="AI2586" s="2" t="n">
        <v>1</v>
      </c>
      <c r="AJ2586" s="2" t="n">
        <v>0.94210324068144</v>
      </c>
    </row>
    <row r="2587">
      <c r="A2587" t="n">
        <v>2720</v>
      </c>
      <c r="B2587" t="n">
        <v>3816</v>
      </c>
      <c r="C2587" t="s">
        <v>36</v>
      </c>
      <c r="D2587" t="s">
        <v>36</v>
      </c>
      <c r="E2587" t="s">
        <v>38</v>
      </c>
      <c r="F2587" t="s">
        <v>38</v>
      </c>
      <c r="G2587" t="s">
        <v>62</v>
      </c>
      <c r="H2587" t="s">
        <v>48</v>
      </c>
      <c r="I2587" t="n">
        <v>1</v>
      </c>
      <c r="J2587" t="n">
        <v>1</v>
      </c>
      <c r="K2587" s="2" t="n">
        <v>0.594235588972431</v>
      </c>
      <c r="L2587" s="3" t="n">
        <v>539</v>
      </c>
      <c r="M2587" s="3" t="n">
        <v>443</v>
      </c>
      <c r="N2587" s="3" t="n">
        <v>10093.76361005</v>
      </c>
      <c r="O2587" s="2" t="n">
        <v>0.0141807620023919</v>
      </c>
      <c r="P2587" s="2" t="n">
        <v>0.0136465710830886</v>
      </c>
      <c r="Q2587" s="2" t="n">
        <v>0.104732615752606</v>
      </c>
      <c r="R2587" s="4" t="n">
        <v>-0.434662045060659</v>
      </c>
      <c r="S2587" s="4" t="n">
        <v>-1.88877498718606</v>
      </c>
      <c r="T2587" s="4" t="n">
        <v>3.20451050743209</v>
      </c>
      <c r="U2587" s="4" t="n">
        <v>-1.91276511708058</v>
      </c>
      <c r="V2587" s="4" t="n">
        <v>2.03142985789265</v>
      </c>
      <c r="W2587" s="4" t="n">
        <v>-1.88329317493441</v>
      </c>
      <c r="X2587" s="4" t="n">
        <v>1.88329317493441</v>
      </c>
      <c r="Y2587" t="n">
        <v>7618</v>
      </c>
      <c r="Z2587" t="n">
        <v>5853</v>
      </c>
      <c r="AA2587" t="n">
        <v>5901</v>
      </c>
      <c r="AB2587" t="n">
        <v>7570</v>
      </c>
      <c r="AC2587" s="2" t="n">
        <v>0.991865785460092</v>
      </c>
      <c r="AD2587" s="2" t="n">
        <v>0.773183619550859</v>
      </c>
      <c r="AE2587" s="2" t="n">
        <v>0.768311892885272</v>
      </c>
      <c r="AF2587" s="1" t="n">
        <v>37362</v>
      </c>
      <c r="AG2587" s="1" t="n">
        <v>37362</v>
      </c>
      <c r="AH2587" t="n">
        <v>6194</v>
      </c>
      <c r="AI2587" s="2" t="n">
        <v>1</v>
      </c>
      <c r="AJ2587" s="2" t="n">
        <v>0.793390546945049</v>
      </c>
    </row>
    <row r="2588">
      <c r="A2588" t="n">
        <v>224</v>
      </c>
      <c r="B2588" t="n">
        <v>3816</v>
      </c>
      <c r="C2588" t="s">
        <v>36</v>
      </c>
      <c r="D2588" t="s">
        <v>36</v>
      </c>
      <c r="E2588" t="s">
        <v>38</v>
      </c>
      <c r="F2588" t="s">
        <v>38</v>
      </c>
      <c r="G2588" t="s">
        <v>111</v>
      </c>
      <c r="H2588" t="s">
        <v>48</v>
      </c>
      <c r="I2588" t="n">
        <v>1</v>
      </c>
      <c r="J2588" t="n">
        <v>-1</v>
      </c>
      <c r="K2588" s="2" t="n">
        <v>0.622222222222222</v>
      </c>
      <c r="L2588" s="3" t="n">
        <v>676</v>
      </c>
      <c r="M2588" s="3" t="n">
        <v>306</v>
      </c>
      <c r="N2588" s="3" t="n">
        <v>14801.97122093</v>
      </c>
      <c r="O2588" s="2" t="n">
        <v>0.0110554499913629</v>
      </c>
      <c r="P2588" s="2" t="n">
        <v>0.0103128823632232</v>
      </c>
      <c r="Q2588" s="2" t="n">
        <v>0.117982380376576</v>
      </c>
      <c r="R2588" s="4" t="n">
        <v>-0.390043668122271</v>
      </c>
      <c r="S2588" s="4" t="n">
        <v>-1.58295042321645</v>
      </c>
      <c r="T2588" s="4" t="n">
        <v>2.97514251166004</v>
      </c>
      <c r="U2588" s="4" t="n">
        <v>-1.5435585715014</v>
      </c>
      <c r="V2588" s="4" t="n">
        <v>1.6864661873182</v>
      </c>
      <c r="W2588" s="4" t="n">
        <v>-1.46019632452116</v>
      </c>
      <c r="X2588" s="4" t="n">
        <v>1.46019632452116</v>
      </c>
      <c r="Y2588" t="n">
        <v>7600</v>
      </c>
      <c r="Z2588" t="n">
        <v>5789</v>
      </c>
      <c r="AA2588" t="n">
        <v>5819</v>
      </c>
      <c r="AB2588" t="n">
        <v>7570</v>
      </c>
      <c r="AC2588" s="2" t="n">
        <v>0.994844474995704</v>
      </c>
      <c r="AD2588" s="2" t="n">
        <v>0.764729194187583</v>
      </c>
      <c r="AE2588" s="2" t="n">
        <v>0.76171052631579</v>
      </c>
      <c r="AF2588" s="1" t="n">
        <v>37987</v>
      </c>
      <c r="AG2588" s="1" t="n">
        <v>37362</v>
      </c>
      <c r="AH2588" t="n">
        <v>7182</v>
      </c>
      <c r="AI2588" s="2" t="n">
        <v>1</v>
      </c>
      <c r="AJ2588" s="2" t="n">
        <v>0.919943640322787</v>
      </c>
    </row>
    <row r="2589">
      <c r="A2589" t="n">
        <v>3098</v>
      </c>
      <c r="B2589" t="n">
        <v>3816</v>
      </c>
      <c r="C2589" t="s">
        <v>36</v>
      </c>
      <c r="D2589" t="s">
        <v>36</v>
      </c>
      <c r="E2589" t="s">
        <v>36</v>
      </c>
      <c r="F2589" t="s">
        <v>38</v>
      </c>
      <c r="G2589" t="s">
        <v>52</v>
      </c>
      <c r="H2589" t="s">
        <v>48</v>
      </c>
      <c r="I2589" t="n">
        <v>1</v>
      </c>
      <c r="J2589" t="n">
        <v>-1</v>
      </c>
      <c r="K2589" s="2" t="n">
        <v>0.488888888888889</v>
      </c>
      <c r="L2589" s="3" t="n">
        <v>2018</v>
      </c>
      <c r="M2589" s="3" t="n">
        <v>-1036</v>
      </c>
      <c r="N2589" s="3" t="n">
        <v>14504.91413958</v>
      </c>
      <c r="O2589" s="2" t="n">
        <v>0.00374348958333333</v>
      </c>
      <c r="P2589" s="2" t="n">
        <v>0.00345735923608825</v>
      </c>
      <c r="Q2589" s="2" t="n">
        <v>0.0403645833333333</v>
      </c>
      <c r="R2589" s="4" t="n">
        <v>0.775526874693678</v>
      </c>
      <c r="S2589" s="4" t="n">
        <v>5.36433919270833</v>
      </c>
      <c r="T2589" s="4" t="n">
        <v>5.91329752604166</v>
      </c>
      <c r="U2589" s="4" t="n">
        <v>5.36240899587007</v>
      </c>
      <c r="V2589" s="4" t="n">
        <v>5.37762739377098</v>
      </c>
      <c r="W2589" s="4" t="n">
        <v>5.85429910090329</v>
      </c>
      <c r="X2589" s="4" t="n">
        <v>5.85429910090329</v>
      </c>
      <c r="Y2589" t="n">
        <v>21392</v>
      </c>
      <c r="Z2589" t="n">
        <v>6144</v>
      </c>
      <c r="AA2589" t="n">
        <v>19966</v>
      </c>
      <c r="AB2589" t="n">
        <v>7570</v>
      </c>
      <c r="AC2589" s="2" t="n">
        <v>0.811624834874505</v>
      </c>
      <c r="AD2589" s="2" t="n">
        <v>0.307723129319844</v>
      </c>
      <c r="AE2589" s="2" t="n">
        <v>0.287210172026926</v>
      </c>
      <c r="AF2589" s="1" t="n">
        <v>21916</v>
      </c>
      <c r="AG2589" s="1" t="n">
        <v>37362</v>
      </c>
      <c r="AH2589" t="n">
        <v>6635</v>
      </c>
      <c r="AI2589" s="2" t="n">
        <v>0.30048457950274</v>
      </c>
      <c r="AJ2589" s="2" t="n">
        <v>0.849878314333291</v>
      </c>
    </row>
    <row r="2590">
      <c r="A2590" t="n">
        <v>1709</v>
      </c>
      <c r="B2590" t="n">
        <v>3673</v>
      </c>
      <c r="C2590" t="s">
        <v>37</v>
      </c>
      <c r="D2590" t="s">
        <v>37</v>
      </c>
      <c r="E2590" t="s">
        <v>39</v>
      </c>
      <c r="F2590" t="s">
        <v>39</v>
      </c>
      <c r="G2590" t="s">
        <v>137</v>
      </c>
      <c r="H2590" t="s">
        <v>50</v>
      </c>
      <c r="I2590" t="n">
        <v>1</v>
      </c>
      <c r="J2590" t="n">
        <v>-1</v>
      </c>
      <c r="K2590" s="2" t="n">
        <v>0.594444444444444</v>
      </c>
      <c r="L2590" s="3" t="n">
        <v>2261</v>
      </c>
      <c r="M2590" s="3" t="n">
        <v>-1712</v>
      </c>
      <c r="N2590" s="3" t="n">
        <v>9360.3695817</v>
      </c>
      <c r="O2590" s="2" t="n">
        <v>0.000536960801861464</v>
      </c>
      <c r="P2590" s="2" t="n">
        <v>0.000361076006499368</v>
      </c>
      <c r="Q2590" s="2" t="n">
        <v>0.00680150349024521</v>
      </c>
      <c r="R2590" s="4" t="n">
        <v>0.965974212034384</v>
      </c>
      <c r="S2590" s="4" t="n">
        <v>12.3819581170574</v>
      </c>
      <c r="T2590" s="4" t="n">
        <v>12.4464650080544</v>
      </c>
      <c r="U2590" s="4" t="n">
        <v>12.3886442970905</v>
      </c>
      <c r="V2590" s="4" t="n">
        <v>12.3886442970905</v>
      </c>
      <c r="W2590" s="4" t="n">
        <v>10.8079178270283</v>
      </c>
      <c r="X2590" s="4" t="n">
        <v>10.8079178270283</v>
      </c>
      <c r="Y2590" t="n">
        <v>17898</v>
      </c>
      <c r="Z2590" t="n">
        <v>5587</v>
      </c>
      <c r="AA2590" t="n">
        <v>5605</v>
      </c>
      <c r="AB2590" t="n">
        <v>17880</v>
      </c>
      <c r="AC2590" s="2" t="n">
        <v>0.99678858162355</v>
      </c>
      <c r="AD2590" s="2" t="n">
        <v>0.312472035794183</v>
      </c>
      <c r="AE2590" s="2" t="n">
        <v>0.312157782992513</v>
      </c>
      <c r="AF2590" s="1" t="n">
        <v>39281</v>
      </c>
      <c r="AG2590" s="1" t="n">
        <v>27030</v>
      </c>
      <c r="AH2590" t="n">
        <v>5645</v>
      </c>
      <c r="AI2590" s="2" t="n">
        <v>1</v>
      </c>
      <c r="AJ2590" s="2" t="n">
        <v>0.315433616450603</v>
      </c>
    </row>
    <row r="2591">
      <c r="A2591" t="n">
        <v>1126</v>
      </c>
      <c r="B2591" t="n">
        <v>3673</v>
      </c>
      <c r="C2591" t="s">
        <v>37</v>
      </c>
      <c r="D2591" t="s">
        <v>37</v>
      </c>
      <c r="E2591" t="s">
        <v>77</v>
      </c>
      <c r="F2591" t="s">
        <v>39</v>
      </c>
      <c r="G2591" t="s">
        <v>79</v>
      </c>
      <c r="H2591" t="s">
        <v>50</v>
      </c>
      <c r="I2591" t="n">
        <v>1</v>
      </c>
      <c r="J2591" t="n">
        <v>-1</v>
      </c>
      <c r="K2591" s="2" t="n">
        <v>0.564285714285714</v>
      </c>
      <c r="L2591" s="3" t="n">
        <v>1788</v>
      </c>
      <c r="M2591" s="3" t="n">
        <v>-1239</v>
      </c>
      <c r="N2591" s="3" t="n">
        <v>13262.47355113</v>
      </c>
      <c r="O2591" s="2" t="n">
        <v>0.00549954170485793</v>
      </c>
      <c r="P2591" s="2" t="n">
        <v>0.00463821892393321</v>
      </c>
      <c r="Q2591" s="2" t="n">
        <v>0.0192483959670028</v>
      </c>
      <c r="R2591" s="4" t="n">
        <v>0.92442396313364</v>
      </c>
      <c r="S2591" s="4" t="n">
        <v>8.34399633363888</v>
      </c>
      <c r="T2591" s="4" t="n">
        <v>8.56452795600368</v>
      </c>
      <c r="U2591" s="4" t="n">
        <v>8.35906634944177</v>
      </c>
      <c r="V2591" s="4" t="n">
        <v>8.35906634944177</v>
      </c>
      <c r="W2591" s="4" t="n">
        <v>7.00799590560065</v>
      </c>
      <c r="X2591" s="4" t="n">
        <v>7.00799590560065</v>
      </c>
      <c r="Y2591" t="n">
        <v>17884</v>
      </c>
      <c r="Z2591" t="n">
        <v>1091</v>
      </c>
      <c r="AA2591" t="n">
        <v>1095</v>
      </c>
      <c r="AB2591" t="n">
        <v>17880</v>
      </c>
      <c r="AC2591" s="2" t="n">
        <v>0.99634703196347</v>
      </c>
      <c r="AD2591" s="2" t="n">
        <v>0.0610178970917226</v>
      </c>
      <c r="AE2591" s="2" t="n">
        <v>0.0610042496085887</v>
      </c>
      <c r="AF2591" s="1" t="n">
        <v>43466</v>
      </c>
      <c r="AG2591" s="1" t="n">
        <v>27030</v>
      </c>
      <c r="AH2591" t="n">
        <v>1095</v>
      </c>
      <c r="AI2591" s="2" t="n">
        <v>1</v>
      </c>
      <c r="AJ2591" s="2" t="n">
        <v>0.0611868573983013</v>
      </c>
    </row>
    <row r="2592">
      <c r="A2592" t="n">
        <v>3162</v>
      </c>
      <c r="B2592" t="n">
        <v>4264</v>
      </c>
      <c r="C2592" t="s">
        <v>37</v>
      </c>
      <c r="D2592" t="s">
        <v>37</v>
      </c>
      <c r="E2592" t="s">
        <v>39</v>
      </c>
      <c r="F2592" t="s">
        <v>39</v>
      </c>
      <c r="G2592" t="s">
        <v>67</v>
      </c>
      <c r="H2592" t="s">
        <v>51</v>
      </c>
      <c r="I2592" t="n">
        <v>1</v>
      </c>
      <c r="J2592" t="n">
        <v>1</v>
      </c>
      <c r="K2592" s="2" t="n">
        <v>0.53057992202729</v>
      </c>
      <c r="L2592" s="3"/>
      <c r="M2592" s="3"/>
      <c r="N2592" s="3" t="n">
        <v>9197.36520177</v>
      </c>
      <c r="O2592" s="2" t="n">
        <v>0.00851553509781358</v>
      </c>
      <c r="P2592" s="2" t="n">
        <v>0.00765838941749826</v>
      </c>
      <c r="Q2592" s="2" t="n">
        <v>0.0828538550057537</v>
      </c>
      <c r="R2592" s="4" t="n">
        <v>-0.605849582172702</v>
      </c>
      <c r="S2592" s="4" t="n">
        <v>-2.65698504027618</v>
      </c>
      <c r="T2592" s="4" t="n">
        <v>3.49795166858458</v>
      </c>
      <c r="U2592" s="4" t="n">
        <v>-2.63174636066805</v>
      </c>
      <c r="V2592" s="4" t="n">
        <v>2.63174636066805</v>
      </c>
      <c r="W2592" s="4" t="n">
        <v>-2.69374013035848</v>
      </c>
      <c r="X2592" s="4" t="n">
        <v>2.69374013035848</v>
      </c>
      <c r="Y2592" t="n">
        <v>7761</v>
      </c>
      <c r="Z2592" t="n">
        <v>4345</v>
      </c>
      <c r="AA2592" t="n">
        <v>4422</v>
      </c>
      <c r="AB2592" t="n">
        <v>7684</v>
      </c>
      <c r="AC2592" s="2" t="n">
        <v>0.982587064676617</v>
      </c>
      <c r="AD2592" s="2" t="n">
        <v>0.565460697553358</v>
      </c>
      <c r="AE2592" s="2" t="n">
        <v>0.559850534724907</v>
      </c>
      <c r="AF2592" s="1" t="n">
        <v>40479</v>
      </c>
      <c r="AG2592" s="1" t="n">
        <v>37162</v>
      </c>
      <c r="AH2592" t="n">
        <v>4447</v>
      </c>
      <c r="AI2592" s="2" t="n">
        <v>1</v>
      </c>
      <c r="AJ2592" s="2" t="n">
        <v>0.572771767130345</v>
      </c>
    </row>
    <row r="2593">
      <c r="A2593" t="n">
        <v>2569</v>
      </c>
      <c r="B2593" t="n">
        <v>4264</v>
      </c>
      <c r="C2593" t="s">
        <v>37</v>
      </c>
      <c r="D2593" t="s">
        <v>37</v>
      </c>
      <c r="E2593" t="s">
        <v>39</v>
      </c>
      <c r="F2593" t="s">
        <v>39</v>
      </c>
      <c r="G2593" t="s">
        <v>65</v>
      </c>
      <c r="H2593" t="s">
        <v>51</v>
      </c>
      <c r="I2593" t="n">
        <v>1</v>
      </c>
      <c r="J2593" t="n">
        <v>-1</v>
      </c>
      <c r="K2593" s="2" t="n">
        <v>0.524674472042893</v>
      </c>
      <c r="L2593" s="3" t="n">
        <v>1611</v>
      </c>
      <c r="M2593" s="3" t="n">
        <v>-473</v>
      </c>
      <c r="N2593" s="3" t="n">
        <v>11515.28134876</v>
      </c>
      <c r="O2593" s="2" t="n">
        <v>0.00614311804748464</v>
      </c>
      <c r="P2593" s="2" t="n">
        <v>0.00537002852827656</v>
      </c>
      <c r="Q2593" s="2" t="n">
        <v>0.0458243400298854</v>
      </c>
      <c r="R2593" s="4" t="n">
        <v>0.803207484129636</v>
      </c>
      <c r="S2593" s="4" t="n">
        <v>4.72975261497592</v>
      </c>
      <c r="T2593" s="4" t="n">
        <v>5.12749460401793</v>
      </c>
      <c r="U2593" s="4" t="n">
        <v>4.73229590196868</v>
      </c>
      <c r="V2593" s="4" t="n">
        <v>4.7376722460547</v>
      </c>
      <c r="W2593" s="4" t="n">
        <v>4.73204978940868</v>
      </c>
      <c r="X2593" s="4" t="n">
        <v>4.73204978940868</v>
      </c>
      <c r="Y2593" t="n">
        <v>7764</v>
      </c>
      <c r="Z2593" t="n">
        <v>6023</v>
      </c>
      <c r="AA2593" t="n">
        <v>6103</v>
      </c>
      <c r="AB2593" t="n">
        <v>7684</v>
      </c>
      <c r="AC2593" s="2" t="n">
        <v>0.986891692610192</v>
      </c>
      <c r="AD2593" s="2" t="n">
        <v>0.783836543466944</v>
      </c>
      <c r="AE2593" s="2" t="n">
        <v>0.775759917568264</v>
      </c>
      <c r="AF2593" s="1" t="n">
        <v>38718</v>
      </c>
      <c r="AG2593" s="1" t="n">
        <v>37162</v>
      </c>
      <c r="AH2593" t="n">
        <v>6208</v>
      </c>
      <c r="AI2593" s="2" t="n">
        <v>1</v>
      </c>
      <c r="AJ2593" s="2" t="n">
        <v>0.799587841318908</v>
      </c>
    </row>
    <row r="2594">
      <c r="A2594" t="n">
        <v>2641</v>
      </c>
      <c r="B2594" t="n">
        <v>4264</v>
      </c>
      <c r="C2594" t="s">
        <v>37</v>
      </c>
      <c r="D2594" t="s">
        <v>37</v>
      </c>
      <c r="E2594" t="s">
        <v>39</v>
      </c>
      <c r="F2594" t="s">
        <v>39</v>
      </c>
      <c r="G2594" t="s">
        <v>173</v>
      </c>
      <c r="H2594" t="s">
        <v>51</v>
      </c>
      <c r="I2594" t="n">
        <v>1</v>
      </c>
      <c r="J2594" t="n">
        <v>-1</v>
      </c>
      <c r="K2594" s="2" t="n">
        <v>0.592442645074224</v>
      </c>
      <c r="L2594" s="3" t="n">
        <v>1846</v>
      </c>
      <c r="M2594" s="3" t="n">
        <v>-708</v>
      </c>
      <c r="N2594" s="3" t="n">
        <v>6771.740489</v>
      </c>
      <c r="O2594" s="2" t="n">
        <v>0.00263608804534071</v>
      </c>
      <c r="P2594" s="2" t="n">
        <v>0.00239520958083832</v>
      </c>
      <c r="Q2594" s="2" t="n">
        <v>0.0268880980624753</v>
      </c>
      <c r="R2594" s="4" t="n">
        <v>0.908285978591251</v>
      </c>
      <c r="S2594" s="4" t="n">
        <v>6.96093317516805</v>
      </c>
      <c r="T2594" s="4" t="n">
        <v>7.13161987610387</v>
      </c>
      <c r="U2594" s="4" t="n">
        <v>6.94536313198535</v>
      </c>
      <c r="V2594" s="4" t="n">
        <v>6.94536313198535</v>
      </c>
      <c r="W2594" s="4" t="n">
        <v>6.98150023611918</v>
      </c>
      <c r="X2594" s="4" t="n">
        <v>6.98150023611918</v>
      </c>
      <c r="Y2594" t="n">
        <v>7766</v>
      </c>
      <c r="Z2594" t="n">
        <v>7587</v>
      </c>
      <c r="AA2594" t="n">
        <v>7669</v>
      </c>
      <c r="AB2594" t="n">
        <v>7684</v>
      </c>
      <c r="AC2594" s="2" t="n">
        <v>0.989307602034164</v>
      </c>
      <c r="AD2594" s="2" t="n">
        <v>0.987376366475794</v>
      </c>
      <c r="AE2594" s="2" t="n">
        <v>0.976950811228432</v>
      </c>
      <c r="AF2594" s="1" t="n">
        <v>37214</v>
      </c>
      <c r="AG2594" s="1" t="n">
        <v>37162</v>
      </c>
      <c r="AH2594" t="n">
        <v>7712</v>
      </c>
      <c r="AI2594" s="2" t="n">
        <v>1</v>
      </c>
      <c r="AJ2594" s="2" t="n">
        <v>0.993302421432251</v>
      </c>
    </row>
    <row r="2595">
      <c r="A2595" t="n">
        <v>346</v>
      </c>
      <c r="B2595" t="n">
        <v>4264</v>
      </c>
      <c r="C2595" t="s">
        <v>36</v>
      </c>
      <c r="D2595" t="s">
        <v>37</v>
      </c>
      <c r="E2595" t="s">
        <v>38</v>
      </c>
      <c r="F2595" t="s">
        <v>39</v>
      </c>
      <c r="G2595" t="s">
        <v>112</v>
      </c>
      <c r="H2595" t="s">
        <v>51</v>
      </c>
      <c r="I2595" t="n">
        <v>1</v>
      </c>
      <c r="J2595" t="n">
        <v>-1</v>
      </c>
      <c r="K2595" s="2" t="n">
        <v>0.550877192982456</v>
      </c>
      <c r="L2595" s="3" t="n">
        <v>1888</v>
      </c>
      <c r="M2595" s="3" t="n">
        <v>-750</v>
      </c>
      <c r="N2595" s="3" t="n">
        <v>14224.12750836</v>
      </c>
      <c r="O2595" s="2" t="n">
        <v>0.00344765015423698</v>
      </c>
      <c r="P2595" s="2" t="n">
        <v>0.00293577981651376</v>
      </c>
      <c r="Q2595" s="2" t="n">
        <v>0.0344765015423698</v>
      </c>
      <c r="R2595" s="4" t="n">
        <v>0.857246904588492</v>
      </c>
      <c r="S2595" s="4" t="n">
        <v>5.46303756124115</v>
      </c>
      <c r="T2595" s="4" t="n">
        <v>5.73369624387589</v>
      </c>
      <c r="U2595" s="4" t="n">
        <v>5.37736224575845</v>
      </c>
      <c r="V2595" s="4" t="n">
        <v>5.37736224575845</v>
      </c>
      <c r="W2595" s="4" t="n">
        <v>5.59325927487025</v>
      </c>
      <c r="X2595" s="4" t="n">
        <v>5.59325927487025</v>
      </c>
      <c r="Y2595" t="n">
        <v>7975</v>
      </c>
      <c r="Z2595" t="n">
        <v>5511</v>
      </c>
      <c r="AA2595" t="n">
        <v>5802</v>
      </c>
      <c r="AB2595" t="n">
        <v>7684</v>
      </c>
      <c r="AC2595" s="2" t="n">
        <v>0.949844881075491</v>
      </c>
      <c r="AD2595" s="2" t="n">
        <v>0.717204580947423</v>
      </c>
      <c r="AE2595" s="2" t="n">
        <v>0.691034482758621</v>
      </c>
      <c r="AF2595" s="1" t="n">
        <v>37814</v>
      </c>
      <c r="AG2595" s="1" t="n">
        <v>37162</v>
      </c>
      <c r="AH2595" t="n">
        <v>7112</v>
      </c>
      <c r="AI2595" s="2" t="n">
        <v>0.966961250849762</v>
      </c>
      <c r="AJ2595" s="2" t="n">
        <v>0.91602266872746</v>
      </c>
    </row>
    <row r="2596">
      <c r="A2596" t="n">
        <v>2359</v>
      </c>
      <c r="B2596" t="n">
        <v>4264</v>
      </c>
      <c r="C2596" t="s">
        <v>36</v>
      </c>
      <c r="D2596" t="s">
        <v>37</v>
      </c>
      <c r="E2596" t="s">
        <v>38</v>
      </c>
      <c r="F2596" t="s">
        <v>39</v>
      </c>
      <c r="G2596" t="s">
        <v>113</v>
      </c>
      <c r="H2596" t="s">
        <v>51</v>
      </c>
      <c r="I2596" t="n">
        <v>1</v>
      </c>
      <c r="J2596" t="n">
        <v>-1</v>
      </c>
      <c r="K2596" s="2" t="n">
        <v>0.509303561935141</v>
      </c>
      <c r="L2596" s="3" t="n">
        <v>1913</v>
      </c>
      <c r="M2596" s="3" t="n">
        <v>-775</v>
      </c>
      <c r="N2596" s="3" t="n">
        <v>12095.35332817</v>
      </c>
      <c r="O2596" s="2" t="n">
        <v>0.003955174686882</v>
      </c>
      <c r="P2596" s="2" t="n">
        <v>0.00367156208277704</v>
      </c>
      <c r="Q2596" s="2" t="n">
        <v>0.037574159525379</v>
      </c>
      <c r="R2596" s="4" t="n">
        <v>0.827266710787558</v>
      </c>
      <c r="S2596" s="4" t="n">
        <v>4.89353988134476</v>
      </c>
      <c r="T2596" s="4" t="n">
        <v>5.23434410019776</v>
      </c>
      <c r="U2596" s="4" t="n">
        <v>4.96021533259737</v>
      </c>
      <c r="V2596" s="4" t="n">
        <v>4.96021533259737</v>
      </c>
      <c r="W2596" s="4" t="n">
        <v>5.35153774335431</v>
      </c>
      <c r="X2596" s="4" t="n">
        <v>5.35153774335431</v>
      </c>
      <c r="Y2596" t="n">
        <v>7692</v>
      </c>
      <c r="Z2596" t="n">
        <v>3034</v>
      </c>
      <c r="AA2596" t="n">
        <v>3042</v>
      </c>
      <c r="AB2596" t="n">
        <v>7684</v>
      </c>
      <c r="AC2596" s="2" t="n">
        <v>0.997370151216305</v>
      </c>
      <c r="AD2596" s="2" t="n">
        <v>0.394846434148881</v>
      </c>
      <c r="AE2596" s="2" t="n">
        <v>0.394435777431097</v>
      </c>
      <c r="AF2596" s="1" t="n">
        <v>37814</v>
      </c>
      <c r="AG2596" s="1" t="n">
        <v>37162</v>
      </c>
      <c r="AH2596" t="n">
        <v>4287</v>
      </c>
      <c r="AI2596" s="2" t="n">
        <v>1</v>
      </c>
      <c r="AJ2596" s="2" t="n">
        <v>0.552163833075734</v>
      </c>
    </row>
    <row r="2597">
      <c r="A2597" t="n">
        <v>3793</v>
      </c>
      <c r="B2597" t="n">
        <v>4243</v>
      </c>
      <c r="C2597" t="s">
        <v>36</v>
      </c>
      <c r="D2597" t="s">
        <v>37</v>
      </c>
      <c r="E2597" t="s">
        <v>36</v>
      </c>
      <c r="F2597" t="s">
        <v>39</v>
      </c>
      <c r="G2597" t="s">
        <v>189</v>
      </c>
      <c r="H2597" t="s">
        <v>118</v>
      </c>
      <c r="I2597" t="n">
        <v>1</v>
      </c>
      <c r="J2597" t="n">
        <v>0</v>
      </c>
      <c r="K2597" s="2" t="n">
        <v>0.982608695652174</v>
      </c>
      <c r="L2597" s="3" t="n">
        <v>1859</v>
      </c>
      <c r="M2597" s="3" t="n">
        <v>-82</v>
      </c>
      <c r="N2597" s="3" t="n">
        <v>1.5639662</v>
      </c>
      <c r="O2597" s="2" t="n">
        <v>0.494332458540399</v>
      </c>
      <c r="P2597" s="2" t="n">
        <v>0.0231247123791993</v>
      </c>
      <c r="Q2597" s="2" t="n">
        <v>0.601150259645988</v>
      </c>
      <c r="R2597" s="4" t="n">
        <v>0.27363074204947</v>
      </c>
      <c r="S2597" s="4" t="n">
        <v>0.140867720140711</v>
      </c>
      <c r="T2597" s="4" t="n">
        <v>0.813914791445652</v>
      </c>
      <c r="U2597" s="4" t="n">
        <v>0.0906993147329894</v>
      </c>
      <c r="V2597" s="4" t="n">
        <v>0.327641497750642</v>
      </c>
      <c r="W2597" s="4" t="n">
        <v>0.140437831073459</v>
      </c>
      <c r="X2597" s="4" t="n">
        <v>0.315144444862623</v>
      </c>
      <c r="Y2597" t="n">
        <v>34457</v>
      </c>
      <c r="Z2597" t="n">
        <v>17909</v>
      </c>
      <c r="AA2597" t="n">
        <v>33072</v>
      </c>
      <c r="AB2597" t="n">
        <v>19294</v>
      </c>
      <c r="AC2597" s="2" t="n">
        <v>0.928216025707474</v>
      </c>
      <c r="AD2597" s="2" t="n">
        <v>0.541515481373972</v>
      </c>
      <c r="AE2597" s="2" t="n">
        <v>0.519749252691761</v>
      </c>
      <c r="AF2597" s="1" t="n">
        <v>9133</v>
      </c>
      <c r="AG2597" s="1" t="n">
        <v>25575</v>
      </c>
      <c r="AH2597" t="n">
        <v>18422</v>
      </c>
      <c r="AI2597" s="2" t="n">
        <v>0.528396053235429</v>
      </c>
      <c r="AJ2597" s="2" t="n">
        <v>0.95199214510878</v>
      </c>
    </row>
    <row r="2598">
      <c r="A2598" t="n">
        <v>1134</v>
      </c>
      <c r="B2598" t="n">
        <v>1304</v>
      </c>
      <c r="C2598" t="s">
        <v>36</v>
      </c>
      <c r="D2598" t="s">
        <v>36</v>
      </c>
      <c r="E2598" t="s">
        <v>38</v>
      </c>
      <c r="F2598" t="s">
        <v>38</v>
      </c>
      <c r="G2598" t="s">
        <v>73</v>
      </c>
      <c r="H2598" t="s">
        <v>40</v>
      </c>
      <c r="I2598" t="n">
        <v>-1</v>
      </c>
      <c r="J2598" t="n">
        <v>1</v>
      </c>
      <c r="K2598" s="2" t="n">
        <v>0.563131313131313</v>
      </c>
      <c r="L2598" s="3" t="n">
        <v>2024</v>
      </c>
      <c r="M2598" s="3" t="n">
        <v>187</v>
      </c>
      <c r="N2598" s="3" t="n">
        <v>3415.94541026</v>
      </c>
      <c r="O2598" s="2" t="n">
        <v>0.0152761457109283</v>
      </c>
      <c r="P2598" s="2" t="n">
        <v>0.0139100932994063</v>
      </c>
      <c r="Q2598" s="2" t="n">
        <v>0.161658552962901</v>
      </c>
      <c r="R2598" s="4" t="n">
        <v>-0.459938629389703</v>
      </c>
      <c r="S2598" s="4" t="n">
        <v>-1.10783951653517</v>
      </c>
      <c r="T2598" s="4" t="n">
        <v>2.1793855967769</v>
      </c>
      <c r="U2598" s="4" t="n">
        <v>-1.10720987901507</v>
      </c>
      <c r="V2598" s="4" t="n">
        <v>1.18255796164114</v>
      </c>
      <c r="W2598" s="4" t="n">
        <v>-1.00942074150776</v>
      </c>
      <c r="X2598" s="4" t="n">
        <v>1.00942074150776</v>
      </c>
      <c r="Y2598" t="n">
        <v>7504</v>
      </c>
      <c r="Z2598" t="n">
        <v>5957</v>
      </c>
      <c r="AA2598" t="n">
        <v>7430</v>
      </c>
      <c r="AB2598" t="n">
        <v>6031</v>
      </c>
      <c r="AC2598" s="2" t="n">
        <v>0.987730061349693</v>
      </c>
      <c r="AD2598" s="2" t="n">
        <v>0.801749663526245</v>
      </c>
      <c r="AE2598" s="2" t="n">
        <v>0.79384328358209</v>
      </c>
      <c r="AF2598" s="1" t="n">
        <v>37447</v>
      </c>
      <c r="AG2598" s="1" t="n">
        <v>37814</v>
      </c>
      <c r="AH2598" t="n">
        <v>7355</v>
      </c>
      <c r="AI2598" s="2" t="n">
        <v>0.952473452473452</v>
      </c>
      <c r="AJ2598" s="2" t="n">
        <v>1</v>
      </c>
    </row>
    <row r="2599">
      <c r="A2599" t="n">
        <v>1368</v>
      </c>
      <c r="B2599" t="n">
        <v>3332</v>
      </c>
      <c r="C2599" t="s">
        <v>37</v>
      </c>
      <c r="D2599" t="s">
        <v>37</v>
      </c>
      <c r="E2599" t="s">
        <v>77</v>
      </c>
      <c r="F2599" t="s">
        <v>39</v>
      </c>
      <c r="G2599" t="s">
        <v>89</v>
      </c>
      <c r="H2599" t="s">
        <v>66</v>
      </c>
      <c r="I2599" t="n">
        <v>1</v>
      </c>
      <c r="J2599" t="n">
        <v>1</v>
      </c>
      <c r="K2599" s="2" t="n">
        <v>0.493386243386243</v>
      </c>
      <c r="L2599" s="3" t="n">
        <v>1330</v>
      </c>
      <c r="M2599" s="3"/>
      <c r="N2599" s="3" t="n">
        <v>7311.55606519</v>
      </c>
      <c r="O2599" s="2" t="n">
        <v>0.00371057513914657</v>
      </c>
      <c r="P2599" s="2" t="n">
        <v>0.00375234521575985</v>
      </c>
      <c r="Q2599" s="2" t="n">
        <v>0.023191094619666</v>
      </c>
      <c r="R2599" s="4" t="n">
        <v>0.878957169459963</v>
      </c>
      <c r="S2599" s="4" t="n">
        <v>5.94805194805195</v>
      </c>
      <c r="T2599" s="4" t="n">
        <v>6.17458256029685</v>
      </c>
      <c r="U2599" s="4" t="n">
        <v>5.93671574606962</v>
      </c>
      <c r="V2599" s="4" t="n">
        <v>5.93671574606962</v>
      </c>
      <c r="W2599" s="4" t="n">
        <v>5.7605517865562</v>
      </c>
      <c r="X2599" s="4" t="n">
        <v>5.7605517865562</v>
      </c>
      <c r="Y2599" t="n">
        <v>6099</v>
      </c>
      <c r="Z2599" t="n">
        <v>1078</v>
      </c>
      <c r="AA2599" t="n">
        <v>1094</v>
      </c>
      <c r="AB2599" t="n">
        <v>6083</v>
      </c>
      <c r="AC2599" s="2" t="n">
        <v>0.985374771480804</v>
      </c>
      <c r="AD2599" s="2" t="n">
        <v>0.177215189873418</v>
      </c>
      <c r="AE2599" s="2" t="n">
        <v>0.176750286932284</v>
      </c>
      <c r="AF2599" s="1" t="n">
        <v>43466</v>
      </c>
      <c r="AG2599" s="1" t="n">
        <v>38718</v>
      </c>
      <c r="AH2599" t="n">
        <v>1095</v>
      </c>
      <c r="AI2599" s="2" t="n">
        <v>1</v>
      </c>
      <c r="AJ2599" s="2" t="n">
        <v>0.176385309278351</v>
      </c>
    </row>
    <row r="2600">
      <c r="A2600" t="n">
        <v>3678</v>
      </c>
      <c r="B2600" t="n">
        <v>3680</v>
      </c>
      <c r="C2600" t="s">
        <v>37</v>
      </c>
      <c r="D2600" t="s">
        <v>37</v>
      </c>
      <c r="E2600" t="s">
        <v>39</v>
      </c>
      <c r="F2600" t="s">
        <v>39</v>
      </c>
      <c r="G2600" t="s">
        <v>148</v>
      </c>
      <c r="H2600" t="s">
        <v>70</v>
      </c>
      <c r="I2600" t="n">
        <v>1</v>
      </c>
      <c r="J2600" t="n">
        <v>-1</v>
      </c>
      <c r="K2600" s="2" t="n">
        <v>0.919208494208494</v>
      </c>
      <c r="L2600" s="3" t="n">
        <v>2053</v>
      </c>
      <c r="M2600" s="3" t="n">
        <v>335</v>
      </c>
      <c r="N2600" s="3" t="n">
        <v>1405.06570055</v>
      </c>
      <c r="O2600" s="2" t="n">
        <v>0.00316455696202532</v>
      </c>
      <c r="P2600" s="2" t="n">
        <v>0.00267141585040071</v>
      </c>
      <c r="Q2600" s="2" t="n">
        <v>0.0290084388185654</v>
      </c>
      <c r="R2600" s="4" t="n">
        <v>-0.888888888888889</v>
      </c>
      <c r="S2600" s="4" t="n">
        <v>-6.057823488045</v>
      </c>
      <c r="T2600" s="4" t="n">
        <v>6.27508790436006</v>
      </c>
      <c r="U2600" s="4" t="n">
        <v>-6.10374519418838</v>
      </c>
      <c r="V2600" s="4" t="n">
        <v>6.10374519418838</v>
      </c>
      <c r="W2600" s="4" t="n">
        <v>-5.93561712306412</v>
      </c>
      <c r="X2600" s="4" t="n">
        <v>5.93561712306412</v>
      </c>
      <c r="Y2600" t="n">
        <v>7625</v>
      </c>
      <c r="Z2600" t="n">
        <v>5688</v>
      </c>
      <c r="AA2600" t="n">
        <v>7467</v>
      </c>
      <c r="AB2600" t="n">
        <v>5846</v>
      </c>
      <c r="AC2600" s="2" t="n">
        <v>0.972972972972973</v>
      </c>
      <c r="AD2600" s="2" t="n">
        <v>0.761751707513057</v>
      </c>
      <c r="AE2600" s="2" t="n">
        <v>0.745967213114754</v>
      </c>
      <c r="AF2600" s="1" t="n">
        <v>37215</v>
      </c>
      <c r="AG2600" s="1" t="n">
        <v>39057</v>
      </c>
      <c r="AH2600" t="n">
        <v>5869</v>
      </c>
      <c r="AI2600" s="2" t="n">
        <v>0.761120477240306</v>
      </c>
      <c r="AJ2600" s="2" t="n">
        <v>1</v>
      </c>
    </row>
    <row r="2601">
      <c r="A2601" t="n">
        <v>225</v>
      </c>
      <c r="B2601" t="n">
        <v>1126</v>
      </c>
      <c r="C2601" t="s">
        <v>36</v>
      </c>
      <c r="D2601" t="s">
        <v>37</v>
      </c>
      <c r="E2601" t="s">
        <v>36</v>
      </c>
      <c r="F2601" t="s">
        <v>77</v>
      </c>
      <c r="G2601" t="s">
        <v>57</v>
      </c>
      <c r="H2601" t="s">
        <v>79</v>
      </c>
      <c r="I2601" t="n">
        <v>-1</v>
      </c>
      <c r="J2601" t="n">
        <v>0</v>
      </c>
      <c r="K2601" s="2" t="n">
        <v>0.452525252525252</v>
      </c>
      <c r="L2601" s="3" t="n">
        <v>618</v>
      </c>
      <c r="M2601" s="3" t="n">
        <v>1170</v>
      </c>
      <c r="N2601" s="3" t="n">
        <v>13142.44354081</v>
      </c>
      <c r="O2601" s="2" t="n">
        <v>0.00859598853868195</v>
      </c>
      <c r="P2601" s="2" t="n">
        <v>0.00869565217391304</v>
      </c>
      <c r="Q2601" s="2" t="n">
        <v>0.0315186246418338</v>
      </c>
      <c r="R2601" s="4" t="n">
        <v>-0.971098265895954</v>
      </c>
      <c r="S2601" s="4" t="n">
        <v>-4.89942693409742</v>
      </c>
      <c r="T2601" s="4" t="n">
        <v>4.92292263610315</v>
      </c>
      <c r="U2601" s="4" t="n">
        <v>-4.82209121245829</v>
      </c>
      <c r="V2601" s="4" t="n">
        <v>4.82209121245829</v>
      </c>
      <c r="W2601" s="4" t="n">
        <v>-3.22476654495677</v>
      </c>
      <c r="X2601" s="4" t="n">
        <v>3.22476654495677</v>
      </c>
      <c r="Y2601" t="n">
        <v>28899</v>
      </c>
      <c r="Z2601" t="n">
        <v>349</v>
      </c>
      <c r="AA2601" t="n">
        <v>28153</v>
      </c>
      <c r="AB2601" t="n">
        <v>1095</v>
      </c>
      <c r="AC2601" s="2" t="n">
        <v>0.318721461187215</v>
      </c>
      <c r="AD2601" s="2" t="n">
        <v>0.0123965474372181</v>
      </c>
      <c r="AE2601" s="2" t="n">
        <v>0.0120765424409149</v>
      </c>
      <c r="AF2601" s="1" t="n">
        <v>11049</v>
      </c>
      <c r="AG2601" s="1" t="n">
        <v>43466</v>
      </c>
      <c r="AH2601" t="n">
        <v>531</v>
      </c>
      <c r="AI2601" s="2" t="n">
        <v>0.0161163044797863</v>
      </c>
      <c r="AJ2601" s="2" t="n">
        <v>0.484931506849315</v>
      </c>
    </row>
    <row r="2602">
      <c r="A2602" t="n">
        <v>3818</v>
      </c>
      <c r="B2602" t="n">
        <v>1127</v>
      </c>
      <c r="C2602" t="s">
        <v>36</v>
      </c>
      <c r="D2602" t="s">
        <v>37</v>
      </c>
      <c r="E2602" t="s">
        <v>38</v>
      </c>
      <c r="F2602" t="s">
        <v>39</v>
      </c>
      <c r="G2602" t="s">
        <v>119</v>
      </c>
      <c r="H2602" t="s">
        <v>81</v>
      </c>
      <c r="I2602" t="n">
        <v>-1</v>
      </c>
      <c r="J2602" t="n">
        <v>1</v>
      </c>
      <c r="K2602" s="2" t="n">
        <v>0.463369963369963</v>
      </c>
      <c r="L2602" s="3" t="n">
        <v>1684</v>
      </c>
      <c r="M2602" s="3" t="n">
        <v>-106</v>
      </c>
      <c r="N2602" s="3" t="n">
        <v>11776.88385926</v>
      </c>
      <c r="O2602" s="2" t="n">
        <v>0.00863284002818887</v>
      </c>
      <c r="P2602" s="2" t="n">
        <v>0.00800711743772242</v>
      </c>
      <c r="Q2602" s="2" t="n">
        <v>0.0775193798449612</v>
      </c>
      <c r="R2602" s="4" t="n">
        <v>-0.740536698062911</v>
      </c>
      <c r="S2602" s="4" t="n">
        <v>-3.50979563072586</v>
      </c>
      <c r="T2602" s="4" t="n">
        <v>3.92614517265679</v>
      </c>
      <c r="U2602" s="4" t="n">
        <v>-3.38955506554526</v>
      </c>
      <c r="V2602" s="4" t="n">
        <v>3.49246589426254</v>
      </c>
      <c r="W2602" s="4" t="n">
        <v>-3.49870854421498</v>
      </c>
      <c r="X2602" s="4" t="n">
        <v>3.49870854421498</v>
      </c>
      <c r="Y2602" t="n">
        <v>8088</v>
      </c>
      <c r="Z2602" t="n">
        <v>5676</v>
      </c>
      <c r="AA2602" t="n">
        <v>6064</v>
      </c>
      <c r="AB2602" t="n">
        <v>7700</v>
      </c>
      <c r="AC2602" s="2" t="n">
        <v>0.936015831134565</v>
      </c>
      <c r="AD2602" s="2" t="n">
        <v>0.737142857142857</v>
      </c>
      <c r="AE2602" s="2" t="n">
        <v>0.701780415430267</v>
      </c>
      <c r="AF2602" s="1" t="n">
        <v>37987</v>
      </c>
      <c r="AG2602" s="1" t="n">
        <v>37034</v>
      </c>
      <c r="AH2602" t="n">
        <v>6939</v>
      </c>
      <c r="AI2602" s="2" t="n">
        <v>0.966165413533835</v>
      </c>
      <c r="AJ2602" s="2" t="n">
        <v>0.879244804865687</v>
      </c>
    </row>
    <row r="2603">
      <c r="A2603" t="n">
        <v>208</v>
      </c>
      <c r="B2603" t="n">
        <v>1126</v>
      </c>
      <c r="C2603" t="s">
        <v>37</v>
      </c>
      <c r="D2603" t="s">
        <v>37</v>
      </c>
      <c r="E2603" t="s">
        <v>39</v>
      </c>
      <c r="F2603" t="s">
        <v>77</v>
      </c>
      <c r="G2603" t="s">
        <v>135</v>
      </c>
      <c r="H2603" t="s">
        <v>79</v>
      </c>
      <c r="I2603" t="n">
        <v>-1</v>
      </c>
      <c r="J2603" t="n">
        <v>1</v>
      </c>
      <c r="K2603" s="2" t="n">
        <v>0.415151515151515</v>
      </c>
      <c r="L2603" s="3"/>
      <c r="M2603" s="3"/>
      <c r="N2603" s="3" t="n">
        <v>13296.7645715</v>
      </c>
      <c r="O2603" s="2" t="n">
        <v>0.00185528756957328</v>
      </c>
      <c r="P2603" s="2" t="n">
        <v>0.00187617260787992</v>
      </c>
      <c r="Q2603" s="2" t="n">
        <v>0.012987012987013</v>
      </c>
      <c r="R2603" s="4" t="n">
        <v>-0.970260223048327</v>
      </c>
      <c r="S2603" s="4" t="n">
        <v>-6.44935064935065</v>
      </c>
      <c r="T2603" s="4" t="n">
        <v>6.48330241187384</v>
      </c>
      <c r="U2603" s="4" t="n">
        <v>-6.08348502372974</v>
      </c>
      <c r="V2603" s="4" t="n">
        <v>6.26517639251788</v>
      </c>
      <c r="W2603" s="4" t="n">
        <v>-6.59367945749656</v>
      </c>
      <c r="X2603" s="4" t="n">
        <v>6.59367945749656</v>
      </c>
      <c r="Y2603" t="n">
        <v>9546</v>
      </c>
      <c r="Z2603" t="n">
        <v>1078</v>
      </c>
      <c r="AA2603" t="n">
        <v>9529</v>
      </c>
      <c r="AB2603" t="n">
        <v>1095</v>
      </c>
      <c r="AC2603" s="2" t="n">
        <v>0.984474885844749</v>
      </c>
      <c r="AD2603" s="2" t="n">
        <v>0.113128345051947</v>
      </c>
      <c r="AE2603" s="2" t="n">
        <v>0.112926880368741</v>
      </c>
      <c r="AF2603" s="1" t="n">
        <v>35065</v>
      </c>
      <c r="AG2603" s="1" t="n">
        <v>43466</v>
      </c>
      <c r="AH2603" t="n">
        <v>1095</v>
      </c>
      <c r="AI2603" s="2" t="n">
        <v>0.111043504715546</v>
      </c>
      <c r="AJ2603" s="2" t="n">
        <v>1</v>
      </c>
    </row>
    <row r="2604">
      <c r="A2604" t="n">
        <v>256</v>
      </c>
      <c r="B2604" t="n">
        <v>1710</v>
      </c>
      <c r="C2604" t="s">
        <v>37</v>
      </c>
      <c r="D2604" t="s">
        <v>37</v>
      </c>
      <c r="E2604" t="s">
        <v>39</v>
      </c>
      <c r="F2604" t="s">
        <v>39</v>
      </c>
      <c r="G2604" t="s">
        <v>129</v>
      </c>
      <c r="H2604" t="s">
        <v>86</v>
      </c>
      <c r="I2604" t="n">
        <v>-1</v>
      </c>
      <c r="J2604" t="n">
        <v>0</v>
      </c>
      <c r="K2604" s="2" t="n">
        <v>0.527777777777778</v>
      </c>
      <c r="L2604" s="3" t="n">
        <v>1601</v>
      </c>
      <c r="M2604" s="3" t="n">
        <v>494</v>
      </c>
      <c r="N2604" s="3" t="n">
        <v>7097.47313796</v>
      </c>
      <c r="O2604" s="2" t="n">
        <v>0.0244831338411317</v>
      </c>
      <c r="P2604" s="2" t="n">
        <v>0.0227771679473106</v>
      </c>
      <c r="Q2604" s="2" t="n">
        <v>0.22905331882481</v>
      </c>
      <c r="R2604" s="4" t="n">
        <v>-0.349135527049637</v>
      </c>
      <c r="S2604" s="4" t="n">
        <v>-0.505141458106638</v>
      </c>
      <c r="T2604" s="4" t="n">
        <v>1.47543525571273</v>
      </c>
      <c r="U2604" s="4" t="n">
        <v>-0.386470826035215</v>
      </c>
      <c r="V2604" s="4" t="n">
        <v>1.0931504433532</v>
      </c>
      <c r="W2604" s="4" t="n">
        <v>-1.11872112075313</v>
      </c>
      <c r="X2604" s="4" t="n">
        <v>1.11872112075313</v>
      </c>
      <c r="Y2604" t="n">
        <v>7834</v>
      </c>
      <c r="Z2604" t="n">
        <v>3676</v>
      </c>
      <c r="AA2604" t="n">
        <v>3990</v>
      </c>
      <c r="AB2604" t="n">
        <v>7520</v>
      </c>
      <c r="AC2604" s="2" t="n">
        <v>0.921303258145363</v>
      </c>
      <c r="AD2604" s="2" t="n">
        <v>0.488829787234043</v>
      </c>
      <c r="AE2604" s="2" t="n">
        <v>0.469236660709727</v>
      </c>
      <c r="AF2604" s="1" t="n">
        <v>40760</v>
      </c>
      <c r="AG2604" s="1" t="n">
        <v>37050</v>
      </c>
      <c r="AH2604" t="n">
        <v>4166</v>
      </c>
      <c r="AI2604" s="2" t="n">
        <v>1</v>
      </c>
      <c r="AJ2604" s="2" t="n">
        <v>0.528948704926359</v>
      </c>
    </row>
    <row r="2605">
      <c r="A2605" t="n">
        <v>1563</v>
      </c>
      <c r="B2605" t="n">
        <v>1710</v>
      </c>
      <c r="C2605" t="s">
        <v>36</v>
      </c>
      <c r="D2605" t="s">
        <v>37</v>
      </c>
      <c r="E2605" t="s">
        <v>38</v>
      </c>
      <c r="F2605" t="s">
        <v>39</v>
      </c>
      <c r="G2605" t="s">
        <v>106</v>
      </c>
      <c r="H2605" t="s">
        <v>86</v>
      </c>
      <c r="I2605" t="n">
        <v>-1</v>
      </c>
      <c r="J2605" t="n">
        <v>-1</v>
      </c>
      <c r="K2605" s="2" t="n">
        <v>0.863450292397661</v>
      </c>
      <c r="L2605" s="3" t="n">
        <v>1645</v>
      </c>
      <c r="M2605" s="3" t="n">
        <v>450</v>
      </c>
      <c r="N2605" s="3" t="n">
        <v>4155.6671421</v>
      </c>
      <c r="O2605" s="2" t="n">
        <v>0.0123085730642622</v>
      </c>
      <c r="P2605" s="2" t="n">
        <v>0.0115556839520439</v>
      </c>
      <c r="Q2605" s="2" t="n">
        <v>0.127951910691284</v>
      </c>
      <c r="R2605" s="4" t="n">
        <v>-0.623532821330242</v>
      </c>
      <c r="S2605" s="4" t="n">
        <v>-1.99484757406612</v>
      </c>
      <c r="T2605" s="4" t="n">
        <v>2.59665092314298</v>
      </c>
      <c r="U2605" s="4" t="n">
        <v>-1.90558207529831</v>
      </c>
      <c r="V2605" s="4" t="n">
        <v>2.01716657083193</v>
      </c>
      <c r="W2605" s="4" t="n">
        <v>-1.99949912344411</v>
      </c>
      <c r="X2605" s="4" t="n">
        <v>1.99949912344411</v>
      </c>
      <c r="Y2605" t="n">
        <v>8120</v>
      </c>
      <c r="Z2605" t="n">
        <v>6987</v>
      </c>
      <c r="AA2605" t="n">
        <v>7587</v>
      </c>
      <c r="AB2605" t="n">
        <v>7520</v>
      </c>
      <c r="AC2605" s="2" t="n">
        <v>0.929122340425532</v>
      </c>
      <c r="AD2605" s="2" t="n">
        <v>0.920917358639779</v>
      </c>
      <c r="AE2605" s="2" t="n">
        <v>0.860467980295566</v>
      </c>
      <c r="AF2605" s="1" t="n">
        <v>37362</v>
      </c>
      <c r="AG2605" s="1" t="n">
        <v>37050</v>
      </c>
      <c r="AH2605" t="n">
        <v>7564</v>
      </c>
      <c r="AI2605" s="2" t="n">
        <v>0.9688740873575</v>
      </c>
      <c r="AJ2605" s="2" t="n">
        <v>0.960385982732351</v>
      </c>
    </row>
    <row r="2606">
      <c r="A2606" t="n">
        <v>2696</v>
      </c>
      <c r="B2606" t="n">
        <v>1710</v>
      </c>
      <c r="C2606" t="s">
        <v>36</v>
      </c>
      <c r="D2606" t="s">
        <v>37</v>
      </c>
      <c r="E2606" t="s">
        <v>38</v>
      </c>
      <c r="F2606" t="s">
        <v>39</v>
      </c>
      <c r="G2606" t="s">
        <v>45</v>
      </c>
      <c r="H2606" t="s">
        <v>86</v>
      </c>
      <c r="I2606" t="n">
        <v>-1</v>
      </c>
      <c r="J2606" t="n">
        <v>1</v>
      </c>
      <c r="K2606" s="2" t="n">
        <v>0.518518518518518</v>
      </c>
      <c r="L2606" s="3" t="n">
        <v>3333</v>
      </c>
      <c r="M2606" s="3" t="n">
        <v>-1238</v>
      </c>
      <c r="N2606" s="3" t="n">
        <v>10708.89754768</v>
      </c>
      <c r="O2606" s="2" t="n">
        <v>0.00669344042838019</v>
      </c>
      <c r="P2606" s="2" t="n">
        <v>0.0067476383265857</v>
      </c>
      <c r="Q2606" s="2" t="n">
        <v>0.0388219544846051</v>
      </c>
      <c r="R2606" s="4" t="n">
        <v>0.929919137466307</v>
      </c>
      <c r="S2606" s="4" t="n">
        <v>6.68567603748327</v>
      </c>
      <c r="T2606" s="4" t="n">
        <v>6.78259705488621</v>
      </c>
      <c r="U2606" s="4" t="n">
        <v>6.64818445078012</v>
      </c>
      <c r="V2606" s="4" t="n">
        <v>6.64818445078012</v>
      </c>
      <c r="W2606" s="4" t="n">
        <v>7.30916998997699</v>
      </c>
      <c r="X2606" s="4" t="n">
        <v>7.30916998997699</v>
      </c>
      <c r="Y2606" t="n">
        <v>7525</v>
      </c>
      <c r="Z2606" t="n">
        <v>747</v>
      </c>
      <c r="AA2606" t="n">
        <v>752</v>
      </c>
      <c r="AB2606" t="n">
        <v>7520</v>
      </c>
      <c r="AC2606" s="2" t="n">
        <v>0.993351063829787</v>
      </c>
      <c r="AD2606" s="2" t="n">
        <v>0.0993351063829787</v>
      </c>
      <c r="AE2606" s="2" t="n">
        <v>0.0992691029900332</v>
      </c>
      <c r="AF2606" s="1" t="n">
        <v>38443</v>
      </c>
      <c r="AG2606" s="1" t="n">
        <v>37050</v>
      </c>
      <c r="AH2606" t="n">
        <v>2102</v>
      </c>
      <c r="AI2606" s="2" t="n">
        <v>1</v>
      </c>
      <c r="AJ2606" s="2" t="n">
        <v>0.266886744540376</v>
      </c>
    </row>
    <row r="2607">
      <c r="A2607" t="n">
        <v>1566</v>
      </c>
      <c r="B2607" t="n">
        <v>1711</v>
      </c>
      <c r="C2607" t="s">
        <v>36</v>
      </c>
      <c r="D2607" t="s">
        <v>37</v>
      </c>
      <c r="E2607" t="s">
        <v>38</v>
      </c>
      <c r="F2607" t="s">
        <v>39</v>
      </c>
      <c r="G2607" t="s">
        <v>125</v>
      </c>
      <c r="H2607" t="s">
        <v>104</v>
      </c>
      <c r="I2607" t="n">
        <v>-1</v>
      </c>
      <c r="J2607" t="n">
        <v>1</v>
      </c>
      <c r="K2607" s="2" t="n">
        <v>0.685611879160266</v>
      </c>
      <c r="L2607" s="3" t="n">
        <v>1994</v>
      </c>
      <c r="M2607" s="3" t="n">
        <v>-157</v>
      </c>
      <c r="N2607" s="3" t="n">
        <v>4434.93162366</v>
      </c>
      <c r="O2607" s="2" t="n">
        <v>0.0132872224244631</v>
      </c>
      <c r="P2607" s="2" t="n">
        <v>0.0124839361116211</v>
      </c>
      <c r="Q2607" s="2" t="n">
        <v>0.130323989807062</v>
      </c>
      <c r="R2607" s="4" t="n">
        <v>0.587898911639919</v>
      </c>
      <c r="S2607" s="4" t="n">
        <v>1.74390243902439</v>
      </c>
      <c r="T2607" s="4" t="n">
        <v>2.56403349108118</v>
      </c>
      <c r="U2607" s="4" t="n">
        <v>1.72887979138259</v>
      </c>
      <c r="V2607" s="4" t="n">
        <v>2.00832252667755</v>
      </c>
      <c r="W2607" s="4" t="n">
        <v>1.7706538558068</v>
      </c>
      <c r="X2607" s="4" t="n">
        <v>1.7706538558068</v>
      </c>
      <c r="Y2607" t="n">
        <v>8007</v>
      </c>
      <c r="Z2607" t="n">
        <v>5494</v>
      </c>
      <c r="AA2607" t="n">
        <v>5780</v>
      </c>
      <c r="AB2607" t="n">
        <v>7721</v>
      </c>
      <c r="AC2607" s="2" t="n">
        <v>0.950519031141869</v>
      </c>
      <c r="AD2607" s="2" t="n">
        <v>0.711565859344644</v>
      </c>
      <c r="AE2607" s="2" t="n">
        <v>0.686149619083302</v>
      </c>
      <c r="AF2607" s="1" t="n">
        <v>37987</v>
      </c>
      <c r="AG2607" s="1" t="n">
        <v>37154</v>
      </c>
      <c r="AH2607" t="n">
        <v>6939</v>
      </c>
      <c r="AI2607" s="2" t="n">
        <v>0.966434540389972</v>
      </c>
      <c r="AJ2607" s="2" t="n">
        <v>0.892820380854349</v>
      </c>
    </row>
    <row r="2608">
      <c r="A2608" t="n">
        <v>258</v>
      </c>
      <c r="B2608" t="n">
        <v>1127</v>
      </c>
      <c r="C2608" t="s">
        <v>37</v>
      </c>
      <c r="D2608" t="s">
        <v>37</v>
      </c>
      <c r="E2608" t="s">
        <v>39</v>
      </c>
      <c r="F2608" t="s">
        <v>39</v>
      </c>
      <c r="G2608" t="s">
        <v>78</v>
      </c>
      <c r="H2608" t="s">
        <v>81</v>
      </c>
      <c r="I2608" t="n">
        <v>1</v>
      </c>
      <c r="J2608" t="n">
        <v>-1</v>
      </c>
      <c r="K2608" s="2" t="n">
        <v>0.540100250626566</v>
      </c>
      <c r="L2608" s="3" t="n">
        <v>1538</v>
      </c>
      <c r="M2608" s="3" t="n">
        <v>40</v>
      </c>
      <c r="N2608" s="3" t="n">
        <v>8012.923687</v>
      </c>
      <c r="O2608" s="2" t="n">
        <v>0.00976818778247558</v>
      </c>
      <c r="P2608" s="2" t="n">
        <v>0.0088404302342714</v>
      </c>
      <c r="Q2608" s="2" t="n">
        <v>0.0930164747047675</v>
      </c>
      <c r="R2608" s="4" t="n">
        <v>-0.549469964664311</v>
      </c>
      <c r="S2608" s="4" t="n">
        <v>-2.5793701705788</v>
      </c>
      <c r="T2608" s="4" t="n">
        <v>3.5027700831025</v>
      </c>
      <c r="U2608" s="4" t="n">
        <v>-2.53989161209508</v>
      </c>
      <c r="V2608" s="4" t="n">
        <v>2.60618255239586</v>
      </c>
      <c r="W2608" s="4" t="n">
        <v>-2.63099624190822</v>
      </c>
      <c r="X2608" s="4" t="n">
        <v>2.63099624190822</v>
      </c>
      <c r="Y2608" t="n">
        <v>7887</v>
      </c>
      <c r="Z2608" t="n">
        <v>6859</v>
      </c>
      <c r="AA2608" t="n">
        <v>7046</v>
      </c>
      <c r="AB2608" t="n">
        <v>7700</v>
      </c>
      <c r="AC2608" s="2" t="n">
        <v>0.973460119216577</v>
      </c>
      <c r="AD2608" s="2" t="n">
        <v>0.890779220779221</v>
      </c>
      <c r="AE2608" s="2" t="n">
        <v>0.869658932420439</v>
      </c>
      <c r="AF2608" s="1" t="n">
        <v>37798</v>
      </c>
      <c r="AG2608" s="1" t="n">
        <v>37034</v>
      </c>
      <c r="AH2608" t="n">
        <v>7128</v>
      </c>
      <c r="AI2608" s="2" t="n">
        <v>1</v>
      </c>
      <c r="AJ2608" s="2" t="n">
        <v>0.90319310694374</v>
      </c>
    </row>
    <row r="2609">
      <c r="A2609" t="n">
        <v>208</v>
      </c>
      <c r="B2609" t="n">
        <v>1127</v>
      </c>
      <c r="C2609" t="s">
        <v>37</v>
      </c>
      <c r="D2609" t="s">
        <v>37</v>
      </c>
      <c r="E2609" t="s">
        <v>39</v>
      </c>
      <c r="F2609" t="s">
        <v>39</v>
      </c>
      <c r="G2609" t="s">
        <v>135</v>
      </c>
      <c r="H2609" t="s">
        <v>81</v>
      </c>
      <c r="I2609" t="n">
        <v>1</v>
      </c>
      <c r="J2609" t="n">
        <v>-1</v>
      </c>
      <c r="K2609" s="2" t="n">
        <v>0.520021645021645</v>
      </c>
      <c r="L2609" s="3"/>
      <c r="M2609" s="3"/>
      <c r="N2609" s="3" t="n">
        <v>13667.12039752</v>
      </c>
      <c r="O2609" s="2" t="n">
        <v>0.00200454363223306</v>
      </c>
      <c r="P2609" s="2" t="n">
        <v>0.00175391257420399</v>
      </c>
      <c r="Q2609" s="2" t="n">
        <v>0.0122945342776961</v>
      </c>
      <c r="R2609" s="4" t="n">
        <v>-0.96598821638993</v>
      </c>
      <c r="S2609" s="4" t="n">
        <v>-7.67399438727781</v>
      </c>
      <c r="T2609" s="4" t="n">
        <v>7.73030869971935</v>
      </c>
      <c r="U2609" s="4" t="n">
        <v>-7.60969516101163</v>
      </c>
      <c r="V2609" s="4" t="n">
        <v>7.60969516101163</v>
      </c>
      <c r="W2609" s="4" t="n">
        <v>-7.48630306143481</v>
      </c>
      <c r="X2609" s="4" t="n">
        <v>7.48630306143481</v>
      </c>
      <c r="Y2609" t="n">
        <v>9748</v>
      </c>
      <c r="Z2609" t="n">
        <v>7483</v>
      </c>
      <c r="AA2609" t="n">
        <v>9531</v>
      </c>
      <c r="AB2609" t="n">
        <v>7700</v>
      </c>
      <c r="AC2609" s="2" t="n">
        <v>0.971818181818182</v>
      </c>
      <c r="AD2609" s="2" t="n">
        <v>0.785122232714301</v>
      </c>
      <c r="AE2609" s="2" t="n">
        <v>0.767644645055396</v>
      </c>
      <c r="AF2609" s="1" t="n">
        <v>35065</v>
      </c>
      <c r="AG2609" s="1" t="n">
        <v>37034</v>
      </c>
      <c r="AH2609" t="n">
        <v>7892</v>
      </c>
      <c r="AI2609" s="2" t="n">
        <v>0.800324510698712</v>
      </c>
      <c r="AJ2609" s="2" t="n">
        <v>1</v>
      </c>
    </row>
    <row r="2610">
      <c r="A2610" t="n">
        <v>257</v>
      </c>
      <c r="B2610" t="n">
        <v>1369</v>
      </c>
      <c r="C2610" t="s">
        <v>37</v>
      </c>
      <c r="D2610" t="s">
        <v>37</v>
      </c>
      <c r="E2610" t="s">
        <v>39</v>
      </c>
      <c r="F2610" t="s">
        <v>39</v>
      </c>
      <c r="G2610" t="s">
        <v>88</v>
      </c>
      <c r="H2610" t="s">
        <v>55</v>
      </c>
      <c r="I2610" t="n">
        <v>1</v>
      </c>
      <c r="J2610" t="n">
        <v>-1</v>
      </c>
      <c r="K2610" s="2" t="n">
        <v>0.608216619981326</v>
      </c>
      <c r="L2610" s="3" t="n">
        <v>638</v>
      </c>
      <c r="M2610" s="3"/>
      <c r="N2610" s="3" t="n">
        <v>11870.89045905</v>
      </c>
      <c r="O2610" s="2" t="n">
        <v>0.00531380152233233</v>
      </c>
      <c r="P2610" s="2" t="n">
        <v>0.0049354042676731</v>
      </c>
      <c r="Q2610" s="2" t="n">
        <v>0.0472497486715496</v>
      </c>
      <c r="R2610" s="4" t="n">
        <v>-0.803349696794687</v>
      </c>
      <c r="S2610" s="4" t="n">
        <v>-4.45243429556226</v>
      </c>
      <c r="T2610" s="4" t="n">
        <v>4.85820766910815</v>
      </c>
      <c r="U2610" s="4" t="n">
        <v>-4.42595118362441</v>
      </c>
      <c r="V2610" s="4" t="n">
        <v>4.42710041297308</v>
      </c>
      <c r="W2610" s="4" t="n">
        <v>-4.53908363120947</v>
      </c>
      <c r="X2610" s="4" t="n">
        <v>4.53908363120947</v>
      </c>
      <c r="Y2610" t="n">
        <v>9749</v>
      </c>
      <c r="Z2610" t="n">
        <v>6963</v>
      </c>
      <c r="AA2610" t="n">
        <v>7252</v>
      </c>
      <c r="AB2610" t="n">
        <v>9460</v>
      </c>
      <c r="AC2610" s="2" t="n">
        <v>0.960148924434639</v>
      </c>
      <c r="AD2610" s="2" t="n">
        <v>0.736046511627907</v>
      </c>
      <c r="AE2610" s="2" t="n">
        <v>0.714227100215407</v>
      </c>
      <c r="AF2610" s="1" t="n">
        <v>37418</v>
      </c>
      <c r="AG2610" s="1" t="n">
        <v>35065</v>
      </c>
      <c r="AH2610" t="n">
        <v>7508</v>
      </c>
      <c r="AI2610" s="2" t="n">
        <v>1</v>
      </c>
      <c r="AJ2610" s="2" t="n">
        <v>0.76138322685326</v>
      </c>
    </row>
    <row r="2611">
      <c r="A2611" t="n">
        <v>1708</v>
      </c>
      <c r="B2611" t="n">
        <v>3154</v>
      </c>
      <c r="C2611" t="s">
        <v>36</v>
      </c>
      <c r="D2611" t="s">
        <v>37</v>
      </c>
      <c r="E2611" t="s">
        <v>38</v>
      </c>
      <c r="F2611" t="s">
        <v>39</v>
      </c>
      <c r="G2611" t="s">
        <v>157</v>
      </c>
      <c r="H2611" t="s">
        <v>98</v>
      </c>
      <c r="I2611" t="n">
        <v>1</v>
      </c>
      <c r="J2611" t="n">
        <v>-1</v>
      </c>
      <c r="K2611" s="2" t="n">
        <v>0.44047619047619</v>
      </c>
      <c r="L2611" s="3" t="n">
        <v>2797</v>
      </c>
      <c r="M2611" s="3" t="n">
        <v>-501</v>
      </c>
      <c r="N2611" s="3" t="n">
        <v>6596.39877148</v>
      </c>
      <c r="O2611" s="2" t="n">
        <v>0.00541484716157205</v>
      </c>
      <c r="P2611" s="2" t="n">
        <v>0.00511554065972835</v>
      </c>
      <c r="Q2611" s="2" t="n">
        <v>0.0443668122270742</v>
      </c>
      <c r="R2611" s="4" t="n">
        <v>0.78644186863365</v>
      </c>
      <c r="S2611" s="4" t="n">
        <v>4.62476855895196</v>
      </c>
      <c r="T2611" s="4" t="n">
        <v>5.09236681222708</v>
      </c>
      <c r="U2611" s="4" t="n">
        <v>4.67009061371364</v>
      </c>
      <c r="V2611" s="4" t="n">
        <v>4.67009061371364</v>
      </c>
      <c r="W2611" s="4" t="n">
        <v>4.54961497220363</v>
      </c>
      <c r="X2611" s="4" t="n">
        <v>4.54961497220363</v>
      </c>
      <c r="Y2611" t="n">
        <v>10328</v>
      </c>
      <c r="Z2611" t="n">
        <v>5725</v>
      </c>
      <c r="AA2611" t="n">
        <v>6051</v>
      </c>
      <c r="AB2611" t="n">
        <v>10002</v>
      </c>
      <c r="AC2611" s="2" t="n">
        <v>0.946124607502892</v>
      </c>
      <c r="AD2611" s="2" t="n">
        <v>0.572385522895421</v>
      </c>
      <c r="AE2611" s="2" t="n">
        <v>0.554318357862122</v>
      </c>
      <c r="AF2611" s="1" t="n">
        <v>37814</v>
      </c>
      <c r="AG2611" s="1" t="n">
        <v>34700</v>
      </c>
      <c r="AH2611" t="n">
        <v>7112</v>
      </c>
      <c r="AI2611" s="2" t="n">
        <v>0.966961250849762</v>
      </c>
      <c r="AJ2611" s="2" t="n">
        <v>0.695482104439664</v>
      </c>
    </row>
    <row r="2612">
      <c r="A2612" t="n">
        <v>2480</v>
      </c>
      <c r="B2612" t="n">
        <v>3154</v>
      </c>
      <c r="C2612" t="s">
        <v>37</v>
      </c>
      <c r="D2612" t="s">
        <v>37</v>
      </c>
      <c r="E2612" t="s">
        <v>39</v>
      </c>
      <c r="F2612" t="s">
        <v>39</v>
      </c>
      <c r="G2612" t="s">
        <v>41</v>
      </c>
      <c r="H2612" t="s">
        <v>98</v>
      </c>
      <c r="I2612" t="n">
        <v>1</v>
      </c>
      <c r="J2612" t="n">
        <v>-1</v>
      </c>
      <c r="K2612" s="2" t="n">
        <v>0.546777296777297</v>
      </c>
      <c r="L2612" s="3" t="n">
        <v>2810</v>
      </c>
      <c r="M2612" s="3" t="n">
        <v>-514</v>
      </c>
      <c r="N2612" s="3" t="n">
        <v>6546.5795059</v>
      </c>
      <c r="O2612" s="2" t="n">
        <v>0.00435940905788326</v>
      </c>
      <c r="P2612" s="2" t="n">
        <v>0.00402193784277879</v>
      </c>
      <c r="Q2612" s="2" t="n">
        <v>0.0428675224025188</v>
      </c>
      <c r="R2612" s="4" t="n">
        <v>0.812454390659207</v>
      </c>
      <c r="S2612" s="4" t="n">
        <v>4.81213368854444</v>
      </c>
      <c r="T2612" s="4" t="n">
        <v>5.20714458706708</v>
      </c>
      <c r="U2612" s="4" t="n">
        <v>4.82227772012761</v>
      </c>
      <c r="V2612" s="4" t="n">
        <v>4.82227772012761</v>
      </c>
      <c r="W2612" s="4" t="n">
        <v>4.74210981811582</v>
      </c>
      <c r="X2612" s="4" t="n">
        <v>4.74210981811582</v>
      </c>
      <c r="Y2612" t="n">
        <v>10098</v>
      </c>
      <c r="Z2612" t="n">
        <v>8258</v>
      </c>
      <c r="AA2612" t="n">
        <v>8354</v>
      </c>
      <c r="AB2612" t="n">
        <v>10002</v>
      </c>
      <c r="AC2612" s="2" t="n">
        <v>0.988508498922672</v>
      </c>
      <c r="AD2612" s="2" t="n">
        <v>0.825634873025395</v>
      </c>
      <c r="AE2612" s="2" t="n">
        <v>0.817785700138641</v>
      </c>
      <c r="AF2612" s="1" t="n">
        <v>36501</v>
      </c>
      <c r="AG2612" s="1" t="n">
        <v>34700</v>
      </c>
      <c r="AH2612" t="n">
        <v>8425</v>
      </c>
      <c r="AI2612" s="2" t="n">
        <v>1</v>
      </c>
      <c r="AJ2612" s="2" t="n">
        <v>0.823880305104635</v>
      </c>
    </row>
    <row r="2613">
      <c r="A2613" t="n">
        <v>2872</v>
      </c>
      <c r="B2613" t="n">
        <v>3153</v>
      </c>
      <c r="C2613" t="s">
        <v>36</v>
      </c>
      <c r="D2613" t="s">
        <v>37</v>
      </c>
      <c r="E2613" t="s">
        <v>38</v>
      </c>
      <c r="F2613" t="s">
        <v>39</v>
      </c>
      <c r="G2613" t="s">
        <v>63</v>
      </c>
      <c r="H2613" t="s">
        <v>100</v>
      </c>
      <c r="I2613" t="n">
        <v>1</v>
      </c>
      <c r="J2613" t="n">
        <v>-1</v>
      </c>
      <c r="K2613" s="2" t="n">
        <v>0.803553921568627</v>
      </c>
      <c r="L2613" s="3" t="n">
        <v>997</v>
      </c>
      <c r="M2613" s="3" t="n">
        <v>100</v>
      </c>
      <c r="N2613" s="3" t="n">
        <v>1345.95066478</v>
      </c>
      <c r="O2613" s="2" t="n">
        <v>0.0132758048456688</v>
      </c>
      <c r="P2613" s="2" t="n">
        <v>0.0120401337792642</v>
      </c>
      <c r="Q2613" s="2" t="n">
        <v>0.135413209425821</v>
      </c>
      <c r="R2613" s="4" t="n">
        <v>-0.317860746720484</v>
      </c>
      <c r="S2613" s="4" t="n">
        <v>-1.26296050448058</v>
      </c>
      <c r="T2613" s="4" t="n">
        <v>2.79897112512446</v>
      </c>
      <c r="U2613" s="4" t="n">
        <v>-1.24217958288748</v>
      </c>
      <c r="V2613" s="4" t="n">
        <v>1.28106020319013</v>
      </c>
      <c r="W2613" s="4" t="n">
        <v>-0.779002739213988</v>
      </c>
      <c r="X2613" s="4" t="n">
        <v>0.798242081519277</v>
      </c>
      <c r="Y2613" t="n">
        <v>5885</v>
      </c>
      <c r="Z2613" t="n">
        <v>3013</v>
      </c>
      <c r="AA2613" t="n">
        <v>4297</v>
      </c>
      <c r="AB2613" t="n">
        <v>4601</v>
      </c>
      <c r="AC2613" s="2" t="n">
        <v>0.701186874563649</v>
      </c>
      <c r="AD2613" s="2" t="n">
        <v>0.654857639643556</v>
      </c>
      <c r="AE2613" s="2" t="n">
        <v>0.511979609175871</v>
      </c>
      <c r="AF2613" s="1" t="n">
        <v>37994</v>
      </c>
      <c r="AG2613" s="1" t="n">
        <v>40285</v>
      </c>
      <c r="AH2613" t="n">
        <v>3263</v>
      </c>
      <c r="AI2613" s="2" t="n">
        <v>0.587504501260353</v>
      </c>
      <c r="AJ2613" s="2" t="n">
        <v>0.703081232492997</v>
      </c>
    </row>
    <row r="2614">
      <c r="A2614" t="n">
        <v>551</v>
      </c>
      <c r="B2614" t="n">
        <v>1714</v>
      </c>
      <c r="C2614" t="s">
        <v>37</v>
      </c>
      <c r="D2614" t="s">
        <v>37</v>
      </c>
      <c r="E2614" t="s">
        <v>39</v>
      </c>
      <c r="F2614" t="s">
        <v>39</v>
      </c>
      <c r="G2614" t="s">
        <v>74</v>
      </c>
      <c r="H2614" t="s">
        <v>103</v>
      </c>
      <c r="I2614" t="n">
        <v>-1</v>
      </c>
      <c r="J2614" t="n">
        <v>0</v>
      </c>
      <c r="K2614" s="2" t="n">
        <v>0.644773698953265</v>
      </c>
      <c r="L2614" s="3"/>
      <c r="M2614" s="3"/>
      <c r="N2614" s="3" t="n">
        <v>8468.17243493</v>
      </c>
      <c r="O2614" s="2" t="n">
        <v>0.0182068017863277</v>
      </c>
      <c r="P2614" s="2" t="n">
        <v>0.0164701803051318</v>
      </c>
      <c r="Q2614" s="2" t="n">
        <v>0.170903469598076</v>
      </c>
      <c r="R2614" s="4" t="n">
        <v>-0.483904828551435</v>
      </c>
      <c r="S2614" s="4" t="n">
        <v>-1.3223119203023</v>
      </c>
      <c r="T2614" s="4" t="n">
        <v>2.07624527653727</v>
      </c>
      <c r="U2614" s="4" t="n">
        <v>-1.33771095456637</v>
      </c>
      <c r="V2614" s="4" t="n">
        <v>1.49636715344531</v>
      </c>
      <c r="W2614" s="4" t="n">
        <v>-1.51521015984608</v>
      </c>
      <c r="X2614" s="4" t="n">
        <v>1.51521015984608</v>
      </c>
      <c r="Y2614" t="n">
        <v>7355</v>
      </c>
      <c r="Z2614" t="n">
        <v>5822</v>
      </c>
      <c r="AA2614" t="n">
        <v>5842</v>
      </c>
      <c r="AB2614" t="n">
        <v>7335</v>
      </c>
      <c r="AC2614" s="2" t="n">
        <v>0.99657651489216</v>
      </c>
      <c r="AD2614" s="2" t="n">
        <v>0.793728698023177</v>
      </c>
      <c r="AE2614" s="2" t="n">
        <v>0.791570360299116</v>
      </c>
      <c r="AF2614" s="1" t="n">
        <v>38962</v>
      </c>
      <c r="AG2614" s="1" t="n">
        <v>37569</v>
      </c>
      <c r="AH2614" t="n">
        <v>5964</v>
      </c>
      <c r="AI2614" s="2" t="n">
        <v>1</v>
      </c>
      <c r="AJ2614" s="2" t="n">
        <v>0.810656517602284</v>
      </c>
    </row>
    <row r="2615">
      <c r="A2615" t="n">
        <v>472</v>
      </c>
      <c r="B2615" t="n">
        <v>1716</v>
      </c>
      <c r="C2615" t="s">
        <v>36</v>
      </c>
      <c r="D2615" t="s">
        <v>37</v>
      </c>
      <c r="E2615" t="s">
        <v>36</v>
      </c>
      <c r="F2615" t="s">
        <v>39</v>
      </c>
      <c r="G2615" t="s">
        <v>59</v>
      </c>
      <c r="H2615" t="s">
        <v>162</v>
      </c>
      <c r="I2615" t="n">
        <v>-1</v>
      </c>
      <c r="J2615" t="n">
        <v>-1</v>
      </c>
      <c r="K2615" s="2" t="n">
        <v>0.714009661835749</v>
      </c>
      <c r="L2615" s="3" t="n">
        <v>1332</v>
      </c>
      <c r="M2615" s="3"/>
      <c r="N2615" s="3" t="n">
        <v>13013.12476269</v>
      </c>
      <c r="O2615" s="2" t="n">
        <v>0.00703211048038634</v>
      </c>
      <c r="P2615" s="2" t="n">
        <v>0.00376411543287327</v>
      </c>
      <c r="Q2615" s="2" t="n">
        <v>0.0600694738625773</v>
      </c>
      <c r="R2615" s="4" t="n">
        <v>-0.809044368600683</v>
      </c>
      <c r="S2615" s="4" t="n">
        <v>-3.83490637973397</v>
      </c>
      <c r="T2615" s="4" t="n">
        <v>4.1752774718292</v>
      </c>
      <c r="U2615" s="4" t="n">
        <v>-3.80653770541601</v>
      </c>
      <c r="V2615" s="4" t="n">
        <v>3.80873533511541</v>
      </c>
      <c r="W2615" s="4" t="n">
        <v>-3.29159478126802</v>
      </c>
      <c r="X2615" s="4" t="n">
        <v>3.29159478126802</v>
      </c>
      <c r="Y2615" t="n">
        <v>31567</v>
      </c>
      <c r="Z2615" t="n">
        <v>11803</v>
      </c>
      <c r="AA2615" t="n">
        <v>24781</v>
      </c>
      <c r="AB2615" t="n">
        <v>18589</v>
      </c>
      <c r="AC2615" s="2" t="n">
        <v>0.634945397815913</v>
      </c>
      <c r="AD2615" s="2" t="n">
        <v>0.476292320729591</v>
      </c>
      <c r="AE2615" s="2" t="n">
        <v>0.373903126682928</v>
      </c>
      <c r="AF2615" s="1" t="n">
        <v>11689</v>
      </c>
      <c r="AG2615" s="1" t="n">
        <v>25934</v>
      </c>
      <c r="AH2615" t="n">
        <v>12477</v>
      </c>
      <c r="AI2615" s="2" t="n">
        <v>0.466918643814086</v>
      </c>
      <c r="AJ2615" s="2" t="n">
        <v>0.656960825610784</v>
      </c>
    </row>
    <row r="2616">
      <c r="A2616" t="n">
        <v>1712</v>
      </c>
      <c r="B2616" t="n">
        <v>1716</v>
      </c>
      <c r="C2616" t="s">
        <v>37</v>
      </c>
      <c r="D2616" t="s">
        <v>37</v>
      </c>
      <c r="E2616" t="s">
        <v>39</v>
      </c>
      <c r="F2616" t="s">
        <v>39</v>
      </c>
      <c r="G2616" t="s">
        <v>102</v>
      </c>
      <c r="H2616" t="s">
        <v>162</v>
      </c>
      <c r="I2616" t="n">
        <v>-1</v>
      </c>
      <c r="J2616" t="n">
        <v>1</v>
      </c>
      <c r="K2616" s="2" t="n">
        <v>0.931080459770115</v>
      </c>
      <c r="L2616" s="3" t="n">
        <v>2380</v>
      </c>
      <c r="M2616" s="3"/>
      <c r="N2616" s="3" t="n">
        <v>2665.27693566</v>
      </c>
      <c r="O2616" s="2" t="n">
        <v>0.00708912037037037</v>
      </c>
      <c r="P2616" s="2" t="n">
        <v>0.00510663863021928</v>
      </c>
      <c r="Q2616" s="2" t="n">
        <v>0.0902777777777778</v>
      </c>
      <c r="R2616" s="4" t="n">
        <v>0.730438583709748</v>
      </c>
      <c r="S2616" s="4" t="n">
        <v>2.79895833333334</v>
      </c>
      <c r="T2616" s="4" t="n">
        <v>3.2464988425926</v>
      </c>
      <c r="U2616" s="4" t="n">
        <v>2.7896967040683</v>
      </c>
      <c r="V2616" s="4" t="n">
        <v>2.7896967040683</v>
      </c>
      <c r="W2616" s="4" t="n">
        <v>2.03130605951344</v>
      </c>
      <c r="X2616" s="4" t="n">
        <v>2.03130605951344</v>
      </c>
      <c r="Y2616" t="n">
        <v>18981</v>
      </c>
      <c r="Z2616" t="n">
        <v>6912</v>
      </c>
      <c r="AA2616" t="n">
        <v>7304</v>
      </c>
      <c r="AB2616" t="n">
        <v>18589</v>
      </c>
      <c r="AC2616" s="2" t="n">
        <v>0.946330777656079</v>
      </c>
      <c r="AD2616" s="2" t="n">
        <v>0.371832804346657</v>
      </c>
      <c r="AE2616" s="2" t="n">
        <v>0.364153627311522</v>
      </c>
      <c r="AF2616" s="1" t="n">
        <v>37555</v>
      </c>
      <c r="AG2616" s="1" t="n">
        <v>25934</v>
      </c>
      <c r="AH2616" t="n">
        <v>7371</v>
      </c>
      <c r="AI2616" s="2" t="n">
        <v>1</v>
      </c>
      <c r="AJ2616" s="2" t="n">
        <v>0.388110783487784</v>
      </c>
    </row>
    <row r="2617">
      <c r="A2617" t="n">
        <v>3828</v>
      </c>
      <c r="B2617" t="n">
        <v>1716</v>
      </c>
      <c r="C2617" t="s">
        <v>36</v>
      </c>
      <c r="D2617" t="s">
        <v>37</v>
      </c>
      <c r="E2617" t="s">
        <v>36</v>
      </c>
      <c r="F2617" t="s">
        <v>39</v>
      </c>
      <c r="G2617" t="s">
        <v>151</v>
      </c>
      <c r="H2617" t="s">
        <v>162</v>
      </c>
      <c r="I2617" t="n">
        <v>-1</v>
      </c>
      <c r="J2617" t="n">
        <v>1</v>
      </c>
      <c r="K2617" s="2" t="n">
        <v>0.583308195072901</v>
      </c>
      <c r="L2617" s="3" t="n">
        <v>2541</v>
      </c>
      <c r="M2617" s="3"/>
      <c r="N2617" s="3" t="n">
        <v>14506.03070105</v>
      </c>
      <c r="O2617" s="2" t="n">
        <v>0.00907733651836369</v>
      </c>
      <c r="P2617" s="2" t="n">
        <v>0.00588051298091961</v>
      </c>
      <c r="Q2617" s="2" t="n">
        <v>0.0903553299492386</v>
      </c>
      <c r="R2617" s="4" t="n">
        <v>0.729403965527632</v>
      </c>
      <c r="S2617" s="4" t="n">
        <v>2.61716333233801</v>
      </c>
      <c r="T2617" s="4" t="n">
        <v>3.05454762615705</v>
      </c>
      <c r="U2617" s="4" t="n">
        <v>2.63491794685588</v>
      </c>
      <c r="V2617" s="4" t="n">
        <v>2.63491794685588</v>
      </c>
      <c r="W2617" s="4" t="n">
        <v>2.85339093979441</v>
      </c>
      <c r="X2617" s="4" t="n">
        <v>2.85339093979441</v>
      </c>
      <c r="Y2617" t="n">
        <v>29213</v>
      </c>
      <c r="Z2617" t="n">
        <v>16745</v>
      </c>
      <c r="AA2617" t="n">
        <v>27369</v>
      </c>
      <c r="AB2617" t="n">
        <v>18589</v>
      </c>
      <c r="AC2617" s="2" t="n">
        <v>0.900801549303351</v>
      </c>
      <c r="AD2617" s="2" t="n">
        <v>0.611823596039315</v>
      </c>
      <c r="AE2617" s="2" t="n">
        <v>0.573203710676753</v>
      </c>
      <c r="AF2617" s="1" t="n">
        <v>12055</v>
      </c>
      <c r="AG2617" s="1" t="n">
        <v>25934</v>
      </c>
      <c r="AH2617" t="n">
        <v>17712</v>
      </c>
      <c r="AI2617" s="2" t="n">
        <v>0.560666012471907</v>
      </c>
      <c r="AJ2617" s="2" t="n">
        <v>0.932603201347936</v>
      </c>
    </row>
    <row r="2618">
      <c r="A2618" t="n">
        <v>3831</v>
      </c>
      <c r="B2618" t="n">
        <v>1716</v>
      </c>
      <c r="C2618" t="s">
        <v>36</v>
      </c>
      <c r="D2618" t="s">
        <v>37</v>
      </c>
      <c r="E2618" t="s">
        <v>36</v>
      </c>
      <c r="F2618" t="s">
        <v>39</v>
      </c>
      <c r="G2618" t="s">
        <v>132</v>
      </c>
      <c r="H2618" t="s">
        <v>162</v>
      </c>
      <c r="I2618" t="n">
        <v>-1</v>
      </c>
      <c r="J2618" t="n">
        <v>0</v>
      </c>
      <c r="K2618" s="2" t="n">
        <v>0.583308195072901</v>
      </c>
      <c r="L2618" s="3" t="n">
        <v>3488</v>
      </c>
      <c r="M2618" s="3"/>
      <c r="N2618" s="3" t="n">
        <v>12153.18486269</v>
      </c>
      <c r="O2618" s="2" t="n">
        <v>0.00116020496954462</v>
      </c>
      <c r="P2618" s="2" t="n">
        <v>0.000613873542050338</v>
      </c>
      <c r="Q2618" s="2" t="n">
        <v>0.00425408488833027</v>
      </c>
      <c r="R2618" s="4" t="n">
        <v>0.990901171232214</v>
      </c>
      <c r="S2618" s="4" t="n">
        <v>8.16365657932901</v>
      </c>
      <c r="T2618" s="4" t="n">
        <v>8.17527796577395</v>
      </c>
      <c r="U2618" s="4" t="n">
        <v>8.18228702594031</v>
      </c>
      <c r="V2618" s="4" t="n">
        <v>8.18228702594031</v>
      </c>
      <c r="W2618" s="4" t="n">
        <v>8.79440494091877</v>
      </c>
      <c r="X2618" s="4" t="n">
        <v>8.79440494091877</v>
      </c>
      <c r="Y2618" t="n">
        <v>25547</v>
      </c>
      <c r="Z2618" t="n">
        <v>10343</v>
      </c>
      <c r="AA2618" t="n">
        <v>17301</v>
      </c>
      <c r="AB2618" t="n">
        <v>18589</v>
      </c>
      <c r="AC2618" s="2" t="n">
        <v>0.597826715218774</v>
      </c>
      <c r="AD2618" s="2" t="n">
        <v>0.556404325138523</v>
      </c>
      <c r="AE2618" s="2" t="n">
        <v>0.404861627588367</v>
      </c>
      <c r="AF2618" s="1" t="n">
        <v>18815</v>
      </c>
      <c r="AG2618" s="1" t="n">
        <v>25934</v>
      </c>
      <c r="AH2618" t="n">
        <v>10682</v>
      </c>
      <c r="AI2618" s="2" t="n">
        <v>0.600078647267007</v>
      </c>
      <c r="AJ2618" s="2" t="n">
        <v>0.562447346251053</v>
      </c>
    </row>
    <row r="2619">
      <c r="A2619" t="n">
        <v>1564</v>
      </c>
      <c r="B2619" t="n">
        <v>1716</v>
      </c>
      <c r="C2619" t="s">
        <v>36</v>
      </c>
      <c r="D2619" t="s">
        <v>37</v>
      </c>
      <c r="E2619" t="s">
        <v>36</v>
      </c>
      <c r="F2619" t="s">
        <v>39</v>
      </c>
      <c r="G2619" t="s">
        <v>60</v>
      </c>
      <c r="H2619" t="s">
        <v>162</v>
      </c>
      <c r="I2619" t="n">
        <v>-1</v>
      </c>
      <c r="J2619" t="n">
        <v>1</v>
      </c>
      <c r="K2619" s="2" t="n">
        <v>0.842843137254902</v>
      </c>
      <c r="L2619" s="3" t="n">
        <v>1992</v>
      </c>
      <c r="M2619" s="3"/>
      <c r="N2619" s="3" t="n">
        <v>1505.29481063</v>
      </c>
      <c r="O2619" s="2" t="n">
        <v>0.0147487466480121</v>
      </c>
      <c r="P2619" s="2" t="n">
        <v>0.010296862768712</v>
      </c>
      <c r="Q2619" s="2" t="n">
        <v>0.164101667249621</v>
      </c>
      <c r="R2619" s="4" t="n">
        <v>0.45080172770842</v>
      </c>
      <c r="S2619" s="4" t="n">
        <v>1.33844001399091</v>
      </c>
      <c r="T2619" s="4" t="n">
        <v>2.18816602541682</v>
      </c>
      <c r="U2619" s="4" t="n">
        <v>1.31455658515411</v>
      </c>
      <c r="V2619" s="4" t="n">
        <v>1.34331102682728</v>
      </c>
      <c r="W2619" s="4" t="n">
        <v>1.71372162619779</v>
      </c>
      <c r="X2619" s="4" t="n">
        <v>1.71372162619779</v>
      </c>
      <c r="Y2619" t="n">
        <v>34334</v>
      </c>
      <c r="Z2619" t="n">
        <v>17154</v>
      </c>
      <c r="AA2619" t="n">
        <v>32899</v>
      </c>
      <c r="AB2619" t="n">
        <v>18589</v>
      </c>
      <c r="AC2619" s="2" t="n">
        <v>0.922803808704072</v>
      </c>
      <c r="AD2619" s="2" t="n">
        <v>0.521414024742393</v>
      </c>
      <c r="AE2619" s="2" t="n">
        <v>0.499621366575406</v>
      </c>
      <c r="AF2619" s="1" t="n">
        <v>10167</v>
      </c>
      <c r="AG2619" s="1" t="n">
        <v>25934</v>
      </c>
      <c r="AH2619" t="n">
        <v>18063</v>
      </c>
      <c r="AI2619" s="2" t="n">
        <v>0.533934377771209</v>
      </c>
      <c r="AJ2619" s="2" t="n">
        <v>0.951084667228307</v>
      </c>
    </row>
    <row r="2620">
      <c r="A2620" t="n">
        <v>1568</v>
      </c>
      <c r="B2620" t="n">
        <v>1716</v>
      </c>
      <c r="C2620" t="s">
        <v>36</v>
      </c>
      <c r="D2620" t="s">
        <v>37</v>
      </c>
      <c r="E2620" t="s">
        <v>38</v>
      </c>
      <c r="F2620" t="s">
        <v>39</v>
      </c>
      <c r="G2620" t="s">
        <v>126</v>
      </c>
      <c r="H2620" t="s">
        <v>162</v>
      </c>
      <c r="I2620" t="n">
        <v>-1</v>
      </c>
      <c r="J2620" t="n">
        <v>-1</v>
      </c>
      <c r="K2620" s="2" t="n">
        <v>0.836561403508772</v>
      </c>
      <c r="L2620" s="3" t="n">
        <v>2042</v>
      </c>
      <c r="M2620" s="3"/>
      <c r="N2620" s="3" t="n">
        <v>12007.0897619</v>
      </c>
      <c r="O2620" s="2" t="n">
        <v>0.0187707029812293</v>
      </c>
      <c r="P2620" s="2" t="n">
        <v>0.0133079847908745</v>
      </c>
      <c r="Q2620" s="2" t="n">
        <v>0.194147957305852</v>
      </c>
      <c r="R2620" s="4" t="n">
        <v>-0.333458364591148</v>
      </c>
      <c r="S2620" s="4" t="n">
        <v>-0.837118145012881</v>
      </c>
      <c r="T2620" s="4" t="n">
        <v>1.82445712182554</v>
      </c>
      <c r="U2620" s="4" t="n">
        <v>-0.878937587205532</v>
      </c>
      <c r="V2620" s="4" t="n">
        <v>0.975754470294089</v>
      </c>
      <c r="W2620" s="4" t="n">
        <v>-1.62928737036161</v>
      </c>
      <c r="X2620" s="4" t="n">
        <v>1.62928737036161</v>
      </c>
      <c r="Y2620" t="n">
        <v>19203</v>
      </c>
      <c r="Z2620" t="n">
        <v>5434</v>
      </c>
      <c r="AA2620" t="n">
        <v>6048</v>
      </c>
      <c r="AB2620" t="n">
        <v>18589</v>
      </c>
      <c r="AC2620" s="2" t="n">
        <v>0.898478835978836</v>
      </c>
      <c r="AD2620" s="2" t="n">
        <v>0.292323417074614</v>
      </c>
      <c r="AE2620" s="2" t="n">
        <v>0.282976618236734</v>
      </c>
      <c r="AF2620" s="1" t="n">
        <v>37814</v>
      </c>
      <c r="AG2620" s="1" t="n">
        <v>25934</v>
      </c>
      <c r="AH2620" t="n">
        <v>7112</v>
      </c>
      <c r="AI2620" s="2" t="n">
        <v>0.966961250849762</v>
      </c>
      <c r="AJ2620" s="2" t="n">
        <v>0.374473462510531</v>
      </c>
    </row>
    <row r="2621">
      <c r="A2621" t="n">
        <v>226</v>
      </c>
      <c r="B2621" t="n">
        <v>3286</v>
      </c>
      <c r="C2621" t="s">
        <v>36</v>
      </c>
      <c r="D2621" t="s">
        <v>37</v>
      </c>
      <c r="E2621" t="s">
        <v>38</v>
      </c>
      <c r="F2621" t="s">
        <v>39</v>
      </c>
      <c r="G2621" t="s">
        <v>49</v>
      </c>
      <c r="H2621" t="s">
        <v>108</v>
      </c>
      <c r="I2621" t="n">
        <v>-1</v>
      </c>
      <c r="J2621" t="n">
        <v>-1</v>
      </c>
      <c r="K2621" s="2" t="n">
        <v>0.495467004005903</v>
      </c>
      <c r="L2621" s="3" t="n">
        <v>1218</v>
      </c>
      <c r="M2621" s="3" t="n">
        <v>1150</v>
      </c>
      <c r="N2621" s="3" t="n">
        <v>11128.90566066</v>
      </c>
      <c r="O2621" s="2" t="n">
        <v>0.0021564399137424</v>
      </c>
      <c r="P2621" s="2" t="n">
        <v>0.00198098256735341</v>
      </c>
      <c r="Q2621" s="2" t="n">
        <v>0.0266614389335424</v>
      </c>
      <c r="R2621" s="4" t="n">
        <v>-0.92573673870334</v>
      </c>
      <c r="S2621" s="4" t="n">
        <v>-5.66702607331895</v>
      </c>
      <c r="T2621" s="4" t="n">
        <v>5.80088217996471</v>
      </c>
      <c r="U2621" s="4" t="n">
        <v>-5.64907847965889</v>
      </c>
      <c r="V2621" s="4" t="n">
        <v>5.64907847965889</v>
      </c>
      <c r="W2621" s="4" t="n">
        <v>-5.69502712407366</v>
      </c>
      <c r="X2621" s="4" t="n">
        <v>5.69502712407366</v>
      </c>
      <c r="Y2621" t="n">
        <v>6605</v>
      </c>
      <c r="Z2621" t="n">
        <v>5101</v>
      </c>
      <c r="AA2621" t="n">
        <v>6025</v>
      </c>
      <c r="AB2621" t="n">
        <v>5681</v>
      </c>
      <c r="AC2621" s="2" t="n">
        <v>0.897905298362964</v>
      </c>
      <c r="AD2621" s="2" t="n">
        <v>0.846639004149378</v>
      </c>
      <c r="AE2621" s="2" t="n">
        <v>0.772293716881151</v>
      </c>
      <c r="AF2621" s="1" t="n">
        <v>37814</v>
      </c>
      <c r="AG2621" s="1" t="n">
        <v>38652</v>
      </c>
      <c r="AH2621" t="n">
        <v>6274</v>
      </c>
      <c r="AI2621" s="2" t="n">
        <v>0.853025152957172</v>
      </c>
      <c r="AJ2621" s="2" t="n">
        <v>1</v>
      </c>
    </row>
    <row r="2622">
      <c r="A2622" t="n">
        <v>3818</v>
      </c>
      <c r="B2622" t="n">
        <v>3286</v>
      </c>
      <c r="C2622" t="s">
        <v>36</v>
      </c>
      <c r="D2622" t="s">
        <v>37</v>
      </c>
      <c r="E2622" t="s">
        <v>38</v>
      </c>
      <c r="F2622" t="s">
        <v>39</v>
      </c>
      <c r="G2622" t="s">
        <v>119</v>
      </c>
      <c r="H2622" t="s">
        <v>108</v>
      </c>
      <c r="I2622" t="n">
        <v>-1</v>
      </c>
      <c r="J2622" t="n">
        <v>-1</v>
      </c>
      <c r="K2622" s="2" t="n">
        <v>0.445232187167671</v>
      </c>
      <c r="L2622" s="3" t="n">
        <v>1684</v>
      </c>
      <c r="M2622" s="3" t="n">
        <v>684</v>
      </c>
      <c r="N2622" s="3" t="n">
        <v>8324.29083358</v>
      </c>
      <c r="O2622" s="2" t="n">
        <v>0.00988755331523846</v>
      </c>
      <c r="P2622" s="2" t="n">
        <v>0.00861393891934221</v>
      </c>
      <c r="Q2622" s="2" t="n">
        <v>0.0996510275300504</v>
      </c>
      <c r="R2622" s="4" t="n">
        <v>-0.532406500881143</v>
      </c>
      <c r="S2622" s="4" t="n">
        <v>-2.30589375727025</v>
      </c>
      <c r="T2622" s="4" t="n">
        <v>3.40825901512214</v>
      </c>
      <c r="U2622" s="4" t="n">
        <v>-2.2883698018047</v>
      </c>
      <c r="V2622" s="4" t="n">
        <v>2.65593086351829</v>
      </c>
      <c r="W2622" s="4" t="n">
        <v>-2.40192496603724</v>
      </c>
      <c r="X2622" s="4" t="n">
        <v>2.40192496603724</v>
      </c>
      <c r="Y2622" t="n">
        <v>6587</v>
      </c>
      <c r="Z2622" t="n">
        <v>5158</v>
      </c>
      <c r="AA2622" t="n">
        <v>6064</v>
      </c>
      <c r="AB2622" t="n">
        <v>5681</v>
      </c>
      <c r="AC2622" s="2" t="n">
        <v>0.907938743179018</v>
      </c>
      <c r="AD2622" s="2" t="n">
        <v>0.850593667546174</v>
      </c>
      <c r="AE2622" s="2" t="n">
        <v>0.783057537574009</v>
      </c>
      <c r="AF2622" s="1" t="n">
        <v>37987</v>
      </c>
      <c r="AG2622" s="1" t="n">
        <v>38652</v>
      </c>
      <c r="AH2622" t="n">
        <v>6274</v>
      </c>
      <c r="AI2622" s="2" t="n">
        <v>0.873572820941242</v>
      </c>
      <c r="AJ2622" s="2" t="n">
        <v>1</v>
      </c>
    </row>
    <row r="2623">
      <c r="A2623" t="n">
        <v>3285</v>
      </c>
      <c r="B2623" t="n">
        <v>3286</v>
      </c>
      <c r="C2623" t="s">
        <v>37</v>
      </c>
      <c r="D2623" t="s">
        <v>37</v>
      </c>
      <c r="E2623" t="s">
        <v>39</v>
      </c>
      <c r="F2623" t="s">
        <v>39</v>
      </c>
      <c r="G2623" t="s">
        <v>204</v>
      </c>
      <c r="H2623" t="s">
        <v>108</v>
      </c>
      <c r="I2623" t="n">
        <v>-1</v>
      </c>
      <c r="J2623" t="n">
        <v>-1</v>
      </c>
      <c r="K2623" s="2" t="n">
        <v>0.922549627791563</v>
      </c>
      <c r="L2623" s="3" t="n">
        <v>1239</v>
      </c>
      <c r="M2623" s="3" t="n">
        <v>1129</v>
      </c>
      <c r="N2623" s="3" t="n">
        <v>5283.95385901</v>
      </c>
      <c r="O2623" s="2" t="n">
        <v>0.00284596229099964</v>
      </c>
      <c r="P2623" s="2" t="n">
        <v>0.00251436781609195</v>
      </c>
      <c r="Q2623" s="2" t="n">
        <v>0.036108146567058</v>
      </c>
      <c r="R2623" s="4" t="n">
        <v>-0.867641812343917</v>
      </c>
      <c r="S2623" s="4" t="n">
        <v>-4.78352899324082</v>
      </c>
      <c r="T2623" s="4" t="n">
        <v>5.0311277125578</v>
      </c>
      <c r="U2623" s="4" t="n">
        <v>-4.76252407214888</v>
      </c>
      <c r="V2623" s="4" t="n">
        <v>4.76252407214888</v>
      </c>
      <c r="W2623" s="4" t="n">
        <v>-4.72395941018659</v>
      </c>
      <c r="X2623" s="4" t="n">
        <v>4.72395941018659</v>
      </c>
      <c r="Y2623" t="n">
        <v>7338</v>
      </c>
      <c r="Z2623" t="n">
        <v>5622</v>
      </c>
      <c r="AA2623" t="n">
        <v>7279</v>
      </c>
      <c r="AB2623" t="n">
        <v>5681</v>
      </c>
      <c r="AC2623" s="2" t="n">
        <v>0.989614504488646</v>
      </c>
      <c r="AD2623" s="2" t="n">
        <v>0.772358840500069</v>
      </c>
      <c r="AE2623" s="2" t="n">
        <v>0.766148814390842</v>
      </c>
      <c r="AF2623" s="1" t="n">
        <v>37588</v>
      </c>
      <c r="AG2623" s="1" t="n">
        <v>38652</v>
      </c>
      <c r="AH2623" t="n">
        <v>6274</v>
      </c>
      <c r="AI2623" s="2" t="n">
        <v>0.855001362769147</v>
      </c>
      <c r="AJ2623" s="2" t="n">
        <v>1</v>
      </c>
    </row>
    <row r="2624">
      <c r="A2624" t="n">
        <v>3097</v>
      </c>
      <c r="B2624" t="n">
        <v>3332</v>
      </c>
      <c r="C2624" t="s">
        <v>36</v>
      </c>
      <c r="D2624" t="s">
        <v>37</v>
      </c>
      <c r="E2624" t="s">
        <v>38</v>
      </c>
      <c r="F2624" t="s">
        <v>39</v>
      </c>
      <c r="G2624" t="s">
        <v>71</v>
      </c>
      <c r="H2624" t="s">
        <v>66</v>
      </c>
      <c r="I2624" t="n">
        <v>-1</v>
      </c>
      <c r="J2624" t="n">
        <v>1</v>
      </c>
      <c r="K2624" s="2" t="n">
        <v>0.623809523809524</v>
      </c>
      <c r="L2624" s="3" t="n">
        <v>1491</v>
      </c>
      <c r="M2624" s="3"/>
      <c r="N2624" s="3" t="n">
        <v>9966.34680924</v>
      </c>
      <c r="O2624" s="2" t="n">
        <v>0.00324609454250355</v>
      </c>
      <c r="P2624" s="2" t="n">
        <v>0.00246457178065311</v>
      </c>
      <c r="Q2624" s="2" t="n">
        <v>0.0239399472509637</v>
      </c>
      <c r="R2624" s="4" t="n">
        <v>0.957256258904946</v>
      </c>
      <c r="S2624" s="4" t="n">
        <v>4.79371069182391</v>
      </c>
      <c r="T2624" s="4" t="n">
        <v>4.86208155812539</v>
      </c>
      <c r="U2624" s="4" t="n">
        <v>4.81867500411898</v>
      </c>
      <c r="V2624" s="4" t="n">
        <v>4.81867500411898</v>
      </c>
      <c r="W2624" s="4" t="n">
        <v>4.9141685090887</v>
      </c>
      <c r="X2624" s="4" t="n">
        <v>4.9141685090887</v>
      </c>
      <c r="Y2624" t="n">
        <v>7113</v>
      </c>
      <c r="Z2624" t="n">
        <v>4929</v>
      </c>
      <c r="AA2624" t="n">
        <v>5959</v>
      </c>
      <c r="AB2624" t="n">
        <v>6083</v>
      </c>
      <c r="AC2624" s="2" t="n">
        <v>0.827152206746098</v>
      </c>
      <c r="AD2624" s="2" t="n">
        <v>0.810290974847937</v>
      </c>
      <c r="AE2624" s="2" t="n">
        <v>0.692956558414171</v>
      </c>
      <c r="AF2624" s="1" t="n">
        <v>37987</v>
      </c>
      <c r="AG2624" s="1" t="n">
        <v>38718</v>
      </c>
      <c r="AH2624" t="n">
        <v>6208</v>
      </c>
      <c r="AI2624" s="2" t="n">
        <v>0.864383180172654</v>
      </c>
      <c r="AJ2624" s="2" t="n">
        <v>1</v>
      </c>
    </row>
    <row r="2625">
      <c r="A2625" t="n">
        <v>2367</v>
      </c>
      <c r="B2625" t="n">
        <v>3332</v>
      </c>
      <c r="C2625" t="s">
        <v>36</v>
      </c>
      <c r="D2625" t="s">
        <v>37</v>
      </c>
      <c r="E2625" t="s">
        <v>38</v>
      </c>
      <c r="F2625" t="s">
        <v>39</v>
      </c>
      <c r="G2625" t="s">
        <v>90</v>
      </c>
      <c r="H2625" t="s">
        <v>66</v>
      </c>
      <c r="I2625" t="n">
        <v>-1</v>
      </c>
      <c r="J2625" t="n">
        <v>1</v>
      </c>
      <c r="K2625" s="2" t="n">
        <v>0.54978354978355</v>
      </c>
      <c r="L2625" s="3" t="n">
        <v>2013</v>
      </c>
      <c r="M2625" s="3"/>
      <c r="N2625" s="3" t="n">
        <v>11128.73511817</v>
      </c>
      <c r="O2625" s="2" t="n">
        <v>0.0018701122067324</v>
      </c>
      <c r="P2625" s="2" t="n">
        <v>0.00188873626373626</v>
      </c>
      <c r="Q2625" s="2" t="n">
        <v>0.0149608976538592</v>
      </c>
      <c r="R2625" s="4" t="n">
        <v>0.957417816385624</v>
      </c>
      <c r="S2625" s="4" t="n">
        <v>6.10197211832711</v>
      </c>
      <c r="T2625" s="4" t="n">
        <v>6.17364841890515</v>
      </c>
      <c r="U2625" s="4" t="n">
        <v>6.09571185104339</v>
      </c>
      <c r="V2625" s="4" t="n">
        <v>6.09571185104339</v>
      </c>
      <c r="W2625" s="4" t="n">
        <v>6.27464505496873</v>
      </c>
      <c r="X2625" s="4" t="n">
        <v>6.27464505496873</v>
      </c>
      <c r="Y2625" t="n">
        <v>7775</v>
      </c>
      <c r="Z2625" t="n">
        <v>5882</v>
      </c>
      <c r="AA2625" t="n">
        <v>7574</v>
      </c>
      <c r="AB2625" t="n">
        <v>6083</v>
      </c>
      <c r="AC2625" s="2" t="n">
        <v>0.966957093539372</v>
      </c>
      <c r="AD2625" s="2" t="n">
        <v>0.776604172167943</v>
      </c>
      <c r="AE2625" s="2" t="n">
        <v>0.756527331189711</v>
      </c>
      <c r="AF2625" s="1" t="n">
        <v>37362</v>
      </c>
      <c r="AG2625" s="1" t="n">
        <v>38718</v>
      </c>
      <c r="AH2625" t="n">
        <v>6208</v>
      </c>
      <c r="AI2625" s="2" t="n">
        <v>0.795183809401819</v>
      </c>
      <c r="AJ2625" s="2" t="n">
        <v>1</v>
      </c>
    </row>
    <row r="2626">
      <c r="A2626" t="n">
        <v>1810</v>
      </c>
      <c r="B2626" t="n">
        <v>3332</v>
      </c>
      <c r="C2626" t="s">
        <v>37</v>
      </c>
      <c r="D2626" t="s">
        <v>37</v>
      </c>
      <c r="E2626" t="s">
        <v>39</v>
      </c>
      <c r="F2626" t="s">
        <v>39</v>
      </c>
      <c r="G2626" t="s">
        <v>53</v>
      </c>
      <c r="H2626" t="s">
        <v>66</v>
      </c>
      <c r="I2626" t="n">
        <v>-1</v>
      </c>
      <c r="J2626" t="n">
        <v>0</v>
      </c>
      <c r="K2626" s="2" t="n">
        <v>0.546957671957672</v>
      </c>
      <c r="L2626" s="3"/>
      <c r="M2626" s="3"/>
      <c r="N2626" s="3" t="n">
        <v>9064.93974822</v>
      </c>
      <c r="O2626" s="2" t="n">
        <v>0.0253370525337053</v>
      </c>
      <c r="P2626" s="2" t="n">
        <v>0.0239380427129782</v>
      </c>
      <c r="Q2626" s="2" t="n">
        <v>0.294049279404928</v>
      </c>
      <c r="R2626" s="4" t="n">
        <v>-0.464345337467207</v>
      </c>
      <c r="S2626" s="4" t="n">
        <v>-0.627591817759182</v>
      </c>
      <c r="T2626" s="4" t="n">
        <v>1.08258949325895</v>
      </c>
      <c r="U2626" s="4" t="n">
        <v>-0.632104501100783</v>
      </c>
      <c r="V2626" s="4" t="n">
        <v>0.803804938968205</v>
      </c>
      <c r="W2626" s="4" t="n">
        <v>-0.569228141011726</v>
      </c>
      <c r="X2626" s="4" t="n">
        <v>0.581330443262016</v>
      </c>
      <c r="Y2626" t="n">
        <v>6171</v>
      </c>
      <c r="Z2626" t="n">
        <v>4302</v>
      </c>
      <c r="AA2626" t="n">
        <v>4390</v>
      </c>
      <c r="AB2626" t="n">
        <v>6083</v>
      </c>
      <c r="AC2626" s="2" t="n">
        <v>0.97995444191344</v>
      </c>
      <c r="AD2626" s="2" t="n">
        <v>0.707216833799112</v>
      </c>
      <c r="AE2626" s="2" t="n">
        <v>0.697131745260087</v>
      </c>
      <c r="AF2626" s="1" t="n">
        <v>40479</v>
      </c>
      <c r="AG2626" s="1" t="n">
        <v>38718</v>
      </c>
      <c r="AH2626" t="n">
        <v>4447</v>
      </c>
      <c r="AI2626" s="2" t="n">
        <v>1</v>
      </c>
      <c r="AJ2626" s="2" t="n">
        <v>0.716333762886598</v>
      </c>
    </row>
    <row r="2627">
      <c r="A2627" t="n">
        <v>224</v>
      </c>
      <c r="B2627" t="n">
        <v>3332</v>
      </c>
      <c r="C2627" t="s">
        <v>36</v>
      </c>
      <c r="D2627" t="s">
        <v>37</v>
      </c>
      <c r="E2627" t="s">
        <v>38</v>
      </c>
      <c r="F2627" t="s">
        <v>39</v>
      </c>
      <c r="G2627" t="s">
        <v>111</v>
      </c>
      <c r="H2627" t="s">
        <v>66</v>
      </c>
      <c r="I2627" t="n">
        <v>-1</v>
      </c>
      <c r="J2627" t="n">
        <v>0</v>
      </c>
      <c r="K2627" s="2" t="n">
        <v>0.485714285714286</v>
      </c>
      <c r="L2627" s="3" t="n">
        <v>676</v>
      </c>
      <c r="M2627" s="3"/>
      <c r="N2627" s="3" t="n">
        <v>9618.76855199</v>
      </c>
      <c r="O2627" s="2" t="n">
        <v>0.0160852308335074</v>
      </c>
      <c r="P2627" s="2" t="n">
        <v>0.0141290594685787</v>
      </c>
      <c r="Q2627" s="2" t="n">
        <v>0.192813870900355</v>
      </c>
      <c r="R2627" s="4" t="n">
        <v>0.417834394904459</v>
      </c>
      <c r="S2627" s="4" t="n">
        <v>1.15993315228744</v>
      </c>
      <c r="T2627" s="4" t="n">
        <v>1.75491957384584</v>
      </c>
      <c r="U2627" s="4" t="n">
        <v>1.19097667880495</v>
      </c>
      <c r="V2627" s="4" t="n">
        <v>1.30471714492152</v>
      </c>
      <c r="W2627" s="4" t="n">
        <v>1.3660615242307</v>
      </c>
      <c r="X2627" s="4" t="n">
        <v>1.3660615242307</v>
      </c>
      <c r="Y2627" t="n">
        <v>7115</v>
      </c>
      <c r="Z2627" t="n">
        <v>4787</v>
      </c>
      <c r="AA2627" t="n">
        <v>5819</v>
      </c>
      <c r="AB2627" t="n">
        <v>6083</v>
      </c>
      <c r="AC2627" s="2" t="n">
        <v>0.822649939852208</v>
      </c>
      <c r="AD2627" s="2" t="n">
        <v>0.786947229985205</v>
      </c>
      <c r="AE2627" s="2" t="n">
        <v>0.672803935347857</v>
      </c>
      <c r="AF2627" s="1" t="n">
        <v>37987</v>
      </c>
      <c r="AG2627" s="1" t="n">
        <v>38718</v>
      </c>
      <c r="AH2627" t="n">
        <v>6208</v>
      </c>
      <c r="AI2627" s="2" t="n">
        <v>0.864383180172654</v>
      </c>
      <c r="AJ2627" s="2" t="n">
        <v>1</v>
      </c>
    </row>
    <row r="2628">
      <c r="A2628" t="n">
        <v>225</v>
      </c>
      <c r="B2628" t="n">
        <v>3332</v>
      </c>
      <c r="C2628" t="s">
        <v>36</v>
      </c>
      <c r="D2628" t="s">
        <v>37</v>
      </c>
      <c r="E2628" t="s">
        <v>36</v>
      </c>
      <c r="F2628" t="s">
        <v>39</v>
      </c>
      <c r="G2628" t="s">
        <v>57</v>
      </c>
      <c r="H2628" t="s">
        <v>66</v>
      </c>
      <c r="I2628" t="n">
        <v>-1</v>
      </c>
      <c r="J2628" t="n">
        <v>0</v>
      </c>
      <c r="K2628" s="2" t="n">
        <v>0.554834054834055</v>
      </c>
      <c r="L2628" s="3" t="n">
        <v>618</v>
      </c>
      <c r="M2628" s="3"/>
      <c r="N2628" s="3" t="n">
        <v>9204.12340515</v>
      </c>
      <c r="O2628" s="2" t="n">
        <v>0.015205165590502</v>
      </c>
      <c r="P2628" s="2" t="n">
        <v>0.0132743362831858</v>
      </c>
      <c r="Q2628" s="2" t="n">
        <v>0.184961466361175</v>
      </c>
      <c r="R2628" s="4" t="n">
        <v>0.555837563451777</v>
      </c>
      <c r="S2628" s="4" t="n">
        <v>1.55861278900229</v>
      </c>
      <c r="T2628" s="4" t="n">
        <v>1.95490522807748</v>
      </c>
      <c r="U2628" s="4" t="n">
        <v>1.54693154859081</v>
      </c>
      <c r="V2628" s="4" t="n">
        <v>1.58796303932962</v>
      </c>
      <c r="W2628" s="4" t="n">
        <v>2.77217766758702</v>
      </c>
      <c r="X2628" s="4" t="n">
        <v>2.77217766758702</v>
      </c>
      <c r="Y2628" t="n">
        <v>29435</v>
      </c>
      <c r="Z2628" t="n">
        <v>4801</v>
      </c>
      <c r="AA2628" t="n">
        <v>28153</v>
      </c>
      <c r="AB2628" t="n">
        <v>6083</v>
      </c>
      <c r="AC2628" s="2" t="n">
        <v>0.789248725957587</v>
      </c>
      <c r="AD2628" s="2" t="n">
        <v>0.170532447696515</v>
      </c>
      <c r="AE2628" s="2" t="n">
        <v>0.163105146933922</v>
      </c>
      <c r="AF2628" s="1" t="n">
        <v>11049</v>
      </c>
      <c r="AG2628" s="1" t="n">
        <v>38718</v>
      </c>
      <c r="AH2628" t="n">
        <v>5279</v>
      </c>
      <c r="AI2628" s="2" t="n">
        <v>0.160222168265145</v>
      </c>
      <c r="AJ2628" s="2" t="n">
        <v>0.850354381443299</v>
      </c>
    </row>
    <row r="2629">
      <c r="A2629" t="n">
        <v>3824</v>
      </c>
      <c r="B2629" t="n">
        <v>3829</v>
      </c>
      <c r="C2629" t="s">
        <v>36</v>
      </c>
      <c r="D2629" t="s">
        <v>36</v>
      </c>
      <c r="E2629" t="s">
        <v>38</v>
      </c>
      <c r="F2629" t="s">
        <v>36</v>
      </c>
      <c r="G2629" t="s">
        <v>131</v>
      </c>
      <c r="H2629" t="s">
        <v>46</v>
      </c>
      <c r="I2629" t="n">
        <v>-1</v>
      </c>
      <c r="J2629" t="n">
        <v>1</v>
      </c>
      <c r="K2629" s="2" t="n">
        <v>0.927350427350427</v>
      </c>
      <c r="L2629" s="3" t="n">
        <v>2998</v>
      </c>
      <c r="M2629" s="3" t="n">
        <v>-1688</v>
      </c>
      <c r="N2629" s="3" t="n">
        <v>8778.78828889</v>
      </c>
      <c r="O2629" s="2" t="n">
        <v>0.00279931093884582</v>
      </c>
      <c r="P2629" s="2" t="n">
        <v>0.00260756192959583</v>
      </c>
      <c r="Q2629" s="2" t="n">
        <v>0.0258397932816537</v>
      </c>
      <c r="R2629" s="4" t="n">
        <v>0.90066940185705</v>
      </c>
      <c r="S2629" s="4" t="n">
        <v>6.51916451335056</v>
      </c>
      <c r="T2629" s="4" t="n">
        <v>6.69633936261843</v>
      </c>
      <c r="U2629" s="4" t="n">
        <v>6.5930581506165</v>
      </c>
      <c r="V2629" s="4" t="n">
        <v>6.5930581506165</v>
      </c>
      <c r="W2629" s="4" t="n">
        <v>5.82451955337882</v>
      </c>
      <c r="X2629" s="4" t="n">
        <v>5.82451955337882</v>
      </c>
      <c r="Y2629" t="n">
        <v>32672</v>
      </c>
      <c r="Z2629" t="n">
        <v>4644</v>
      </c>
      <c r="AA2629" t="n">
        <v>6011</v>
      </c>
      <c r="AB2629" t="n">
        <v>31305</v>
      </c>
      <c r="AC2629" s="2" t="n">
        <v>0.772583596739311</v>
      </c>
      <c r="AD2629" s="2" t="n">
        <v>0.148346909439387</v>
      </c>
      <c r="AE2629" s="2" t="n">
        <v>0.142140058765916</v>
      </c>
      <c r="AF2629" s="1" t="n">
        <v>37987</v>
      </c>
      <c r="AG2629" s="1" t="n">
        <v>11689</v>
      </c>
      <c r="AH2629" t="n">
        <v>6010</v>
      </c>
      <c r="AI2629" s="2" t="n">
        <v>0.83681425786689</v>
      </c>
      <c r="AJ2629" s="2" t="n">
        <v>0.186022037885353</v>
      </c>
    </row>
    <row r="2630">
      <c r="A2630" t="n">
        <v>1133</v>
      </c>
      <c r="B2630" t="n">
        <v>1304</v>
      </c>
      <c r="C2630" t="s">
        <v>36</v>
      </c>
      <c r="D2630" t="s">
        <v>36</v>
      </c>
      <c r="E2630" t="s">
        <v>38</v>
      </c>
      <c r="F2630" t="s">
        <v>38</v>
      </c>
      <c r="G2630" t="s">
        <v>201</v>
      </c>
      <c r="H2630" t="s">
        <v>40</v>
      </c>
      <c r="I2630" t="n">
        <v>1</v>
      </c>
      <c r="J2630" t="n">
        <v>-1</v>
      </c>
      <c r="K2630" s="2" t="n">
        <v>0.549145299145299</v>
      </c>
      <c r="L2630" s="3" t="n">
        <v>1965</v>
      </c>
      <c r="M2630" s="3" t="n">
        <v>246</v>
      </c>
      <c r="N2630" s="3" t="n">
        <v>6453.90390361</v>
      </c>
      <c r="O2630" s="2" t="n">
        <v>0.0100401606425703</v>
      </c>
      <c r="P2630" s="2" t="n">
        <v>0.0091016349233103</v>
      </c>
      <c r="Q2630" s="2" t="n">
        <v>0.101907630522088</v>
      </c>
      <c r="R2630" s="4" t="n">
        <v>-0.343137254901961</v>
      </c>
      <c r="S2630" s="4" t="n">
        <v>-1.46807228915663</v>
      </c>
      <c r="T2630" s="4" t="n">
        <v>3.34414323962518</v>
      </c>
      <c r="U2630" s="4" t="n">
        <v>-1.49779738110376</v>
      </c>
      <c r="V2630" s="4" t="n">
        <v>1.63895109176955</v>
      </c>
      <c r="W2630" s="4" t="n">
        <v>-1.49555157875991</v>
      </c>
      <c r="X2630" s="4" t="n">
        <v>1.49555157875991</v>
      </c>
      <c r="Y2630" t="n">
        <v>6073</v>
      </c>
      <c r="Z2630" t="n">
        <v>5976</v>
      </c>
      <c r="AA2630" t="n">
        <v>6019</v>
      </c>
      <c r="AB2630" t="n">
        <v>6030</v>
      </c>
      <c r="AC2630" s="2" t="n">
        <v>0.992855956138894</v>
      </c>
      <c r="AD2630" s="2" t="n">
        <v>0.991044776119403</v>
      </c>
      <c r="AE2630" s="2" t="n">
        <v>0.984027663428289</v>
      </c>
      <c r="AF2630" s="1" t="n">
        <v>37814</v>
      </c>
      <c r="AG2630" s="1" t="n">
        <v>37814</v>
      </c>
      <c r="AH2630" t="n">
        <v>7355</v>
      </c>
      <c r="AI2630" s="2" t="n">
        <v>1</v>
      </c>
      <c r="AJ2630" s="2" t="n">
        <v>1</v>
      </c>
    </row>
    <row r="2631">
      <c r="A2631" t="n">
        <v>3816</v>
      </c>
      <c r="B2631" t="n">
        <v>3079</v>
      </c>
      <c r="C2631" t="s">
        <v>36</v>
      </c>
      <c r="D2631" t="s">
        <v>37</v>
      </c>
      <c r="E2631" t="s">
        <v>38</v>
      </c>
      <c r="F2631" t="s">
        <v>39</v>
      </c>
      <c r="G2631" t="s">
        <v>48</v>
      </c>
      <c r="H2631" t="s">
        <v>110</v>
      </c>
      <c r="I2631" t="n">
        <v>1</v>
      </c>
      <c r="J2631" t="n">
        <v>0</v>
      </c>
      <c r="K2631" s="2" t="n">
        <v>0.577489177489177</v>
      </c>
      <c r="L2631" s="3" t="n">
        <v>982</v>
      </c>
      <c r="M2631" s="3" t="n">
        <v>-433</v>
      </c>
      <c r="N2631" s="3" t="n">
        <v>10079.08390376</v>
      </c>
      <c r="O2631" s="2" t="n">
        <v>0.0109310950614874</v>
      </c>
      <c r="P2631" s="2" t="n">
        <v>0.0100631412786109</v>
      </c>
      <c r="Q2631" s="2" t="n">
        <v>0.107358969353894</v>
      </c>
      <c r="R2631" s="4" t="n">
        <v>0.485691730807184</v>
      </c>
      <c r="S2631" s="4" t="n">
        <v>2.12197930899863</v>
      </c>
      <c r="T2631" s="4" t="n">
        <v>3.18049970720282</v>
      </c>
      <c r="U2631" s="4" t="n">
        <v>2.09882699950338</v>
      </c>
      <c r="V2631" s="4" t="n">
        <v>2.19032133244622</v>
      </c>
      <c r="W2631" s="4" t="n">
        <v>2.07004688558247</v>
      </c>
      <c r="X2631" s="4" t="n">
        <v>2.07004688558247</v>
      </c>
      <c r="Y2631" t="n">
        <v>7900</v>
      </c>
      <c r="Z2631" t="n">
        <v>5123</v>
      </c>
      <c r="AA2631" t="n">
        <v>7570</v>
      </c>
      <c r="AB2631" t="n">
        <v>5453</v>
      </c>
      <c r="AC2631" s="2" t="n">
        <v>0.939482853475151</v>
      </c>
      <c r="AD2631" s="2" t="n">
        <v>0.676750330250991</v>
      </c>
      <c r="AE2631" s="2" t="n">
        <v>0.648481012658228</v>
      </c>
      <c r="AF2631" s="1" t="n">
        <v>37362</v>
      </c>
      <c r="AG2631" s="1" t="n">
        <v>37215</v>
      </c>
      <c r="AH2631" t="n">
        <v>5373</v>
      </c>
      <c r="AI2631" s="2" t="n">
        <v>0.688228512873063</v>
      </c>
      <c r="AJ2631" s="2" t="n">
        <v>0.973369565217391</v>
      </c>
    </row>
    <row r="2632">
      <c r="A2632" t="n">
        <v>257</v>
      </c>
      <c r="B2632" t="n">
        <v>3079</v>
      </c>
      <c r="C2632" t="s">
        <v>37</v>
      </c>
      <c r="D2632" t="s">
        <v>37</v>
      </c>
      <c r="E2632" t="s">
        <v>39</v>
      </c>
      <c r="F2632" t="s">
        <v>39</v>
      </c>
      <c r="G2632" t="s">
        <v>88</v>
      </c>
      <c r="H2632" t="s">
        <v>110</v>
      </c>
      <c r="I2632" t="n">
        <v>1</v>
      </c>
      <c r="J2632" t="n">
        <v>-1</v>
      </c>
      <c r="K2632" s="2" t="n">
        <v>0.595951107715814</v>
      </c>
      <c r="L2632" s="3" t="n">
        <v>638</v>
      </c>
      <c r="M2632" s="3" t="n">
        <v>-89</v>
      </c>
      <c r="N2632" s="3" t="n">
        <v>8808.51522181</v>
      </c>
      <c r="O2632" s="2" t="n">
        <v>0.0306724341329139</v>
      </c>
      <c r="P2632" s="2" t="n">
        <v>0.0278440731901352</v>
      </c>
      <c r="Q2632" s="2" t="n">
        <v>0.277624852536374</v>
      </c>
      <c r="R2632" s="4" t="n">
        <v>0.649087221095335</v>
      </c>
      <c r="S2632" s="4" t="n">
        <v>0.872827369248918</v>
      </c>
      <c r="T2632" s="4" t="n">
        <v>1.15662603224538</v>
      </c>
      <c r="U2632" s="4" t="n">
        <v>0.826224275459762</v>
      </c>
      <c r="V2632" s="4" t="n">
        <v>0.971735144199698</v>
      </c>
      <c r="W2632" s="4" t="n">
        <v>0.620279306967881</v>
      </c>
      <c r="X2632" s="4" t="n">
        <v>0.623725078583131</v>
      </c>
      <c r="Y2632" t="n">
        <v>7619</v>
      </c>
      <c r="Z2632" t="n">
        <v>5086</v>
      </c>
      <c r="AA2632" t="n">
        <v>7252</v>
      </c>
      <c r="AB2632" t="n">
        <v>5453</v>
      </c>
      <c r="AC2632" s="2" t="n">
        <v>0.932697597652668</v>
      </c>
      <c r="AD2632" s="2" t="n">
        <v>0.701323772752344</v>
      </c>
      <c r="AE2632" s="2" t="n">
        <v>0.667541672135451</v>
      </c>
      <c r="AF2632" s="1" t="n">
        <v>37418</v>
      </c>
      <c r="AG2632" s="1" t="n">
        <v>37215</v>
      </c>
      <c r="AH2632" t="n">
        <v>5317</v>
      </c>
      <c r="AI2632" s="2" t="n">
        <v>0.708177943526905</v>
      </c>
      <c r="AJ2632" s="2" t="n">
        <v>0.963224637681159</v>
      </c>
    </row>
    <row r="2633">
      <c r="A2633" t="n">
        <v>1564</v>
      </c>
      <c r="B2633" t="n">
        <v>1565</v>
      </c>
      <c r="C2633" t="s">
        <v>36</v>
      </c>
      <c r="D2633" t="s">
        <v>36</v>
      </c>
      <c r="E2633" t="s">
        <v>36</v>
      </c>
      <c r="F2633" t="s">
        <v>36</v>
      </c>
      <c r="G2633" t="s">
        <v>60</v>
      </c>
      <c r="H2633" t="s">
        <v>107</v>
      </c>
      <c r="I2633" t="n">
        <v>-1</v>
      </c>
      <c r="J2633" t="n">
        <v>0</v>
      </c>
      <c r="K2633" s="2" t="n">
        <v>0.918954248366013</v>
      </c>
      <c r="L2633" s="3" t="n">
        <v>1992</v>
      </c>
      <c r="M2633" s="3" t="n">
        <v>387</v>
      </c>
      <c r="N2633" s="3" t="n">
        <v>3689.08075881</v>
      </c>
      <c r="O2633" s="2" t="n">
        <v>0.0158582379046023</v>
      </c>
      <c r="P2633" s="2" t="n">
        <v>0.0118466008876968</v>
      </c>
      <c r="Q2633" s="2" t="n">
        <v>0.172671694131521</v>
      </c>
      <c r="R2633" s="4" t="n">
        <v>-0.602737134207871</v>
      </c>
      <c r="S2633" s="4" t="n">
        <v>-1.39258914439995</v>
      </c>
      <c r="T2633" s="4" t="n">
        <v>1.81902367873877</v>
      </c>
      <c r="U2633" s="4" t="n">
        <v>-1.41948768608241</v>
      </c>
      <c r="V2633" s="4" t="n">
        <v>1.51070978577051</v>
      </c>
      <c r="W2633" s="4" t="n">
        <v>-1.4007254183533</v>
      </c>
      <c r="X2633" s="4" t="n">
        <v>1.4007254183533</v>
      </c>
      <c r="Y2633" t="n">
        <v>33646</v>
      </c>
      <c r="Z2633" t="n">
        <v>32223</v>
      </c>
      <c r="AA2633" t="n">
        <v>32899</v>
      </c>
      <c r="AB2633" t="n">
        <v>32970</v>
      </c>
      <c r="AC2633" s="2" t="n">
        <v>0.979452262986717</v>
      </c>
      <c r="AD2633" s="2" t="n">
        <v>0.977343039126479</v>
      </c>
      <c r="AE2633" s="2" t="n">
        <v>0.957706711050348</v>
      </c>
      <c r="AF2633" s="1" t="n">
        <v>10167</v>
      </c>
      <c r="AG2633" s="1" t="n">
        <v>10228</v>
      </c>
      <c r="AH2633" t="n">
        <v>33418</v>
      </c>
      <c r="AI2633" s="2" t="n">
        <v>0.987821460242388</v>
      </c>
      <c r="AJ2633" s="2" t="n">
        <v>1</v>
      </c>
    </row>
    <row r="2634">
      <c r="A2634" t="n">
        <v>3284</v>
      </c>
      <c r="B2634" t="n">
        <v>4243</v>
      </c>
      <c r="C2634" t="s">
        <v>37</v>
      </c>
      <c r="D2634" t="s">
        <v>37</v>
      </c>
      <c r="E2634" t="s">
        <v>39</v>
      </c>
      <c r="F2634" t="s">
        <v>39</v>
      </c>
      <c r="G2634" t="s">
        <v>200</v>
      </c>
      <c r="H2634" t="s">
        <v>118</v>
      </c>
      <c r="I2634" t="n">
        <v>1</v>
      </c>
      <c r="J2634" t="n">
        <v>-1</v>
      </c>
      <c r="K2634" s="2" t="n">
        <v>0.652951302126714</v>
      </c>
      <c r="L2634" s="3" t="n">
        <v>1799</v>
      </c>
      <c r="M2634" s="3" t="n">
        <v>-22</v>
      </c>
      <c r="N2634" s="3" t="n">
        <v>7612.05819128</v>
      </c>
      <c r="O2634" s="2" t="n">
        <v>0.0172612197928654</v>
      </c>
      <c r="P2634" s="2" t="n">
        <v>0.0056140350877193</v>
      </c>
      <c r="Q2634" s="2" t="n">
        <v>0.164228176886405</v>
      </c>
      <c r="R2634" s="4" t="n">
        <v>0.0736032117765139</v>
      </c>
      <c r="S2634" s="4" t="n">
        <v>0.171329935886898</v>
      </c>
      <c r="T2634" s="4" t="n">
        <v>2.12385336182805</v>
      </c>
      <c r="U2634" s="4" t="n">
        <v>0.151709137317784</v>
      </c>
      <c r="V2634" s="4" t="n">
        <v>0.914955092375247</v>
      </c>
      <c r="W2634" s="4" t="n">
        <v>-0.331777283401983</v>
      </c>
      <c r="X2634" s="4" t="n">
        <v>0.576030168069596</v>
      </c>
      <c r="Y2634" t="n">
        <v>19307</v>
      </c>
      <c r="Z2634" t="n">
        <v>6083</v>
      </c>
      <c r="AA2634" t="n">
        <v>6096</v>
      </c>
      <c r="AB2634" t="n">
        <v>19294</v>
      </c>
      <c r="AC2634" s="2" t="n">
        <v>0.997867454068242</v>
      </c>
      <c r="AD2634" s="2" t="n">
        <v>0.315279361459521</v>
      </c>
      <c r="AE2634" s="2" t="n">
        <v>0.315067074118195</v>
      </c>
      <c r="AF2634" s="1" t="n">
        <v>38718</v>
      </c>
      <c r="AG2634" s="1" t="n">
        <v>25575</v>
      </c>
      <c r="AH2634" t="n">
        <v>6208</v>
      </c>
      <c r="AI2634" s="2" t="n">
        <v>1</v>
      </c>
      <c r="AJ2634" s="2" t="n">
        <v>0.320810294041652</v>
      </c>
    </row>
    <row r="2635">
      <c r="A2635" t="n">
        <v>2951</v>
      </c>
      <c r="B2635" t="n">
        <v>4243</v>
      </c>
      <c r="C2635" t="s">
        <v>36</v>
      </c>
      <c r="D2635" t="s">
        <v>37</v>
      </c>
      <c r="E2635" t="s">
        <v>38</v>
      </c>
      <c r="F2635" t="s">
        <v>39</v>
      </c>
      <c r="G2635" t="s">
        <v>172</v>
      </c>
      <c r="H2635" t="s">
        <v>118</v>
      </c>
      <c r="I2635" t="n">
        <v>1</v>
      </c>
      <c r="J2635" t="n">
        <v>1</v>
      </c>
      <c r="K2635" s="2" t="n">
        <v>0.587227776486089</v>
      </c>
      <c r="L2635" s="3" t="n">
        <v>2375</v>
      </c>
      <c r="M2635" s="3" t="n">
        <v>-598</v>
      </c>
      <c r="N2635" s="3" t="n">
        <v>5412.06962273</v>
      </c>
      <c r="O2635" s="2" t="n">
        <v>0.00740307812195597</v>
      </c>
      <c r="P2635" s="2" t="n">
        <v>0.00310302027306578</v>
      </c>
      <c r="Q2635" s="2" t="n">
        <v>0.0699396064679525</v>
      </c>
      <c r="R2635" s="4" t="n">
        <v>0.547006869479882</v>
      </c>
      <c r="S2635" s="4" t="n">
        <v>3.13080070134424</v>
      </c>
      <c r="T2635" s="4" t="n">
        <v>4.37806351061757</v>
      </c>
      <c r="U2635" s="4" t="n">
        <v>3.19964589294796</v>
      </c>
      <c r="V2635" s="4" t="n">
        <v>3.24185475024703</v>
      </c>
      <c r="W2635" s="4" t="n">
        <v>2.77598835361883</v>
      </c>
      <c r="X2635" s="4" t="n">
        <v>2.77598835361883</v>
      </c>
      <c r="Y2635" t="n">
        <v>19538</v>
      </c>
      <c r="Z2635" t="n">
        <v>5133</v>
      </c>
      <c r="AA2635" t="n">
        <v>5377</v>
      </c>
      <c r="AB2635" t="n">
        <v>19294</v>
      </c>
      <c r="AC2635" s="2" t="n">
        <v>0.954621536172587</v>
      </c>
      <c r="AD2635" s="2" t="n">
        <v>0.266041256349124</v>
      </c>
      <c r="AE2635" s="2" t="n">
        <v>0.262718804381206</v>
      </c>
      <c r="AF2635" s="1" t="n">
        <v>38651</v>
      </c>
      <c r="AG2635" s="1" t="n">
        <v>25575</v>
      </c>
      <c r="AH2635" t="n">
        <v>6275</v>
      </c>
      <c r="AI2635" s="2" t="n">
        <v>0.962718625345198</v>
      </c>
      <c r="AJ2635" s="2" t="n">
        <v>0.324272647408403</v>
      </c>
    </row>
    <row r="2636">
      <c r="A2636" t="n">
        <v>1742</v>
      </c>
      <c r="B2636" t="n">
        <v>4243</v>
      </c>
      <c r="C2636" t="s">
        <v>36</v>
      </c>
      <c r="D2636" t="s">
        <v>37</v>
      </c>
      <c r="E2636" t="s">
        <v>38</v>
      </c>
      <c r="F2636" t="s">
        <v>39</v>
      </c>
      <c r="G2636" t="s">
        <v>120</v>
      </c>
      <c r="H2636" t="s">
        <v>118</v>
      </c>
      <c r="I2636" t="n">
        <v>1</v>
      </c>
      <c r="J2636" t="n">
        <v>-1</v>
      </c>
      <c r="K2636" s="2" t="n">
        <v>0.475845410628019</v>
      </c>
      <c r="L2636" s="3" t="n">
        <v>1732</v>
      </c>
      <c r="M2636" s="3" t="n">
        <v>45</v>
      </c>
      <c r="N2636" s="3" t="n">
        <v>12724.15909786</v>
      </c>
      <c r="O2636" s="2" t="n">
        <v>0.00840683572216097</v>
      </c>
      <c r="P2636" s="2" t="n">
        <v>0.00397643593519882</v>
      </c>
      <c r="Q2636" s="2" t="n">
        <v>0.0899944873208379</v>
      </c>
      <c r="R2636" s="4" t="n">
        <v>-0.740931202223767</v>
      </c>
      <c r="S2636" s="4" t="n">
        <v>-2.67301543550165</v>
      </c>
      <c r="T2636" s="4" t="n">
        <v>3.16160418963616</v>
      </c>
      <c r="U2636" s="4" t="n">
        <v>-2.69414802742964</v>
      </c>
      <c r="V2636" s="4" t="n">
        <v>2.69414802742964</v>
      </c>
      <c r="W2636" s="4" t="n">
        <v>-3.10684229851336</v>
      </c>
      <c r="X2636" s="4" t="n">
        <v>3.10684229851336</v>
      </c>
      <c r="Y2636" t="n">
        <v>19553</v>
      </c>
      <c r="Z2636" t="n">
        <v>7256</v>
      </c>
      <c r="AA2636" t="n">
        <v>7515</v>
      </c>
      <c r="AB2636" t="n">
        <v>19294</v>
      </c>
      <c r="AC2636" s="2" t="n">
        <v>0.965535595475715</v>
      </c>
      <c r="AD2636" s="2" t="n">
        <v>0.37607546387478</v>
      </c>
      <c r="AE2636" s="2" t="n">
        <v>0.371093949777528</v>
      </c>
      <c r="AF2636" s="1" t="n">
        <v>37447</v>
      </c>
      <c r="AG2636" s="1" t="n">
        <v>25575</v>
      </c>
      <c r="AH2636" t="n">
        <v>7479</v>
      </c>
      <c r="AI2636" s="2" t="n">
        <v>0.968531468531469</v>
      </c>
      <c r="AJ2636" s="2" t="n">
        <v>0.386491654178079</v>
      </c>
    </row>
    <row r="2637">
      <c r="A2637" t="n">
        <v>927</v>
      </c>
      <c r="B2637" t="n">
        <v>1635</v>
      </c>
      <c r="C2637" t="s">
        <v>36</v>
      </c>
      <c r="D2637" t="s">
        <v>36</v>
      </c>
      <c r="E2637" t="s">
        <v>36</v>
      </c>
      <c r="F2637" t="s">
        <v>38</v>
      </c>
      <c r="G2637" t="s">
        <v>174</v>
      </c>
      <c r="H2637" t="s">
        <v>168</v>
      </c>
      <c r="I2637" t="n">
        <v>-1</v>
      </c>
      <c r="J2637" t="n">
        <v>1</v>
      </c>
      <c r="K2637" s="2" t="n">
        <v>0.481609195402299</v>
      </c>
      <c r="L2637" s="3" t="n">
        <v>370</v>
      </c>
      <c r="M2637" s="3" t="n">
        <v>564</v>
      </c>
      <c r="N2637" s="3" t="n">
        <v>14154.21388059</v>
      </c>
      <c r="O2637" s="2" t="n">
        <v>0.00959023539668701</v>
      </c>
      <c r="P2637" s="2" t="n">
        <v>0.00838296933598059</v>
      </c>
      <c r="Q2637" s="2" t="n">
        <v>0.113557105492589</v>
      </c>
      <c r="R2637" s="4" t="n">
        <v>-0.753521126760563</v>
      </c>
      <c r="S2637" s="4" t="n">
        <v>-2.35278988666086</v>
      </c>
      <c r="T2637" s="4" t="n">
        <v>2.64145597210113</v>
      </c>
      <c r="U2637" s="4" t="n">
        <v>-2.41462839477895</v>
      </c>
      <c r="V2637" s="4" t="n">
        <v>2.41462839477895</v>
      </c>
      <c r="W2637" s="4" t="n">
        <v>-1.50934416304392</v>
      </c>
      <c r="X2637" s="4" t="n">
        <v>1.50934416304392</v>
      </c>
      <c r="Y2637" t="n">
        <v>20296</v>
      </c>
      <c r="Z2637" t="n">
        <v>4588</v>
      </c>
      <c r="AA2637" t="n">
        <v>18832</v>
      </c>
      <c r="AB2637" t="n">
        <v>6052</v>
      </c>
      <c r="AC2637" s="2" t="n">
        <v>0.758096497025777</v>
      </c>
      <c r="AD2637" s="2" t="n">
        <v>0.243627867459643</v>
      </c>
      <c r="AE2637" s="2" t="n">
        <v>0.226054394954671</v>
      </c>
      <c r="AF2637" s="1" t="n">
        <v>18629</v>
      </c>
      <c r="AG2637" s="1" t="n">
        <v>37814</v>
      </c>
      <c r="AH2637" t="n">
        <v>6183</v>
      </c>
      <c r="AI2637" s="2" t="n">
        <v>0.243732261116367</v>
      </c>
      <c r="AJ2637" s="2" t="n">
        <v>0.840652617267165</v>
      </c>
    </row>
    <row r="2638">
      <c r="A2638" t="n">
        <v>1568</v>
      </c>
      <c r="B2638" t="n">
        <v>1635</v>
      </c>
      <c r="C2638" t="s">
        <v>36</v>
      </c>
      <c r="D2638" t="s">
        <v>36</v>
      </c>
      <c r="E2638" t="s">
        <v>38</v>
      </c>
      <c r="F2638" t="s">
        <v>38</v>
      </c>
      <c r="G2638" t="s">
        <v>126</v>
      </c>
      <c r="H2638" t="s">
        <v>168</v>
      </c>
      <c r="I2638" t="n">
        <v>-1</v>
      </c>
      <c r="J2638" t="n">
        <v>1</v>
      </c>
      <c r="K2638" s="2" t="n">
        <v>0.448333333333333</v>
      </c>
      <c r="L2638" s="3" t="n">
        <v>2042</v>
      </c>
      <c r="M2638" s="3" t="n">
        <v>-1108</v>
      </c>
      <c r="N2638" s="3" t="n">
        <v>7206.65160093</v>
      </c>
      <c r="O2638" s="2" t="n">
        <v>0.00597510373443983</v>
      </c>
      <c r="P2638" s="2" t="n">
        <v>0.00485924932975871</v>
      </c>
      <c r="Q2638" s="2" t="n">
        <v>0.0670539419087137</v>
      </c>
      <c r="R2638" s="4" t="n">
        <v>0.735181165470028</v>
      </c>
      <c r="S2638" s="4" t="n">
        <v>3.50370124481328</v>
      </c>
      <c r="T2638" s="4" t="n">
        <v>4.08793360995851</v>
      </c>
      <c r="U2638" s="4" t="n">
        <v>3.49659641934544</v>
      </c>
      <c r="V2638" s="4" t="n">
        <v>3.50420681709051</v>
      </c>
      <c r="W2638" s="4" t="n">
        <v>3.50885875739787</v>
      </c>
      <c r="X2638" s="4" t="n">
        <v>3.50885875739787</v>
      </c>
      <c r="Y2638" t="n">
        <v>6075</v>
      </c>
      <c r="Z2638" t="n">
        <v>6025</v>
      </c>
      <c r="AA2638" t="n">
        <v>6048</v>
      </c>
      <c r="AB2638" t="n">
        <v>6052</v>
      </c>
      <c r="AC2638" s="2" t="n">
        <v>0.99619708994709</v>
      </c>
      <c r="AD2638" s="2" t="n">
        <v>0.995538664904164</v>
      </c>
      <c r="AE2638" s="2" t="n">
        <v>0.991769547325103</v>
      </c>
      <c r="AF2638" s="1" t="n">
        <v>37814</v>
      </c>
      <c r="AG2638" s="1" t="n">
        <v>37814</v>
      </c>
      <c r="AH2638" t="n">
        <v>7355</v>
      </c>
      <c r="AI2638" s="2" t="n">
        <v>1</v>
      </c>
      <c r="AJ2638" s="2" t="n">
        <v>1</v>
      </c>
    </row>
    <row r="2639">
      <c r="A2639" t="n">
        <v>1133</v>
      </c>
      <c r="B2639" t="n">
        <v>1742</v>
      </c>
      <c r="C2639" t="s">
        <v>36</v>
      </c>
      <c r="D2639" t="s">
        <v>36</v>
      </c>
      <c r="E2639" t="s">
        <v>38</v>
      </c>
      <c r="F2639" t="s">
        <v>38</v>
      </c>
      <c r="G2639" t="s">
        <v>201</v>
      </c>
      <c r="H2639" t="s">
        <v>120</v>
      </c>
      <c r="I2639" t="n">
        <v>-1</v>
      </c>
      <c r="J2639" t="n">
        <v>0</v>
      </c>
      <c r="K2639" s="2" t="n">
        <v>0.465811965811966</v>
      </c>
      <c r="L2639" s="3" t="n">
        <v>1965</v>
      </c>
      <c r="M2639" s="3" t="n">
        <v>-233</v>
      </c>
      <c r="N2639" s="3" t="n">
        <v>11847.44968292</v>
      </c>
      <c r="O2639" s="2" t="n">
        <v>0.0149650814765547</v>
      </c>
      <c r="P2639" s="2" t="n">
        <v>0.0134453781512605</v>
      </c>
      <c r="Q2639" s="2" t="n">
        <v>0.142833388759561</v>
      </c>
      <c r="R2639" s="4" t="n">
        <v>0.225860904794058</v>
      </c>
      <c r="S2639" s="4" t="n">
        <v>0.810309278350515</v>
      </c>
      <c r="T2639" s="4" t="n">
        <v>2.23914200199534</v>
      </c>
      <c r="U2639" s="4" t="n">
        <v>0.807416492006401</v>
      </c>
      <c r="V2639" s="4" t="n">
        <v>1.14167983806454</v>
      </c>
      <c r="W2639" s="4" t="n">
        <v>0.892070724304742</v>
      </c>
      <c r="X2639" s="4" t="n">
        <v>0.893696953485828</v>
      </c>
      <c r="Y2639" t="n">
        <v>7516</v>
      </c>
      <c r="Z2639" t="n">
        <v>6014</v>
      </c>
      <c r="AA2639" t="n">
        <v>6015</v>
      </c>
      <c r="AB2639" t="n">
        <v>7515</v>
      </c>
      <c r="AC2639" s="2" t="n">
        <v>0.999833748960931</v>
      </c>
      <c r="AD2639" s="2" t="n">
        <v>0.800266134397871</v>
      </c>
      <c r="AE2639" s="2" t="n">
        <v>0.800159659393294</v>
      </c>
      <c r="AF2639" s="1" t="n">
        <v>37814</v>
      </c>
      <c r="AG2639" s="1" t="n">
        <v>37447</v>
      </c>
      <c r="AH2639" t="n">
        <v>7355</v>
      </c>
      <c r="AI2639" s="2" t="n">
        <v>1</v>
      </c>
      <c r="AJ2639" s="2" t="n">
        <v>0.952473452473452</v>
      </c>
    </row>
    <row r="2640">
      <c r="A2640" t="n">
        <v>223</v>
      </c>
      <c r="B2640" t="n">
        <v>1567</v>
      </c>
      <c r="C2640" t="s">
        <v>36</v>
      </c>
      <c r="D2640" t="s">
        <v>36</v>
      </c>
      <c r="E2640" t="s">
        <v>38</v>
      </c>
      <c r="F2640" t="s">
        <v>38</v>
      </c>
      <c r="G2640" t="s">
        <v>85</v>
      </c>
      <c r="H2640" t="s">
        <v>156</v>
      </c>
      <c r="I2640" t="n">
        <v>1</v>
      </c>
      <c r="J2640" t="n">
        <v>-1</v>
      </c>
      <c r="K2640" s="2" t="n">
        <v>0.482017543859649</v>
      </c>
      <c r="L2640" s="3" t="n">
        <v>2058</v>
      </c>
      <c r="M2640" s="3" t="n">
        <v>308</v>
      </c>
      <c r="N2640" s="3" t="n">
        <v>10623.36612359</v>
      </c>
      <c r="O2640" s="2" t="n">
        <v>0.00949667616334283</v>
      </c>
      <c r="P2640" s="2" t="n">
        <v>0.00866217516843118</v>
      </c>
      <c r="Q2640" s="2" t="n">
        <v>0.0921177587844254</v>
      </c>
      <c r="R2640" s="4" t="n">
        <v>-0.386385426653883</v>
      </c>
      <c r="S2640" s="4" t="n">
        <v>-1.7633428300095</v>
      </c>
      <c r="T2640" s="4" t="n">
        <v>3.60835707502374</v>
      </c>
      <c r="U2640" s="4" t="n">
        <v>-1.88772728754375</v>
      </c>
      <c r="V2640" s="4" t="n">
        <v>2.27442152520573</v>
      </c>
      <c r="W2640" s="4" t="n">
        <v>-1.96871027926038</v>
      </c>
      <c r="X2640" s="4" t="n">
        <v>1.96871027926038</v>
      </c>
      <c r="Y2640" t="n">
        <v>6027</v>
      </c>
      <c r="Z2640" t="n">
        <v>1053</v>
      </c>
      <c r="AA2640" t="n">
        <v>1059</v>
      </c>
      <c r="AB2640" t="n">
        <v>6021</v>
      </c>
      <c r="AC2640" s="2" t="n">
        <v>0.994334277620397</v>
      </c>
      <c r="AD2640" s="2" t="n">
        <v>0.174887892376682</v>
      </c>
      <c r="AE2640" s="2" t="n">
        <v>0.174713787954206</v>
      </c>
      <c r="AF2640" s="1" t="n">
        <v>37987</v>
      </c>
      <c r="AG2640" s="1" t="n">
        <v>37814</v>
      </c>
      <c r="AH2640" t="n">
        <v>2104</v>
      </c>
      <c r="AI2640" s="2" t="n">
        <v>1</v>
      </c>
      <c r="AJ2640" s="2" t="n">
        <v>0.286648501362398</v>
      </c>
    </row>
    <row r="2641">
      <c r="A2641" t="n">
        <v>222</v>
      </c>
      <c r="B2641" t="n">
        <v>1566</v>
      </c>
      <c r="C2641" t="s">
        <v>36</v>
      </c>
      <c r="D2641" t="s">
        <v>36</v>
      </c>
      <c r="E2641" t="s">
        <v>38</v>
      </c>
      <c r="F2641" t="s">
        <v>38</v>
      </c>
      <c r="G2641" t="s">
        <v>61</v>
      </c>
      <c r="H2641" t="s">
        <v>125</v>
      </c>
      <c r="I2641" t="n">
        <v>1</v>
      </c>
      <c r="J2641" t="n">
        <v>0</v>
      </c>
      <c r="K2641" s="2" t="n">
        <v>0.496031746031746</v>
      </c>
      <c r="L2641" s="3" t="n">
        <v>2097</v>
      </c>
      <c r="M2641" s="3" t="n">
        <v>-103</v>
      </c>
      <c r="N2641" s="3" t="n">
        <v>7289.23452983</v>
      </c>
      <c r="O2641" s="2" t="n">
        <v>0.0202299829642249</v>
      </c>
      <c r="P2641" s="2" t="n">
        <v>0.0185304891187244</v>
      </c>
      <c r="Q2641" s="2" t="n">
        <v>0.212095400340716</v>
      </c>
      <c r="R2641" s="4" t="n">
        <v>0.537926537709194</v>
      </c>
      <c r="S2641" s="4" t="n">
        <v>1.57855621805792</v>
      </c>
      <c r="T2641" s="4" t="n">
        <v>2.0034710391823</v>
      </c>
      <c r="U2641" s="4" t="n">
        <v>1.71150460951891</v>
      </c>
      <c r="V2641" s="4" t="n">
        <v>1.80516424685455</v>
      </c>
      <c r="W2641" s="4" t="n">
        <v>1.5503643917301</v>
      </c>
      <c r="X2641" s="4" t="n">
        <v>1.5503643917301</v>
      </c>
      <c r="Y2641" t="n">
        <v>6071</v>
      </c>
      <c r="Z2641" t="n">
        <v>4696</v>
      </c>
      <c r="AA2641" t="n">
        <v>4987</v>
      </c>
      <c r="AB2641" t="n">
        <v>5780</v>
      </c>
      <c r="AC2641" s="2" t="n">
        <v>0.94164828554241</v>
      </c>
      <c r="AD2641" s="2" t="n">
        <v>0.812456747404844</v>
      </c>
      <c r="AE2641" s="2" t="n">
        <v>0.773513424477022</v>
      </c>
      <c r="AF2641" s="1" t="n">
        <v>40091</v>
      </c>
      <c r="AG2641" s="1" t="n">
        <v>37987</v>
      </c>
      <c r="AH2641" t="n">
        <v>5076</v>
      </c>
      <c r="AI2641" s="2" t="n">
        <v>0.999606144151241</v>
      </c>
      <c r="AJ2641" s="2" t="n">
        <v>0.706963788300836</v>
      </c>
    </row>
    <row r="2642">
      <c r="A2642" t="n">
        <v>2949</v>
      </c>
      <c r="B2642" t="n">
        <v>2950</v>
      </c>
      <c r="C2642" t="s">
        <v>36</v>
      </c>
      <c r="D2642" t="s">
        <v>36</v>
      </c>
      <c r="E2642" t="s">
        <v>38</v>
      </c>
      <c r="F2642" t="s">
        <v>38</v>
      </c>
      <c r="G2642" t="s">
        <v>117</v>
      </c>
      <c r="H2642" t="s">
        <v>202</v>
      </c>
      <c r="I2642" t="n">
        <v>1</v>
      </c>
      <c r="J2642" t="n">
        <v>1</v>
      </c>
      <c r="K2642" s="2" t="n">
        <v>0.844444444444445</v>
      </c>
      <c r="L2642" s="3" t="n">
        <v>1800</v>
      </c>
      <c r="M2642" s="3" t="n">
        <v>-606</v>
      </c>
      <c r="N2642" s="3" t="n">
        <v>8203.39777058</v>
      </c>
      <c r="O2642" s="2" t="n">
        <v>0.0097319446815776</v>
      </c>
      <c r="P2642" s="2" t="n">
        <v>0.00914108313211452</v>
      </c>
      <c r="Q2642" s="2" t="n">
        <v>0.102441522963975</v>
      </c>
      <c r="R2642" s="4" t="n">
        <v>0.428965517241379</v>
      </c>
      <c r="S2642" s="4" t="n">
        <v>1.89120710261226</v>
      </c>
      <c r="T2642" s="4" t="n">
        <v>3.29875362813727</v>
      </c>
      <c r="U2642" s="4" t="n">
        <v>1.8653746434035</v>
      </c>
      <c r="V2642" s="4" t="n">
        <v>2.03722802830079</v>
      </c>
      <c r="W2642" s="4" t="n">
        <v>1.94185528645635</v>
      </c>
      <c r="X2642" s="4" t="n">
        <v>1.94185528645635</v>
      </c>
      <c r="Y2642" t="n">
        <v>6109</v>
      </c>
      <c r="Z2642" t="n">
        <v>5857</v>
      </c>
      <c r="AA2642" t="n">
        <v>5922</v>
      </c>
      <c r="AB2642" t="n">
        <v>6044</v>
      </c>
      <c r="AC2642" s="2" t="n">
        <v>0.98902397838568</v>
      </c>
      <c r="AD2642" s="2" t="n">
        <v>0.969060225016545</v>
      </c>
      <c r="AE2642" s="2" t="n">
        <v>0.95874938615158</v>
      </c>
      <c r="AF2642" s="1" t="n">
        <v>37987</v>
      </c>
      <c r="AG2642" s="1" t="n">
        <v>37814</v>
      </c>
      <c r="AH2642" t="n">
        <v>7182</v>
      </c>
      <c r="AI2642" s="2" t="n">
        <v>1</v>
      </c>
      <c r="AJ2642" s="2" t="n">
        <v>0.976478585995921</v>
      </c>
    </row>
    <row r="2643">
      <c r="A2643" t="n">
        <v>1708</v>
      </c>
      <c r="B2643" t="n">
        <v>3098</v>
      </c>
      <c r="C2643" t="s">
        <v>36</v>
      </c>
      <c r="D2643" t="s">
        <v>36</v>
      </c>
      <c r="E2643" t="s">
        <v>38</v>
      </c>
      <c r="F2643" t="s">
        <v>36</v>
      </c>
      <c r="G2643" t="s">
        <v>157</v>
      </c>
      <c r="H2643" t="s">
        <v>52</v>
      </c>
      <c r="I2643" t="n">
        <v>1</v>
      </c>
      <c r="J2643" t="n">
        <v>-1</v>
      </c>
      <c r="K2643" s="2" t="n">
        <v>0.549206349206349</v>
      </c>
      <c r="L2643" s="3" t="n">
        <v>2797</v>
      </c>
      <c r="M2643" s="3" t="n">
        <v>-779</v>
      </c>
      <c r="N2643" s="3" t="n">
        <v>11334.51553818</v>
      </c>
      <c r="O2643" s="2" t="n">
        <v>0.00216216216216216</v>
      </c>
      <c r="P2643" s="2" t="n">
        <v>0.00174825174825175</v>
      </c>
      <c r="Q2643" s="2" t="n">
        <v>0.0216216216216216</v>
      </c>
      <c r="R2643" s="4" t="n">
        <v>0.891224268689057</v>
      </c>
      <c r="S2643" s="4" t="n">
        <v>7.04443243243244</v>
      </c>
      <c r="T2643" s="4" t="n">
        <v>7.28815135135136</v>
      </c>
      <c r="U2643" s="4" t="n">
        <v>7.17562576519644</v>
      </c>
      <c r="V2643" s="4" t="n">
        <v>7.17562576519644</v>
      </c>
      <c r="W2643" s="4" t="n">
        <v>6.74939153069107</v>
      </c>
      <c r="X2643" s="4" t="n">
        <v>6.74939153069107</v>
      </c>
      <c r="Y2643" t="n">
        <v>21392</v>
      </c>
      <c r="Z2643" t="n">
        <v>4625</v>
      </c>
      <c r="AA2643" t="n">
        <v>6051</v>
      </c>
      <c r="AB2643" t="n">
        <v>19966</v>
      </c>
      <c r="AC2643" s="2" t="n">
        <v>0.764336473310197</v>
      </c>
      <c r="AD2643" s="2" t="n">
        <v>0.231643794450566</v>
      </c>
      <c r="AE2643" s="2" t="n">
        <v>0.216202318623785</v>
      </c>
      <c r="AF2643" s="1" t="n">
        <v>37814</v>
      </c>
      <c r="AG2643" s="1" t="n">
        <v>21916</v>
      </c>
      <c r="AH2643" t="n">
        <v>6183</v>
      </c>
      <c r="AI2643" s="2" t="n">
        <v>0.840652617267165</v>
      </c>
      <c r="AJ2643" s="2" t="n">
        <v>0.280014492097278</v>
      </c>
    </row>
    <row r="2644">
      <c r="A2644" t="n">
        <v>2266</v>
      </c>
      <c r="B2644" t="n">
        <v>3098</v>
      </c>
      <c r="C2644" t="s">
        <v>36</v>
      </c>
      <c r="D2644" t="s">
        <v>36</v>
      </c>
      <c r="E2644" t="s">
        <v>38</v>
      </c>
      <c r="F2644" t="s">
        <v>36</v>
      </c>
      <c r="G2644" t="s">
        <v>178</v>
      </c>
      <c r="H2644" t="s">
        <v>52</v>
      </c>
      <c r="I2644" t="n">
        <v>1</v>
      </c>
      <c r="J2644" t="n">
        <v>-1</v>
      </c>
      <c r="K2644" s="2" t="n">
        <v>0.544017094017094</v>
      </c>
      <c r="L2644" s="3" t="n">
        <v>2449</v>
      </c>
      <c r="M2644" s="3" t="n">
        <v>-431</v>
      </c>
      <c r="N2644" s="3" t="n">
        <v>1471.6114381</v>
      </c>
      <c r="O2644" s="2" t="n">
        <v>0.0026089225150013</v>
      </c>
      <c r="P2644" s="2" t="n">
        <v>0.00237529691211401</v>
      </c>
      <c r="Q2644" s="2" t="n">
        <v>0.0305243934255153</v>
      </c>
      <c r="R2644" s="4" t="n">
        <v>0.851425582003662</v>
      </c>
      <c r="S2644" s="4" t="n">
        <v>6.44116879728672</v>
      </c>
      <c r="T2644" s="4" t="n">
        <v>6.76937124967389</v>
      </c>
      <c r="U2644" s="4" t="n">
        <v>6.53736400629086</v>
      </c>
      <c r="V2644" s="4" t="n">
        <v>6.53736400629086</v>
      </c>
      <c r="W2644" s="4" t="n">
        <v>5.66777143553642</v>
      </c>
      <c r="X2644" s="4" t="n">
        <v>5.66777143553642</v>
      </c>
      <c r="Y2644" t="n">
        <v>21393</v>
      </c>
      <c r="Z2644" t="n">
        <v>3833</v>
      </c>
      <c r="AA2644" t="n">
        <v>5260</v>
      </c>
      <c r="AB2644" t="n">
        <v>19966</v>
      </c>
      <c r="AC2644" s="2" t="n">
        <v>0.728707224334601</v>
      </c>
      <c r="AD2644" s="2" t="n">
        <v>0.19197635981168</v>
      </c>
      <c r="AE2644" s="2" t="n">
        <v>0.179170756789604</v>
      </c>
      <c r="AF2644" s="1" t="n">
        <v>39677</v>
      </c>
      <c r="AG2644" s="1" t="n">
        <v>21916</v>
      </c>
      <c r="AH2644" t="n">
        <v>4320</v>
      </c>
      <c r="AI2644" s="2" t="n">
        <v>0.786598689002185</v>
      </c>
      <c r="AJ2644" s="2" t="n">
        <v>0.19564331325574</v>
      </c>
    </row>
    <row r="2645">
      <c r="A2645" t="n">
        <v>3827</v>
      </c>
      <c r="B2645" t="n">
        <v>2782</v>
      </c>
      <c r="C2645" t="s">
        <v>36</v>
      </c>
      <c r="D2645" t="s">
        <v>37</v>
      </c>
      <c r="E2645" t="s">
        <v>36</v>
      </c>
      <c r="F2645" t="s">
        <v>127</v>
      </c>
      <c r="G2645" t="s">
        <v>150</v>
      </c>
      <c r="H2645" t="s">
        <v>128</v>
      </c>
      <c r="I2645" t="n">
        <v>-1</v>
      </c>
      <c r="J2645" t="n">
        <v>-1</v>
      </c>
      <c r="K2645" s="2" t="n">
        <v>0.521367521367521</v>
      </c>
      <c r="L2645" s="3" t="n">
        <v>2125</v>
      </c>
      <c r="M2645" s="3" t="n">
        <v>1363</v>
      </c>
      <c r="N2645" s="3" t="n">
        <v>10111.76110346</v>
      </c>
      <c r="O2645" s="2" t="n">
        <v>0.0015302907552435</v>
      </c>
      <c r="P2645" s="2" t="n">
        <v>0.000992555831265509</v>
      </c>
      <c r="Q2645" s="2" t="n">
        <v>0.0137726167971915</v>
      </c>
      <c r="R2645" s="4" t="n">
        <v>-0.950595023440317</v>
      </c>
      <c r="S2645" s="4" t="n">
        <v>-8.25293905842109</v>
      </c>
      <c r="T2645" s="4" t="n">
        <v>8.33647493023673</v>
      </c>
      <c r="U2645" s="4" t="n">
        <v>-8.27864568002144</v>
      </c>
      <c r="V2645" s="4" t="n">
        <v>8.27864568002144</v>
      </c>
      <c r="W2645" s="4" t="n">
        <v>-7.89859061511347</v>
      </c>
      <c r="X2645" s="4" t="n">
        <v>7.89859061511347</v>
      </c>
      <c r="Y2645" t="n">
        <v>32481</v>
      </c>
      <c r="Z2645" t="n">
        <v>11109</v>
      </c>
      <c r="AA2645" t="n">
        <v>25535</v>
      </c>
      <c r="AB2645" t="n">
        <v>18055</v>
      </c>
      <c r="AC2645" s="2" t="n">
        <v>0.615286624203822</v>
      </c>
      <c r="AD2645" s="2" t="n">
        <v>0.435049931466614</v>
      </c>
      <c r="AE2645" s="2" t="n">
        <v>0.34201533204027</v>
      </c>
      <c r="AF2645" s="1" t="n">
        <v>11140</v>
      </c>
      <c r="AG2645" s="1" t="n">
        <v>23860</v>
      </c>
      <c r="AH2645" t="n">
        <v>14551</v>
      </c>
      <c r="AI2645" s="2" t="n">
        <v>0.533570459462433</v>
      </c>
      <c r="AJ2645" s="2" t="n">
        <v>0.69073388398367</v>
      </c>
    </row>
    <row r="2646">
      <c r="A2646" t="n">
        <v>3828</v>
      </c>
      <c r="B2646" t="n">
        <v>2782</v>
      </c>
      <c r="C2646" t="s">
        <v>36</v>
      </c>
      <c r="D2646" t="s">
        <v>37</v>
      </c>
      <c r="E2646" t="s">
        <v>36</v>
      </c>
      <c r="F2646" t="s">
        <v>127</v>
      </c>
      <c r="G2646" t="s">
        <v>151</v>
      </c>
      <c r="H2646" t="s">
        <v>128</v>
      </c>
      <c r="I2646" t="n">
        <v>-1</v>
      </c>
      <c r="J2646" t="n">
        <v>-1</v>
      </c>
      <c r="K2646" s="2" t="n">
        <v>0.521367521367521</v>
      </c>
      <c r="L2646" s="3" t="n">
        <v>2541</v>
      </c>
      <c r="M2646" s="3" t="n">
        <v>947</v>
      </c>
      <c r="N2646" s="3" t="n">
        <v>2946.24898669</v>
      </c>
      <c r="O2646" s="2" t="n">
        <v>0.00305772994129158</v>
      </c>
      <c r="P2646" s="2" t="n">
        <v>0.00156351791530945</v>
      </c>
      <c r="Q2646" s="2" t="n">
        <v>0.030883072407045</v>
      </c>
      <c r="R2646" s="4" t="n">
        <v>-0.863452337136548</v>
      </c>
      <c r="S2646" s="4" t="n">
        <v>-5.3033696183953</v>
      </c>
      <c r="T2646" s="4" t="n">
        <v>5.55620719178081</v>
      </c>
      <c r="U2646" s="4" t="n">
        <v>-5.31588318080535</v>
      </c>
      <c r="V2646" s="4" t="n">
        <v>5.31766275861586</v>
      </c>
      <c r="W2646" s="4" t="n">
        <v>-5.21392316366222</v>
      </c>
      <c r="X2646" s="4" t="n">
        <v>5.21392316366222</v>
      </c>
      <c r="Y2646" t="n">
        <v>29072</v>
      </c>
      <c r="Z2646" t="n">
        <v>16352</v>
      </c>
      <c r="AA2646" t="n">
        <v>27369</v>
      </c>
      <c r="AB2646" t="n">
        <v>18055</v>
      </c>
      <c r="AC2646" s="2" t="n">
        <v>0.905677097756854</v>
      </c>
      <c r="AD2646" s="2" t="n">
        <v>0.597464284409368</v>
      </c>
      <c r="AE2646" s="2" t="n">
        <v>0.562465602641717</v>
      </c>
      <c r="AF2646" s="1" t="n">
        <v>12055</v>
      </c>
      <c r="AG2646" s="1" t="n">
        <v>23860</v>
      </c>
      <c r="AH2646" t="n">
        <v>19786</v>
      </c>
      <c r="AI2646" s="2" t="n">
        <v>0.626317622107562</v>
      </c>
      <c r="AJ2646" s="2" t="n">
        <v>0.939238583499478</v>
      </c>
    </row>
    <row r="2647">
      <c r="A2647" t="n">
        <v>4048</v>
      </c>
      <c r="B2647" t="n">
        <v>2782</v>
      </c>
      <c r="C2647" t="s">
        <v>36</v>
      </c>
      <c r="D2647" t="s">
        <v>37</v>
      </c>
      <c r="E2647" t="s">
        <v>36</v>
      </c>
      <c r="F2647" t="s">
        <v>127</v>
      </c>
      <c r="G2647"/>
      <c r="H2647" t="s">
        <v>128</v>
      </c>
      <c r="I2647" t="n">
        <v>-1</v>
      </c>
      <c r="J2647" t="n">
        <v>0</v>
      </c>
      <c r="K2647" s="2"/>
      <c r="L2647" s="3" t="n">
        <v>3488</v>
      </c>
      <c r="M2647" s="3" t="n">
        <v>0</v>
      </c>
      <c r="N2647" s="3" t="n">
        <v>629.72693692</v>
      </c>
      <c r="O2647" s="2" t="n">
        <v>0.294685182086889</v>
      </c>
      <c r="P2647" s="2" t="n">
        <v>0.17144608677883</v>
      </c>
      <c r="Q2647" s="2" t="n">
        <v>0.50627405052702</v>
      </c>
      <c r="R2647" s="4" t="n">
        <v>0.354787696686961</v>
      </c>
      <c r="S2647" s="4" t="n">
        <v>0.357654341642963</v>
      </c>
      <c r="T2647" s="4" t="n">
        <v>0.780274385143048</v>
      </c>
      <c r="U2647" s="4" t="n">
        <v>0.308743544222381</v>
      </c>
      <c r="V2647" s="4" t="n">
        <v>0.662606305363831</v>
      </c>
      <c r="W2647" s="4" t="n">
        <v>0.458813383916449</v>
      </c>
      <c r="X2647" s="4" t="n">
        <v>0.468518353742075</v>
      </c>
      <c r="Y2647" t="n">
        <v>24229</v>
      </c>
      <c r="Z2647" t="n">
        <v>17931</v>
      </c>
      <c r="AA2647" t="n">
        <v>24105</v>
      </c>
      <c r="AB2647" t="n">
        <v>18055</v>
      </c>
      <c r="AC2647" s="2" t="n">
        <v>0.993132096372196</v>
      </c>
      <c r="AD2647" s="2" t="n">
        <v>0.743870566272558</v>
      </c>
      <c r="AE2647" s="2" t="n">
        <v>0.740063560196459</v>
      </c>
      <c r="AF2647" s="1" t="n">
        <v>19026</v>
      </c>
      <c r="AG2647" s="1" t="n">
        <v>23860</v>
      </c>
      <c r="AH2647" t="n">
        <v>21066</v>
      </c>
      <c r="AI2647" s="2" t="n">
        <v>0.806477546801424</v>
      </c>
      <c r="AJ2647" s="2" t="n">
        <v>1</v>
      </c>
    </row>
    <row r="2648">
      <c r="A2648" t="n">
        <v>2380</v>
      </c>
      <c r="B2648" t="n">
        <v>4264</v>
      </c>
      <c r="C2648" t="s">
        <v>37</v>
      </c>
      <c r="D2648" t="s">
        <v>37</v>
      </c>
      <c r="E2648" t="s">
        <v>77</v>
      </c>
      <c r="F2648" t="s">
        <v>39</v>
      </c>
      <c r="G2648" t="s">
        <v>211</v>
      </c>
      <c r="H2648" t="s">
        <v>51</v>
      </c>
      <c r="I2648" t="n">
        <v>-1</v>
      </c>
      <c r="J2648" t="n">
        <v>1</v>
      </c>
      <c r="K2648" s="2" t="n">
        <v>0.358054226475279</v>
      </c>
      <c r="L2648" s="3" t="n">
        <v>576</v>
      </c>
      <c r="M2648" s="3" t="n">
        <v>562</v>
      </c>
      <c r="N2648" s="3" t="n">
        <v>11202.89726992</v>
      </c>
      <c r="O2648" s="2" t="n">
        <v>0.0146520146520147</v>
      </c>
      <c r="P2648" s="2" t="n">
        <v>0.014760147601476</v>
      </c>
      <c r="Q2648" s="2" t="n">
        <v>0.152930402930403</v>
      </c>
      <c r="R2648" s="4" t="n">
        <v>0.0594795539033457</v>
      </c>
      <c r="S2648" s="4" t="n">
        <v>0.322802197802197</v>
      </c>
      <c r="T2648" s="4" t="n">
        <v>2.19276556776557</v>
      </c>
      <c r="U2648" s="4" t="n">
        <v>0.326710432226283</v>
      </c>
      <c r="V2648" s="4" t="n">
        <v>0.972131064204201</v>
      </c>
      <c r="W2648" s="4" t="n">
        <v>0.164254788262503</v>
      </c>
      <c r="X2648" s="4" t="n">
        <v>0.806298098022068</v>
      </c>
      <c r="Y2648" t="n">
        <v>7687</v>
      </c>
      <c r="Z2648" t="n">
        <v>1092</v>
      </c>
      <c r="AA2648" t="n">
        <v>1095</v>
      </c>
      <c r="AB2648" t="n">
        <v>7684</v>
      </c>
      <c r="AC2648" s="2" t="n">
        <v>0.997260273972603</v>
      </c>
      <c r="AD2648" s="2" t="n">
        <v>0.142113482561166</v>
      </c>
      <c r="AE2648" s="2" t="n">
        <v>0.142058020033823</v>
      </c>
      <c r="AF2648" s="1" t="n">
        <v>43466</v>
      </c>
      <c r="AG2648" s="1" t="n">
        <v>37162</v>
      </c>
      <c r="AH2648" t="n">
        <v>1095</v>
      </c>
      <c r="AI2648" s="2" t="n">
        <v>1</v>
      </c>
      <c r="AJ2648" s="2" t="n">
        <v>0.141035548686244</v>
      </c>
    </row>
    <row r="2649">
      <c r="A2649" t="n">
        <v>4048</v>
      </c>
      <c r="B2649" t="n">
        <v>1711</v>
      </c>
      <c r="C2649" t="s">
        <v>36</v>
      </c>
      <c r="D2649" t="s">
        <v>37</v>
      </c>
      <c r="E2649" t="s">
        <v>36</v>
      </c>
      <c r="F2649" t="s">
        <v>39</v>
      </c>
      <c r="G2649"/>
      <c r="H2649" t="s">
        <v>104</v>
      </c>
      <c r="I2649" t="n">
        <v>1</v>
      </c>
      <c r="J2649" t="n">
        <v>1</v>
      </c>
      <c r="K2649" s="2"/>
      <c r="L2649" s="3" t="n">
        <v>3488</v>
      </c>
      <c r="M2649" s="3" t="n">
        <v>-1651</v>
      </c>
      <c r="N2649" s="3" t="n">
        <v>14855.58508195</v>
      </c>
      <c r="O2649" s="2" t="n">
        <v>0.00015135462388376</v>
      </c>
      <c r="P2649" s="2" t="n">
        <v>0</v>
      </c>
      <c r="Q2649" s="2" t="n">
        <v>0.000302709247767519</v>
      </c>
      <c r="R2649" s="4" t="n">
        <v>0.996972449288526</v>
      </c>
      <c r="S2649" s="4" t="n">
        <v>13.0489934917512</v>
      </c>
      <c r="T2649" s="4" t="n">
        <v>13.0596791281974</v>
      </c>
      <c r="U2649" s="4" t="n">
        <v>13.0606676118536</v>
      </c>
      <c r="V2649" s="4" t="n">
        <v>13.0606676118536</v>
      </c>
      <c r="W2649" s="4" t="n">
        <v>14.0873262932358</v>
      </c>
      <c r="X2649" s="4" t="n">
        <v>14.0873262932358</v>
      </c>
      <c r="Y2649" t="n">
        <v>25258</v>
      </c>
      <c r="Z2649" t="n">
        <v>6607</v>
      </c>
      <c r="AA2649" t="n">
        <v>24144</v>
      </c>
      <c r="AB2649" t="n">
        <v>7721</v>
      </c>
      <c r="AC2649" s="2" t="n">
        <v>0.855718171221344</v>
      </c>
      <c r="AD2649" s="2" t="n">
        <v>0.273649768058317</v>
      </c>
      <c r="AE2649" s="2" t="n">
        <v>0.261580489349909</v>
      </c>
      <c r="AF2649" s="1" t="n">
        <v>19026</v>
      </c>
      <c r="AG2649" s="1" t="n">
        <v>37154</v>
      </c>
      <c r="AH2649" t="n">
        <v>7772</v>
      </c>
      <c r="AI2649" s="2" t="n">
        <v>0.297538379081965</v>
      </c>
      <c r="AJ2649" s="2" t="n">
        <v>1</v>
      </c>
    </row>
    <row r="2650">
      <c r="A2650" t="n">
        <v>4048</v>
      </c>
      <c r="B2650" t="n">
        <v>1712</v>
      </c>
      <c r="C2650" t="s">
        <v>36</v>
      </c>
      <c r="D2650" t="s">
        <v>37</v>
      </c>
      <c r="E2650" t="s">
        <v>36</v>
      </c>
      <c r="F2650" t="s">
        <v>39</v>
      </c>
      <c r="G2650"/>
      <c r="H2650" t="s">
        <v>102</v>
      </c>
      <c r="I2650" t="n">
        <v>1</v>
      </c>
      <c r="J2650" t="n">
        <v>-1</v>
      </c>
      <c r="K2650" s="2"/>
      <c r="L2650" s="3" t="n">
        <v>3488</v>
      </c>
      <c r="M2650" s="3" t="n">
        <v>-1108</v>
      </c>
      <c r="N2650" s="3" t="n">
        <v>14365.55439105</v>
      </c>
      <c r="O2650" s="2" t="n">
        <v>0.000759532128209023</v>
      </c>
      <c r="P2650" s="2" t="n">
        <v>0.000469410107964325</v>
      </c>
      <c r="Q2650" s="2" t="n">
        <v>0.00911438553850828</v>
      </c>
      <c r="R2650" s="4" t="n">
        <v>0.973244147157191</v>
      </c>
      <c r="S2650" s="4" t="n">
        <v>9.22387969011087</v>
      </c>
      <c r="T2650" s="4" t="n">
        <v>9.26638310800544</v>
      </c>
      <c r="U2650" s="4" t="n">
        <v>9.18014958422687</v>
      </c>
      <c r="V2650" s="4" t="n">
        <v>9.18014958422687</v>
      </c>
      <c r="W2650" s="4" t="n">
        <v>10.2106820225165</v>
      </c>
      <c r="X2650" s="4" t="n">
        <v>10.2106820225165</v>
      </c>
      <c r="Y2650" t="n">
        <v>24867</v>
      </c>
      <c r="Z2650" t="n">
        <v>6583</v>
      </c>
      <c r="AA2650" t="n">
        <v>24144</v>
      </c>
      <c r="AB2650" t="n">
        <v>7306</v>
      </c>
      <c r="AC2650" s="2" t="n">
        <v>0.901040240897892</v>
      </c>
      <c r="AD2650" s="2" t="n">
        <v>0.272655732273028</v>
      </c>
      <c r="AE2650" s="2" t="n">
        <v>0.26472835484779</v>
      </c>
      <c r="AF2650" s="1" t="n">
        <v>19026</v>
      </c>
      <c r="AG2650" s="1" t="n">
        <v>37555</v>
      </c>
      <c r="AH2650" t="n">
        <v>7371</v>
      </c>
      <c r="AI2650" s="2" t="n">
        <v>0.282186746296084</v>
      </c>
      <c r="AJ2650" s="2" t="n">
        <v>1</v>
      </c>
    </row>
    <row r="2651">
      <c r="A2651" t="n">
        <v>208</v>
      </c>
      <c r="B2651" t="n">
        <v>258</v>
      </c>
      <c r="C2651" t="s">
        <v>37</v>
      </c>
      <c r="D2651" t="s">
        <v>37</v>
      </c>
      <c r="E2651" t="s">
        <v>39</v>
      </c>
      <c r="F2651" t="s">
        <v>39</v>
      </c>
      <c r="G2651" t="s">
        <v>135</v>
      </c>
      <c r="H2651" t="s">
        <v>78</v>
      </c>
      <c r="I2651" t="n">
        <v>-1</v>
      </c>
      <c r="J2651" t="n">
        <v>-1</v>
      </c>
      <c r="K2651" s="2" t="n">
        <v>0.60207336523126</v>
      </c>
      <c r="L2651" s="3"/>
      <c r="M2651" s="3"/>
      <c r="N2651" s="3" t="n">
        <v>11232.33738057</v>
      </c>
      <c r="O2651" s="2" t="n">
        <v>0.0111176126389702</v>
      </c>
      <c r="P2651" s="2" t="n">
        <v>0.0091743119266055</v>
      </c>
      <c r="Q2651" s="2" t="n">
        <v>0.10430076067876</v>
      </c>
      <c r="R2651" s="4" t="n">
        <v>-0.702366863905325</v>
      </c>
      <c r="S2651" s="4" t="n">
        <v>-2.82061146869514</v>
      </c>
      <c r="T2651" s="4" t="n">
        <v>3.27962258630778</v>
      </c>
      <c r="U2651" s="4" t="n">
        <v>-2.82058257409958</v>
      </c>
      <c r="V2651" s="4" t="n">
        <v>2.84952327744517</v>
      </c>
      <c r="W2651" s="4" t="n">
        <v>-2.69580083913271</v>
      </c>
      <c r="X2651" s="4" t="n">
        <v>2.69580083913271</v>
      </c>
      <c r="Y2651" t="n">
        <v>9736</v>
      </c>
      <c r="Z2651" t="n">
        <v>6836</v>
      </c>
      <c r="AA2651" t="n">
        <v>9529</v>
      </c>
      <c r="AB2651" t="n">
        <v>7043</v>
      </c>
      <c r="AC2651" s="2" t="n">
        <v>0.970609115433764</v>
      </c>
      <c r="AD2651" s="2" t="n">
        <v>0.717389022982475</v>
      </c>
      <c r="AE2651" s="2" t="n">
        <v>0.702136400986031</v>
      </c>
      <c r="AF2651" s="1" t="n">
        <v>35065</v>
      </c>
      <c r="AG2651" s="1" t="n">
        <v>37798</v>
      </c>
      <c r="AH2651" t="n">
        <v>7128</v>
      </c>
      <c r="AI2651" s="2" t="n">
        <v>0.722847581381199</v>
      </c>
      <c r="AJ2651" s="2" t="n">
        <v>1</v>
      </c>
    </row>
    <row r="2652">
      <c r="A2652" t="n">
        <v>207</v>
      </c>
      <c r="B2652" t="n">
        <v>3677</v>
      </c>
      <c r="C2652" t="s">
        <v>37</v>
      </c>
      <c r="D2652" t="s">
        <v>37</v>
      </c>
      <c r="E2652" t="s">
        <v>39</v>
      </c>
      <c r="F2652" t="s">
        <v>39</v>
      </c>
      <c r="G2652" t="s">
        <v>69</v>
      </c>
      <c r="H2652" t="s">
        <v>54</v>
      </c>
      <c r="I2652" t="n">
        <v>-1</v>
      </c>
      <c r="J2652" t="n">
        <v>0</v>
      </c>
      <c r="K2652" s="2" t="n">
        <v>0.55200179937022</v>
      </c>
      <c r="L2652" s="3"/>
      <c r="M2652" s="3"/>
      <c r="N2652" s="3" t="n">
        <v>9841.99388501</v>
      </c>
      <c r="O2652" s="2" t="n">
        <v>0.00357398141529664</v>
      </c>
      <c r="P2652" s="2" t="n">
        <v>0.00288947748615459</v>
      </c>
      <c r="Q2652" s="2" t="n">
        <v>0.0259709316178223</v>
      </c>
      <c r="R2652" s="4" t="n">
        <v>-0.826398852223816</v>
      </c>
      <c r="S2652" s="4" t="n">
        <v>-6.26645222778174</v>
      </c>
      <c r="T2652" s="4" t="n">
        <v>6.70690969740291</v>
      </c>
      <c r="U2652" s="4" t="n">
        <v>-6.27974872394813</v>
      </c>
      <c r="V2652" s="4" t="n">
        <v>6.31289818986917</v>
      </c>
      <c r="W2652" s="4" t="n">
        <v>-5.91772319860577</v>
      </c>
      <c r="X2652" s="4" t="n">
        <v>5.91772319860577</v>
      </c>
      <c r="Y2652" t="n">
        <v>9407</v>
      </c>
      <c r="Z2652" t="n">
        <v>4197</v>
      </c>
      <c r="AA2652" t="n">
        <v>9330</v>
      </c>
      <c r="AB2652" t="n">
        <v>4274</v>
      </c>
      <c r="AC2652" s="2" t="n">
        <v>0.981984089845578</v>
      </c>
      <c r="AD2652" s="2" t="n">
        <v>0.44983922829582</v>
      </c>
      <c r="AE2652" s="2" t="n">
        <v>0.446157117040502</v>
      </c>
      <c r="AF2652" s="1" t="n">
        <v>35249</v>
      </c>
      <c r="AG2652" s="1" t="n">
        <v>40212</v>
      </c>
      <c r="AH2652" t="n">
        <v>4714</v>
      </c>
      <c r="AI2652" s="2" t="n">
        <v>0.487134442492508</v>
      </c>
      <c r="AJ2652" s="2" t="n">
        <v>1</v>
      </c>
    </row>
    <row r="2653">
      <c r="A2653" t="n">
        <v>1070</v>
      </c>
      <c r="B2653" t="n">
        <v>1735</v>
      </c>
      <c r="C2653" t="s">
        <v>37</v>
      </c>
      <c r="D2653" t="s">
        <v>37</v>
      </c>
      <c r="E2653" t="s">
        <v>39</v>
      </c>
      <c r="F2653" t="s">
        <v>39</v>
      </c>
      <c r="G2653" t="s">
        <v>177</v>
      </c>
      <c r="H2653" t="s">
        <v>95</v>
      </c>
      <c r="I2653" t="n">
        <v>-1</v>
      </c>
      <c r="J2653" t="n">
        <v>1</v>
      </c>
      <c r="K2653" s="2" t="n">
        <v>0.531565656565657</v>
      </c>
      <c r="L2653" s="3" t="n">
        <v>1464</v>
      </c>
      <c r="M2653" s="3" t="n">
        <v>-1060</v>
      </c>
      <c r="N2653" s="3" t="n">
        <v>12306.3417578</v>
      </c>
      <c r="O2653" s="2" t="n">
        <v>0.00309597523219814</v>
      </c>
      <c r="P2653" s="2" t="n">
        <v>0.00277248310518108</v>
      </c>
      <c r="Q2653" s="2" t="n">
        <v>0.0345717234262126</v>
      </c>
      <c r="R2653" s="4" t="n">
        <v>0.883712905452036</v>
      </c>
      <c r="S2653" s="4" t="n">
        <v>4.38906088751289</v>
      </c>
      <c r="T2653" s="4" t="n">
        <v>4.60288957688337</v>
      </c>
      <c r="U2653" s="4" t="n">
        <v>4.41949819004709</v>
      </c>
      <c r="V2653" s="4" t="n">
        <v>4.42608080016662</v>
      </c>
      <c r="W2653" s="4" t="n">
        <v>4.32940003758531</v>
      </c>
      <c r="X2653" s="4" t="n">
        <v>4.32940003758531</v>
      </c>
      <c r="Y2653" t="n">
        <v>7871</v>
      </c>
      <c r="Z2653" t="n">
        <v>5814</v>
      </c>
      <c r="AA2653" t="n">
        <v>7316</v>
      </c>
      <c r="AB2653" t="n">
        <v>6369</v>
      </c>
      <c r="AC2653" s="2" t="n">
        <v>0.912859161563825</v>
      </c>
      <c r="AD2653" s="2" t="n">
        <v>0.794696555494806</v>
      </c>
      <c r="AE2653" s="2" t="n">
        <v>0.73866090712743</v>
      </c>
      <c r="AF2653" s="1" t="n">
        <v>37590</v>
      </c>
      <c r="AG2653" s="1" t="n">
        <v>37040</v>
      </c>
      <c r="AH2653" t="n">
        <v>5954</v>
      </c>
      <c r="AI2653" s="2" t="n">
        <v>0.811613958560523</v>
      </c>
      <c r="AJ2653" s="2" t="n">
        <v>0.915436654366544</v>
      </c>
    </row>
    <row r="2654">
      <c r="A2654" t="n">
        <v>1071</v>
      </c>
      <c r="B2654" t="n">
        <v>3681</v>
      </c>
      <c r="C2654" t="s">
        <v>37</v>
      </c>
      <c r="D2654" t="s">
        <v>37</v>
      </c>
      <c r="E2654" t="s">
        <v>39</v>
      </c>
      <c r="F2654" t="s">
        <v>39</v>
      </c>
      <c r="G2654" t="s">
        <v>140</v>
      </c>
      <c r="H2654" t="s">
        <v>75</v>
      </c>
      <c r="I2654" t="n">
        <v>-1</v>
      </c>
      <c r="J2654" t="n">
        <v>0</v>
      </c>
      <c r="K2654" s="2" t="n">
        <v>0.541730670762929</v>
      </c>
      <c r="L2654" s="3" t="n">
        <v>382</v>
      </c>
      <c r="M2654" s="3" t="n">
        <v>241</v>
      </c>
      <c r="N2654" s="3" t="n">
        <v>7701.8760131</v>
      </c>
      <c r="O2654" s="2" t="n">
        <v>0.0369692532942899</v>
      </c>
      <c r="P2654" s="2" t="n">
        <v>0.0340173784433352</v>
      </c>
      <c r="Q2654" s="2" t="n">
        <v>0.384699853587116</v>
      </c>
      <c r="R2654" s="4" t="n">
        <v>-0.16533637400228</v>
      </c>
      <c r="S2654" s="4" t="n">
        <v>-0.0187774524158125</v>
      </c>
      <c r="T2654" s="4" t="n">
        <v>0.918265007320642</v>
      </c>
      <c r="U2654" s="4" t="n">
        <v>-0.0237576922999599</v>
      </c>
      <c r="V2654" s="4" t="n">
        <v>0.408691368761163</v>
      </c>
      <c r="W2654" s="4" t="n">
        <v>0.0256900434295557</v>
      </c>
      <c r="X2654" s="4" t="n">
        <v>0.288437017628611</v>
      </c>
      <c r="Y2654" t="n">
        <v>7855</v>
      </c>
      <c r="Z2654" t="n">
        <v>5464</v>
      </c>
      <c r="AA2654" t="n">
        <v>7721</v>
      </c>
      <c r="AB2654" t="n">
        <v>5598</v>
      </c>
      <c r="AC2654" s="2" t="n">
        <v>0.976062879599857</v>
      </c>
      <c r="AD2654" s="2" t="n">
        <v>0.707680352285973</v>
      </c>
      <c r="AE2654" s="2" t="n">
        <v>0.695607893061744</v>
      </c>
      <c r="AF2654" s="1" t="n">
        <v>37040</v>
      </c>
      <c r="AG2654" s="1" t="n">
        <v>39274</v>
      </c>
      <c r="AH2654" t="n">
        <v>5652</v>
      </c>
      <c r="AI2654" s="2" t="n">
        <v>0.716713162566574</v>
      </c>
      <c r="AJ2654" s="2" t="n">
        <v>1</v>
      </c>
    </row>
    <row r="2655">
      <c r="A2655" t="n">
        <v>1071</v>
      </c>
      <c r="B2655" t="n">
        <v>1074</v>
      </c>
      <c r="C2655" t="s">
        <v>37</v>
      </c>
      <c r="D2655" t="s">
        <v>37</v>
      </c>
      <c r="E2655" t="s">
        <v>39</v>
      </c>
      <c r="F2655" t="s">
        <v>39</v>
      </c>
      <c r="G2655" t="s">
        <v>140</v>
      </c>
      <c r="H2655" t="s">
        <v>83</v>
      </c>
      <c r="I2655" t="n">
        <v>-1</v>
      </c>
      <c r="J2655" t="n">
        <v>-1</v>
      </c>
      <c r="K2655" s="2" t="n">
        <v>0.659704198080171</v>
      </c>
      <c r="L2655" s="3" t="n">
        <v>382</v>
      </c>
      <c r="M2655" s="3" t="n">
        <v>1761</v>
      </c>
      <c r="N2655" s="3" t="n">
        <v>12244.34785697</v>
      </c>
      <c r="O2655" s="2" t="n">
        <v>0.000944032366824005</v>
      </c>
      <c r="P2655" s="2" t="n">
        <v>0.000818442231619152</v>
      </c>
      <c r="Q2655" s="2" t="n">
        <v>0.0115981119352664</v>
      </c>
      <c r="R2655" s="4" t="n">
        <v>-0.954643628509719</v>
      </c>
      <c r="S2655" s="4" t="n">
        <v>-7.96164531355359</v>
      </c>
      <c r="T2655" s="4" t="n">
        <v>8.0546999325691</v>
      </c>
      <c r="U2655" s="4" t="n">
        <v>-7.98312157449511</v>
      </c>
      <c r="V2655" s="4" t="n">
        <v>7.98312157449511</v>
      </c>
      <c r="W2655" s="4" t="n">
        <v>-7.95229588814728</v>
      </c>
      <c r="X2655" s="4" t="n">
        <v>7.95229588814728</v>
      </c>
      <c r="Y2655" t="n">
        <v>7884</v>
      </c>
      <c r="Z2655" t="n">
        <v>7415</v>
      </c>
      <c r="AA2655" t="n">
        <v>7721</v>
      </c>
      <c r="AB2655" t="n">
        <v>7578</v>
      </c>
      <c r="AC2655" s="2" t="n">
        <v>0.978490366851412</v>
      </c>
      <c r="AD2655" s="2" t="n">
        <v>0.960367828001554</v>
      </c>
      <c r="AE2655" s="2" t="n">
        <v>0.940512430238458</v>
      </c>
      <c r="AF2655" s="1" t="n">
        <v>37040</v>
      </c>
      <c r="AG2655" s="1" t="n">
        <v>37294</v>
      </c>
      <c r="AH2655" t="n">
        <v>7632</v>
      </c>
      <c r="AI2655" s="2" t="n">
        <v>0.967791022064418</v>
      </c>
      <c r="AJ2655" s="2" t="n">
        <v>1</v>
      </c>
    </row>
    <row r="2656">
      <c r="A2656" t="n">
        <v>1071</v>
      </c>
      <c r="B2656" t="n">
        <v>3674</v>
      </c>
      <c r="C2656" t="s">
        <v>37</v>
      </c>
      <c r="D2656" t="s">
        <v>37</v>
      </c>
      <c r="E2656" t="s">
        <v>39</v>
      </c>
      <c r="F2656" t="s">
        <v>39</v>
      </c>
      <c r="G2656" t="s">
        <v>140</v>
      </c>
      <c r="H2656" t="s">
        <v>175</v>
      </c>
      <c r="I2656" t="n">
        <v>-1</v>
      </c>
      <c r="J2656" t="n">
        <v>0</v>
      </c>
      <c r="K2656" s="2" t="n">
        <v>0.576903383354996</v>
      </c>
      <c r="L2656" s="3" t="n">
        <v>382</v>
      </c>
      <c r="M2656" s="3" t="n">
        <v>723</v>
      </c>
      <c r="N2656" s="3" t="n">
        <v>10709.466182</v>
      </c>
      <c r="O2656" s="2" t="n">
        <v>0.0230058774139379</v>
      </c>
      <c r="P2656" s="2" t="n">
        <v>0.0203596878181201</v>
      </c>
      <c r="Q2656" s="2" t="n">
        <v>0.255415617128464</v>
      </c>
      <c r="R2656" s="4" t="n">
        <v>-0.00103128222756961</v>
      </c>
      <c r="S2656" s="4" t="n">
        <v>0.0771956339210746</v>
      </c>
      <c r="T2656" s="4" t="n">
        <v>1.38178001679261</v>
      </c>
      <c r="U2656" s="4" t="n">
        <v>0.0555053717542843</v>
      </c>
      <c r="V2656" s="4" t="n">
        <v>0.615478497683098</v>
      </c>
      <c r="W2656" s="4" t="n">
        <v>0.13584477612226</v>
      </c>
      <c r="X2656" s="4" t="n">
        <v>0.49678408964143</v>
      </c>
      <c r="Y2656" t="n">
        <v>7869</v>
      </c>
      <c r="Z2656" t="n">
        <v>5955</v>
      </c>
      <c r="AA2656" t="n">
        <v>7721</v>
      </c>
      <c r="AB2656" t="n">
        <v>6103</v>
      </c>
      <c r="AC2656" s="2" t="n">
        <v>0.975749631328855</v>
      </c>
      <c r="AD2656" s="2" t="n">
        <v>0.771273151146225</v>
      </c>
      <c r="AE2656" s="2" t="n">
        <v>0.756767060617613</v>
      </c>
      <c r="AF2656" s="1" t="n">
        <v>37040</v>
      </c>
      <c r="AG2656" s="1" t="n">
        <v>38718</v>
      </c>
      <c r="AH2656" t="n">
        <v>6208</v>
      </c>
      <c r="AI2656" s="2" t="n">
        <v>0.787217854425564</v>
      </c>
      <c r="AJ2656" s="2" t="n">
        <v>1</v>
      </c>
    </row>
    <row r="2657">
      <c r="A2657" t="n">
        <v>1716</v>
      </c>
      <c r="B2657" t="n">
        <v>4274</v>
      </c>
      <c r="C2657" t="s">
        <v>37</v>
      </c>
      <c r="D2657" t="s">
        <v>37</v>
      </c>
      <c r="E2657" t="s">
        <v>39</v>
      </c>
      <c r="F2657" t="s">
        <v>39</v>
      </c>
      <c r="G2657" t="s">
        <v>162</v>
      </c>
      <c r="H2657" t="s">
        <v>139</v>
      </c>
      <c r="I2657" t="n">
        <v>-1</v>
      </c>
      <c r="J2657" t="n">
        <v>-1</v>
      </c>
      <c r="K2657" s="2" t="n">
        <v>0.580952380952381</v>
      </c>
      <c r="L2657" s="3"/>
      <c r="M2657" s="3"/>
      <c r="N2657" s="3" t="n">
        <v>14503.99877375</v>
      </c>
      <c r="O2657" s="2" t="n">
        <v>0.00993377483443709</v>
      </c>
      <c r="P2657" s="2" t="n">
        <v>0.00608899297423888</v>
      </c>
      <c r="Q2657" s="2" t="n">
        <v>0.0833835039133052</v>
      </c>
      <c r="R2657" s="4" t="n">
        <v>-0.692915779872302</v>
      </c>
      <c r="S2657" s="4" t="n">
        <v>-2.61434376881397</v>
      </c>
      <c r="T2657" s="4" t="n">
        <v>3.23035821794101</v>
      </c>
      <c r="U2657" s="4" t="n">
        <v>-2.61630085722096</v>
      </c>
      <c r="V2657" s="4" t="n">
        <v>2.61630085722096</v>
      </c>
      <c r="W2657" s="4" t="n">
        <v>-1.84413951435929</v>
      </c>
      <c r="X2657" s="4" t="n">
        <v>1.84413951435929</v>
      </c>
      <c r="Y2657" t="n">
        <v>18982</v>
      </c>
      <c r="Z2657" t="n">
        <v>6644</v>
      </c>
      <c r="AA2657" t="n">
        <v>18589</v>
      </c>
      <c r="AB2657" t="n">
        <v>7037</v>
      </c>
      <c r="AC2657" s="2" t="n">
        <v>0.944152337643882</v>
      </c>
      <c r="AD2657" s="2" t="n">
        <v>0.357415675937382</v>
      </c>
      <c r="AE2657" s="2" t="n">
        <v>0.350015804446318</v>
      </c>
      <c r="AF2657" s="1" t="n">
        <v>25934</v>
      </c>
      <c r="AG2657" s="1" t="n">
        <v>37840</v>
      </c>
      <c r="AH2657" t="n">
        <v>7086</v>
      </c>
      <c r="AI2657" s="2" t="n">
        <v>0.373104465037911</v>
      </c>
      <c r="AJ2657" s="2" t="n">
        <v>1</v>
      </c>
    </row>
    <row r="2658">
      <c r="A2658" t="n">
        <v>2480</v>
      </c>
      <c r="B2658" t="n">
        <v>3152</v>
      </c>
      <c r="C2658" t="s">
        <v>37</v>
      </c>
      <c r="D2658" t="s">
        <v>37</v>
      </c>
      <c r="E2658" t="s">
        <v>39</v>
      </c>
      <c r="F2658" t="s">
        <v>39</v>
      </c>
      <c r="G2658" t="s">
        <v>41</v>
      </c>
      <c r="H2658" t="s">
        <v>154</v>
      </c>
      <c r="I2658" t="n">
        <v>-1</v>
      </c>
      <c r="J2658" t="n">
        <v>1</v>
      </c>
      <c r="K2658" s="2" t="n">
        <v>0.546777296777297</v>
      </c>
      <c r="L2658" s="3" t="n">
        <v>2810</v>
      </c>
      <c r="M2658" s="3" t="n">
        <v>-1739</v>
      </c>
      <c r="N2658" s="3" t="n">
        <v>4165.24870854</v>
      </c>
      <c r="O2658" s="2" t="n">
        <v>0.000956022944550669</v>
      </c>
      <c r="P2658" s="2" t="n">
        <v>0.00096961861667744</v>
      </c>
      <c r="Q2658" s="2" t="n">
        <v>0.011472275334608</v>
      </c>
      <c r="R2658" s="4" t="n">
        <v>0.971929824561404</v>
      </c>
      <c r="S2658" s="4" t="n">
        <v>8.49703632887188</v>
      </c>
      <c r="T2658" s="4" t="n">
        <v>8.53543658381133</v>
      </c>
      <c r="U2658" s="4" t="n">
        <v>8.51139535190707</v>
      </c>
      <c r="V2658" s="4" t="n">
        <v>8.51139535190707</v>
      </c>
      <c r="W2658" s="4" t="n">
        <v>8.33081968079863</v>
      </c>
      <c r="X2658" s="4" t="n">
        <v>8.33081968079863</v>
      </c>
      <c r="Y2658" t="n">
        <v>8380</v>
      </c>
      <c r="Z2658" t="n">
        <v>6276</v>
      </c>
      <c r="AA2658" t="n">
        <v>8354</v>
      </c>
      <c r="AB2658" t="n">
        <v>6302</v>
      </c>
      <c r="AC2658" s="2" t="n">
        <v>0.995874325610917</v>
      </c>
      <c r="AD2658" s="2" t="n">
        <v>0.751256882930333</v>
      </c>
      <c r="AE2658" s="2" t="n">
        <v>0.748926014319809</v>
      </c>
      <c r="AF2658" s="1" t="n">
        <v>36501</v>
      </c>
      <c r="AG2658" s="1" t="n">
        <v>37034</v>
      </c>
      <c r="AH2658" t="n">
        <v>6514</v>
      </c>
      <c r="AI2658" s="2" t="n">
        <v>0.773175074183976</v>
      </c>
      <c r="AJ2658" s="2" t="n">
        <v>1</v>
      </c>
    </row>
    <row r="2659">
      <c r="A2659" t="n">
        <v>239</v>
      </c>
      <c r="B2659" t="n">
        <v>3678</v>
      </c>
      <c r="C2659" t="s">
        <v>37</v>
      </c>
      <c r="D2659" t="s">
        <v>37</v>
      </c>
      <c r="E2659" t="s">
        <v>39</v>
      </c>
      <c r="F2659" t="s">
        <v>39</v>
      </c>
      <c r="G2659" t="s">
        <v>68</v>
      </c>
      <c r="H2659" t="s">
        <v>148</v>
      </c>
      <c r="I2659" t="n">
        <v>1</v>
      </c>
      <c r="J2659" t="n">
        <v>-1</v>
      </c>
      <c r="K2659" s="2" t="n">
        <v>0.610718325791855</v>
      </c>
      <c r="L2659" s="3"/>
      <c r="M2659" s="3"/>
      <c r="N2659" s="3" t="n">
        <v>13815.80437075</v>
      </c>
      <c r="O2659" s="2" t="n">
        <v>0.00212064090480679</v>
      </c>
      <c r="P2659" s="2" t="n">
        <v>0.00190023752969121</v>
      </c>
      <c r="Q2659" s="2" t="n">
        <v>0.017200754005655</v>
      </c>
      <c r="R2659" s="4" t="n">
        <v>-0.920188902007084</v>
      </c>
      <c r="S2659" s="4" t="n">
        <v>-8.59462770970782</v>
      </c>
      <c r="T2659" s="4" t="n">
        <v>8.7559849198869</v>
      </c>
      <c r="U2659" s="4" t="n">
        <v>-8.53375962094065</v>
      </c>
      <c r="V2659" s="4" t="n">
        <v>8.53375962094065</v>
      </c>
      <c r="W2659" s="4" t="n">
        <v>-8.84852993214939</v>
      </c>
      <c r="X2659" s="4" t="n">
        <v>8.84852993214939</v>
      </c>
      <c r="Y2659" t="n">
        <v>7625</v>
      </c>
      <c r="Z2659" t="n">
        <v>4244</v>
      </c>
      <c r="AA2659" t="n">
        <v>4402</v>
      </c>
      <c r="AB2659" t="n">
        <v>7467</v>
      </c>
      <c r="AC2659" s="2" t="n">
        <v>0.964107223989096</v>
      </c>
      <c r="AD2659" s="2" t="n">
        <v>0.568367483594482</v>
      </c>
      <c r="AE2659" s="2" t="n">
        <v>0.556590163934426</v>
      </c>
      <c r="AF2659" s="1" t="n">
        <v>40479</v>
      </c>
      <c r="AG2659" s="1" t="n">
        <v>37215</v>
      </c>
      <c r="AH2659" t="n">
        <v>4447</v>
      </c>
      <c r="AI2659" s="2" t="n">
        <v>1</v>
      </c>
      <c r="AJ2659" s="2" t="n">
        <v>0.576708598106601</v>
      </c>
    </row>
    <row r="2660">
      <c r="A2660" t="n">
        <v>258</v>
      </c>
      <c r="B2660" t="n">
        <v>1810</v>
      </c>
      <c r="C2660" t="s">
        <v>37</v>
      </c>
      <c r="D2660" t="s">
        <v>37</v>
      </c>
      <c r="E2660" t="s">
        <v>39</v>
      </c>
      <c r="F2660" t="s">
        <v>39</v>
      </c>
      <c r="G2660" t="s">
        <v>78</v>
      </c>
      <c r="H2660" t="s">
        <v>53</v>
      </c>
      <c r="I2660" t="n">
        <v>1</v>
      </c>
      <c r="J2660" t="n">
        <v>1</v>
      </c>
      <c r="K2660" s="2" t="n">
        <v>0.538150932887775</v>
      </c>
      <c r="L2660" s="3" t="n">
        <v>1538</v>
      </c>
      <c r="M2660" s="3"/>
      <c r="N2660" s="3" t="n">
        <v>6653.75783556</v>
      </c>
      <c r="O2660" s="2" t="n">
        <v>0.00556586270871985</v>
      </c>
      <c r="P2660" s="2" t="n">
        <v>0.0051413881748072</v>
      </c>
      <c r="Q2660" s="2" t="n">
        <v>0.0487012987012987</v>
      </c>
      <c r="R2660" s="4" t="n">
        <v>0.833022388059702</v>
      </c>
      <c r="S2660" s="4" t="n">
        <v>4.48842764378478</v>
      </c>
      <c r="T2660" s="4" t="n">
        <v>4.78685064935064</v>
      </c>
      <c r="U2660" s="4" t="n">
        <v>4.49363410079855</v>
      </c>
      <c r="V2660" s="4" t="n">
        <v>4.49363410079855</v>
      </c>
      <c r="W2660" s="4" t="n">
        <v>4.71194334791138</v>
      </c>
      <c r="X2660" s="4" t="n">
        <v>4.71194334791138</v>
      </c>
      <c r="Y2660" t="n">
        <v>7125</v>
      </c>
      <c r="Z2660" t="n">
        <v>4312</v>
      </c>
      <c r="AA2660" t="n">
        <v>7046</v>
      </c>
      <c r="AB2660" t="n">
        <v>4391</v>
      </c>
      <c r="AC2660" s="2" t="n">
        <v>0.982008654065133</v>
      </c>
      <c r="AD2660" s="2" t="n">
        <v>0.611978427476582</v>
      </c>
      <c r="AE2660" s="2" t="n">
        <v>0.60519298245614</v>
      </c>
      <c r="AF2660" s="1" t="n">
        <v>37798</v>
      </c>
      <c r="AG2660" s="1" t="n">
        <v>40479</v>
      </c>
      <c r="AH2660" t="n">
        <v>4447</v>
      </c>
      <c r="AI2660" s="2" t="n">
        <v>0.623877665544332</v>
      </c>
      <c r="AJ2660" s="2" t="n">
        <v>1</v>
      </c>
    </row>
    <row r="2661">
      <c r="A2661" t="n">
        <v>258</v>
      </c>
      <c r="B2661" t="n">
        <v>1131</v>
      </c>
      <c r="C2661" t="s">
        <v>37</v>
      </c>
      <c r="D2661" t="s">
        <v>37</v>
      </c>
      <c r="E2661" t="s">
        <v>39</v>
      </c>
      <c r="F2661" t="s">
        <v>39</v>
      </c>
      <c r="G2661" t="s">
        <v>78</v>
      </c>
      <c r="H2661" t="s">
        <v>179</v>
      </c>
      <c r="I2661" t="n">
        <v>1</v>
      </c>
      <c r="J2661" t="n">
        <v>-1</v>
      </c>
      <c r="K2661" s="2" t="n">
        <v>0.556587547299622</v>
      </c>
      <c r="L2661" s="3" t="n">
        <v>1538</v>
      </c>
      <c r="M2661" s="3" t="n">
        <v>220</v>
      </c>
      <c r="N2661" s="3" t="n">
        <v>9811.68019108</v>
      </c>
      <c r="O2661" s="2" t="n">
        <v>0.00889398938459332</v>
      </c>
      <c r="P2661" s="2" t="n">
        <v>0.00796985944066077</v>
      </c>
      <c r="Q2661" s="2" t="n">
        <v>0.0896571510543681</v>
      </c>
      <c r="R2661" s="4" t="n">
        <v>-0.481545809813287</v>
      </c>
      <c r="S2661" s="4" t="n">
        <v>-2.32249318605652</v>
      </c>
      <c r="T2661" s="4" t="n">
        <v>3.61995409553867</v>
      </c>
      <c r="U2661" s="4" t="n">
        <v>-2.31240883770615</v>
      </c>
      <c r="V2661" s="4" t="n">
        <v>2.42055825072845</v>
      </c>
      <c r="W2661" s="4" t="n">
        <v>-2.32685687095602</v>
      </c>
      <c r="X2661" s="4" t="n">
        <v>2.32685687095602</v>
      </c>
      <c r="Y2661" t="n">
        <v>7745</v>
      </c>
      <c r="Z2661" t="n">
        <v>6971</v>
      </c>
      <c r="AA2661" t="n">
        <v>7046</v>
      </c>
      <c r="AB2661" t="n">
        <v>7670</v>
      </c>
      <c r="AC2661" s="2" t="n">
        <v>0.989355662787397</v>
      </c>
      <c r="AD2661" s="2" t="n">
        <v>0.908865710560626</v>
      </c>
      <c r="AE2661" s="2" t="n">
        <v>0.900064557779212</v>
      </c>
      <c r="AF2661" s="1" t="n">
        <v>37798</v>
      </c>
      <c r="AG2661" s="1" t="n">
        <v>37175</v>
      </c>
      <c r="AH2661" t="n">
        <v>7128</v>
      </c>
      <c r="AI2661" s="2" t="n">
        <v>1</v>
      </c>
      <c r="AJ2661" s="2" t="n">
        <v>0.919623274416204</v>
      </c>
    </row>
    <row r="2662">
      <c r="A2662" t="n">
        <v>551</v>
      </c>
      <c r="B2662" t="n">
        <v>1071</v>
      </c>
      <c r="C2662" t="s">
        <v>37</v>
      </c>
      <c r="D2662" t="s">
        <v>37</v>
      </c>
      <c r="E2662" t="s">
        <v>39</v>
      </c>
      <c r="F2662" t="s">
        <v>39</v>
      </c>
      <c r="G2662" t="s">
        <v>74</v>
      </c>
      <c r="H2662" t="s">
        <v>140</v>
      </c>
      <c r="I2662" t="n">
        <v>1</v>
      </c>
      <c r="J2662" t="n">
        <v>-1</v>
      </c>
      <c r="K2662" s="2" t="n">
        <v>0.586627859972512</v>
      </c>
      <c r="L2662" s="3"/>
      <c r="M2662" s="3"/>
      <c r="N2662" s="3" t="n">
        <v>9578.15499417</v>
      </c>
      <c r="O2662" s="2" t="n">
        <v>0.00263065591020694</v>
      </c>
      <c r="P2662" s="2" t="n">
        <v>0.00247306129659071</v>
      </c>
      <c r="Q2662" s="2" t="n">
        <v>0.0220975096457383</v>
      </c>
      <c r="R2662" s="4" t="n">
        <v>0.922630560928433</v>
      </c>
      <c r="S2662" s="4" t="n">
        <v>5.79782532444758</v>
      </c>
      <c r="T2662" s="4" t="n">
        <v>5.93023500526132</v>
      </c>
      <c r="U2662" s="4" t="n">
        <v>5.77019449354603</v>
      </c>
      <c r="V2662" s="4" t="n">
        <v>5.77019449354603</v>
      </c>
      <c r="W2662" s="4" t="n">
        <v>5.627932768657</v>
      </c>
      <c r="X2662" s="4" t="n">
        <v>5.627932768657</v>
      </c>
      <c r="Y2662" t="n">
        <v>7861</v>
      </c>
      <c r="Z2662" t="n">
        <v>5702</v>
      </c>
      <c r="AA2662" t="n">
        <v>5842</v>
      </c>
      <c r="AB2662" t="n">
        <v>7721</v>
      </c>
      <c r="AC2662" s="2" t="n">
        <v>0.976035604245121</v>
      </c>
      <c r="AD2662" s="2" t="n">
        <v>0.738505374951431</v>
      </c>
      <c r="AE2662" s="2" t="n">
        <v>0.725353008523089</v>
      </c>
      <c r="AF2662" s="1" t="n">
        <v>38962</v>
      </c>
      <c r="AG2662" s="1" t="n">
        <v>37040</v>
      </c>
      <c r="AH2662" t="n">
        <v>5964</v>
      </c>
      <c r="AI2662" s="2" t="n">
        <v>1</v>
      </c>
      <c r="AJ2662" s="2" t="n">
        <v>0.756276946487446</v>
      </c>
    </row>
    <row r="2663">
      <c r="A2663" t="n">
        <v>1209</v>
      </c>
      <c r="B2663" t="n">
        <v>2479</v>
      </c>
      <c r="C2663" t="s">
        <v>37</v>
      </c>
      <c r="D2663" t="s">
        <v>37</v>
      </c>
      <c r="E2663" t="s">
        <v>39</v>
      </c>
      <c r="F2663" t="s">
        <v>39</v>
      </c>
      <c r="G2663" t="s">
        <v>206</v>
      </c>
      <c r="H2663" t="s">
        <v>142</v>
      </c>
      <c r="I2663" t="n">
        <v>1</v>
      </c>
      <c r="J2663" t="n">
        <v>0</v>
      </c>
      <c r="K2663" s="2" t="n">
        <v>0.536700336700337</v>
      </c>
      <c r="L2663" s="3" t="n">
        <v>2567</v>
      </c>
      <c r="M2663" s="3" t="n">
        <v>-1521</v>
      </c>
      <c r="N2663" s="3" t="n">
        <v>12027.23998809</v>
      </c>
      <c r="O2663" s="2" t="n">
        <v>0.00185060565275908</v>
      </c>
      <c r="P2663" s="2" t="n">
        <v>0.00186852386614574</v>
      </c>
      <c r="Q2663" s="2" t="n">
        <v>0.0114401076716016</v>
      </c>
      <c r="R2663" s="4" t="n">
        <v>0.909320748356649</v>
      </c>
      <c r="S2663" s="4" t="n">
        <v>9.31330753701212</v>
      </c>
      <c r="T2663" s="4" t="n">
        <v>9.58618775235532</v>
      </c>
      <c r="U2663" s="4" t="n">
        <v>9.27056801246998</v>
      </c>
      <c r="V2663" s="4" t="n">
        <v>9.27056801246998</v>
      </c>
      <c r="W2663" s="4" t="n">
        <v>9.33888665132389</v>
      </c>
      <c r="X2663" s="4" t="n">
        <v>9.33888665132389</v>
      </c>
      <c r="Y2663" t="n">
        <v>7715</v>
      </c>
      <c r="Z2663" t="n">
        <v>5944</v>
      </c>
      <c r="AA2663" t="n">
        <v>7677</v>
      </c>
      <c r="AB2663" t="n">
        <v>5982</v>
      </c>
      <c r="AC2663" s="2" t="n">
        <v>0.993647609495152</v>
      </c>
      <c r="AD2663" s="2" t="n">
        <v>0.774260778950111</v>
      </c>
      <c r="AE2663" s="2" t="n">
        <v>0.770447180816591</v>
      </c>
      <c r="AF2663" s="1" t="n">
        <v>37169</v>
      </c>
      <c r="AG2663" s="1" t="n">
        <v>38718</v>
      </c>
      <c r="AH2663" t="n">
        <v>6208</v>
      </c>
      <c r="AI2663" s="2" t="n">
        <v>0.80030939796313</v>
      </c>
      <c r="AJ2663" s="2" t="n">
        <v>1</v>
      </c>
    </row>
    <row r="2664">
      <c r="A2664" t="n">
        <v>1208</v>
      </c>
      <c r="B2664" t="n">
        <v>2479</v>
      </c>
      <c r="C2664" t="s">
        <v>37</v>
      </c>
      <c r="D2664" t="s">
        <v>37</v>
      </c>
      <c r="E2664" t="s">
        <v>39</v>
      </c>
      <c r="F2664" t="s">
        <v>39</v>
      </c>
      <c r="G2664" t="s">
        <v>43</v>
      </c>
      <c r="H2664" t="s">
        <v>142</v>
      </c>
      <c r="I2664" t="n">
        <v>1</v>
      </c>
      <c r="J2664" t="n">
        <v>1</v>
      </c>
      <c r="K2664" s="2" t="n">
        <v>0.662535612535613</v>
      </c>
      <c r="L2664" s="3" t="n">
        <v>1236</v>
      </c>
      <c r="M2664" s="3" t="n">
        <v>-190</v>
      </c>
      <c r="N2664" s="3" t="n">
        <v>6872.81306326</v>
      </c>
      <c r="O2664" s="2" t="n">
        <v>0.0107413276985385</v>
      </c>
      <c r="P2664" s="2" t="n">
        <v>0.0101279317697228</v>
      </c>
      <c r="Q2664" s="2" t="n">
        <v>0.12766332100722</v>
      </c>
      <c r="R2664" s="4" t="n">
        <v>0.352794588821645</v>
      </c>
      <c r="S2664" s="4" t="n">
        <v>1.41431590068674</v>
      </c>
      <c r="T2664" s="4" t="n">
        <v>2.95169924282444</v>
      </c>
      <c r="U2664" s="4" t="n">
        <v>1.45310166165389</v>
      </c>
      <c r="V2664" s="4" t="n">
        <v>1.60121684817368</v>
      </c>
      <c r="W2664" s="4" t="n">
        <v>1.45202654735851</v>
      </c>
      <c r="X2664" s="4" t="n">
        <v>1.47251296220278</v>
      </c>
      <c r="Y2664" t="n">
        <v>6196</v>
      </c>
      <c r="Z2664" t="n">
        <v>5679</v>
      </c>
      <c r="AA2664" t="n">
        <v>5893</v>
      </c>
      <c r="AB2664" t="n">
        <v>5982</v>
      </c>
      <c r="AC2664" s="2" t="n">
        <v>0.963685728830816</v>
      </c>
      <c r="AD2664" s="2" t="n">
        <v>0.949348044132397</v>
      </c>
      <c r="AE2664" s="2" t="n">
        <v>0.916559070367979</v>
      </c>
      <c r="AF2664" s="1" t="n">
        <v>38718</v>
      </c>
      <c r="AG2664" s="1" t="n">
        <v>38718</v>
      </c>
      <c r="AH2664" t="n">
        <v>6208</v>
      </c>
      <c r="AI2664" s="2" t="n">
        <v>1</v>
      </c>
      <c r="AJ2664" s="2" t="n">
        <v>1</v>
      </c>
    </row>
    <row r="2665">
      <c r="A2665" t="n">
        <v>1547</v>
      </c>
      <c r="B2665" t="n">
        <v>3672</v>
      </c>
      <c r="C2665" t="s">
        <v>37</v>
      </c>
      <c r="D2665" t="s">
        <v>37</v>
      </c>
      <c r="E2665" t="s">
        <v>39</v>
      </c>
      <c r="F2665" t="s">
        <v>77</v>
      </c>
      <c r="G2665" t="s">
        <v>164</v>
      </c>
      <c r="H2665" t="s">
        <v>136</v>
      </c>
      <c r="I2665" t="n">
        <v>-1</v>
      </c>
      <c r="J2665" t="n">
        <v>0</v>
      </c>
      <c r="K2665" s="2" t="n">
        <v>0.521183473389356</v>
      </c>
      <c r="L2665" s="3" t="n">
        <v>2035</v>
      </c>
      <c r="M2665" s="3" t="n">
        <v>-1490</v>
      </c>
      <c r="N2665" s="3" t="n">
        <v>13894.72655081</v>
      </c>
      <c r="O2665" s="2" t="n">
        <v>0.00370713623725672</v>
      </c>
      <c r="P2665" s="2" t="n">
        <v>0.00374882849109653</v>
      </c>
      <c r="Q2665" s="2" t="n">
        <v>0.0315106580166821</v>
      </c>
      <c r="R2665" s="4" t="n">
        <v>0.782325581395349</v>
      </c>
      <c r="S2665" s="4" t="n">
        <v>5.83317886932345</v>
      </c>
      <c r="T2665" s="4" t="n">
        <v>6.50472659870251</v>
      </c>
      <c r="U2665" s="4" t="n">
        <v>5.82524566933911</v>
      </c>
      <c r="V2665" s="4" t="n">
        <v>5.88539501223038</v>
      </c>
      <c r="W2665" s="4" t="n">
        <v>6.45204166338388</v>
      </c>
      <c r="X2665" s="4" t="n">
        <v>6.45204166338388</v>
      </c>
      <c r="Y2665" t="n">
        <v>5379</v>
      </c>
      <c r="Z2665" t="n">
        <v>1079</v>
      </c>
      <c r="AA2665" t="n">
        <v>5365</v>
      </c>
      <c r="AB2665" t="n">
        <v>1093</v>
      </c>
      <c r="AC2665" s="2" t="n">
        <v>0.987191216834401</v>
      </c>
      <c r="AD2665" s="2" t="n">
        <v>0.201118359739049</v>
      </c>
      <c r="AE2665" s="2" t="n">
        <v>0.200594906116379</v>
      </c>
      <c r="AF2665" s="1" t="n">
        <v>39290</v>
      </c>
      <c r="AG2665" s="1" t="n">
        <v>43466</v>
      </c>
      <c r="AH2665" t="n">
        <v>1095</v>
      </c>
      <c r="AI2665" s="2" t="n">
        <v>0.194286728176011</v>
      </c>
      <c r="AJ2665" s="2" t="n">
        <v>1</v>
      </c>
    </row>
    <row r="2666">
      <c r="A2666" t="n">
        <v>1547</v>
      </c>
      <c r="B2666" t="n">
        <v>3675</v>
      </c>
      <c r="C2666" t="s">
        <v>37</v>
      </c>
      <c r="D2666" t="s">
        <v>37</v>
      </c>
      <c r="E2666" t="s">
        <v>39</v>
      </c>
      <c r="F2666" t="s">
        <v>39</v>
      </c>
      <c r="G2666" t="s">
        <v>164</v>
      </c>
      <c r="H2666" t="s">
        <v>191</v>
      </c>
      <c r="I2666" t="n">
        <v>-1</v>
      </c>
      <c r="J2666" t="n">
        <v>1</v>
      </c>
      <c r="K2666" s="2" t="n">
        <v>0.594474153297683</v>
      </c>
      <c r="L2666" s="3" t="n">
        <v>2035</v>
      </c>
      <c r="M2666" s="3"/>
      <c r="N2666" s="3" t="n">
        <v>10759.30801746</v>
      </c>
      <c r="O2666" s="2" t="n">
        <v>0.00272744983440483</v>
      </c>
      <c r="P2666" s="2" t="n">
        <v>0.00275427896911273</v>
      </c>
      <c r="Q2666" s="2" t="n">
        <v>0.025326319890902</v>
      </c>
      <c r="R2666" s="4" t="n">
        <v>0.835905450283258</v>
      </c>
      <c r="S2666" s="4" t="n">
        <v>6.29690239625949</v>
      </c>
      <c r="T2666" s="4" t="n">
        <v>6.70909799337619</v>
      </c>
      <c r="U2666" s="4" t="n">
        <v>6.33578889793719</v>
      </c>
      <c r="V2666" s="4" t="n">
        <v>6.34945666299674</v>
      </c>
      <c r="W2666" s="4" t="n">
        <v>6.18164816447807</v>
      </c>
      <c r="X2666" s="4" t="n">
        <v>6.18164816447807</v>
      </c>
      <c r="Y2666" t="n">
        <v>8037</v>
      </c>
      <c r="Z2666" t="n">
        <v>5133</v>
      </c>
      <c r="AA2666" t="n">
        <v>5365</v>
      </c>
      <c r="AB2666" t="n">
        <v>7805</v>
      </c>
      <c r="AC2666" s="2" t="n">
        <v>0.956756756756757</v>
      </c>
      <c r="AD2666" s="2" t="n">
        <v>0.65765534913517</v>
      </c>
      <c r="AE2666" s="2" t="n">
        <v>0.638671145949981</v>
      </c>
      <c r="AF2666" s="1" t="n">
        <v>39290</v>
      </c>
      <c r="AG2666" s="1" t="n">
        <v>36670</v>
      </c>
      <c r="AH2666" t="n">
        <v>5636</v>
      </c>
      <c r="AI2666" s="2" t="n">
        <v>1</v>
      </c>
      <c r="AJ2666" s="2" t="n">
        <v>0.68265503875969</v>
      </c>
    </row>
    <row r="2667">
      <c r="A2667" t="n">
        <v>4273</v>
      </c>
      <c r="B2667" t="n">
        <v>4275</v>
      </c>
      <c r="C2667" t="s">
        <v>37</v>
      </c>
      <c r="D2667" t="s">
        <v>37</v>
      </c>
      <c r="E2667" t="s">
        <v>39</v>
      </c>
      <c r="F2667" t="s">
        <v>39</v>
      </c>
      <c r="G2667" t="s">
        <v>161</v>
      </c>
      <c r="H2667" t="s">
        <v>182</v>
      </c>
      <c r="I2667" t="n">
        <v>-1</v>
      </c>
      <c r="J2667" t="n">
        <v>1</v>
      </c>
      <c r="K2667" s="2" t="n">
        <v>0.911212121212121</v>
      </c>
      <c r="L2667" s="3" t="n">
        <v>2410</v>
      </c>
      <c r="M2667" s="3" t="n">
        <v>-1040</v>
      </c>
      <c r="N2667" s="3" t="n">
        <v>7426.20340546</v>
      </c>
      <c r="O2667" s="2" t="n">
        <v>0.00847604220723058</v>
      </c>
      <c r="P2667" s="2" t="n">
        <v>0.00802512212142359</v>
      </c>
      <c r="Q2667" s="2" t="n">
        <v>0.0766303407714928</v>
      </c>
      <c r="R2667" s="4" t="n">
        <v>0.702023726448011</v>
      </c>
      <c r="S2667" s="4" t="n">
        <v>3.48531395952257</v>
      </c>
      <c r="T2667" s="4" t="n">
        <v>4.08745891714236</v>
      </c>
      <c r="U2667" s="4" t="n">
        <v>3.48368168299649</v>
      </c>
      <c r="V2667" s="4" t="n">
        <v>3.48898834110275</v>
      </c>
      <c r="W2667" s="4" t="n">
        <v>3.2803505282635</v>
      </c>
      <c r="X2667" s="4" t="n">
        <v>3.2803505282635</v>
      </c>
      <c r="Y2667" t="n">
        <v>8208</v>
      </c>
      <c r="Z2667" t="n">
        <v>5781</v>
      </c>
      <c r="AA2667" t="n">
        <v>5840</v>
      </c>
      <c r="AB2667" t="n">
        <v>8149</v>
      </c>
      <c r="AC2667" s="2" t="n">
        <v>0.989897260273973</v>
      </c>
      <c r="AD2667" s="2" t="n">
        <v>0.709412197815683</v>
      </c>
      <c r="AE2667" s="2" t="n">
        <v>0.704312865497076</v>
      </c>
      <c r="AF2667" s="1" t="n">
        <v>39065</v>
      </c>
      <c r="AG2667" s="1" t="n">
        <v>36588</v>
      </c>
      <c r="AH2667" t="n">
        <v>5861</v>
      </c>
      <c r="AI2667" s="2" t="n">
        <v>1</v>
      </c>
      <c r="AJ2667" s="2" t="n">
        <v>0.702926361237707</v>
      </c>
    </row>
    <row r="2668">
      <c r="A2668" t="n">
        <v>2782</v>
      </c>
      <c r="B2668" t="n">
        <v>4274</v>
      </c>
      <c r="C2668" t="s">
        <v>37</v>
      </c>
      <c r="D2668" t="s">
        <v>37</v>
      </c>
      <c r="E2668" t="s">
        <v>127</v>
      </c>
      <c r="F2668" t="s">
        <v>39</v>
      </c>
      <c r="G2668" t="s">
        <v>128</v>
      </c>
      <c r="H2668" t="s">
        <v>139</v>
      </c>
      <c r="I2668" t="n">
        <v>1</v>
      </c>
      <c r="J2668" t="n">
        <v>-1</v>
      </c>
      <c r="K2668" s="2" t="n">
        <v>0.515873015873016</v>
      </c>
      <c r="L2668" s="3" t="n">
        <v>3488</v>
      </c>
      <c r="M2668" s="3" t="n">
        <v>-966</v>
      </c>
      <c r="N2668" s="3" t="n">
        <v>2943.94279049</v>
      </c>
      <c r="O2668" s="2" t="n">
        <v>0.00121285627653123</v>
      </c>
      <c r="P2668" s="2" t="n">
        <v>0.000474908975779642</v>
      </c>
      <c r="Q2668" s="2" t="n">
        <v>0.0139478471801092</v>
      </c>
      <c r="R2668" s="4" t="n">
        <v>0.958105646630237</v>
      </c>
      <c r="S2668" s="4" t="n">
        <v>8.51393268647666</v>
      </c>
      <c r="T2668" s="4" t="n">
        <v>8.59161613098849</v>
      </c>
      <c r="U2668" s="4" t="n">
        <v>8.48457396816044</v>
      </c>
      <c r="V2668" s="4" t="n">
        <v>8.48457396816044</v>
      </c>
      <c r="W2668" s="4" t="n">
        <v>9.34258230843687</v>
      </c>
      <c r="X2668" s="4" t="n">
        <v>9.34258230843687</v>
      </c>
      <c r="Y2668" t="n">
        <v>18561</v>
      </c>
      <c r="Z2668" t="n">
        <v>6596</v>
      </c>
      <c r="AA2668" t="n">
        <v>18120</v>
      </c>
      <c r="AB2668" t="n">
        <v>7037</v>
      </c>
      <c r="AC2668" s="2" t="n">
        <v>0.937331249111837</v>
      </c>
      <c r="AD2668" s="2" t="n">
        <v>0.36401766004415</v>
      </c>
      <c r="AE2668" s="2" t="n">
        <v>0.355368784009482</v>
      </c>
      <c r="AF2668" s="1" t="n">
        <v>23860</v>
      </c>
      <c r="AG2668" s="1" t="n">
        <v>37840</v>
      </c>
      <c r="AH2668" t="n">
        <v>7086</v>
      </c>
      <c r="AI2668" s="2" t="n">
        <v>0.336371404158359</v>
      </c>
      <c r="AJ2668" s="2" t="n">
        <v>1</v>
      </c>
    </row>
    <row r="2669">
      <c r="A2669" t="n">
        <v>3286</v>
      </c>
      <c r="B2669" t="n">
        <v>4340</v>
      </c>
      <c r="C2669" t="s">
        <v>37</v>
      </c>
      <c r="D2669" t="s">
        <v>37</v>
      </c>
      <c r="E2669" t="s">
        <v>39</v>
      </c>
      <c r="F2669" t="s">
        <v>39</v>
      </c>
      <c r="G2669" t="s">
        <v>108</v>
      </c>
      <c r="H2669" t="s">
        <v>184</v>
      </c>
      <c r="I2669" t="n">
        <v>1</v>
      </c>
      <c r="J2669" t="n">
        <v>-1</v>
      </c>
      <c r="K2669" s="2" t="n">
        <v>0.572281959378734</v>
      </c>
      <c r="L2669" s="3" t="n">
        <v>2368</v>
      </c>
      <c r="M2669" s="3" t="n">
        <v>-1616</v>
      </c>
      <c r="N2669" s="3" t="n">
        <v>12970.35546145</v>
      </c>
      <c r="O2669" s="2" t="n">
        <v>0.00143910775319302</v>
      </c>
      <c r="P2669" s="2" t="n">
        <v>0.00145560407569141</v>
      </c>
      <c r="Q2669" s="2" t="n">
        <v>0.00773520417341248</v>
      </c>
      <c r="R2669" s="4" t="n">
        <v>0.975139614483877</v>
      </c>
      <c r="S2669" s="4" t="n">
        <v>10.7703004137435</v>
      </c>
      <c r="T2669" s="4" t="n">
        <v>10.807393416082</v>
      </c>
      <c r="U2669" s="4" t="n">
        <v>10.7926083749842</v>
      </c>
      <c r="V2669" s="4" t="n">
        <v>10.7926083749842</v>
      </c>
      <c r="W2669" s="4" t="n">
        <v>10.8538498102253</v>
      </c>
      <c r="X2669" s="4" t="n">
        <v>10.8538498102253</v>
      </c>
      <c r="Y2669" t="n">
        <v>6265</v>
      </c>
      <c r="Z2669" t="n">
        <v>5559</v>
      </c>
      <c r="AA2669" t="n">
        <v>5682</v>
      </c>
      <c r="AB2669" t="n">
        <v>6142</v>
      </c>
      <c r="AC2669" s="2" t="n">
        <v>0.978352692713833</v>
      </c>
      <c r="AD2669" s="2" t="n">
        <v>0.905079778573754</v>
      </c>
      <c r="AE2669" s="2" t="n">
        <v>0.88731045490822</v>
      </c>
      <c r="AF2669" s="1" t="n">
        <v>38652</v>
      </c>
      <c r="AG2669" s="1" t="n">
        <v>38718</v>
      </c>
      <c r="AH2669" t="n">
        <v>6208</v>
      </c>
      <c r="AI2669" s="2" t="n">
        <v>0.989480395282117</v>
      </c>
      <c r="AJ2669" s="2" t="n">
        <v>1</v>
      </c>
    </row>
    <row r="2670">
      <c r="A2670" t="n">
        <v>1564</v>
      </c>
      <c r="B2670" t="n">
        <v>551</v>
      </c>
      <c r="C2670" t="s">
        <v>36</v>
      </c>
      <c r="D2670" t="s">
        <v>37</v>
      </c>
      <c r="E2670" t="s">
        <v>36</v>
      </c>
      <c r="F2670" t="s">
        <v>39</v>
      </c>
      <c r="G2670" t="s">
        <v>60</v>
      </c>
      <c r="H2670" t="s">
        <v>74</v>
      </c>
      <c r="I2670" t="n">
        <v>1</v>
      </c>
      <c r="J2670" t="n">
        <v>0</v>
      </c>
      <c r="K2670" s="2" t="n">
        <v>0.644773698953265</v>
      </c>
      <c r="L2670" s="3" t="n">
        <v>1992</v>
      </c>
      <c r="M2670" s="3"/>
      <c r="N2670" s="3" t="n">
        <v>13718.97453249</v>
      </c>
      <c r="O2670" s="2" t="n">
        <v>0.0158227848101266</v>
      </c>
      <c r="P2670" s="2" t="n">
        <v>0.0143967093235832</v>
      </c>
      <c r="Q2670" s="2" t="n">
        <v>0.146473779385172</v>
      </c>
      <c r="R2670" s="4" t="n">
        <v>0.163527790537437</v>
      </c>
      <c r="S2670" s="4" t="n">
        <v>-0.267947558770345</v>
      </c>
      <c r="T2670" s="4" t="n">
        <v>2.6366636528029</v>
      </c>
      <c r="U2670" s="4" t="n">
        <v>-0.442453259684853</v>
      </c>
      <c r="V2670" s="4" t="n">
        <v>2.19942650314055</v>
      </c>
      <c r="W2670" s="4" t="n">
        <v>-0.0438364347003191</v>
      </c>
      <c r="X2670" s="4" t="n">
        <v>2.28767944917511</v>
      </c>
      <c r="Y2670" t="n">
        <v>34325</v>
      </c>
      <c r="Z2670" t="n">
        <v>4424</v>
      </c>
      <c r="AA2670" t="n">
        <v>32907</v>
      </c>
      <c r="AB2670" t="n">
        <v>5842</v>
      </c>
      <c r="AC2670" s="2" t="n">
        <v>0.75727490585416</v>
      </c>
      <c r="AD2670" s="2" t="n">
        <v>0.134439480961498</v>
      </c>
      <c r="AE2670" s="2" t="n">
        <v>0.128885651857247</v>
      </c>
      <c r="AF2670" s="1" t="n">
        <v>10167</v>
      </c>
      <c r="AG2670" s="1" t="n">
        <v>38962</v>
      </c>
      <c r="AH2670" t="n">
        <v>5035</v>
      </c>
      <c r="AI2670" s="2" t="n">
        <v>0.14883239728052</v>
      </c>
      <c r="AJ2670" s="2" t="n">
        <v>0.844232059020791</v>
      </c>
    </row>
    <row r="2671">
      <c r="A2671" t="n">
        <v>3826</v>
      </c>
      <c r="B2671" t="n">
        <v>4273</v>
      </c>
      <c r="C2671" t="s">
        <v>36</v>
      </c>
      <c r="D2671" t="s">
        <v>37</v>
      </c>
      <c r="E2671" t="s">
        <v>38</v>
      </c>
      <c r="F2671" t="s">
        <v>39</v>
      </c>
      <c r="G2671" t="s">
        <v>130</v>
      </c>
      <c r="H2671" t="s">
        <v>161</v>
      </c>
      <c r="I2671" t="n">
        <v>1</v>
      </c>
      <c r="J2671" t="n">
        <v>0</v>
      </c>
      <c r="K2671" s="2" t="n">
        <v>0.92748171368861</v>
      </c>
      <c r="L2671" s="3" t="n">
        <v>2497</v>
      </c>
      <c r="M2671" s="3" t="n">
        <v>-87</v>
      </c>
      <c r="N2671" s="3" t="n">
        <v>130.9746392</v>
      </c>
      <c r="O2671" s="2" t="n">
        <v>0.12874251497006</v>
      </c>
      <c r="P2671" s="2" t="n">
        <v>0.117360406091371</v>
      </c>
      <c r="Q2671" s="2" t="n">
        <v>0.646107784431138</v>
      </c>
      <c r="R2671" s="4" t="n">
        <v>-0.359908361970218</v>
      </c>
      <c r="S2671" s="4" t="n">
        <v>-0.239780439121757</v>
      </c>
      <c r="T2671" s="4" t="n">
        <v>0.434510978043911</v>
      </c>
      <c r="U2671" s="4" t="n">
        <v>-0.202171856731056</v>
      </c>
      <c r="V2671" s="4" t="n">
        <v>0.326492844820127</v>
      </c>
      <c r="W2671" s="4" t="n">
        <v>-0.0790009165149102</v>
      </c>
      <c r="X2671" s="4" t="n">
        <v>0.177010431292052</v>
      </c>
      <c r="Y2671" t="n">
        <v>6099</v>
      </c>
      <c r="Z2671" t="n">
        <v>5010</v>
      </c>
      <c r="AA2671" t="n">
        <v>5269</v>
      </c>
      <c r="AB2671" t="n">
        <v>5840</v>
      </c>
      <c r="AC2671" s="2" t="n">
        <v>0.950844562535585</v>
      </c>
      <c r="AD2671" s="2" t="n">
        <v>0.857876712328767</v>
      </c>
      <c r="AE2671" s="2" t="n">
        <v>0.821446138711264</v>
      </c>
      <c r="AF2671" s="1" t="n">
        <v>39677</v>
      </c>
      <c r="AG2671" s="1" t="n">
        <v>39065</v>
      </c>
      <c r="AH2671" t="n">
        <v>5249</v>
      </c>
      <c r="AI2671" s="2" t="n">
        <v>0.955753823743627</v>
      </c>
      <c r="AJ2671" s="2" t="n">
        <v>0.895580958880737</v>
      </c>
    </row>
    <row r="2672">
      <c r="A2672" t="n">
        <v>3827</v>
      </c>
      <c r="B2672" t="n">
        <v>3830</v>
      </c>
      <c r="C2672" t="s">
        <v>36</v>
      </c>
      <c r="D2672" t="s">
        <v>36</v>
      </c>
      <c r="E2672" t="s">
        <v>36</v>
      </c>
      <c r="F2672" t="s">
        <v>36</v>
      </c>
      <c r="G2672" t="s">
        <v>150</v>
      </c>
      <c r="H2672" t="s">
        <v>160</v>
      </c>
      <c r="I2672" t="n">
        <v>1</v>
      </c>
      <c r="J2672" t="n">
        <v>0</v>
      </c>
      <c r="K2672" s="2" t="n">
        <v>0.834965034965035</v>
      </c>
      <c r="L2672" s="3" t="n">
        <v>2125</v>
      </c>
      <c r="M2672" s="3" t="n">
        <v>-305</v>
      </c>
      <c r="N2672" s="3" t="n">
        <v>3565.83501815</v>
      </c>
      <c r="O2672" s="2" t="n">
        <v>0.0460846248238877</v>
      </c>
      <c r="P2672" s="2" t="n">
        <v>0.0073731034062519</v>
      </c>
      <c r="Q2672" s="2" t="n">
        <v>0.127255374267145</v>
      </c>
      <c r="R2672" s="4" t="n">
        <v>0.571870980037162</v>
      </c>
      <c r="S2672" s="4" t="n">
        <v>2.10380402672363</v>
      </c>
      <c r="T2672" s="4" t="n">
        <v>2.82056992228332</v>
      </c>
      <c r="U2672" s="4" t="n">
        <v>2.06915282961422</v>
      </c>
      <c r="V2672" s="4" t="n">
        <v>2.23101826428451</v>
      </c>
      <c r="W2672" s="4" t="n">
        <v>2.12523431644762</v>
      </c>
      <c r="X2672" s="4" t="n">
        <v>2.12523431644762</v>
      </c>
      <c r="Y2672" t="n">
        <v>27086</v>
      </c>
      <c r="Z2672" t="n">
        <v>22003</v>
      </c>
      <c r="AA2672" t="n">
        <v>26358</v>
      </c>
      <c r="AB2672" t="n">
        <v>22731</v>
      </c>
      <c r="AC2672" s="2" t="n">
        <v>0.967973252386609</v>
      </c>
      <c r="AD2672" s="2" t="n">
        <v>0.83477502086653</v>
      </c>
      <c r="AE2672" s="2" t="n">
        <v>0.812338477442221</v>
      </c>
      <c r="AF2672" s="1" t="n">
        <v>11140</v>
      </c>
      <c r="AG2672" s="1" t="n">
        <v>15432</v>
      </c>
      <c r="AH2672" t="n">
        <v>22979</v>
      </c>
      <c r="AI2672" s="2" t="n">
        <v>0.842616699057607</v>
      </c>
      <c r="AJ2672" s="2" t="n">
        <v>1</v>
      </c>
    </row>
    <row r="2673">
      <c r="A2673" t="n">
        <v>3827</v>
      </c>
      <c r="B2673" t="n">
        <v>255</v>
      </c>
      <c r="C2673" t="s">
        <v>36</v>
      </c>
      <c r="D2673" t="s">
        <v>37</v>
      </c>
      <c r="E2673" t="s">
        <v>36</v>
      </c>
      <c r="F2673" t="s">
        <v>39</v>
      </c>
      <c r="G2673" t="s">
        <v>150</v>
      </c>
      <c r="H2673" t="s">
        <v>133</v>
      </c>
      <c r="I2673" t="n">
        <v>1</v>
      </c>
      <c r="J2673" t="n">
        <v>0</v>
      </c>
      <c r="K2673" s="2" t="n">
        <v>0.566544566544566</v>
      </c>
      <c r="L2673" s="3" t="n">
        <v>2125</v>
      </c>
      <c r="M2673" s="3" t="n">
        <v>-17</v>
      </c>
      <c r="N2673" s="3" t="n">
        <v>9322.61383501</v>
      </c>
      <c r="O2673" s="2" t="n">
        <v>0.0159680638722555</v>
      </c>
      <c r="P2673" s="2" t="n">
        <v>0</v>
      </c>
      <c r="Q2673" s="2" t="n">
        <v>0.151696606786427</v>
      </c>
      <c r="R2673" s="4" t="n">
        <v>0.655172413793103</v>
      </c>
      <c r="S2673" s="4" t="n">
        <v>2.2934131736527</v>
      </c>
      <c r="T2673" s="4" t="n">
        <v>2.55249500998004</v>
      </c>
      <c r="U2673" s="4" t="n">
        <v>2.14259596460015</v>
      </c>
      <c r="V2673" s="4" t="n">
        <v>2.21326853470346</v>
      </c>
      <c r="W2673" s="4" t="n">
        <v>2.75741014318485</v>
      </c>
      <c r="X2673" s="4" t="n">
        <v>2.75741014318485</v>
      </c>
      <c r="Y2673" t="n">
        <v>32852</v>
      </c>
      <c r="Z2673" t="n">
        <v>501</v>
      </c>
      <c r="AA2673" t="n">
        <v>26358</v>
      </c>
      <c r="AB2673" t="n">
        <v>6995</v>
      </c>
      <c r="AC2673" s="2" t="n">
        <v>0.0716225875625447</v>
      </c>
      <c r="AD2673" s="2" t="n">
        <v>0.0190075119508309</v>
      </c>
      <c r="AE2673" s="2" t="n">
        <v>0.0152502130768294</v>
      </c>
      <c r="AF2673" s="1" t="n">
        <v>11140</v>
      </c>
      <c r="AG2673" s="1" t="n">
        <v>37908</v>
      </c>
      <c r="AH2673" t="n">
        <v>503</v>
      </c>
      <c r="AI2673" s="2" t="n">
        <v>0.0184445014850941</v>
      </c>
      <c r="AJ2673" s="2" t="n">
        <v>0.0716728412653178</v>
      </c>
    </row>
    <row r="2674">
      <c r="A2674" t="n">
        <v>1211</v>
      </c>
      <c r="B2674" t="n">
        <v>1911</v>
      </c>
      <c r="C2674" t="s">
        <v>37</v>
      </c>
      <c r="D2674" t="s">
        <v>37</v>
      </c>
      <c r="E2674" t="s">
        <v>39</v>
      </c>
      <c r="F2674" t="s">
        <v>39</v>
      </c>
      <c r="G2674" t="s">
        <v>101</v>
      </c>
      <c r="H2674" t="s">
        <v>44</v>
      </c>
      <c r="I2674" t="n">
        <v>1</v>
      </c>
      <c r="J2674" t="n">
        <v>1</v>
      </c>
      <c r="K2674" s="2" t="n">
        <v>0.630693581780538</v>
      </c>
      <c r="L2674" s="3" t="n">
        <v>2076</v>
      </c>
      <c r="M2674" s="3"/>
      <c r="N2674" s="3" t="n">
        <v>9671.45940247</v>
      </c>
      <c r="O2674" s="2" t="n">
        <v>0.00795755968169761</v>
      </c>
      <c r="P2674" s="2" t="n">
        <v>0.00671216019689003</v>
      </c>
      <c r="Q2674" s="2" t="n">
        <v>0.0788019451812555</v>
      </c>
      <c r="R2674" s="4" t="n">
        <v>0.689616755793226</v>
      </c>
      <c r="S2674" s="4" t="n">
        <v>3.01468832891247</v>
      </c>
      <c r="T2674" s="4" t="n">
        <v>3.63964412024757</v>
      </c>
      <c r="U2674" s="4" t="n">
        <v>2.9351974450808</v>
      </c>
      <c r="V2674" s="4" t="n">
        <v>2.98165223430593</v>
      </c>
      <c r="W2674" s="4" t="n">
        <v>3.01645499127114</v>
      </c>
      <c r="X2674" s="4" t="n">
        <v>3.01645499127114</v>
      </c>
      <c r="Y2674" t="n">
        <v>10211</v>
      </c>
      <c r="Z2674" t="n">
        <v>9048</v>
      </c>
      <c r="AA2674" t="n">
        <v>9960</v>
      </c>
      <c r="AB2674" t="n">
        <v>9299</v>
      </c>
      <c r="AC2674" s="2" t="n">
        <v>0.973007850306485</v>
      </c>
      <c r="AD2674" s="2" t="n">
        <v>0.908433734939759</v>
      </c>
      <c r="AE2674" s="2" t="n">
        <v>0.886103222015474</v>
      </c>
      <c r="AF2674" s="1" t="n">
        <v>34700</v>
      </c>
      <c r="AG2674" s="1" t="n">
        <v>35065</v>
      </c>
      <c r="AH2674" t="n">
        <v>9860</v>
      </c>
      <c r="AI2674" s="2" t="n">
        <v>0.964303178484108</v>
      </c>
      <c r="AJ2674" s="2" t="n">
        <v>0.999898590406653</v>
      </c>
    </row>
    <row r="2675">
      <c r="A2675" t="n">
        <v>1212</v>
      </c>
      <c r="B2675" t="n">
        <v>2479</v>
      </c>
      <c r="C2675" t="s">
        <v>37</v>
      </c>
      <c r="D2675" t="s">
        <v>37</v>
      </c>
      <c r="E2675" t="s">
        <v>39</v>
      </c>
      <c r="F2675" t="s">
        <v>39</v>
      </c>
      <c r="G2675" t="s">
        <v>153</v>
      </c>
      <c r="H2675" t="s">
        <v>142</v>
      </c>
      <c r="I2675" t="n">
        <v>1</v>
      </c>
      <c r="J2675" t="n">
        <v>-1</v>
      </c>
      <c r="K2675" s="2" t="n">
        <v>0.568602693602694</v>
      </c>
      <c r="L2675" s="3" t="n">
        <v>2066</v>
      </c>
      <c r="M2675" s="3" t="n">
        <v>-1020</v>
      </c>
      <c r="N2675" s="3" t="n">
        <v>14063.98970391</v>
      </c>
      <c r="O2675" s="2" t="n">
        <v>0.00257466529351184</v>
      </c>
      <c r="P2675" s="2" t="n">
        <v>0.00260100572221259</v>
      </c>
      <c r="Q2675" s="2" t="n">
        <v>0.02608994164092</v>
      </c>
      <c r="R2675" s="4" t="n">
        <v>0.876097057305111</v>
      </c>
      <c r="S2675" s="4" t="n">
        <v>7.7928939237899</v>
      </c>
      <c r="T2675" s="4" t="n">
        <v>8.05111568829384</v>
      </c>
      <c r="U2675" s="4" t="n">
        <v>7.72828125613132</v>
      </c>
      <c r="V2675" s="4" t="n">
        <v>7.72828125613132</v>
      </c>
      <c r="W2675" s="4" t="n">
        <v>7.9021314682886</v>
      </c>
      <c r="X2675" s="4" t="n">
        <v>7.9021314682886</v>
      </c>
      <c r="Y2675" t="n">
        <v>7476</v>
      </c>
      <c r="Z2675" t="n">
        <v>5826</v>
      </c>
      <c r="AA2675" t="n">
        <v>7320</v>
      </c>
      <c r="AB2675" t="n">
        <v>5982</v>
      </c>
      <c r="AC2675" s="2" t="n">
        <v>0.973921765295888</v>
      </c>
      <c r="AD2675" s="2" t="n">
        <v>0.795901639344262</v>
      </c>
      <c r="AE2675" s="2" t="n">
        <v>0.779293739967897</v>
      </c>
      <c r="AF2675" s="1" t="n">
        <v>37447</v>
      </c>
      <c r="AG2675" s="1" t="n">
        <v>38718</v>
      </c>
      <c r="AH2675" t="n">
        <v>6208</v>
      </c>
      <c r="AI2675" s="2" t="n">
        <v>0.830057494317422</v>
      </c>
      <c r="AJ2675" s="2" t="n">
        <v>1</v>
      </c>
    </row>
    <row r="2676">
      <c r="A2676" t="n">
        <v>1716</v>
      </c>
      <c r="B2676" t="n">
        <v>2782</v>
      </c>
      <c r="C2676" t="s">
        <v>37</v>
      </c>
      <c r="D2676" t="s">
        <v>37</v>
      </c>
      <c r="E2676" t="s">
        <v>39</v>
      </c>
      <c r="F2676" t="s">
        <v>127</v>
      </c>
      <c r="G2676" t="s">
        <v>162</v>
      </c>
      <c r="H2676" t="s">
        <v>128</v>
      </c>
      <c r="I2676" t="n">
        <v>1</v>
      </c>
      <c r="J2676" t="n">
        <v>-1</v>
      </c>
      <c r="K2676" s="2" t="n">
        <v>0.455555555555556</v>
      </c>
      <c r="L2676" s="3"/>
      <c r="M2676" s="3"/>
      <c r="N2676" s="3" t="n">
        <v>12355.61259024</v>
      </c>
      <c r="O2676" s="2" t="n">
        <v>0.000814332247557003</v>
      </c>
      <c r="P2676" s="2" t="n">
        <v>0.000077417356971433</v>
      </c>
      <c r="Q2676" s="2" t="n">
        <v>0.00250563768479078</v>
      </c>
      <c r="R2676" s="4" t="n">
        <v>-0.990721584853614</v>
      </c>
      <c r="S2676" s="4" t="n">
        <v>-11.6110623903783</v>
      </c>
      <c r="T2676" s="4" t="n">
        <v>11.635905788023</v>
      </c>
      <c r="U2676" s="4" t="n">
        <v>-11.6427333478258</v>
      </c>
      <c r="V2676" s="4" t="n">
        <v>11.6427333478258</v>
      </c>
      <c r="W2676" s="4" t="n">
        <v>-11.746159862067</v>
      </c>
      <c r="X2676" s="4" t="n">
        <v>11.746159862067</v>
      </c>
      <c r="Y2676" t="n">
        <v>20741</v>
      </c>
      <c r="Z2676" t="n">
        <v>15964</v>
      </c>
      <c r="AA2676" t="n">
        <v>18585</v>
      </c>
      <c r="AB2676" t="n">
        <v>18120</v>
      </c>
      <c r="AC2676" s="2" t="n">
        <v>0.881015452538631</v>
      </c>
      <c r="AD2676" s="2" t="n">
        <v>0.858972289480764</v>
      </c>
      <c r="AE2676" s="2" t="n">
        <v>0.769683236102406</v>
      </c>
      <c r="AF2676" s="1" t="n">
        <v>25934</v>
      </c>
      <c r="AG2676" s="1" t="n">
        <v>23860</v>
      </c>
      <c r="AH2676" t="n">
        <v>18992</v>
      </c>
      <c r="AI2676" s="2" t="n">
        <v>1</v>
      </c>
      <c r="AJ2676" s="2" t="n">
        <v>0.901547517326498</v>
      </c>
    </row>
    <row r="2677">
      <c r="A2677" t="n">
        <v>3283</v>
      </c>
      <c r="B2677" t="n">
        <v>3285</v>
      </c>
      <c r="C2677" t="s">
        <v>37</v>
      </c>
      <c r="D2677" t="s">
        <v>37</v>
      </c>
      <c r="E2677" t="s">
        <v>39</v>
      </c>
      <c r="F2677" t="s">
        <v>39</v>
      </c>
      <c r="G2677" t="s">
        <v>145</v>
      </c>
      <c r="H2677" t="s">
        <v>204</v>
      </c>
      <c r="I2677" t="n">
        <v>1</v>
      </c>
      <c r="J2677" t="n">
        <v>1</v>
      </c>
      <c r="K2677" s="2" t="n">
        <v>0.847857142857143</v>
      </c>
      <c r="L2677" s="3" t="n">
        <v>1728</v>
      </c>
      <c r="M2677" s="3" t="n">
        <v>-489</v>
      </c>
      <c r="N2677" s="3" t="n">
        <v>8202.85766403</v>
      </c>
      <c r="O2677" s="2" t="n">
        <v>0.0095478798090424</v>
      </c>
      <c r="P2677" s="2" t="n">
        <v>0.00866723500994601</v>
      </c>
      <c r="Q2677" s="2" t="n">
        <v>0.103622577927548</v>
      </c>
      <c r="R2677" s="4" t="n">
        <v>0.438049333711369</v>
      </c>
      <c r="S2677" s="4" t="n">
        <v>1.92047177759057</v>
      </c>
      <c r="T2677" s="4" t="n">
        <v>3.21530468969391</v>
      </c>
      <c r="U2677" s="4" t="n">
        <v>1.88813007308876</v>
      </c>
      <c r="V2677" s="4" t="n">
        <v>1.98515834350413</v>
      </c>
      <c r="W2677" s="4" t="n">
        <v>2.01692496869821</v>
      </c>
      <c r="X2677" s="4" t="n">
        <v>2.01692496869821</v>
      </c>
      <c r="Y2677" t="n">
        <v>8501</v>
      </c>
      <c r="Z2677" t="n">
        <v>7122</v>
      </c>
      <c r="AA2677" t="n">
        <v>8344</v>
      </c>
      <c r="AB2677" t="n">
        <v>7279</v>
      </c>
      <c r="AC2677" s="2" t="n">
        <v>0.978431103173513</v>
      </c>
      <c r="AD2677" s="2" t="n">
        <v>0.853547459252157</v>
      </c>
      <c r="AE2677" s="2" t="n">
        <v>0.837783790142336</v>
      </c>
      <c r="AF2677" s="1" t="n">
        <v>36370</v>
      </c>
      <c r="AG2677" s="1" t="n">
        <v>37588</v>
      </c>
      <c r="AH2677" t="n">
        <v>7338</v>
      </c>
      <c r="AI2677" s="2" t="n">
        <v>0.857643758765778</v>
      </c>
      <c r="AJ2677" s="2" t="n">
        <v>1</v>
      </c>
    </row>
    <row r="2678">
      <c r="A2678" t="n">
        <v>226</v>
      </c>
      <c r="B2678" t="n">
        <v>4269</v>
      </c>
      <c r="C2678" t="s">
        <v>36</v>
      </c>
      <c r="D2678" t="s">
        <v>37</v>
      </c>
      <c r="E2678" t="s">
        <v>38</v>
      </c>
      <c r="F2678" t="s">
        <v>39</v>
      </c>
      <c r="G2678" t="s">
        <v>49</v>
      </c>
      <c r="H2678" t="s">
        <v>158</v>
      </c>
      <c r="I2678" t="n">
        <v>-1</v>
      </c>
      <c r="J2678" t="n">
        <v>1</v>
      </c>
      <c r="K2678" s="2" t="n">
        <v>0.511655773420479</v>
      </c>
      <c r="L2678" s="3" t="n">
        <v>1218</v>
      </c>
      <c r="M2678" s="3" t="n">
        <v>812</v>
      </c>
      <c r="N2678" s="3" t="n">
        <v>14203.27943509</v>
      </c>
      <c r="O2678" s="2" t="n">
        <v>0.00182149362477231</v>
      </c>
      <c r="P2678" s="2" t="n">
        <v>0.00183861082737487</v>
      </c>
      <c r="Q2678" s="2" t="n">
        <v>0.0137623962760575</v>
      </c>
      <c r="R2678" s="4" t="n">
        <v>-0.97161394971614</v>
      </c>
      <c r="S2678" s="4" t="n">
        <v>-5.11811374215747</v>
      </c>
      <c r="T2678" s="4" t="n">
        <v>5.16134385751873</v>
      </c>
      <c r="U2678" s="4" t="n">
        <v>-5.08523746299083</v>
      </c>
      <c r="V2678" s="4" t="n">
        <v>5.0998092093757</v>
      </c>
      <c r="W2678" s="4" t="n">
        <v>-5.04629026867377</v>
      </c>
      <c r="X2678" s="4" t="n">
        <v>5.04629026867377</v>
      </c>
      <c r="Y2678" t="n">
        <v>7151</v>
      </c>
      <c r="Z2678" t="n">
        <v>4941</v>
      </c>
      <c r="AA2678" t="n">
        <v>6025</v>
      </c>
      <c r="AB2678" t="n">
        <v>6067</v>
      </c>
      <c r="AC2678" s="2" t="n">
        <v>0.820082987551867</v>
      </c>
      <c r="AD2678" s="2" t="n">
        <v>0.814405801879018</v>
      </c>
      <c r="AE2678" s="2" t="n">
        <v>0.690952314361628</v>
      </c>
      <c r="AF2678" s="1" t="n">
        <v>37814</v>
      </c>
      <c r="AG2678" s="1" t="n">
        <v>38718</v>
      </c>
      <c r="AH2678" t="n">
        <v>6208</v>
      </c>
      <c r="AI2678" s="2" t="n">
        <v>0.844051665533651</v>
      </c>
      <c r="AJ2678" s="2" t="n">
        <v>1</v>
      </c>
    </row>
    <row r="2679">
      <c r="A2679" t="n">
        <v>226</v>
      </c>
      <c r="B2679" t="n">
        <v>4267</v>
      </c>
      <c r="C2679" t="s">
        <v>36</v>
      </c>
      <c r="D2679" t="s">
        <v>37</v>
      </c>
      <c r="E2679" t="s">
        <v>38</v>
      </c>
      <c r="F2679" t="s">
        <v>39</v>
      </c>
      <c r="G2679" t="s">
        <v>49</v>
      </c>
      <c r="H2679" t="s">
        <v>143</v>
      </c>
      <c r="I2679" t="n">
        <v>-1</v>
      </c>
      <c r="J2679" t="n">
        <v>0</v>
      </c>
      <c r="K2679" s="2" t="n">
        <v>0.5475935828877</v>
      </c>
      <c r="L2679" s="3" t="n">
        <v>1218</v>
      </c>
      <c r="M2679" s="3" t="n">
        <v>129</v>
      </c>
      <c r="N2679" s="3" t="n">
        <v>3807.97613614</v>
      </c>
      <c r="O2679" s="2" t="n">
        <v>0.0598744567841622</v>
      </c>
      <c r="P2679" s="2" t="n">
        <v>0.0554474708171206</v>
      </c>
      <c r="Q2679" s="2" t="n">
        <v>0.463061323032352</v>
      </c>
      <c r="R2679" s="4" t="n">
        <v>-0.407293271700051</v>
      </c>
      <c r="S2679" s="4" t="n">
        <v>-0.274939642684693</v>
      </c>
      <c r="T2679" s="4" t="n">
        <v>0.791115403186867</v>
      </c>
      <c r="U2679" s="4" t="n">
        <v>-0.285303241552003</v>
      </c>
      <c r="V2679" s="4" t="n">
        <v>0.41065202003821</v>
      </c>
      <c r="W2679" s="4" t="n">
        <v>-0.690373128399948</v>
      </c>
      <c r="X2679" s="4" t="n">
        <v>0.709766750660475</v>
      </c>
      <c r="Y2679" t="n">
        <v>7472</v>
      </c>
      <c r="Z2679" t="n">
        <v>2071</v>
      </c>
      <c r="AA2679" t="n">
        <v>6025</v>
      </c>
      <c r="AB2679" t="n">
        <v>3518</v>
      </c>
      <c r="AC2679" s="2" t="n">
        <v>0.588686753837408</v>
      </c>
      <c r="AD2679" s="2" t="n">
        <v>0.343734439834025</v>
      </c>
      <c r="AE2679" s="2" t="n">
        <v>0.277168094218415</v>
      </c>
      <c r="AF2679" s="1" t="n">
        <v>37814</v>
      </c>
      <c r="AG2679" s="1" t="n">
        <v>37589</v>
      </c>
      <c r="AH2679" t="n">
        <v>3292</v>
      </c>
      <c r="AI2679" s="2" t="n">
        <v>0.447586675730795</v>
      </c>
      <c r="AJ2679" s="2" t="n">
        <v>0.936025021324993</v>
      </c>
    </row>
    <row r="2680">
      <c r="A2680" t="n">
        <v>1566</v>
      </c>
      <c r="B2680" t="n">
        <v>3823</v>
      </c>
      <c r="C2680" t="s">
        <v>36</v>
      </c>
      <c r="D2680" t="s">
        <v>36</v>
      </c>
      <c r="E2680" t="s">
        <v>38</v>
      </c>
      <c r="F2680" t="s">
        <v>38</v>
      </c>
      <c r="G2680" t="s">
        <v>125</v>
      </c>
      <c r="H2680" t="s">
        <v>199</v>
      </c>
      <c r="I2680" t="n">
        <v>-1</v>
      </c>
      <c r="J2680" t="n">
        <v>1</v>
      </c>
      <c r="K2680" s="2" t="n">
        <v>0.56013431013431</v>
      </c>
      <c r="L2680" s="3" t="n">
        <v>1994</v>
      </c>
      <c r="M2680" s="3" t="n">
        <v>-550</v>
      </c>
      <c r="N2680" s="3" t="n">
        <v>14860.06953492</v>
      </c>
      <c r="O2680" s="2" t="n">
        <v>0.0111741752394466</v>
      </c>
      <c r="P2680" s="2" t="n">
        <v>0.0105564501699767</v>
      </c>
      <c r="Q2680" s="2" t="n">
        <v>0.10748492373182</v>
      </c>
      <c r="R2680" s="4" t="n">
        <v>0.687533632286995</v>
      </c>
      <c r="S2680" s="4" t="n">
        <v>2.56094359702023</v>
      </c>
      <c r="T2680" s="4" t="n">
        <v>3.13969492727918</v>
      </c>
      <c r="U2680" s="4" t="n">
        <v>2.52506189103626</v>
      </c>
      <c r="V2680" s="4" t="n">
        <v>2.71343550011798</v>
      </c>
      <c r="W2680" s="4" t="n">
        <v>2.593244583055</v>
      </c>
      <c r="X2680" s="4" t="n">
        <v>2.593244583055</v>
      </c>
      <c r="Y2680" t="n">
        <v>6106</v>
      </c>
      <c r="Z2680" t="n">
        <v>5638</v>
      </c>
      <c r="AA2680" t="n">
        <v>5780</v>
      </c>
      <c r="AB2680" t="n">
        <v>5964</v>
      </c>
      <c r="AC2680" s="2" t="n">
        <v>0.975432525951557</v>
      </c>
      <c r="AD2680" s="2" t="n">
        <v>0.945338698859826</v>
      </c>
      <c r="AE2680" s="2" t="n">
        <v>0.923354077956109</v>
      </c>
      <c r="AF2680" s="1" t="n">
        <v>37987</v>
      </c>
      <c r="AG2680" s="1" t="n">
        <v>37987</v>
      </c>
      <c r="AH2680" t="n">
        <v>7180</v>
      </c>
      <c r="AI2680" s="2" t="n">
        <v>1</v>
      </c>
      <c r="AJ2680" s="2" t="n">
        <v>0.999721526037315</v>
      </c>
    </row>
    <row r="2681">
      <c r="A2681" t="n">
        <v>1566</v>
      </c>
      <c r="B2681" t="n">
        <v>3828</v>
      </c>
      <c r="C2681" t="s">
        <v>36</v>
      </c>
      <c r="D2681" t="s">
        <v>36</v>
      </c>
      <c r="E2681" t="s">
        <v>38</v>
      </c>
      <c r="F2681" t="s">
        <v>36</v>
      </c>
      <c r="G2681" t="s">
        <v>125</v>
      </c>
      <c r="H2681" t="s">
        <v>151</v>
      </c>
      <c r="I2681" t="n">
        <v>-1</v>
      </c>
      <c r="J2681" t="n">
        <v>0</v>
      </c>
      <c r="K2681" s="2" t="n">
        <v>0.570879120879121</v>
      </c>
      <c r="L2681" s="3" t="n">
        <v>1994</v>
      </c>
      <c r="M2681" s="3" t="n">
        <v>547</v>
      </c>
      <c r="N2681" s="3" t="n">
        <v>13272.54009426</v>
      </c>
      <c r="O2681" s="2" t="n">
        <v>0.0178401522359657</v>
      </c>
      <c r="P2681" s="2" t="n">
        <v>0.0177500599664188</v>
      </c>
      <c r="Q2681" s="2" t="n">
        <v>0.179115128449096</v>
      </c>
      <c r="R2681" s="4" t="n">
        <v>-0.440058125454105</v>
      </c>
      <c r="S2681" s="4" t="n">
        <v>-1.38946241674596</v>
      </c>
      <c r="T2681" s="4" t="n">
        <v>2.09307802093244</v>
      </c>
      <c r="U2681" s="4" t="n">
        <v>-1.43246860823398</v>
      </c>
      <c r="V2681" s="4" t="n">
        <v>1.59624388668333</v>
      </c>
      <c r="W2681" s="4" t="n">
        <v>-1.94868806972371</v>
      </c>
      <c r="X2681" s="4" t="n">
        <v>1.94868806972371</v>
      </c>
      <c r="Y2681" t="n">
        <v>28945</v>
      </c>
      <c r="Z2681" t="n">
        <v>4204</v>
      </c>
      <c r="AA2681" t="n">
        <v>5780</v>
      </c>
      <c r="AB2681" t="n">
        <v>27369</v>
      </c>
      <c r="AC2681" s="2" t="n">
        <v>0.727335640138408</v>
      </c>
      <c r="AD2681" s="2" t="n">
        <v>0.153604442982937</v>
      </c>
      <c r="AE2681" s="2" t="n">
        <v>0.14524097426153</v>
      </c>
      <c r="AF2681" s="1" t="n">
        <v>37987</v>
      </c>
      <c r="AG2681" s="1" t="n">
        <v>12055</v>
      </c>
      <c r="AH2681" t="n">
        <v>5659</v>
      </c>
      <c r="AI2681" s="2" t="n">
        <v>0.788161559888579</v>
      </c>
      <c r="AJ2681" s="2" t="n">
        <v>0.179133297458137</v>
      </c>
    </row>
    <row r="2682">
      <c r="A2682" t="n">
        <v>1708</v>
      </c>
      <c r="B2682" t="n">
        <v>3680</v>
      </c>
      <c r="C2682" t="s">
        <v>36</v>
      </c>
      <c r="D2682" t="s">
        <v>37</v>
      </c>
      <c r="E2682" t="s">
        <v>38</v>
      </c>
      <c r="F2682" t="s">
        <v>39</v>
      </c>
      <c r="G2682" t="s">
        <v>157</v>
      </c>
      <c r="H2682" t="s">
        <v>70</v>
      </c>
      <c r="I2682" t="n">
        <v>-1</v>
      </c>
      <c r="J2682" t="n">
        <v>1</v>
      </c>
      <c r="K2682" s="2" t="n">
        <v>0.517589017589018</v>
      </c>
      <c r="L2682" s="3" t="n">
        <v>2797</v>
      </c>
      <c r="M2682" s="3" t="n">
        <v>-409</v>
      </c>
      <c r="N2682" s="3" t="n">
        <v>11234.93014857</v>
      </c>
      <c r="O2682" s="2" t="n">
        <v>0.00978434504792332</v>
      </c>
      <c r="P2682" s="2" t="n">
        <v>0.00928542591844974</v>
      </c>
      <c r="Q2682" s="2" t="n">
        <v>0.109025559105431</v>
      </c>
      <c r="R2682" s="4" t="n">
        <v>0.579753982657794</v>
      </c>
      <c r="S2682" s="4" t="n">
        <v>1.83426517571885</v>
      </c>
      <c r="T2682" s="4" t="n">
        <v>2.73773961661342</v>
      </c>
      <c r="U2682" s="4" t="n">
        <v>1.89741562384626</v>
      </c>
      <c r="V2682" s="4" t="n">
        <v>1.92181870737576</v>
      </c>
      <c r="W2682" s="4" t="n">
        <v>1.9222975249284</v>
      </c>
      <c r="X2682" s="4" t="n">
        <v>1.9222975249284</v>
      </c>
      <c r="Y2682" t="n">
        <v>6889</v>
      </c>
      <c r="Z2682" t="n">
        <v>5008</v>
      </c>
      <c r="AA2682" t="n">
        <v>6051</v>
      </c>
      <c r="AB2682" t="n">
        <v>5846</v>
      </c>
      <c r="AC2682" s="2" t="n">
        <v>0.856654122476907</v>
      </c>
      <c r="AD2682" s="2" t="n">
        <v>0.82763179639729</v>
      </c>
      <c r="AE2682" s="2" t="n">
        <v>0.726956016838438</v>
      </c>
      <c r="AF2682" s="1" t="n">
        <v>37814</v>
      </c>
      <c r="AG2682" s="1" t="n">
        <v>39057</v>
      </c>
      <c r="AH2682" t="n">
        <v>5869</v>
      </c>
      <c r="AI2682" s="2" t="n">
        <v>0.797960571040109</v>
      </c>
      <c r="AJ2682" s="2" t="n">
        <v>1</v>
      </c>
    </row>
    <row r="2683">
      <c r="A2683" t="n">
        <v>1708</v>
      </c>
      <c r="B2683" t="n">
        <v>3677</v>
      </c>
      <c r="C2683" t="s">
        <v>36</v>
      </c>
      <c r="D2683" t="s">
        <v>37</v>
      </c>
      <c r="E2683" t="s">
        <v>38</v>
      </c>
      <c r="F2683" t="s">
        <v>39</v>
      </c>
      <c r="G2683" t="s">
        <v>157</v>
      </c>
      <c r="H2683" t="s">
        <v>54</v>
      </c>
      <c r="I2683" t="n">
        <v>-1</v>
      </c>
      <c r="J2683" t="n">
        <v>-1</v>
      </c>
      <c r="K2683" s="2" t="n">
        <v>0.571031746031746</v>
      </c>
      <c r="L2683" s="3" t="n">
        <v>2797</v>
      </c>
      <c r="M2683" s="3"/>
      <c r="N2683" s="3" t="n">
        <v>13223.11471097</v>
      </c>
      <c r="O2683" s="2" t="n">
        <v>0.00381679389312977</v>
      </c>
      <c r="P2683" s="2" t="n">
        <v>0.00386286817962337</v>
      </c>
      <c r="Q2683" s="2" t="n">
        <v>0.0395992366412214</v>
      </c>
      <c r="R2683" s="4" t="n">
        <v>0.874521072796935</v>
      </c>
      <c r="S2683" s="4" t="n">
        <v>3.7949427480916</v>
      </c>
      <c r="T2683" s="4" t="n">
        <v>4.03062977099236</v>
      </c>
      <c r="U2683" s="4" t="n">
        <v>3.82237108805807</v>
      </c>
      <c r="V2683" s="4" t="n">
        <v>3.82237108805807</v>
      </c>
      <c r="W2683" s="4" t="n">
        <v>3.93612929285237</v>
      </c>
      <c r="X2683" s="4" t="n">
        <v>3.93612929285237</v>
      </c>
      <c r="Y2683" t="n">
        <v>6133</v>
      </c>
      <c r="Z2683" t="n">
        <v>4192</v>
      </c>
      <c r="AA2683" t="n">
        <v>6051</v>
      </c>
      <c r="AB2683" t="n">
        <v>4274</v>
      </c>
      <c r="AC2683" s="2" t="n">
        <v>0.980814225549836</v>
      </c>
      <c r="AD2683" s="2" t="n">
        <v>0.692778053214345</v>
      </c>
      <c r="AE2683" s="2" t="n">
        <v>0.683515408446111</v>
      </c>
      <c r="AF2683" s="1" t="n">
        <v>37814</v>
      </c>
      <c r="AG2683" s="1" t="n">
        <v>40212</v>
      </c>
      <c r="AH2683" t="n">
        <v>4714</v>
      </c>
      <c r="AI2683" s="2" t="n">
        <v>0.640924541128484</v>
      </c>
      <c r="AJ2683" s="2" t="n">
        <v>1</v>
      </c>
    </row>
    <row r="2684">
      <c r="A2684" t="n">
        <v>3818</v>
      </c>
      <c r="B2684" t="n">
        <v>4268</v>
      </c>
      <c r="C2684" t="s">
        <v>36</v>
      </c>
      <c r="D2684" t="s">
        <v>37</v>
      </c>
      <c r="E2684" t="s">
        <v>38</v>
      </c>
      <c r="F2684" t="s">
        <v>39</v>
      </c>
      <c r="G2684" t="s">
        <v>119</v>
      </c>
      <c r="H2684" t="s">
        <v>155</v>
      </c>
      <c r="I2684" t="n">
        <v>-1</v>
      </c>
      <c r="J2684" t="n">
        <v>-1</v>
      </c>
      <c r="K2684" s="2" t="n">
        <v>0.904</v>
      </c>
      <c r="L2684" s="3" t="n">
        <v>1684</v>
      </c>
      <c r="M2684" s="3" t="n">
        <v>307</v>
      </c>
      <c r="N2684" s="3" t="n">
        <v>2186.13902431</v>
      </c>
      <c r="O2684" s="2" t="n">
        <v>0.00659042450087226</v>
      </c>
      <c r="P2684" s="2" t="n">
        <v>0.00568962134588974</v>
      </c>
      <c r="Q2684" s="2" t="n">
        <v>0.0697809653033534</v>
      </c>
      <c r="R2684" s="4" t="n">
        <v>-0.765853658536585</v>
      </c>
      <c r="S2684" s="4" t="n">
        <v>-3.2918395037798</v>
      </c>
      <c r="T2684" s="4" t="n">
        <v>3.73200232603217</v>
      </c>
      <c r="U2684" s="4" t="n">
        <v>-3.2779673016198</v>
      </c>
      <c r="V2684" s="4" t="n">
        <v>3.28932570128465</v>
      </c>
      <c r="W2684" s="4" t="n">
        <v>-3.28117861653275</v>
      </c>
      <c r="X2684" s="4" t="n">
        <v>3.28117861653275</v>
      </c>
      <c r="Y2684" t="n">
        <v>7163</v>
      </c>
      <c r="Z2684" t="n">
        <v>5159</v>
      </c>
      <c r="AA2684" t="n">
        <v>6064</v>
      </c>
      <c r="AB2684" t="n">
        <v>6258</v>
      </c>
      <c r="AC2684" s="2" t="n">
        <v>0.850758575197889</v>
      </c>
      <c r="AD2684" s="2" t="n">
        <v>0.824384787472036</v>
      </c>
      <c r="AE2684" s="2" t="n">
        <v>0.720228954348737</v>
      </c>
      <c r="AF2684" s="1" t="n">
        <v>37987</v>
      </c>
      <c r="AG2684" s="1" t="n">
        <v>38652</v>
      </c>
      <c r="AH2684" t="n">
        <v>6274</v>
      </c>
      <c r="AI2684" s="2" t="n">
        <v>0.873572820941242</v>
      </c>
      <c r="AJ2684" s="2" t="n">
        <v>1</v>
      </c>
    </row>
    <row r="2685">
      <c r="A2685" t="n">
        <v>3818</v>
      </c>
      <c r="B2685" t="n">
        <v>238</v>
      </c>
      <c r="C2685" t="s">
        <v>36</v>
      </c>
      <c r="D2685" t="s">
        <v>37</v>
      </c>
      <c r="E2685" t="s">
        <v>38</v>
      </c>
      <c r="F2685" t="s">
        <v>39</v>
      </c>
      <c r="G2685" t="s">
        <v>119</v>
      </c>
      <c r="H2685" t="s">
        <v>99</v>
      </c>
      <c r="I2685" t="n">
        <v>-1</v>
      </c>
      <c r="J2685" t="n">
        <v>0</v>
      </c>
      <c r="K2685" s="2" t="n">
        <v>0.582621082621083</v>
      </c>
      <c r="L2685" s="3" t="n">
        <v>1684</v>
      </c>
      <c r="M2685" s="3" t="n">
        <v>-292</v>
      </c>
      <c r="N2685" s="3" t="n">
        <v>14960.2340349</v>
      </c>
      <c r="O2685" s="2" t="n">
        <v>0.0209302325581395</v>
      </c>
      <c r="P2685" s="2" t="n">
        <v>0.0189770468100488</v>
      </c>
      <c r="Q2685" s="2" t="n">
        <v>0.249910554561717</v>
      </c>
      <c r="R2685" s="4" t="n">
        <v>0.369267312260186</v>
      </c>
      <c r="S2685" s="4" t="n">
        <v>0.710948121645796</v>
      </c>
      <c r="T2685" s="4" t="n">
        <v>1.38536672629696</v>
      </c>
      <c r="U2685" s="4" t="n">
        <v>0.671401559474125</v>
      </c>
      <c r="V2685" s="4" t="n">
        <v>1.10533504781939</v>
      </c>
      <c r="W2685" s="4" t="n">
        <v>0.674693870726248</v>
      </c>
      <c r="X2685" s="4" t="n">
        <v>0.674693870726248</v>
      </c>
      <c r="Y2685" t="n">
        <v>7632</v>
      </c>
      <c r="Z2685" t="n">
        <v>5590</v>
      </c>
      <c r="AA2685" t="n">
        <v>6064</v>
      </c>
      <c r="AB2685" t="n">
        <v>7158</v>
      </c>
      <c r="AC2685" s="2" t="n">
        <v>0.921833773087071</v>
      </c>
      <c r="AD2685" s="2" t="n">
        <v>0.780944397876502</v>
      </c>
      <c r="AE2685" s="2" t="n">
        <v>0.732442348008386</v>
      </c>
      <c r="AF2685" s="1" t="n">
        <v>37987</v>
      </c>
      <c r="AG2685" s="1" t="n">
        <v>37156</v>
      </c>
      <c r="AH2685" t="n">
        <v>6939</v>
      </c>
      <c r="AI2685" s="2" t="n">
        <v>0.966165413533835</v>
      </c>
      <c r="AJ2685" s="2" t="n">
        <v>0.893050193050193</v>
      </c>
    </row>
    <row r="2686">
      <c r="A2686" t="n">
        <v>3818</v>
      </c>
      <c r="B2686" t="n">
        <v>3821</v>
      </c>
      <c r="C2686" t="s">
        <v>36</v>
      </c>
      <c r="D2686" t="s">
        <v>36</v>
      </c>
      <c r="E2686" t="s">
        <v>38</v>
      </c>
      <c r="F2686" t="s">
        <v>38</v>
      </c>
      <c r="G2686" t="s">
        <v>119</v>
      </c>
      <c r="H2686" t="s">
        <v>80</v>
      </c>
      <c r="I2686" t="n">
        <v>-1</v>
      </c>
      <c r="J2686" t="n">
        <v>1</v>
      </c>
      <c r="K2686" s="2" t="n">
        <v>0.918181818181818</v>
      </c>
      <c r="L2686" s="3" t="n">
        <v>1684</v>
      </c>
      <c r="M2686" s="3" t="n">
        <v>488</v>
      </c>
      <c r="N2686" s="3" t="n">
        <v>2182.09646694</v>
      </c>
      <c r="O2686" s="2" t="n">
        <v>0.00597460791635549</v>
      </c>
      <c r="P2686" s="2" t="n">
        <v>0.00545728264960482</v>
      </c>
      <c r="Q2686" s="2" t="n">
        <v>0.0621732636295743</v>
      </c>
      <c r="R2686" s="4" t="n">
        <v>-0.820435762584523</v>
      </c>
      <c r="S2686" s="4" t="n">
        <v>-3.34985063480209</v>
      </c>
      <c r="T2686" s="4" t="n">
        <v>3.61964152352501</v>
      </c>
      <c r="U2686" s="4" t="n">
        <v>-3.34029812582533</v>
      </c>
      <c r="V2686" s="4" t="n">
        <v>3.34029812582533</v>
      </c>
      <c r="W2686" s="4" t="n">
        <v>-3.40847026046526</v>
      </c>
      <c r="X2686" s="4" t="n">
        <v>3.40847026046526</v>
      </c>
      <c r="Y2686" t="n">
        <v>6090</v>
      </c>
      <c r="Z2686" t="n">
        <v>5356</v>
      </c>
      <c r="AA2686" t="n">
        <v>6064</v>
      </c>
      <c r="AB2686" t="n">
        <v>5382</v>
      </c>
      <c r="AC2686" s="2" t="n">
        <v>0.995169082125604</v>
      </c>
      <c r="AD2686" s="2" t="n">
        <v>0.883245382585752</v>
      </c>
      <c r="AE2686" s="2" t="n">
        <v>0.879474548440066</v>
      </c>
      <c r="AF2686" s="1" t="n">
        <v>37987</v>
      </c>
      <c r="AG2686" s="1" t="n">
        <v>38651</v>
      </c>
      <c r="AH2686" t="n">
        <v>6518</v>
      </c>
      <c r="AI2686" s="2" t="n">
        <v>0.90754664438875</v>
      </c>
      <c r="AJ2686" s="2" t="n">
        <v>1</v>
      </c>
    </row>
    <row r="2687">
      <c r="A2687" t="n">
        <v>1708</v>
      </c>
      <c r="B2687" t="n">
        <v>3678</v>
      </c>
      <c r="C2687" t="s">
        <v>36</v>
      </c>
      <c r="D2687" t="s">
        <v>37</v>
      </c>
      <c r="E2687" t="s">
        <v>38</v>
      </c>
      <c r="F2687" t="s">
        <v>39</v>
      </c>
      <c r="G2687" t="s">
        <v>157</v>
      </c>
      <c r="H2687" t="s">
        <v>148</v>
      </c>
      <c r="I2687" t="n">
        <v>-1</v>
      </c>
      <c r="J2687" t="n">
        <v>1</v>
      </c>
      <c r="K2687" s="2" t="n">
        <v>0.542261904761905</v>
      </c>
      <c r="L2687" s="3" t="n">
        <v>2797</v>
      </c>
      <c r="M2687" s="3" t="n">
        <v>-744</v>
      </c>
      <c r="N2687" s="3" t="n">
        <v>11335.32259835</v>
      </c>
      <c r="O2687" s="2" t="n">
        <v>0.00265064499028097</v>
      </c>
      <c r="P2687" s="2" t="n">
        <v>0.00232267286046096</v>
      </c>
      <c r="Q2687" s="2" t="n">
        <v>0.0346350945396713</v>
      </c>
      <c r="R2687" s="4" t="n">
        <v>0.887668320340184</v>
      </c>
      <c r="S2687" s="4" t="n">
        <v>4.68073864640396</v>
      </c>
      <c r="T2687" s="4" t="n">
        <v>4.8867467750486</v>
      </c>
      <c r="U2687" s="4" t="n">
        <v>4.71857779877333</v>
      </c>
      <c r="V2687" s="4" t="n">
        <v>4.71857779877333</v>
      </c>
      <c r="W2687" s="4" t="n">
        <v>4.62555572294101</v>
      </c>
      <c r="X2687" s="4" t="n">
        <v>4.62555572294101</v>
      </c>
      <c r="Y2687" t="n">
        <v>7859</v>
      </c>
      <c r="Z2687" t="n">
        <v>5659</v>
      </c>
      <c r="AA2687" t="n">
        <v>6051</v>
      </c>
      <c r="AB2687" t="n">
        <v>7467</v>
      </c>
      <c r="AC2687" s="2" t="n">
        <v>0.93521731945133</v>
      </c>
      <c r="AD2687" s="2" t="n">
        <v>0.757867952323557</v>
      </c>
      <c r="AE2687" s="2" t="n">
        <v>0.720066166178903</v>
      </c>
      <c r="AF2687" s="1" t="n">
        <v>37814</v>
      </c>
      <c r="AG2687" s="1" t="n">
        <v>37215</v>
      </c>
      <c r="AH2687" t="n">
        <v>7112</v>
      </c>
      <c r="AI2687" s="2" t="n">
        <v>0.966961250849762</v>
      </c>
      <c r="AJ2687" s="2" t="n">
        <v>0.922318765400078</v>
      </c>
    </row>
    <row r="2688">
      <c r="A2688" t="n">
        <v>3824</v>
      </c>
      <c r="B2688" t="n">
        <v>3831</v>
      </c>
      <c r="C2688" t="s">
        <v>36</v>
      </c>
      <c r="D2688" t="s">
        <v>36</v>
      </c>
      <c r="E2688" t="s">
        <v>38</v>
      </c>
      <c r="F2688" t="s">
        <v>36</v>
      </c>
      <c r="G2688" t="s">
        <v>131</v>
      </c>
      <c r="H2688" t="s">
        <v>132</v>
      </c>
      <c r="I2688" t="n">
        <v>-1</v>
      </c>
      <c r="J2688" t="n">
        <v>0</v>
      </c>
      <c r="K2688" s="2" t="n">
        <v>0.849773755656109</v>
      </c>
      <c r="L2688" s="3" t="n">
        <v>2998</v>
      </c>
      <c r="M2688" s="3" t="n">
        <v>490</v>
      </c>
      <c r="N2688" s="3" t="n">
        <v>2274.5920157</v>
      </c>
      <c r="O2688" s="2"/>
      <c r="P2688" s="2"/>
      <c r="Q2688" s="2"/>
      <c r="R2688" s="4"/>
      <c r="S2688" s="4"/>
      <c r="T2688" s="4"/>
      <c r="U2688" s="4"/>
      <c r="V2688" s="4"/>
      <c r="W2688" s="4" t="n">
        <v>-3.78162004339182</v>
      </c>
      <c r="X2688" s="4" t="n">
        <v>3.78162004339182</v>
      </c>
      <c r="Y2688" t="n">
        <v>23312</v>
      </c>
      <c r="Z2688" t="n">
        <v>0</v>
      </c>
      <c r="AA2688" t="n">
        <v>6011</v>
      </c>
      <c r="AB2688" t="n">
        <v>17301</v>
      </c>
      <c r="AC2688" s="2" t="n">
        <v>0</v>
      </c>
      <c r="AD2688" s="2" t="n">
        <v>0</v>
      </c>
      <c r="AE2688" s="2" t="n">
        <v>0</v>
      </c>
      <c r="AF2688" s="1" t="n">
        <v>37987</v>
      </c>
      <c r="AG2688" s="1" t="n">
        <v>18815</v>
      </c>
      <c r="AH2688" t="n">
        <v>0</v>
      </c>
      <c r="AI2688" s="2" t="n">
        <v>0</v>
      </c>
      <c r="AJ2688" s="2" t="n">
        <v>0</v>
      </c>
    </row>
    <row r="2689">
      <c r="A2689" t="n">
        <v>3829</v>
      </c>
      <c r="B2689" t="n">
        <v>4272</v>
      </c>
      <c r="C2689" t="s">
        <v>36</v>
      </c>
      <c r="D2689" t="s">
        <v>37</v>
      </c>
      <c r="E2689" t="s">
        <v>36</v>
      </c>
      <c r="F2689" t="s">
        <v>39</v>
      </c>
      <c r="G2689" t="s">
        <v>46</v>
      </c>
      <c r="H2689" t="s">
        <v>207</v>
      </c>
      <c r="I2689" t="n">
        <v>-1</v>
      </c>
      <c r="J2689" t="n">
        <v>0</v>
      </c>
      <c r="K2689" s="2" t="n">
        <v>0.917460317460317</v>
      </c>
      <c r="L2689" s="3" t="n">
        <v>1310</v>
      </c>
      <c r="M2689" s="3" t="n">
        <v>1708</v>
      </c>
      <c r="N2689" s="3" t="n">
        <v>8775.99386721</v>
      </c>
      <c r="O2689" s="2" t="n">
        <v>0.00324066177724714</v>
      </c>
      <c r="P2689" s="2" t="n">
        <v>0.0030986400413152</v>
      </c>
      <c r="Q2689" s="2" t="n">
        <v>0.0228551935869009</v>
      </c>
      <c r="R2689" s="4" t="n">
        <v>-0.933949349760438</v>
      </c>
      <c r="S2689" s="4" t="n">
        <v>-6.5124850758997</v>
      </c>
      <c r="T2689" s="4" t="n">
        <v>6.61396895787139</v>
      </c>
      <c r="U2689" s="4" t="n">
        <v>-6.54451593938939</v>
      </c>
      <c r="V2689" s="4" t="n">
        <v>6.54451593938939</v>
      </c>
      <c r="W2689" s="4" t="n">
        <v>-5.81845413101557</v>
      </c>
      <c r="X2689" s="4" t="n">
        <v>5.81845413101557</v>
      </c>
      <c r="Y2689" t="n">
        <v>32442</v>
      </c>
      <c r="Z2689" t="n">
        <v>5863</v>
      </c>
      <c r="AA2689" t="n">
        <v>31305</v>
      </c>
      <c r="AB2689" t="n">
        <v>7000</v>
      </c>
      <c r="AC2689" s="2" t="n">
        <v>0.837571428571429</v>
      </c>
      <c r="AD2689" s="2" t="n">
        <v>0.187286375978278</v>
      </c>
      <c r="AE2689" s="2" t="n">
        <v>0.180722520189877</v>
      </c>
      <c r="AF2689" s="1" t="n">
        <v>11689</v>
      </c>
      <c r="AG2689" s="1" t="n">
        <v>37864</v>
      </c>
      <c r="AH2689" t="n">
        <v>6133</v>
      </c>
      <c r="AI2689" s="2" t="n">
        <v>0.189829144484338</v>
      </c>
      <c r="AJ2689" s="2" t="n">
        <v>0.868450863777967</v>
      </c>
    </row>
    <row r="2690">
      <c r="A2690" t="n">
        <v>3829</v>
      </c>
      <c r="B2690" t="n">
        <v>4274</v>
      </c>
      <c r="C2690" t="s">
        <v>36</v>
      </c>
      <c r="D2690" t="s">
        <v>37</v>
      </c>
      <c r="E2690" t="s">
        <v>36</v>
      </c>
      <c r="F2690" t="s">
        <v>39</v>
      </c>
      <c r="G2690" t="s">
        <v>46</v>
      </c>
      <c r="H2690" t="s">
        <v>139</v>
      </c>
      <c r="I2690" t="n">
        <v>-1</v>
      </c>
      <c r="J2690" t="n">
        <v>1</v>
      </c>
      <c r="K2690" s="2" t="n">
        <v>0.892063492063492</v>
      </c>
      <c r="L2690" s="3" t="n">
        <v>1310</v>
      </c>
      <c r="M2690" s="3" t="n">
        <v>1212</v>
      </c>
      <c r="N2690" s="3" t="n">
        <v>8588.20650847</v>
      </c>
      <c r="O2690" s="2" t="n">
        <v>0.00679347826086957</v>
      </c>
      <c r="P2690" s="2" t="n">
        <v>0.00633778691332648</v>
      </c>
      <c r="Q2690" s="2" t="n">
        <v>0.0706521739130435</v>
      </c>
      <c r="R2690" s="4" t="n">
        <v>-0.782147742818057</v>
      </c>
      <c r="S2690" s="4" t="n">
        <v>-3.34193274456522</v>
      </c>
      <c r="T2690" s="4" t="n">
        <v>3.69295176630435</v>
      </c>
      <c r="U2690" s="4" t="n">
        <v>-3.36354790178976</v>
      </c>
      <c r="V2690" s="4" t="n">
        <v>3.36354790178976</v>
      </c>
      <c r="W2690" s="4" t="n">
        <v>-2.6559584539493</v>
      </c>
      <c r="X2690" s="4" t="n">
        <v>2.6559584539493</v>
      </c>
      <c r="Y2690" t="n">
        <v>32454</v>
      </c>
      <c r="Z2690" t="n">
        <v>5888</v>
      </c>
      <c r="AA2690" t="n">
        <v>31305</v>
      </c>
      <c r="AB2690" t="n">
        <v>7037</v>
      </c>
      <c r="AC2690" s="2" t="n">
        <v>0.836720193264175</v>
      </c>
      <c r="AD2690" s="2" t="n">
        <v>0.188084970452004</v>
      </c>
      <c r="AE2690" s="2" t="n">
        <v>0.181426018364454</v>
      </c>
      <c r="AF2690" s="1" t="n">
        <v>11689</v>
      </c>
      <c r="AG2690" s="1" t="n">
        <v>37840</v>
      </c>
      <c r="AH2690" t="n">
        <v>6157</v>
      </c>
      <c r="AI2690" s="2" t="n">
        <v>0.190571994552433</v>
      </c>
      <c r="AJ2690" s="2" t="n">
        <v>0.868896415467118</v>
      </c>
    </row>
    <row r="2691">
      <c r="A2691" t="n">
        <v>3829</v>
      </c>
      <c r="B2691" t="n">
        <v>4275</v>
      </c>
      <c r="C2691" t="s">
        <v>36</v>
      </c>
      <c r="D2691" t="s">
        <v>37</v>
      </c>
      <c r="E2691" t="s">
        <v>36</v>
      </c>
      <c r="F2691" t="s">
        <v>39</v>
      </c>
      <c r="G2691" t="s">
        <v>46</v>
      </c>
      <c r="H2691" t="s">
        <v>182</v>
      </c>
      <c r="I2691" t="n">
        <v>-1</v>
      </c>
      <c r="J2691" t="n">
        <v>0</v>
      </c>
      <c r="K2691" s="2" t="n">
        <v>0.98</v>
      </c>
      <c r="L2691" s="3" t="n">
        <v>1310</v>
      </c>
      <c r="M2691" s="3" t="n">
        <v>60</v>
      </c>
      <c r="N2691" s="3" t="n">
        <v>0.80773951</v>
      </c>
      <c r="O2691" s="2" t="n">
        <v>0.153648802736602</v>
      </c>
      <c r="P2691" s="2" t="n">
        <v>0.139706949078776</v>
      </c>
      <c r="Q2691" s="2" t="n">
        <v>0.715222348916762</v>
      </c>
      <c r="R2691" s="4" t="n">
        <v>0.747726507241495</v>
      </c>
      <c r="S2691" s="4" t="n">
        <v>0.133181299885976</v>
      </c>
      <c r="T2691" s="4" t="n">
        <v>0.387229190421884</v>
      </c>
      <c r="U2691" s="4" t="n">
        <v>0.129681023650712</v>
      </c>
      <c r="V2691" s="4" t="n">
        <v>0.229070793930642</v>
      </c>
      <c r="W2691" s="4" t="n">
        <v>0.838684746155291</v>
      </c>
      <c r="X2691" s="4" t="n">
        <v>0.838684746155291</v>
      </c>
      <c r="Y2691" t="n">
        <v>32438</v>
      </c>
      <c r="Z2691" t="n">
        <v>7016</v>
      </c>
      <c r="AA2691" t="n">
        <v>31305</v>
      </c>
      <c r="AB2691" t="n">
        <v>8149</v>
      </c>
      <c r="AC2691" s="2" t="n">
        <v>0.860964535525831</v>
      </c>
      <c r="AD2691" s="2" t="n">
        <v>0.224117553106533</v>
      </c>
      <c r="AE2691" s="2" t="n">
        <v>0.216289536962821</v>
      </c>
      <c r="AF2691" s="1" t="n">
        <v>11689</v>
      </c>
      <c r="AG2691" s="1" t="n">
        <v>36588</v>
      </c>
      <c r="AH2691" t="n">
        <v>7409</v>
      </c>
      <c r="AI2691" s="2" t="n">
        <v>0.229324006438034</v>
      </c>
      <c r="AJ2691" s="2" t="n">
        <v>0.888582393859439</v>
      </c>
    </row>
    <row r="2692">
      <c r="A2692" t="n">
        <v>225</v>
      </c>
      <c r="B2692" t="n">
        <v>1128</v>
      </c>
      <c r="C2692" t="s">
        <v>36</v>
      </c>
      <c r="D2692" t="s">
        <v>37</v>
      </c>
      <c r="E2692" t="s">
        <v>36</v>
      </c>
      <c r="F2692" t="s">
        <v>39</v>
      </c>
      <c r="G2692" t="s">
        <v>57</v>
      </c>
      <c r="H2692" t="s">
        <v>115</v>
      </c>
      <c r="I2692" t="n">
        <v>1</v>
      </c>
      <c r="J2692" t="n">
        <v>1</v>
      </c>
      <c r="K2692" s="2" t="n">
        <v>0.52209595959596</v>
      </c>
      <c r="L2692" s="3" t="n">
        <v>618</v>
      </c>
      <c r="M2692" s="3"/>
      <c r="N2692" s="3" t="n">
        <v>13316.61265288</v>
      </c>
      <c r="O2692" s="2" t="n">
        <v>0.00399002493765586</v>
      </c>
      <c r="P2692" s="2" t="n">
        <v>0.00387205387205387</v>
      </c>
      <c r="Q2692" s="2" t="n">
        <v>0.0365752285951787</v>
      </c>
      <c r="R2692" s="4" t="n">
        <v>-0.811383742280087</v>
      </c>
      <c r="S2692" s="4" t="n">
        <v>-5.76829592684954</v>
      </c>
      <c r="T2692" s="4" t="n">
        <v>6.18438902743142</v>
      </c>
      <c r="U2692" s="4" t="n">
        <v>-5.71820557460239</v>
      </c>
      <c r="V2692" s="4" t="n">
        <v>5.74105416527338</v>
      </c>
      <c r="W2692" s="4" t="n">
        <v>-5.0230598976879</v>
      </c>
      <c r="X2692" s="4" t="n">
        <v>5.0230598976879</v>
      </c>
      <c r="Y2692" t="n">
        <v>32268</v>
      </c>
      <c r="Z2692" t="n">
        <v>6015</v>
      </c>
      <c r="AA2692" t="n">
        <v>28723</v>
      </c>
      <c r="AB2692" t="n">
        <v>9560</v>
      </c>
      <c r="AC2692" s="2" t="n">
        <v>0.62918410041841</v>
      </c>
      <c r="AD2692" s="2" t="n">
        <v>0.209414058420081</v>
      </c>
      <c r="AE2692" s="2" t="n">
        <v>0.186407586463369</v>
      </c>
      <c r="AF2692" s="1" t="n">
        <v>11049</v>
      </c>
      <c r="AG2692" s="1" t="n">
        <v>35065</v>
      </c>
      <c r="AH2692" t="n">
        <v>8932</v>
      </c>
      <c r="AI2692" s="2" t="n">
        <v>0.271093844846425</v>
      </c>
      <c r="AJ2692" s="2" t="n">
        <v>0.905790487780144</v>
      </c>
    </row>
    <row r="2693">
      <c r="A2693" t="n">
        <v>225</v>
      </c>
      <c r="B2693" t="n">
        <v>3162</v>
      </c>
      <c r="C2693" t="s">
        <v>36</v>
      </c>
      <c r="D2693" t="s">
        <v>37</v>
      </c>
      <c r="E2693" t="s">
        <v>36</v>
      </c>
      <c r="F2693" t="s">
        <v>39</v>
      </c>
      <c r="G2693" t="s">
        <v>57</v>
      </c>
      <c r="H2693" t="s">
        <v>67</v>
      </c>
      <c r="I2693" t="n">
        <v>1</v>
      </c>
      <c r="J2693" t="n">
        <v>0</v>
      </c>
      <c r="K2693" s="2" t="n">
        <v>0.52209595959596</v>
      </c>
      <c r="L2693" s="3" t="n">
        <v>618</v>
      </c>
      <c r="M2693" s="3"/>
      <c r="N2693" s="3" t="n">
        <v>10173.0515878</v>
      </c>
      <c r="O2693" s="2" t="n">
        <v>0.0301874801398157</v>
      </c>
      <c r="P2693" s="2" t="n">
        <v>0.0269836170896242</v>
      </c>
      <c r="Q2693" s="2" t="n">
        <v>0.278360343183985</v>
      </c>
      <c r="R2693" s="4" t="n">
        <v>0.686762778505898</v>
      </c>
      <c r="S2693" s="4" t="n">
        <v>0.916205910390848</v>
      </c>
      <c r="T2693" s="4" t="n">
        <v>1.1075627581824</v>
      </c>
      <c r="U2693" s="4" t="n">
        <v>0.945243607416085</v>
      </c>
      <c r="V2693" s="4" t="n">
        <v>1.0359967862931</v>
      </c>
      <c r="W2693" s="4" t="n">
        <v>1.98639234009917</v>
      </c>
      <c r="X2693" s="4" t="n">
        <v>1.98639234009917</v>
      </c>
      <c r="Y2693" t="n">
        <v>29998</v>
      </c>
      <c r="Z2693" t="n">
        <v>3147</v>
      </c>
      <c r="AA2693" t="n">
        <v>28723</v>
      </c>
      <c r="AB2693" t="n">
        <v>4422</v>
      </c>
      <c r="AC2693" s="2" t="n">
        <v>0.711668928086839</v>
      </c>
      <c r="AD2693" s="2" t="n">
        <v>0.109563764230756</v>
      </c>
      <c r="AE2693" s="2" t="n">
        <v>0.104906993799587</v>
      </c>
      <c r="AF2693" s="1" t="n">
        <v>11049</v>
      </c>
      <c r="AG2693" s="1" t="n">
        <v>40479</v>
      </c>
      <c r="AH2693" t="n">
        <v>3518</v>
      </c>
      <c r="AI2693" s="2" t="n">
        <v>0.106774311035571</v>
      </c>
      <c r="AJ2693" s="2" t="n">
        <v>0.791095120305824</v>
      </c>
    </row>
    <row r="2694">
      <c r="A2694" t="n">
        <v>225</v>
      </c>
      <c r="B2694" t="n">
        <v>3677</v>
      </c>
      <c r="C2694" t="s">
        <v>36</v>
      </c>
      <c r="D2694" t="s">
        <v>37</v>
      </c>
      <c r="E2694" t="s">
        <v>36</v>
      </c>
      <c r="F2694" t="s">
        <v>39</v>
      </c>
      <c r="G2694" t="s">
        <v>57</v>
      </c>
      <c r="H2694" t="s">
        <v>54</v>
      </c>
      <c r="I2694" t="n">
        <v>1</v>
      </c>
      <c r="J2694" t="n">
        <v>0</v>
      </c>
      <c r="K2694" s="2" t="n">
        <v>0.676284584980237</v>
      </c>
      <c r="L2694" s="3" t="n">
        <v>618</v>
      </c>
      <c r="M2694" s="3"/>
      <c r="N2694" s="3" t="n">
        <v>8033.10759525</v>
      </c>
      <c r="O2694" s="2" t="n">
        <v>0.00125786163522013</v>
      </c>
      <c r="P2694" s="2" t="n">
        <v>0.00127307447485678</v>
      </c>
      <c r="Q2694" s="2" t="n">
        <v>0.00723270440251572</v>
      </c>
      <c r="R2694" s="4" t="n">
        <v>-0.981738035264484</v>
      </c>
      <c r="S2694" s="4" t="n">
        <v>-11.2378301886793</v>
      </c>
      <c r="T2694" s="4" t="n">
        <v>11.2704088050315</v>
      </c>
      <c r="U2694" s="4" t="n">
        <v>-11.0063587981709</v>
      </c>
      <c r="V2694" s="4" t="n">
        <v>11.0063587981709</v>
      </c>
      <c r="W2694" s="4" t="n">
        <v>-9.94322196602271</v>
      </c>
      <c r="X2694" s="4" t="n">
        <v>9.94322196602271</v>
      </c>
      <c r="Y2694" t="n">
        <v>29819</v>
      </c>
      <c r="Z2694" t="n">
        <v>3180</v>
      </c>
      <c r="AA2694" t="n">
        <v>28723</v>
      </c>
      <c r="AB2694" t="n">
        <v>4276</v>
      </c>
      <c r="AC2694" s="2" t="n">
        <v>0.743685687558466</v>
      </c>
      <c r="AD2694" s="2" t="n">
        <v>0.11071266928942</v>
      </c>
      <c r="AE2694" s="2" t="n">
        <v>0.106643415272142</v>
      </c>
      <c r="AF2694" s="1" t="n">
        <v>11049</v>
      </c>
      <c r="AG2694" s="1" t="n">
        <v>40212</v>
      </c>
      <c r="AH2694" t="n">
        <v>3785</v>
      </c>
      <c r="AI2694" s="2" t="n">
        <v>0.114877989559306</v>
      </c>
      <c r="AJ2694" s="2" t="n">
        <v>0.802927450148494</v>
      </c>
    </row>
    <row r="2695">
      <c r="A2695" t="n">
        <v>3831</v>
      </c>
      <c r="B2695" t="n">
        <v>4274</v>
      </c>
      <c r="C2695" t="s">
        <v>36</v>
      </c>
      <c r="D2695" t="s">
        <v>37</v>
      </c>
      <c r="E2695" t="s">
        <v>36</v>
      </c>
      <c r="F2695" t="s">
        <v>39</v>
      </c>
      <c r="G2695" t="s">
        <v>132</v>
      </c>
      <c r="H2695" t="s">
        <v>139</v>
      </c>
      <c r="I2695" t="n">
        <v>-1</v>
      </c>
      <c r="J2695" t="n">
        <v>0</v>
      </c>
      <c r="K2695" s="2" t="n">
        <v>0.866703296703297</v>
      </c>
      <c r="L2695" s="3" t="n">
        <v>3488</v>
      </c>
      <c r="M2695" s="3" t="n">
        <v>-966</v>
      </c>
      <c r="N2695" s="3" t="n">
        <v>3534.85551558</v>
      </c>
      <c r="O2695" s="2"/>
      <c r="P2695" s="2"/>
      <c r="Q2695" s="2"/>
      <c r="R2695" s="4"/>
      <c r="S2695" s="4"/>
      <c r="T2695" s="4"/>
      <c r="U2695" s="4"/>
      <c r="V2695" s="4"/>
      <c r="W2695" s="4" t="n">
        <v>6.94971373786207</v>
      </c>
      <c r="X2695" s="4" t="n">
        <v>6.94971373786207</v>
      </c>
      <c r="Y2695" t="n">
        <v>24338</v>
      </c>
      <c r="Z2695" t="n">
        <v>0</v>
      </c>
      <c r="AA2695" t="n">
        <v>17301</v>
      </c>
      <c r="AB2695" t="n">
        <v>7037</v>
      </c>
      <c r="AC2695" s="2" t="n">
        <v>0</v>
      </c>
      <c r="AD2695" s="2" t="n">
        <v>0</v>
      </c>
      <c r="AE2695" s="2" t="n">
        <v>0</v>
      </c>
      <c r="AF2695" s="1" t="n">
        <v>18815</v>
      </c>
      <c r="AG2695" s="1" t="n">
        <v>37840</v>
      </c>
      <c r="AH2695" t="n">
        <v>0</v>
      </c>
      <c r="AI2695" s="2" t="n">
        <v>0</v>
      </c>
      <c r="AJ2695" s="2" t="n">
        <v>0</v>
      </c>
    </row>
    <row r="2696">
      <c r="A2696" t="n">
        <v>3831</v>
      </c>
      <c r="B2696" t="n">
        <v>1712</v>
      </c>
      <c r="C2696" t="s">
        <v>36</v>
      </c>
      <c r="D2696" t="s">
        <v>37</v>
      </c>
      <c r="E2696" t="s">
        <v>36</v>
      </c>
      <c r="F2696" t="s">
        <v>39</v>
      </c>
      <c r="G2696" t="s">
        <v>132</v>
      </c>
      <c r="H2696" t="s">
        <v>102</v>
      </c>
      <c r="I2696" t="n">
        <v>-1</v>
      </c>
      <c r="J2696" t="n">
        <v>0</v>
      </c>
      <c r="K2696" s="2" t="n">
        <v>0.542499263188918</v>
      </c>
      <c r="L2696" s="3" t="n">
        <v>3488</v>
      </c>
      <c r="M2696" s="3" t="n">
        <v>-1108</v>
      </c>
      <c r="N2696" s="3" t="n">
        <v>14365.55439105</v>
      </c>
      <c r="O2696" s="2"/>
      <c r="P2696" s="2"/>
      <c r="Q2696" s="2"/>
      <c r="R2696" s="4"/>
      <c r="S2696" s="4"/>
      <c r="T2696" s="4"/>
      <c r="U2696" s="4"/>
      <c r="V2696" s="4"/>
      <c r="W2696" s="4" t="n">
        <v>6.76315008124085</v>
      </c>
      <c r="X2696" s="4" t="n">
        <v>6.76315008124085</v>
      </c>
      <c r="Y2696" t="n">
        <v>24605</v>
      </c>
      <c r="Z2696" t="n">
        <v>0</v>
      </c>
      <c r="AA2696" t="n">
        <v>17301</v>
      </c>
      <c r="AB2696" t="n">
        <v>7304</v>
      </c>
      <c r="AC2696" s="2" t="n">
        <v>0</v>
      </c>
      <c r="AD2696" s="2" t="n">
        <v>0</v>
      </c>
      <c r="AE2696" s="2" t="n">
        <v>0</v>
      </c>
      <c r="AF2696" s="1" t="n">
        <v>18815</v>
      </c>
      <c r="AG2696" s="1" t="n">
        <v>37555</v>
      </c>
      <c r="AH2696" t="n">
        <v>0</v>
      </c>
      <c r="AI2696" s="2" t="n">
        <v>0</v>
      </c>
      <c r="AJ2696" s="2" t="n">
        <v>0</v>
      </c>
    </row>
    <row r="2697">
      <c r="A2697" t="n">
        <v>4048</v>
      </c>
      <c r="B2697" t="n">
        <v>255</v>
      </c>
      <c r="C2697" t="s">
        <v>36</v>
      </c>
      <c r="D2697" t="s">
        <v>37</v>
      </c>
      <c r="E2697" t="s">
        <v>36</v>
      </c>
      <c r="F2697" t="s">
        <v>39</v>
      </c>
      <c r="G2697"/>
      <c r="H2697" t="s">
        <v>133</v>
      </c>
      <c r="I2697" t="n">
        <v>-1</v>
      </c>
      <c r="J2697" t="n">
        <v>1</v>
      </c>
      <c r="K2697" s="2"/>
      <c r="L2697" s="3" t="n">
        <v>3488</v>
      </c>
      <c r="M2697" s="3" t="n">
        <v>-1380</v>
      </c>
      <c r="N2697" s="3" t="n">
        <v>6884.31412235</v>
      </c>
      <c r="O2697" s="2" t="n">
        <v>0.000602954476936991</v>
      </c>
      <c r="P2697" s="2" t="n">
        <v>0.00031402103940964</v>
      </c>
      <c r="Q2697" s="2" t="n">
        <v>0.00391920410009044</v>
      </c>
      <c r="R2697" s="4" t="n">
        <v>0.987028657616893</v>
      </c>
      <c r="S2697" s="4" t="n">
        <v>8.50792885137172</v>
      </c>
      <c r="T2697" s="4" t="n">
        <v>8.52562556526982</v>
      </c>
      <c r="U2697" s="4" t="n">
        <v>8.55741706588313</v>
      </c>
      <c r="V2697" s="4" t="n">
        <v>8.55741706588313</v>
      </c>
      <c r="W2697" s="4" t="n">
        <v>9.27546773841282</v>
      </c>
      <c r="X2697" s="4" t="n">
        <v>9.27546773841282</v>
      </c>
      <c r="Y2697" t="n">
        <v>24466</v>
      </c>
      <c r="Z2697" t="n">
        <v>6634</v>
      </c>
      <c r="AA2697" t="n">
        <v>24105</v>
      </c>
      <c r="AB2697" t="n">
        <v>6995</v>
      </c>
      <c r="AC2697" s="2" t="n">
        <v>0.948391708363116</v>
      </c>
      <c r="AD2697" s="2" t="n">
        <v>0.275212611491392</v>
      </c>
      <c r="AE2697" s="2" t="n">
        <v>0.271151802501431</v>
      </c>
      <c r="AF2697" s="1" t="n">
        <v>19026</v>
      </c>
      <c r="AG2697" s="1" t="n">
        <v>37908</v>
      </c>
      <c r="AH2697" t="n">
        <v>7018</v>
      </c>
      <c r="AI2697" s="2" t="n">
        <v>0.268672715439685</v>
      </c>
      <c r="AJ2697" s="2" t="n">
        <v>1</v>
      </c>
    </row>
    <row r="2698">
      <c r="A2698" t="n">
        <v>222</v>
      </c>
      <c r="B2698" t="n">
        <v>3828</v>
      </c>
      <c r="C2698" t="s">
        <v>36</v>
      </c>
      <c r="D2698" t="s">
        <v>36</v>
      </c>
      <c r="E2698" t="s">
        <v>38</v>
      </c>
      <c r="F2698" t="s">
        <v>36</v>
      </c>
      <c r="G2698" t="s">
        <v>61</v>
      </c>
      <c r="H2698" t="s">
        <v>151</v>
      </c>
      <c r="I2698" t="n">
        <v>1</v>
      </c>
      <c r="J2698" t="n">
        <v>1</v>
      </c>
      <c r="K2698" s="2" t="n">
        <v>0.612535612535613</v>
      </c>
      <c r="L2698" s="3" t="n">
        <v>2097</v>
      </c>
      <c r="M2698" s="3" t="n">
        <v>444</v>
      </c>
      <c r="N2698" s="3" t="n">
        <v>7636.43472108</v>
      </c>
      <c r="O2698" s="2" t="n">
        <v>0.0101892285298399</v>
      </c>
      <c r="P2698" s="2" t="n">
        <v>0.00941176470588235</v>
      </c>
      <c r="Q2698" s="2" t="n">
        <v>0.0736535662299854</v>
      </c>
      <c r="R2698" s="4" t="n">
        <v>-0.479411764705882</v>
      </c>
      <c r="S2698" s="4" t="n">
        <v>-2.38387190684134</v>
      </c>
      <c r="T2698" s="4" t="n">
        <v>3.85653566229986</v>
      </c>
      <c r="U2698" s="4" t="n">
        <v>-2.3643578805551</v>
      </c>
      <c r="V2698" s="4" t="n">
        <v>2.51082589586401</v>
      </c>
      <c r="W2698" s="4" t="n">
        <v>-2.59622475871495</v>
      </c>
      <c r="X2698" s="4" t="n">
        <v>2.59622475871495</v>
      </c>
      <c r="Y2698" t="n">
        <v>29540</v>
      </c>
      <c r="Z2698" t="n">
        <v>3435</v>
      </c>
      <c r="AA2698" t="n">
        <v>4987</v>
      </c>
      <c r="AB2698" t="n">
        <v>27988</v>
      </c>
      <c r="AC2698" s="2" t="n">
        <v>0.688790856226188</v>
      </c>
      <c r="AD2698" s="2" t="n">
        <v>0.122731170501644</v>
      </c>
      <c r="AE2698" s="2" t="n">
        <v>0.116283006093433</v>
      </c>
      <c r="AF2698" s="1" t="n">
        <v>40091</v>
      </c>
      <c r="AG2698" s="1" t="n">
        <v>12055</v>
      </c>
      <c r="AH2698" t="n">
        <v>3555</v>
      </c>
      <c r="AI2698" s="2" t="n">
        <v>0.700078771169752</v>
      </c>
      <c r="AJ2698" s="2" t="n">
        <v>0.112532050267481</v>
      </c>
    </row>
    <row r="2699">
      <c r="A2699" t="n">
        <v>224</v>
      </c>
      <c r="B2699" t="n">
        <v>3672</v>
      </c>
      <c r="C2699" t="s">
        <v>36</v>
      </c>
      <c r="D2699" t="s">
        <v>37</v>
      </c>
      <c r="E2699" t="s">
        <v>38</v>
      </c>
      <c r="F2699" t="s">
        <v>77</v>
      </c>
      <c r="G2699" t="s">
        <v>111</v>
      </c>
      <c r="H2699" t="s">
        <v>136</v>
      </c>
      <c r="I2699" t="n">
        <v>1</v>
      </c>
      <c r="J2699" t="n">
        <v>-1</v>
      </c>
      <c r="K2699" s="2" t="n">
        <v>0.466666666666667</v>
      </c>
      <c r="L2699" s="3" t="n">
        <v>676</v>
      </c>
      <c r="M2699" s="3" t="n">
        <v>-131</v>
      </c>
      <c r="N2699" s="3" t="n">
        <v>10080.61279689</v>
      </c>
      <c r="O2699" s="2" t="n">
        <v>0.0175115207373272</v>
      </c>
      <c r="P2699" s="2" t="n">
        <v>0.0148423005565863</v>
      </c>
      <c r="Q2699" s="2" t="n">
        <v>0.0949308755760369</v>
      </c>
      <c r="R2699" s="4" t="n">
        <v>0.469043151969981</v>
      </c>
      <c r="S2699" s="4" t="n">
        <v>1.86</v>
      </c>
      <c r="T2699" s="4" t="n">
        <v>3.20341013824885</v>
      </c>
      <c r="U2699" s="4" t="n">
        <v>2.00889647375743</v>
      </c>
      <c r="V2699" s="4" t="n">
        <v>2.04551373618115</v>
      </c>
      <c r="W2699" s="4" t="n">
        <v>2.2428040331092</v>
      </c>
      <c r="X2699" s="4" t="n">
        <v>2.2428040331092</v>
      </c>
      <c r="Y2699" t="n">
        <v>5827</v>
      </c>
      <c r="Z2699" t="n">
        <v>1085</v>
      </c>
      <c r="AA2699" t="n">
        <v>5819</v>
      </c>
      <c r="AB2699" t="n">
        <v>1093</v>
      </c>
      <c r="AC2699" s="2" t="n">
        <v>0.992680695333943</v>
      </c>
      <c r="AD2699" s="2" t="n">
        <v>0.186458154322048</v>
      </c>
      <c r="AE2699" s="2" t="n">
        <v>0.186202162347692</v>
      </c>
      <c r="AF2699" s="1" t="n">
        <v>37987</v>
      </c>
      <c r="AG2699" s="1" t="n">
        <v>43466</v>
      </c>
      <c r="AH2699" t="n">
        <v>1095</v>
      </c>
      <c r="AI2699" s="2" t="n">
        <v>0.152464494569758</v>
      </c>
      <c r="AJ2699" s="2" t="n">
        <v>1</v>
      </c>
    </row>
    <row r="2700">
      <c r="A2700" t="n">
        <v>223</v>
      </c>
      <c r="B2700" t="n">
        <v>3826</v>
      </c>
      <c r="C2700" t="s">
        <v>36</v>
      </c>
      <c r="D2700" t="s">
        <v>36</v>
      </c>
      <c r="E2700" t="s">
        <v>38</v>
      </c>
      <c r="F2700" t="s">
        <v>38</v>
      </c>
      <c r="G2700" t="s">
        <v>85</v>
      </c>
      <c r="H2700" t="s">
        <v>130</v>
      </c>
      <c r="I2700" t="n">
        <v>1</v>
      </c>
      <c r="J2700" t="n">
        <v>0</v>
      </c>
      <c r="K2700" s="2" t="n">
        <v>0.597009765793795</v>
      </c>
      <c r="L2700" s="3" t="n">
        <v>2058</v>
      </c>
      <c r="M2700" s="3" t="n">
        <v>439</v>
      </c>
      <c r="N2700" s="3" t="n">
        <v>10729.98495104</v>
      </c>
      <c r="O2700" s="2" t="n">
        <v>0.0181159420289855</v>
      </c>
      <c r="P2700" s="2" t="n">
        <v>0.0182481751824818</v>
      </c>
      <c r="Q2700" s="2" t="n">
        <v>0.0905797101449275</v>
      </c>
      <c r="R2700" s="4" t="n">
        <v>-0.623616236162362</v>
      </c>
      <c r="S2700" s="4" t="n">
        <v>-2.65978260869565</v>
      </c>
      <c r="T2700" s="4" t="n">
        <v>3.29021739130435</v>
      </c>
      <c r="U2700" s="4" t="n">
        <v>-3.44702174169916</v>
      </c>
      <c r="V2700" s="4" t="n">
        <v>3.44702174169916</v>
      </c>
      <c r="W2700" s="4" t="n">
        <v>-3.1758806837376</v>
      </c>
      <c r="X2700" s="4" t="n">
        <v>3.1758806837376</v>
      </c>
      <c r="Y2700" t="n">
        <v>6052</v>
      </c>
      <c r="Z2700" t="n">
        <v>276</v>
      </c>
      <c r="AA2700" t="n">
        <v>1059</v>
      </c>
      <c r="AB2700" t="n">
        <v>5269</v>
      </c>
      <c r="AC2700" s="2" t="n">
        <v>0.260623229461756</v>
      </c>
      <c r="AD2700" s="2" t="n">
        <v>0.052381856139685</v>
      </c>
      <c r="AE2700" s="2" t="n">
        <v>0.0456047587574356</v>
      </c>
      <c r="AF2700" s="1" t="n">
        <v>37987</v>
      </c>
      <c r="AG2700" s="1" t="n">
        <v>39677</v>
      </c>
      <c r="AH2700" t="n">
        <v>414</v>
      </c>
      <c r="AI2700" s="2" t="n">
        <v>0.196768060836502</v>
      </c>
      <c r="AJ2700" s="2" t="n">
        <v>0.0753823743627094</v>
      </c>
    </row>
    <row r="2701">
      <c r="A2701" t="n">
        <v>224</v>
      </c>
      <c r="B2701" t="n">
        <v>1709</v>
      </c>
      <c r="C2701" t="s">
        <v>36</v>
      </c>
      <c r="D2701" t="s">
        <v>37</v>
      </c>
      <c r="E2701" t="s">
        <v>38</v>
      </c>
      <c r="F2701" t="s">
        <v>39</v>
      </c>
      <c r="G2701" t="s">
        <v>111</v>
      </c>
      <c r="H2701" t="s">
        <v>137</v>
      </c>
      <c r="I2701" t="n">
        <v>1</v>
      </c>
      <c r="J2701" t="n">
        <v>-1</v>
      </c>
      <c r="K2701" s="2" t="n">
        <v>0.461904761904762</v>
      </c>
      <c r="L2701" s="3" t="n">
        <v>676</v>
      </c>
      <c r="M2701" s="3" t="n">
        <v>1585</v>
      </c>
      <c r="N2701" s="3" t="n">
        <v>6964.99412671</v>
      </c>
      <c r="O2701" s="2" t="n">
        <v>0.000628140703517588</v>
      </c>
      <c r="P2701" s="2" t="n">
        <v>0.00063384745404606</v>
      </c>
      <c r="Q2701" s="2" t="n">
        <v>0.0113065326633166</v>
      </c>
      <c r="R2701" s="4" t="n">
        <v>-0.962287869264613</v>
      </c>
      <c r="S2701" s="4" t="n">
        <v>-10.1273659966499</v>
      </c>
      <c r="T2701" s="4" t="n">
        <v>10.2006909547739</v>
      </c>
      <c r="U2701" s="4" t="n">
        <v>-9.99252736878426</v>
      </c>
      <c r="V2701" s="4" t="n">
        <v>9.99252736878426</v>
      </c>
      <c r="W2701" s="4" t="n">
        <v>-9.89851314704392</v>
      </c>
      <c r="X2701" s="4" t="n">
        <v>9.89851314704392</v>
      </c>
      <c r="Y2701" t="n">
        <v>6648</v>
      </c>
      <c r="Z2701" t="n">
        <v>4776</v>
      </c>
      <c r="AA2701" t="n">
        <v>5819</v>
      </c>
      <c r="AB2701" t="n">
        <v>5605</v>
      </c>
      <c r="AC2701" s="2" t="n">
        <v>0.852096342551294</v>
      </c>
      <c r="AD2701" s="2" t="n">
        <v>0.820759580683966</v>
      </c>
      <c r="AE2701" s="2" t="n">
        <v>0.71841155234657</v>
      </c>
      <c r="AF2701" s="1" t="n">
        <v>37987</v>
      </c>
      <c r="AG2701" s="1" t="n">
        <v>39281</v>
      </c>
      <c r="AH2701" t="n">
        <v>5645</v>
      </c>
      <c r="AI2701" s="2" t="n">
        <v>0.78599275967697</v>
      </c>
      <c r="AJ2701" s="2" t="n">
        <v>1</v>
      </c>
    </row>
    <row r="2702">
      <c r="A2702" t="n">
        <v>223</v>
      </c>
      <c r="B2702" t="n">
        <v>551</v>
      </c>
      <c r="C2702" t="s">
        <v>36</v>
      </c>
      <c r="D2702" t="s">
        <v>37</v>
      </c>
      <c r="E2702" t="s">
        <v>38</v>
      </c>
      <c r="F2702" t="s">
        <v>39</v>
      </c>
      <c r="G2702" t="s">
        <v>85</v>
      </c>
      <c r="H2702" t="s">
        <v>74</v>
      </c>
      <c r="I2702" t="n">
        <v>1</v>
      </c>
      <c r="J2702" t="n">
        <v>-1</v>
      </c>
      <c r="K2702" s="2" t="n">
        <v>0.538011695906433</v>
      </c>
      <c r="L2702" s="3" t="n">
        <v>2058</v>
      </c>
      <c r="M2702" s="3"/>
      <c r="N2702" s="3" t="n">
        <v>12383.70491693</v>
      </c>
      <c r="O2702" s="2" t="n">
        <v>0.0114503816793893</v>
      </c>
      <c r="P2702" s="2" t="n">
        <v>0.0115830115830116</v>
      </c>
      <c r="Q2702" s="2" t="n">
        <v>0.099236641221374</v>
      </c>
      <c r="R2702" s="4" t="n">
        <v>0.544401544401544</v>
      </c>
      <c r="S2702" s="4" t="n">
        <v>2.70763358778626</v>
      </c>
      <c r="T2702" s="4" t="n">
        <v>3.87709923664122</v>
      </c>
      <c r="U2702" s="4" t="n">
        <v>2.81549432666785</v>
      </c>
      <c r="V2702" s="4" t="n">
        <v>3.13648320636641</v>
      </c>
      <c r="W2702" s="4" t="n">
        <v>3.0293272540353</v>
      </c>
      <c r="X2702" s="4" t="n">
        <v>3.0293272540353</v>
      </c>
      <c r="Y2702" t="n">
        <v>6639</v>
      </c>
      <c r="Z2702" t="n">
        <v>262</v>
      </c>
      <c r="AA2702" t="n">
        <v>1059</v>
      </c>
      <c r="AB2702" t="n">
        <v>5842</v>
      </c>
      <c r="AC2702" s="2" t="n">
        <v>0.247403210576015</v>
      </c>
      <c r="AD2702" s="2" t="n">
        <v>0.0448476549127011</v>
      </c>
      <c r="AE2702" s="2" t="n">
        <v>0.0394637746648592</v>
      </c>
      <c r="AF2702" s="1" t="n">
        <v>37987</v>
      </c>
      <c r="AG2702" s="1" t="n">
        <v>38962</v>
      </c>
      <c r="AH2702" t="n">
        <v>1129</v>
      </c>
      <c r="AI2702" s="2" t="n">
        <v>0.536596958174905</v>
      </c>
      <c r="AJ2702" s="2" t="n">
        <v>0.189302481556003</v>
      </c>
    </row>
    <row r="2703">
      <c r="A2703" t="n">
        <v>224</v>
      </c>
      <c r="B2703" t="n">
        <v>258</v>
      </c>
      <c r="C2703" t="s">
        <v>36</v>
      </c>
      <c r="D2703" t="s">
        <v>37</v>
      </c>
      <c r="E2703" t="s">
        <v>38</v>
      </c>
      <c r="F2703" t="s">
        <v>39</v>
      </c>
      <c r="G2703" t="s">
        <v>111</v>
      </c>
      <c r="H2703" t="s">
        <v>78</v>
      </c>
      <c r="I2703" t="n">
        <v>1</v>
      </c>
      <c r="J2703" t="n">
        <v>-1</v>
      </c>
      <c r="K2703" s="2" t="n">
        <v>0.905263157894737</v>
      </c>
      <c r="L2703" s="3" t="n">
        <v>676</v>
      </c>
      <c r="M2703" s="3" t="n">
        <v>862</v>
      </c>
      <c r="N2703" s="3" t="n">
        <v>6711.83986846</v>
      </c>
      <c r="O2703" s="2" t="n">
        <v>0.00581606688476917</v>
      </c>
      <c r="P2703" s="2" t="n">
        <v>0.00532794414844755</v>
      </c>
      <c r="Q2703" s="2" t="n">
        <v>0.0685205379861868</v>
      </c>
      <c r="R2703" s="4" t="n">
        <v>-0.725045703839122</v>
      </c>
      <c r="S2703" s="4" t="n">
        <v>-3.62998909487459</v>
      </c>
      <c r="T2703" s="4" t="n">
        <v>4.1143947655398</v>
      </c>
      <c r="U2703" s="4" t="n">
        <v>-3.61105590400196</v>
      </c>
      <c r="V2703" s="4" t="n">
        <v>3.61806098014409</v>
      </c>
      <c r="W2703" s="4" t="n">
        <v>-3.57825423012953</v>
      </c>
      <c r="X2703" s="4" t="n">
        <v>3.57825423012953</v>
      </c>
      <c r="Y2703" t="n">
        <v>7363</v>
      </c>
      <c r="Z2703" t="n">
        <v>5502</v>
      </c>
      <c r="AA2703" t="n">
        <v>5819</v>
      </c>
      <c r="AB2703" t="n">
        <v>7046</v>
      </c>
      <c r="AC2703" s="2" t="n">
        <v>0.945523285787936</v>
      </c>
      <c r="AD2703" s="2" t="n">
        <v>0.780868577916548</v>
      </c>
      <c r="AE2703" s="2" t="n">
        <v>0.747249762325139</v>
      </c>
      <c r="AF2703" s="1" t="n">
        <v>37987</v>
      </c>
      <c r="AG2703" s="1" t="n">
        <v>37798</v>
      </c>
      <c r="AH2703" t="n">
        <v>6939</v>
      </c>
      <c r="AI2703" s="2" t="n">
        <v>0.966165413533835</v>
      </c>
      <c r="AJ2703" s="2" t="n">
        <v>0.973484848484849</v>
      </c>
    </row>
    <row r="2704">
      <c r="A2704" t="n">
        <v>224</v>
      </c>
      <c r="B2704" t="n">
        <v>1128</v>
      </c>
      <c r="C2704" t="s">
        <v>36</v>
      </c>
      <c r="D2704" t="s">
        <v>37</v>
      </c>
      <c r="E2704" t="s">
        <v>38</v>
      </c>
      <c r="F2704" t="s">
        <v>39</v>
      </c>
      <c r="G2704" t="s">
        <v>111</v>
      </c>
      <c r="H2704" t="s">
        <v>115</v>
      </c>
      <c r="I2704" t="n">
        <v>1</v>
      </c>
      <c r="J2704" t="n">
        <v>-1</v>
      </c>
      <c r="K2704" s="2" t="n">
        <v>0.466666666666667</v>
      </c>
      <c r="L2704" s="3" t="n">
        <v>676</v>
      </c>
      <c r="M2704" s="3"/>
      <c r="N2704" s="3" t="n">
        <v>13445.49400233</v>
      </c>
      <c r="O2704" s="2" t="n">
        <v>0.0034633612832665</v>
      </c>
      <c r="P2704" s="2" t="n">
        <v>0.0029536643898837</v>
      </c>
      <c r="Q2704" s="2" t="n">
        <v>0.0351804593510755</v>
      </c>
      <c r="R2704" s="4" t="n">
        <v>-0.819645143588806</v>
      </c>
      <c r="S2704" s="4" t="n">
        <v>-5.71368939117755</v>
      </c>
      <c r="T2704" s="4" t="n">
        <v>6.10147648559971</v>
      </c>
      <c r="U2704" s="4" t="n">
        <v>-5.61763314729324</v>
      </c>
      <c r="V2704" s="4" t="n">
        <v>5.63567723409449</v>
      </c>
      <c r="W2704" s="4" t="n">
        <v>-5.79598129093166</v>
      </c>
      <c r="X2704" s="4" t="n">
        <v>5.79598129093166</v>
      </c>
      <c r="Y2704" t="n">
        <v>9893</v>
      </c>
      <c r="Z2704" t="n">
        <v>5486</v>
      </c>
      <c r="AA2704" t="n">
        <v>5819</v>
      </c>
      <c r="AB2704" t="n">
        <v>9560</v>
      </c>
      <c r="AC2704" s="2" t="n">
        <v>0.942773672452311</v>
      </c>
      <c r="AD2704" s="2" t="n">
        <v>0.573849372384937</v>
      </c>
      <c r="AE2704" s="2" t="n">
        <v>0.554533508541393</v>
      </c>
      <c r="AF2704" s="1" t="n">
        <v>37987</v>
      </c>
      <c r="AG2704" s="1" t="n">
        <v>35065</v>
      </c>
      <c r="AH2704" t="n">
        <v>6939</v>
      </c>
      <c r="AI2704" s="2" t="n">
        <v>0.966165413533835</v>
      </c>
      <c r="AJ2704" s="2" t="n">
        <v>0.703681168238515</v>
      </c>
    </row>
    <row r="2705">
      <c r="A2705" t="n">
        <v>1014</v>
      </c>
      <c r="B2705" t="n">
        <v>4269</v>
      </c>
      <c r="C2705" t="s">
        <v>36</v>
      </c>
      <c r="D2705" t="s">
        <v>37</v>
      </c>
      <c r="E2705" t="s">
        <v>38</v>
      </c>
      <c r="F2705" t="s">
        <v>39</v>
      </c>
      <c r="G2705" t="s">
        <v>82</v>
      </c>
      <c r="H2705" t="s">
        <v>158</v>
      </c>
      <c r="I2705" t="n">
        <v>1</v>
      </c>
      <c r="J2705" t="n">
        <v>-1</v>
      </c>
      <c r="K2705" s="2" t="n">
        <v>0.588888888888889</v>
      </c>
      <c r="L2705" s="3" t="n">
        <v>1697</v>
      </c>
      <c r="M2705" s="3" t="n">
        <v>333</v>
      </c>
      <c r="N2705" s="3" t="n">
        <v>13011.99604149</v>
      </c>
      <c r="O2705" s="2" t="n">
        <v>0.0111021396851029</v>
      </c>
      <c r="P2705" s="2" t="n">
        <v>0.0102061645233721</v>
      </c>
      <c r="Q2705" s="2" t="n">
        <v>0.106580540976988</v>
      </c>
      <c r="R2705" s="4" t="n">
        <v>-0.504796897325985</v>
      </c>
      <c r="S2705" s="4" t="n">
        <v>-2.12741219216794</v>
      </c>
      <c r="T2705" s="4" t="n">
        <v>3.14755752926928</v>
      </c>
      <c r="U2705" s="4" t="n">
        <v>-2.14113860280594</v>
      </c>
      <c r="V2705" s="4" t="n">
        <v>2.18955412622702</v>
      </c>
      <c r="W2705" s="4" t="n">
        <v>-2.11480844893246</v>
      </c>
      <c r="X2705" s="4" t="n">
        <v>2.11480844893246</v>
      </c>
      <c r="Y2705" t="n">
        <v>7147</v>
      </c>
      <c r="Z2705" t="n">
        <v>4954</v>
      </c>
      <c r="AA2705" t="n">
        <v>6034</v>
      </c>
      <c r="AB2705" t="n">
        <v>6067</v>
      </c>
      <c r="AC2705" s="2" t="n">
        <v>0.821014252568777</v>
      </c>
      <c r="AD2705" s="2" t="n">
        <v>0.81654854128894</v>
      </c>
      <c r="AE2705" s="2" t="n">
        <v>0.69315796837834</v>
      </c>
      <c r="AF2705" s="1" t="n">
        <v>37814</v>
      </c>
      <c r="AG2705" s="1" t="n">
        <v>38718</v>
      </c>
      <c r="AH2705" t="n">
        <v>6208</v>
      </c>
      <c r="AI2705" s="2" t="n">
        <v>0.844051665533651</v>
      </c>
      <c r="AJ2705" s="2" t="n">
        <v>1</v>
      </c>
    </row>
    <row r="2706">
      <c r="A2706" t="n">
        <v>1014</v>
      </c>
      <c r="B2706" t="n">
        <v>1709</v>
      </c>
      <c r="C2706" t="s">
        <v>36</v>
      </c>
      <c r="D2706" t="s">
        <v>37</v>
      </c>
      <c r="E2706" t="s">
        <v>38</v>
      </c>
      <c r="F2706" t="s">
        <v>39</v>
      </c>
      <c r="G2706" t="s">
        <v>82</v>
      </c>
      <c r="H2706" t="s">
        <v>137</v>
      </c>
      <c r="I2706" t="n">
        <v>1</v>
      </c>
      <c r="J2706" t="n">
        <v>1</v>
      </c>
      <c r="K2706" s="2" t="n">
        <v>0.504761904761905</v>
      </c>
      <c r="L2706" s="3" t="n">
        <v>1697</v>
      </c>
      <c r="M2706" s="3" t="n">
        <v>564</v>
      </c>
      <c r="N2706" s="3" t="n">
        <v>9056.51647958</v>
      </c>
      <c r="O2706" s="2" t="n">
        <v>0.00723618090452261</v>
      </c>
      <c r="P2706" s="2" t="n">
        <v>0.00648955587102008</v>
      </c>
      <c r="Q2706" s="2" t="n">
        <v>0.0609045226130653</v>
      </c>
      <c r="R2706" s="4" t="n">
        <v>-0.746102449888641</v>
      </c>
      <c r="S2706" s="4" t="n">
        <v>-4.16377889447236</v>
      </c>
      <c r="T2706" s="4" t="n">
        <v>4.71039195979899</v>
      </c>
      <c r="U2706" s="4" t="n">
        <v>-4.11716555921717</v>
      </c>
      <c r="V2706" s="4" t="n">
        <v>4.20336335866703</v>
      </c>
      <c r="W2706" s="4" t="n">
        <v>-4.10622434466879</v>
      </c>
      <c r="X2706" s="4" t="n">
        <v>4.10622434466879</v>
      </c>
      <c r="Y2706" t="n">
        <v>6664</v>
      </c>
      <c r="Z2706" t="n">
        <v>4975</v>
      </c>
      <c r="AA2706" t="n">
        <v>6034</v>
      </c>
      <c r="AB2706" t="n">
        <v>5605</v>
      </c>
      <c r="AC2706" s="2" t="n">
        <v>0.887600356824264</v>
      </c>
      <c r="AD2706" s="2" t="n">
        <v>0.824494530991051</v>
      </c>
      <c r="AE2706" s="2" t="n">
        <v>0.746548619447779</v>
      </c>
      <c r="AF2706" s="1" t="n">
        <v>37814</v>
      </c>
      <c r="AG2706" s="1" t="n">
        <v>39281</v>
      </c>
      <c r="AH2706" t="n">
        <v>5645</v>
      </c>
      <c r="AI2706" s="2" t="n">
        <v>0.7675050985724</v>
      </c>
      <c r="AJ2706" s="2" t="n">
        <v>1</v>
      </c>
    </row>
    <row r="2707">
      <c r="A2707" t="n">
        <v>1014</v>
      </c>
      <c r="B2707" t="n">
        <v>3819</v>
      </c>
      <c r="C2707" t="s">
        <v>36</v>
      </c>
      <c r="D2707" t="s">
        <v>36</v>
      </c>
      <c r="E2707" t="s">
        <v>38</v>
      </c>
      <c r="F2707" t="s">
        <v>36</v>
      </c>
      <c r="G2707" t="s">
        <v>82</v>
      </c>
      <c r="H2707" t="s">
        <v>193</v>
      </c>
      <c r="I2707" t="n">
        <v>1</v>
      </c>
      <c r="J2707" t="n">
        <v>0</v>
      </c>
      <c r="K2707" s="2" t="n">
        <v>0.500569800569801</v>
      </c>
      <c r="L2707" s="3" t="n">
        <v>1697</v>
      </c>
      <c r="M2707" s="3" t="n">
        <v>-46</v>
      </c>
      <c r="N2707" s="3" t="n">
        <v>10824.76358946</v>
      </c>
      <c r="O2707" s="2" t="n">
        <v>0.0216089002995293</v>
      </c>
      <c r="P2707" s="2" t="n">
        <v>0.019027027027027</v>
      </c>
      <c r="Q2707" s="2" t="n">
        <v>0.244544287548139</v>
      </c>
      <c r="R2707" s="4" t="n">
        <v>0.393396020118084</v>
      </c>
      <c r="S2707" s="4" t="n">
        <v>0.887826272999572</v>
      </c>
      <c r="T2707" s="4" t="n">
        <v>1.44743260590501</v>
      </c>
      <c r="U2707" s="4" t="n">
        <v>0.856000843895566</v>
      </c>
      <c r="V2707" s="4" t="n">
        <v>1.17092127393267</v>
      </c>
      <c r="W2707" s="4" t="n">
        <v>0.375900421850467</v>
      </c>
      <c r="X2707" s="4" t="n">
        <v>0.87335730828583</v>
      </c>
      <c r="Y2707" t="n">
        <v>17283</v>
      </c>
      <c r="Z2707" t="n">
        <v>4674</v>
      </c>
      <c r="AA2707" t="n">
        <v>6034</v>
      </c>
      <c r="AB2707" t="n">
        <v>15923</v>
      </c>
      <c r="AC2707" s="2" t="n">
        <v>0.774610540271793</v>
      </c>
      <c r="AD2707" s="2" t="n">
        <v>0.293537649940338</v>
      </c>
      <c r="AE2707" s="2" t="n">
        <v>0.270439159868078</v>
      </c>
      <c r="AF2707" s="1" t="n">
        <v>37814</v>
      </c>
      <c r="AG2707" s="1" t="n">
        <v>11543</v>
      </c>
      <c r="AH2707" t="n">
        <v>6183</v>
      </c>
      <c r="AI2707" s="2" t="n">
        <v>0.840652617267165</v>
      </c>
      <c r="AJ2707" s="2" t="n">
        <v>0.190515806988353</v>
      </c>
    </row>
    <row r="2708">
      <c r="A2708" t="n">
        <v>2873</v>
      </c>
      <c r="B2708" t="n">
        <v>1208</v>
      </c>
      <c r="C2708" t="s">
        <v>36</v>
      </c>
      <c r="D2708" t="s">
        <v>37</v>
      </c>
      <c r="E2708" t="s">
        <v>36</v>
      </c>
      <c r="F2708" t="s">
        <v>39</v>
      </c>
      <c r="G2708" t="s">
        <v>64</v>
      </c>
      <c r="H2708" t="s">
        <v>43</v>
      </c>
      <c r="I2708" t="n">
        <v>1</v>
      </c>
      <c r="J2708" t="n">
        <v>-1</v>
      </c>
      <c r="K2708" s="2" t="n">
        <v>0.576068376068376</v>
      </c>
      <c r="L2708" s="3" t="n">
        <v>935</v>
      </c>
      <c r="M2708" s="3" t="n">
        <v>301</v>
      </c>
      <c r="N2708" s="3" t="n">
        <v>3966.99702208</v>
      </c>
      <c r="O2708" s="2" t="n">
        <v>0.0116173120728929</v>
      </c>
      <c r="P2708" s="2" t="n">
        <v>0.010335323840147</v>
      </c>
      <c r="Q2708" s="2" t="n">
        <v>0.113211845102506</v>
      </c>
      <c r="R2708" s="4" t="n">
        <v>-0.175846969347776</v>
      </c>
      <c r="S2708" s="4" t="n">
        <v>-0.650933940774487</v>
      </c>
      <c r="T2708" s="4" t="n">
        <v>3.12182232346242</v>
      </c>
      <c r="U2708" s="4" t="n">
        <v>-0.675334747575145</v>
      </c>
      <c r="V2708" s="4" t="n">
        <v>1.45218495037128</v>
      </c>
      <c r="W2708" s="4" t="n">
        <v>-0.351197662831503</v>
      </c>
      <c r="X2708" s="4" t="n">
        <v>1.09420439973236</v>
      </c>
      <c r="Y2708" t="n">
        <v>27138</v>
      </c>
      <c r="Z2708" t="n">
        <v>4390</v>
      </c>
      <c r="AA2708" t="n">
        <v>25635</v>
      </c>
      <c r="AB2708" t="n">
        <v>5893</v>
      </c>
      <c r="AC2708" s="2" t="n">
        <v>0.74495163753606</v>
      </c>
      <c r="AD2708" s="2" t="n">
        <v>0.171250243807295</v>
      </c>
      <c r="AE2708" s="2" t="n">
        <v>0.161765789667625</v>
      </c>
      <c r="AF2708" s="1" t="n">
        <v>13516</v>
      </c>
      <c r="AG2708" s="1" t="n">
        <v>38718</v>
      </c>
      <c r="AH2708" t="n">
        <v>4830</v>
      </c>
      <c r="AI2708" s="2" t="n">
        <v>0.160828449653703</v>
      </c>
      <c r="AJ2708" s="2" t="n">
        <v>0.778028350515464</v>
      </c>
    </row>
    <row r="2709">
      <c r="A2709" t="n">
        <v>2873</v>
      </c>
      <c r="B2709" t="n">
        <v>238</v>
      </c>
      <c r="C2709" t="s">
        <v>36</v>
      </c>
      <c r="D2709" t="s">
        <v>37</v>
      </c>
      <c r="E2709" t="s">
        <v>36</v>
      </c>
      <c r="F2709" t="s">
        <v>39</v>
      </c>
      <c r="G2709" t="s">
        <v>64</v>
      </c>
      <c r="H2709" t="s">
        <v>99</v>
      </c>
      <c r="I2709" t="n">
        <v>1</v>
      </c>
      <c r="J2709" t="n">
        <v>0</v>
      </c>
      <c r="K2709" s="2" t="n">
        <v>0.570512820512821</v>
      </c>
      <c r="L2709" s="3" t="n">
        <v>935</v>
      </c>
      <c r="M2709" s="3" t="n">
        <v>457</v>
      </c>
      <c r="N2709" s="3" t="n">
        <v>13065.12620822</v>
      </c>
      <c r="O2709" s="2" t="n">
        <v>0.0155656108597285</v>
      </c>
      <c r="P2709" s="2" t="n">
        <v>0.0140974002196997</v>
      </c>
      <c r="Q2709" s="2" t="n">
        <v>0.151493212669683</v>
      </c>
      <c r="R2709" s="4" t="n">
        <v>-0.688913403199118</v>
      </c>
      <c r="S2709" s="4" t="n">
        <v>-1.5518371040724</v>
      </c>
      <c r="T2709" s="4" t="n">
        <v>1.86785520361991</v>
      </c>
      <c r="U2709" s="4" t="n">
        <v>-1.51574329860664</v>
      </c>
      <c r="V2709" s="4" t="n">
        <v>1.5913744256669</v>
      </c>
      <c r="W2709" s="4" t="n">
        <v>-1.36158021644769</v>
      </c>
      <c r="X2709" s="4" t="n">
        <v>1.36158021644769</v>
      </c>
      <c r="Y2709" t="n">
        <v>27268</v>
      </c>
      <c r="Z2709" t="n">
        <v>5525</v>
      </c>
      <c r="AA2709" t="n">
        <v>25635</v>
      </c>
      <c r="AB2709" t="n">
        <v>7158</v>
      </c>
      <c r="AC2709" s="2" t="n">
        <v>0.771863649063984</v>
      </c>
      <c r="AD2709" s="2" t="n">
        <v>0.215525648527404</v>
      </c>
      <c r="AE2709" s="2" t="n">
        <v>0.202618453865337</v>
      </c>
      <c r="AF2709" s="1" t="n">
        <v>13516</v>
      </c>
      <c r="AG2709" s="1" t="n">
        <v>37156</v>
      </c>
      <c r="AH2709" t="n">
        <v>6392</v>
      </c>
      <c r="AI2709" s="2" t="n">
        <v>0.212839637719766</v>
      </c>
      <c r="AJ2709" s="2" t="n">
        <v>0.822651222651223</v>
      </c>
    </row>
    <row r="2710">
      <c r="A2710" t="n">
        <v>2873</v>
      </c>
      <c r="B2710" t="n">
        <v>1912</v>
      </c>
      <c r="C2710" t="s">
        <v>36</v>
      </c>
      <c r="D2710" t="s">
        <v>37</v>
      </c>
      <c r="E2710" t="s">
        <v>36</v>
      </c>
      <c r="F2710" t="s">
        <v>39</v>
      </c>
      <c r="G2710" t="s">
        <v>64</v>
      </c>
      <c r="H2710" t="s">
        <v>186</v>
      </c>
      <c r="I2710" t="n">
        <v>1</v>
      </c>
      <c r="J2710" t="n">
        <v>1</v>
      </c>
      <c r="K2710" s="2" t="n">
        <v>0.576068376068376</v>
      </c>
      <c r="L2710" s="3" t="n">
        <v>935</v>
      </c>
      <c r="M2710" s="3" t="n">
        <v>578</v>
      </c>
      <c r="N2710" s="3" t="n">
        <v>6574.92962847</v>
      </c>
      <c r="O2710" s="2" t="n">
        <v>0.00863967474165678</v>
      </c>
      <c r="P2710" s="2" t="n">
        <v>0.00736806031528444</v>
      </c>
      <c r="Q2710" s="2" t="n">
        <v>0.0699644248687108</v>
      </c>
      <c r="R2710" s="4" t="n">
        <v>-0.436773752563226</v>
      </c>
      <c r="S2710" s="4" t="n">
        <v>-2.09547687616466</v>
      </c>
      <c r="T2710" s="4" t="n">
        <v>3.98085719125868</v>
      </c>
      <c r="U2710" s="4" t="n">
        <v>-2.09690110877844</v>
      </c>
      <c r="V2710" s="4" t="n">
        <v>2.66781189523429</v>
      </c>
      <c r="W2710" s="4" t="n">
        <v>-1.98478920317403</v>
      </c>
      <c r="X2710" s="4" t="n">
        <v>2.17977870145311</v>
      </c>
      <c r="Y2710" t="n">
        <v>27199</v>
      </c>
      <c r="Z2710" t="n">
        <v>5903</v>
      </c>
      <c r="AA2710" t="n">
        <v>25635</v>
      </c>
      <c r="AB2710" t="n">
        <v>7467</v>
      </c>
      <c r="AC2710" s="2" t="n">
        <v>0.790545064952457</v>
      </c>
      <c r="AD2710" s="2" t="n">
        <v>0.230271113711722</v>
      </c>
      <c r="AE2710" s="2" t="n">
        <v>0.217030037869039</v>
      </c>
      <c r="AF2710" s="1" t="n">
        <v>13516</v>
      </c>
      <c r="AG2710" s="1" t="n">
        <v>37448</v>
      </c>
      <c r="AH2710" t="n">
        <v>6100</v>
      </c>
      <c r="AI2710" s="2" t="n">
        <v>0.203116675546084</v>
      </c>
      <c r="AJ2710" s="2" t="n">
        <v>0.815726129981278</v>
      </c>
    </row>
    <row r="2711">
      <c r="A2711" t="n">
        <v>2874</v>
      </c>
      <c r="B2711" t="n">
        <v>1586</v>
      </c>
      <c r="C2711" t="s">
        <v>36</v>
      </c>
      <c r="D2711" t="s">
        <v>37</v>
      </c>
      <c r="E2711" t="s">
        <v>38</v>
      </c>
      <c r="F2711" t="s">
        <v>127</v>
      </c>
      <c r="G2711" t="s">
        <v>165</v>
      </c>
      <c r="H2711" t="s">
        <v>152</v>
      </c>
      <c r="I2711" t="n">
        <v>1</v>
      </c>
      <c r="J2711" t="n">
        <v>0</v>
      </c>
      <c r="K2711" s="2" t="n">
        <v>0.478253968253968</v>
      </c>
      <c r="L2711" s="3" t="n">
        <v>949</v>
      </c>
      <c r="M2711" s="3" t="n">
        <v>2501</v>
      </c>
      <c r="N2711" s="3" t="n">
        <v>11719.7158794</v>
      </c>
      <c r="O2711" s="2"/>
      <c r="P2711" s="2"/>
      <c r="Q2711" s="2"/>
      <c r="R2711" s="4"/>
      <c r="S2711" s="4"/>
      <c r="T2711" s="4"/>
      <c r="U2711" s="4"/>
      <c r="V2711" s="4"/>
      <c r="W2711" s="4" t="n">
        <v>2.68423871992036</v>
      </c>
      <c r="X2711" s="4" t="n">
        <v>6.22192528708454</v>
      </c>
      <c r="Y2711" t="n">
        <v>4764</v>
      </c>
      <c r="Z2711" t="n">
        <v>0</v>
      </c>
      <c r="AA2711" t="n">
        <v>4760</v>
      </c>
      <c r="AB2711" t="n">
        <v>4</v>
      </c>
      <c r="AC2711" s="2" t="n">
        <v>0</v>
      </c>
      <c r="AD2711" s="2" t="n">
        <v>0</v>
      </c>
      <c r="AE2711" s="2" t="n">
        <v>0</v>
      </c>
      <c r="AF2711" s="1" t="n">
        <v>40287</v>
      </c>
      <c r="AG2711" s="1" t="n">
        <v>28002</v>
      </c>
      <c r="AH2711" t="n">
        <v>0</v>
      </c>
      <c r="AI2711" s="2" t="n">
        <v>0</v>
      </c>
      <c r="AJ2711" s="2" t="n">
        <v>0</v>
      </c>
    </row>
    <row r="2712">
      <c r="A2712" t="n">
        <v>2874</v>
      </c>
      <c r="B2712" t="n">
        <v>3152</v>
      </c>
      <c r="C2712" t="s">
        <v>36</v>
      </c>
      <c r="D2712" t="s">
        <v>37</v>
      </c>
      <c r="E2712" t="s">
        <v>38</v>
      </c>
      <c r="F2712" t="s">
        <v>39</v>
      </c>
      <c r="G2712" t="s">
        <v>165</v>
      </c>
      <c r="H2712" t="s">
        <v>154</v>
      </c>
      <c r="I2712" t="n">
        <v>1</v>
      </c>
      <c r="J2712" t="n">
        <v>1</v>
      </c>
      <c r="K2712" s="2" t="n">
        <v>0.683949579831933</v>
      </c>
      <c r="L2712" s="3" t="n">
        <v>949</v>
      </c>
      <c r="M2712" s="3" t="n">
        <v>122</v>
      </c>
      <c r="N2712" s="3" t="n">
        <v>1868.40870464</v>
      </c>
      <c r="O2712" s="2" t="n">
        <v>0.0136940547762191</v>
      </c>
      <c r="P2712" s="2" t="n">
        <v>0.0131401617250674</v>
      </c>
      <c r="Q2712" s="2" t="n">
        <v>0.13627254509018</v>
      </c>
      <c r="R2712" s="4" t="n">
        <v>0.267863189976295</v>
      </c>
      <c r="S2712" s="4" t="n">
        <v>1.02902471609887</v>
      </c>
      <c r="T2712" s="4" t="n">
        <v>2.73877755511022</v>
      </c>
      <c r="U2712" s="4" t="n">
        <v>1.01070544973221</v>
      </c>
      <c r="V2712" s="4" t="n">
        <v>1.0753032308347</v>
      </c>
      <c r="W2712" s="4" t="n">
        <v>0.592902557722869</v>
      </c>
      <c r="X2712" s="4" t="n">
        <v>0.599754209513592</v>
      </c>
      <c r="Y2712" t="n">
        <v>8064</v>
      </c>
      <c r="Z2712" t="n">
        <v>2994</v>
      </c>
      <c r="AA2712" t="n">
        <v>4760</v>
      </c>
      <c r="AB2712" t="n">
        <v>6298</v>
      </c>
      <c r="AC2712" s="2" t="n">
        <v>0.628991596638655</v>
      </c>
      <c r="AD2712" s="2" t="n">
        <v>0.475389012384884</v>
      </c>
      <c r="AE2712" s="2" t="n">
        <v>0.371279761904762</v>
      </c>
      <c r="AF2712" s="1" t="n">
        <v>40287</v>
      </c>
      <c r="AG2712" s="1" t="n">
        <v>37034</v>
      </c>
      <c r="AH2712" t="n">
        <v>3261</v>
      </c>
      <c r="AI2712" s="2" t="n">
        <v>0.667963949201147</v>
      </c>
      <c r="AJ2712" s="2" t="n">
        <v>0.500614062020264</v>
      </c>
    </row>
    <row r="2713">
      <c r="A2713" t="n">
        <v>3824</v>
      </c>
      <c r="B2713" t="n">
        <v>3827</v>
      </c>
      <c r="C2713" t="s">
        <v>36</v>
      </c>
      <c r="D2713" t="s">
        <v>36</v>
      </c>
      <c r="E2713" t="s">
        <v>38</v>
      </c>
      <c r="F2713" t="s">
        <v>36</v>
      </c>
      <c r="G2713" t="s">
        <v>131</v>
      </c>
      <c r="H2713" t="s">
        <v>150</v>
      </c>
      <c r="I2713" t="n">
        <v>1</v>
      </c>
      <c r="J2713" t="n">
        <v>1</v>
      </c>
      <c r="K2713" s="2" t="n">
        <v>0.871255060728745</v>
      </c>
      <c r="L2713" s="3" t="n">
        <v>2998</v>
      </c>
      <c r="M2713" s="3" t="n">
        <v>-873</v>
      </c>
      <c r="N2713" s="3" t="n">
        <v>8652.38114323</v>
      </c>
      <c r="O2713" s="2" t="n">
        <v>0.00234741784037559</v>
      </c>
      <c r="P2713" s="2" t="n">
        <v>0</v>
      </c>
      <c r="Q2713" s="2" t="n">
        <v>0.0211267605633803</v>
      </c>
      <c r="R2713" s="4" t="n">
        <v>0.905882352941176</v>
      </c>
      <c r="S2713" s="4" t="n">
        <v>7.73896713615024</v>
      </c>
      <c r="T2713" s="4" t="n">
        <v>8.07981220657278</v>
      </c>
      <c r="U2713" s="4" t="n">
        <v>7.16328908663948</v>
      </c>
      <c r="V2713" s="4" t="n">
        <v>7.29662241997281</v>
      </c>
      <c r="W2713" s="4" t="n">
        <v>6.0534817269913</v>
      </c>
      <c r="X2713" s="4" t="n">
        <v>6.0534817269913</v>
      </c>
      <c r="Y2713" t="n">
        <v>31943</v>
      </c>
      <c r="Z2713" t="n">
        <v>426</v>
      </c>
      <c r="AA2713" t="n">
        <v>6011</v>
      </c>
      <c r="AB2713" t="n">
        <v>26358</v>
      </c>
      <c r="AC2713" s="2" t="n">
        <v>0.0708700715355182</v>
      </c>
      <c r="AD2713" s="2" t="n">
        <v>0.0161620760300478</v>
      </c>
      <c r="AE2713" s="2" t="n">
        <v>0.0133362552045832</v>
      </c>
      <c r="AF2713" s="1" t="n">
        <v>37987</v>
      </c>
      <c r="AG2713" s="1" t="n">
        <v>11140</v>
      </c>
      <c r="AH2713" t="n">
        <v>424</v>
      </c>
      <c r="AI2713" s="2" t="n">
        <v>0.0590364800891117</v>
      </c>
      <c r="AJ2713" s="2" t="n">
        <v>0.0155476513512522</v>
      </c>
    </row>
    <row r="2714">
      <c r="A2714" t="n">
        <v>3824</v>
      </c>
      <c r="B2714" t="n">
        <v>1716</v>
      </c>
      <c r="C2714" t="s">
        <v>36</v>
      </c>
      <c r="D2714" t="s">
        <v>37</v>
      </c>
      <c r="E2714" t="s">
        <v>38</v>
      </c>
      <c r="F2714" t="s">
        <v>39</v>
      </c>
      <c r="G2714" t="s">
        <v>131</v>
      </c>
      <c r="H2714" t="s">
        <v>162</v>
      </c>
      <c r="I2714" t="n">
        <v>1</v>
      </c>
      <c r="J2714" t="n">
        <v>1</v>
      </c>
      <c r="K2714" s="2" t="n">
        <v>0.591239316239316</v>
      </c>
      <c r="L2714" s="3" t="n">
        <v>2998</v>
      </c>
      <c r="M2714" s="3"/>
      <c r="N2714" s="3" t="n">
        <v>11823.46571696</v>
      </c>
      <c r="O2714" s="2" t="n">
        <v>0.00185082361650935</v>
      </c>
      <c r="P2714" s="2" t="n">
        <v>0.0013305455236647</v>
      </c>
      <c r="Q2714" s="2" t="n">
        <v>0.0105496946141033</v>
      </c>
      <c r="R2714" s="4" t="n">
        <v>0.970331911737437</v>
      </c>
      <c r="S2714" s="4" t="n">
        <v>8.8525448824727</v>
      </c>
      <c r="T2714" s="4" t="n">
        <v>8.90407181195632</v>
      </c>
      <c r="U2714" s="4" t="n">
        <v>8.91834329364984</v>
      </c>
      <c r="V2714" s="4" t="n">
        <v>8.91834329364984</v>
      </c>
      <c r="W2714" s="4" t="n">
        <v>8.15274481845301</v>
      </c>
      <c r="X2714" s="4" t="n">
        <v>8.15274481845301</v>
      </c>
      <c r="Y2714" t="n">
        <v>19193</v>
      </c>
      <c r="Z2714" t="n">
        <v>5403</v>
      </c>
      <c r="AA2714" t="n">
        <v>6011</v>
      </c>
      <c r="AB2714" t="n">
        <v>18585</v>
      </c>
      <c r="AC2714" s="2" t="n">
        <v>0.898852104475129</v>
      </c>
      <c r="AD2714" s="2" t="n">
        <v>0.290718321226796</v>
      </c>
      <c r="AE2714" s="2" t="n">
        <v>0.28150888344709</v>
      </c>
      <c r="AF2714" s="1" t="n">
        <v>37987</v>
      </c>
      <c r="AG2714" s="1" t="n">
        <v>25934</v>
      </c>
      <c r="AH2714" t="n">
        <v>6939</v>
      </c>
      <c r="AI2714" s="2" t="n">
        <v>0.966165413533835</v>
      </c>
      <c r="AJ2714" s="2" t="n">
        <v>0.365364363942713</v>
      </c>
    </row>
    <row r="2715">
      <c r="A2715" t="n">
        <v>3824</v>
      </c>
      <c r="B2715" t="n">
        <v>4275</v>
      </c>
      <c r="C2715" t="s">
        <v>36</v>
      </c>
      <c r="D2715" t="s">
        <v>37</v>
      </c>
      <c r="E2715" t="s">
        <v>38</v>
      </c>
      <c r="F2715" t="s">
        <v>39</v>
      </c>
      <c r="G2715" t="s">
        <v>131</v>
      </c>
      <c r="H2715" t="s">
        <v>182</v>
      </c>
      <c r="I2715" t="n">
        <v>1</v>
      </c>
      <c r="J2715" t="n">
        <v>-1</v>
      </c>
      <c r="K2715" s="2" t="n">
        <v>0.915101214574899</v>
      </c>
      <c r="L2715" s="3" t="n">
        <v>2998</v>
      </c>
      <c r="M2715" s="3" t="n">
        <v>-1628</v>
      </c>
      <c r="N2715" s="3" t="n">
        <v>8779.49543178</v>
      </c>
      <c r="O2715" s="2" t="n">
        <v>0.000700280112044818</v>
      </c>
      <c r="P2715" s="2" t="n">
        <v>0.000530503978779841</v>
      </c>
      <c r="Q2715" s="2" t="n">
        <v>0.00350140056022409</v>
      </c>
      <c r="R2715" s="4" t="n">
        <v>0.992641906096706</v>
      </c>
      <c r="S2715" s="4" t="n">
        <v>11.0066526610644</v>
      </c>
      <c r="T2715" s="4" t="n">
        <v>11.0145308123249</v>
      </c>
      <c r="U2715" s="4" t="n">
        <v>11.1100774365455</v>
      </c>
      <c r="V2715" s="4" t="n">
        <v>11.1100774365455</v>
      </c>
      <c r="W2715" s="4" t="n">
        <v>11.4244673115179</v>
      </c>
      <c r="X2715" s="4" t="n">
        <v>11.4244673115179</v>
      </c>
      <c r="Y2715" t="n">
        <v>8452</v>
      </c>
      <c r="Z2715" t="n">
        <v>5712</v>
      </c>
      <c r="AA2715" t="n">
        <v>6011</v>
      </c>
      <c r="AB2715" t="n">
        <v>8153</v>
      </c>
      <c r="AC2715" s="2" t="n">
        <v>0.95025786058892</v>
      </c>
      <c r="AD2715" s="2" t="n">
        <v>0.700601005764749</v>
      </c>
      <c r="AE2715" s="2" t="n">
        <v>0.675816374822527</v>
      </c>
      <c r="AF2715" s="1" t="n">
        <v>37987</v>
      </c>
      <c r="AG2715" s="1" t="n">
        <v>36588</v>
      </c>
      <c r="AH2715" t="n">
        <v>6939</v>
      </c>
      <c r="AI2715" s="2" t="n">
        <v>0.966165413533835</v>
      </c>
      <c r="AJ2715" s="2" t="n">
        <v>0.832213960182298</v>
      </c>
    </row>
    <row r="2716">
      <c r="A2716" t="n">
        <v>3824</v>
      </c>
      <c r="B2716" t="n">
        <v>3825</v>
      </c>
      <c r="C2716" t="s">
        <v>36</v>
      </c>
      <c r="D2716" t="s">
        <v>36</v>
      </c>
      <c r="E2716" t="s">
        <v>38</v>
      </c>
      <c r="F2716" t="s">
        <v>38</v>
      </c>
      <c r="G2716" t="s">
        <v>131</v>
      </c>
      <c r="H2716" t="s">
        <v>205</v>
      </c>
      <c r="I2716" t="n">
        <v>1</v>
      </c>
      <c r="J2716" t="n">
        <v>-1</v>
      </c>
      <c r="K2716" s="2" t="n">
        <v>0.875457875457875</v>
      </c>
      <c r="L2716" s="3" t="n">
        <v>2998</v>
      </c>
      <c r="M2716" s="3" t="n">
        <v>-487</v>
      </c>
      <c r="N2716" s="3" t="n">
        <v>2636.11563685</v>
      </c>
      <c r="O2716" s="2" t="n">
        <v>0.00319059613769941</v>
      </c>
      <c r="P2716" s="2" t="n">
        <v>0.00271831464492015</v>
      </c>
      <c r="Q2716" s="2" t="n">
        <v>0.0337531486146096</v>
      </c>
      <c r="R2716" s="4" t="n">
        <v>0.876010781671159</v>
      </c>
      <c r="S2716" s="4" t="n">
        <v>5.82157850545761</v>
      </c>
      <c r="T2716" s="4" t="n">
        <v>6.06261964735518</v>
      </c>
      <c r="U2716" s="4" t="n">
        <v>5.84305333451371</v>
      </c>
      <c r="V2716" s="4" t="n">
        <v>5.84305333451371</v>
      </c>
      <c r="W2716" s="4" t="n">
        <v>5.81833212644684</v>
      </c>
      <c r="X2716" s="4" t="n">
        <v>5.81833212644684</v>
      </c>
      <c r="Y2716" t="n">
        <v>6073</v>
      </c>
      <c r="Z2716" t="n">
        <v>5955</v>
      </c>
      <c r="AA2716" t="n">
        <v>6011</v>
      </c>
      <c r="AB2716" t="n">
        <v>6017</v>
      </c>
      <c r="AC2716" s="2" t="n">
        <v>0.990683746464814</v>
      </c>
      <c r="AD2716" s="2" t="n">
        <v>0.989695861725112</v>
      </c>
      <c r="AE2716" s="2" t="n">
        <v>0.980569734892146</v>
      </c>
      <c r="AF2716" s="1" t="n">
        <v>37987</v>
      </c>
      <c r="AG2716" s="1" t="n">
        <v>37987</v>
      </c>
      <c r="AH2716" t="n">
        <v>7182</v>
      </c>
      <c r="AI2716" s="2" t="n">
        <v>1</v>
      </c>
      <c r="AJ2716" s="2" t="n">
        <v>1</v>
      </c>
    </row>
    <row r="2717">
      <c r="A2717" t="n">
        <v>3825</v>
      </c>
      <c r="B2717" t="n">
        <v>3826</v>
      </c>
      <c r="C2717" t="s">
        <v>36</v>
      </c>
      <c r="D2717" t="s">
        <v>36</v>
      </c>
      <c r="E2717" t="s">
        <v>38</v>
      </c>
      <c r="F2717" t="s">
        <v>38</v>
      </c>
      <c r="G2717" t="s">
        <v>205</v>
      </c>
      <c r="H2717" t="s">
        <v>130</v>
      </c>
      <c r="I2717" t="n">
        <v>1</v>
      </c>
      <c r="J2717" t="n">
        <v>0</v>
      </c>
      <c r="K2717" s="2" t="n">
        <v>0.911986863711002</v>
      </c>
      <c r="L2717" s="3" t="n">
        <v>2511</v>
      </c>
      <c r="M2717" s="3" t="n">
        <v>-14</v>
      </c>
      <c r="N2717" s="3" t="n">
        <v>4633.5059431</v>
      </c>
      <c r="O2717" s="2" t="n">
        <v>0.0206461479640604</v>
      </c>
      <c r="P2717" s="2" t="n">
        <v>0.0180197636117032</v>
      </c>
      <c r="Q2717" s="2" t="n">
        <v>0.19594723762187</v>
      </c>
      <c r="R2717" s="4" t="n">
        <v>-0.394885809096233</v>
      </c>
      <c r="S2717" s="4" t="n">
        <v>-0.643127509080482</v>
      </c>
      <c r="T2717" s="4" t="n">
        <v>1.63047218505066</v>
      </c>
      <c r="U2717" s="4" t="n">
        <v>-0.682843219650471</v>
      </c>
      <c r="V2717" s="4" t="n">
        <v>1.02915842430132</v>
      </c>
      <c r="W2717" s="4" t="n">
        <v>-0.590091959707891</v>
      </c>
      <c r="X2717" s="4" t="n">
        <v>0.864567485753294</v>
      </c>
      <c r="Y2717" t="n">
        <v>6055</v>
      </c>
      <c r="Z2717" t="n">
        <v>5231</v>
      </c>
      <c r="AA2717" t="n">
        <v>6017</v>
      </c>
      <c r="AB2717" t="n">
        <v>5269</v>
      </c>
      <c r="AC2717" s="2" t="n">
        <v>0.992788005314101</v>
      </c>
      <c r="AD2717" s="2" t="n">
        <v>0.869370117999003</v>
      </c>
      <c r="AE2717" s="2" t="n">
        <v>0.863914120561519</v>
      </c>
      <c r="AF2717" s="1" t="n">
        <v>37987</v>
      </c>
      <c r="AG2717" s="1" t="n">
        <v>39677</v>
      </c>
      <c r="AH2717" t="n">
        <v>5492</v>
      </c>
      <c r="AI2717" s="2" t="n">
        <v>0.764689501531607</v>
      </c>
      <c r="AJ2717" s="2" t="n">
        <v>1</v>
      </c>
    </row>
    <row r="2718">
      <c r="A2718" t="n">
        <v>3825</v>
      </c>
      <c r="B2718" t="n">
        <v>2782</v>
      </c>
      <c r="C2718" t="s">
        <v>36</v>
      </c>
      <c r="D2718" t="s">
        <v>37</v>
      </c>
      <c r="E2718" t="s">
        <v>38</v>
      </c>
      <c r="F2718" t="s">
        <v>127</v>
      </c>
      <c r="G2718" t="s">
        <v>205</v>
      </c>
      <c r="H2718" t="s">
        <v>128</v>
      </c>
      <c r="I2718" t="n">
        <v>1</v>
      </c>
      <c r="J2718" t="n">
        <v>-1</v>
      </c>
      <c r="K2718" s="2" t="n">
        <v>0.464550264550265</v>
      </c>
      <c r="L2718" s="3" t="n">
        <v>2511</v>
      </c>
      <c r="M2718" s="3" t="n">
        <v>977</v>
      </c>
      <c r="N2718" s="3" t="n">
        <v>2894.42583906</v>
      </c>
      <c r="O2718" s="2" t="n">
        <v>0.00109629088251416</v>
      </c>
      <c r="P2718" s="2" t="n">
        <v>0.000765696784073507</v>
      </c>
      <c r="Q2718" s="2" t="n">
        <v>0.0084048967659419</v>
      </c>
      <c r="R2718" s="4" t="n">
        <v>-0.975489299432961</v>
      </c>
      <c r="S2718" s="4" t="n">
        <v>-8.61892928923807</v>
      </c>
      <c r="T2718" s="4" t="n">
        <v>8.66983372921615</v>
      </c>
      <c r="U2718" s="4" t="n">
        <v>-8.5931354724564</v>
      </c>
      <c r="V2718" s="4" t="n">
        <v>8.5931354724564</v>
      </c>
      <c r="W2718" s="4" t="n">
        <v>-9.41065419108754</v>
      </c>
      <c r="X2718" s="4" t="n">
        <v>9.41065419108754</v>
      </c>
      <c r="Y2718" t="n">
        <v>18664</v>
      </c>
      <c r="Z2718" t="n">
        <v>5473</v>
      </c>
      <c r="AA2718" t="n">
        <v>6017</v>
      </c>
      <c r="AB2718" t="n">
        <v>18120</v>
      </c>
      <c r="AC2718" s="2" t="n">
        <v>0.909589496426791</v>
      </c>
      <c r="AD2718" s="2" t="n">
        <v>0.302041942604857</v>
      </c>
      <c r="AE2718" s="2" t="n">
        <v>0.293238319759966</v>
      </c>
      <c r="AF2718" s="1" t="n">
        <v>37987</v>
      </c>
      <c r="AG2718" s="1" t="n">
        <v>23860</v>
      </c>
      <c r="AH2718" t="n">
        <v>6939</v>
      </c>
      <c r="AI2718" s="2" t="n">
        <v>0.966165413533835</v>
      </c>
      <c r="AJ2718" s="2" t="n">
        <v>0.329393335232128</v>
      </c>
    </row>
    <row r="2719">
      <c r="A2719" t="n">
        <v>4026</v>
      </c>
      <c r="B2719" t="n">
        <v>3676</v>
      </c>
      <c r="C2719" t="s">
        <v>36</v>
      </c>
      <c r="D2719" t="s">
        <v>37</v>
      </c>
      <c r="E2719" t="s">
        <v>36</v>
      </c>
      <c r="F2719" t="s">
        <v>39</v>
      </c>
      <c r="G2719"/>
      <c r="H2719" t="s">
        <v>56</v>
      </c>
      <c r="I2719" t="n">
        <v>1</v>
      </c>
      <c r="J2719" t="n">
        <v>1</v>
      </c>
      <c r="K2719" s="2"/>
      <c r="L2719" s="3" t="n">
        <v>2472</v>
      </c>
      <c r="M2719" s="3" t="n">
        <v>-1099</v>
      </c>
      <c r="N2719" s="3" t="n">
        <v>6048.7999658</v>
      </c>
      <c r="O2719" s="2" t="n">
        <v>0.0019690576652602</v>
      </c>
      <c r="P2719" s="2" t="n">
        <v>0.00185027042413891</v>
      </c>
      <c r="Q2719" s="2" t="n">
        <v>0.0191279887482419</v>
      </c>
      <c r="R2719" s="4" t="n">
        <v>0.930383314543405</v>
      </c>
      <c r="S2719" s="4" t="n">
        <v>8.5828129395218</v>
      </c>
      <c r="T2719" s="4" t="n">
        <v>8.70801687763714</v>
      </c>
      <c r="U2719" s="4" t="n">
        <v>8.61369797760007</v>
      </c>
      <c r="V2719" s="4" t="n">
        <v>8.61369797760007</v>
      </c>
      <c r="W2719" s="4" t="n">
        <v>9.64055635471102</v>
      </c>
      <c r="X2719" s="4" t="n">
        <v>9.64055635471102</v>
      </c>
      <c r="Y2719" t="n">
        <v>34601</v>
      </c>
      <c r="Z2719" t="n">
        <v>7110</v>
      </c>
      <c r="AA2719" t="n">
        <v>34041</v>
      </c>
      <c r="AB2719" t="n">
        <v>7670</v>
      </c>
      <c r="AC2719" s="2" t="n">
        <v>0.926988265971317</v>
      </c>
      <c r="AD2719" s="2" t="n">
        <v>0.20886577950119</v>
      </c>
      <c r="AE2719" s="2" t="n">
        <v>0.205485390595648</v>
      </c>
      <c r="AF2719" s="1" t="n">
        <v>-13148</v>
      </c>
      <c r="AG2719" s="1" t="n">
        <v>37036</v>
      </c>
      <c r="AH2719" t="n">
        <v>7340</v>
      </c>
      <c r="AI2719" s="2" t="n">
        <v>0.12760113345966</v>
      </c>
      <c r="AJ2719" s="2" t="n">
        <v>0.930291508238276</v>
      </c>
    </row>
    <row r="2720">
      <c r="A2720" t="n">
        <v>1720</v>
      </c>
      <c r="B2720" t="n">
        <v>1546</v>
      </c>
      <c r="C2720" t="s">
        <v>36</v>
      </c>
      <c r="D2720" t="s">
        <v>37</v>
      </c>
      <c r="E2720" t="s">
        <v>38</v>
      </c>
      <c r="F2720" t="s">
        <v>39</v>
      </c>
      <c r="G2720" t="s">
        <v>84</v>
      </c>
      <c r="H2720" t="s">
        <v>144</v>
      </c>
      <c r="I2720" t="n">
        <v>-1</v>
      </c>
      <c r="J2720" t="n">
        <v>1</v>
      </c>
      <c r="K2720" s="2" t="n">
        <v>0.393246187363834</v>
      </c>
      <c r="L2720" s="3" t="n">
        <v>2271</v>
      </c>
      <c r="M2720" s="3" t="n">
        <v>-756</v>
      </c>
      <c r="N2720" s="3" t="n">
        <v>4777.39892589</v>
      </c>
      <c r="O2720" s="2" t="n">
        <v>0.00809225166902691</v>
      </c>
      <c r="P2720" s="2" t="n">
        <v>0.00756182301246679</v>
      </c>
      <c r="Q2720" s="2" t="n">
        <v>0.0910378312765527</v>
      </c>
      <c r="R2720" s="4" t="n">
        <v>0.722210891291046</v>
      </c>
      <c r="S2720" s="4" t="n">
        <v>2.57090835524985</v>
      </c>
      <c r="T2720" s="4" t="n">
        <v>3.04268662755412</v>
      </c>
      <c r="U2720" s="4" t="n">
        <v>2.61988956949086</v>
      </c>
      <c r="V2720" s="4" t="n">
        <v>2.61988956949086</v>
      </c>
      <c r="W2720" s="4" t="n">
        <v>2.39797042585447</v>
      </c>
      <c r="X2720" s="4" t="n">
        <v>2.39797042585447</v>
      </c>
      <c r="Y2720" t="n">
        <v>7307</v>
      </c>
      <c r="Z2720" t="n">
        <v>4943</v>
      </c>
      <c r="AA2720" t="n">
        <v>5215</v>
      </c>
      <c r="AB2720" t="n">
        <v>7035</v>
      </c>
      <c r="AC2720" s="2" t="n">
        <v>0.94784276126558</v>
      </c>
      <c r="AD2720" s="2" t="n">
        <v>0.702629708599858</v>
      </c>
      <c r="AE2720" s="2" t="n">
        <v>0.676474613384426</v>
      </c>
      <c r="AF2720" s="1" t="n">
        <v>39677</v>
      </c>
      <c r="AG2720" s="1" t="n">
        <v>37841</v>
      </c>
      <c r="AH2720" t="n">
        <v>5249</v>
      </c>
      <c r="AI2720" s="2" t="n">
        <v>0.955753823743627</v>
      </c>
      <c r="AJ2720" s="2" t="n">
        <v>0.740860973888497</v>
      </c>
    </row>
    <row r="2721">
      <c r="A2721" t="n">
        <v>1720</v>
      </c>
      <c r="B2721" t="n">
        <v>1128</v>
      </c>
      <c r="C2721" t="s">
        <v>36</v>
      </c>
      <c r="D2721" t="s">
        <v>37</v>
      </c>
      <c r="E2721" t="s">
        <v>38</v>
      </c>
      <c r="F2721" t="s">
        <v>39</v>
      </c>
      <c r="G2721" t="s">
        <v>84</v>
      </c>
      <c r="H2721" t="s">
        <v>115</v>
      </c>
      <c r="I2721" t="n">
        <v>-1</v>
      </c>
      <c r="J2721" t="n">
        <v>0</v>
      </c>
      <c r="K2721" s="2" t="n">
        <v>0.481481481481481</v>
      </c>
      <c r="L2721" s="3" t="n">
        <v>2271</v>
      </c>
      <c r="M2721" s="3"/>
      <c r="N2721" s="3" t="n">
        <v>10581.46693883</v>
      </c>
      <c r="O2721" s="2" t="n">
        <v>0.016323199347072</v>
      </c>
      <c r="P2721" s="2" t="n">
        <v>0.0156475190446778</v>
      </c>
      <c r="Q2721" s="2" t="n">
        <v>0.195062232197511</v>
      </c>
      <c r="R2721" s="4" t="n">
        <v>0.632441402198714</v>
      </c>
      <c r="S2721" s="4" t="n">
        <v>1.19691899612324</v>
      </c>
      <c r="T2721" s="4" t="n">
        <v>1.53607427055703</v>
      </c>
      <c r="U2721" s="4" t="n">
        <v>1.2239151370571</v>
      </c>
      <c r="V2721" s="4" t="n">
        <v>1.29653830602884</v>
      </c>
      <c r="W2721" s="4" t="n">
        <v>1.1199761248728</v>
      </c>
      <c r="X2721" s="4" t="n">
        <v>1.1199761248728</v>
      </c>
      <c r="Y2721" t="n">
        <v>9877</v>
      </c>
      <c r="Z2721" t="n">
        <v>4901</v>
      </c>
      <c r="AA2721" t="n">
        <v>5215</v>
      </c>
      <c r="AB2721" t="n">
        <v>9563</v>
      </c>
      <c r="AC2721" s="2" t="n">
        <v>0.939789069990412</v>
      </c>
      <c r="AD2721" s="2" t="n">
        <v>0.512496078636411</v>
      </c>
      <c r="AE2721" s="2" t="n">
        <v>0.496203300597347</v>
      </c>
      <c r="AF2721" s="1" t="n">
        <v>39677</v>
      </c>
      <c r="AG2721" s="1" t="n">
        <v>35065</v>
      </c>
      <c r="AH2721" t="n">
        <v>5249</v>
      </c>
      <c r="AI2721" s="2" t="n">
        <v>0.955753823743627</v>
      </c>
      <c r="AJ2721" s="2" t="n">
        <v>0.532298955481189</v>
      </c>
    </row>
    <row r="2722">
      <c r="A2722" t="n">
        <v>1720</v>
      </c>
      <c r="B2722" t="n">
        <v>3673</v>
      </c>
      <c r="C2722" t="s">
        <v>36</v>
      </c>
      <c r="D2722" t="s">
        <v>37</v>
      </c>
      <c r="E2722" t="s">
        <v>38</v>
      </c>
      <c r="F2722" t="s">
        <v>39</v>
      </c>
      <c r="G2722" t="s">
        <v>84</v>
      </c>
      <c r="H2722" t="s">
        <v>50</v>
      </c>
      <c r="I2722" t="n">
        <v>-1</v>
      </c>
      <c r="J2722" t="n">
        <v>0</v>
      </c>
      <c r="K2722" s="2" t="n">
        <v>0.444708994708995</v>
      </c>
      <c r="L2722" s="3" t="n">
        <v>2271</v>
      </c>
      <c r="M2722" s="3" t="n">
        <v>-1722</v>
      </c>
      <c r="N2722" s="3" t="n">
        <v>14144.16262593</v>
      </c>
      <c r="O2722" s="2" t="n">
        <v>0.0030260238047206</v>
      </c>
      <c r="P2722" s="2" t="n">
        <v>0.00264927654371306</v>
      </c>
      <c r="Q2722" s="2" t="n">
        <v>0.0290498285253177</v>
      </c>
      <c r="R2722" s="4" t="n">
        <v>0.785916632942129</v>
      </c>
      <c r="S2722" s="4" t="n">
        <v>5.93124873915675</v>
      </c>
      <c r="T2722" s="4" t="n">
        <v>6.56675408513213</v>
      </c>
      <c r="U2722" s="4" t="n">
        <v>5.99922641765893</v>
      </c>
      <c r="V2722" s="4" t="n">
        <v>6.07701425643149</v>
      </c>
      <c r="W2722" s="4" t="n">
        <v>5.1760757830793</v>
      </c>
      <c r="X2722" s="4" t="n">
        <v>5.1760757830793</v>
      </c>
      <c r="Y2722" t="n">
        <v>18134</v>
      </c>
      <c r="Z2722" t="n">
        <v>4957</v>
      </c>
      <c r="AA2722" t="n">
        <v>5215</v>
      </c>
      <c r="AB2722" t="n">
        <v>17876</v>
      </c>
      <c r="AC2722" s="2" t="n">
        <v>0.950527325023969</v>
      </c>
      <c r="AD2722" s="2" t="n">
        <v>0.27729917207429</v>
      </c>
      <c r="AE2722" s="2" t="n">
        <v>0.273353920811735</v>
      </c>
      <c r="AF2722" s="1" t="n">
        <v>39677</v>
      </c>
      <c r="AG2722" s="1" t="n">
        <v>27030</v>
      </c>
      <c r="AH2722" t="n">
        <v>5249</v>
      </c>
      <c r="AI2722" s="2" t="n">
        <v>0.955753823743627</v>
      </c>
      <c r="AJ2722" s="2" t="n">
        <v>0.293305766651766</v>
      </c>
    </row>
    <row r="2723">
      <c r="A2723" t="n">
        <v>1720</v>
      </c>
      <c r="B2723" t="n">
        <v>1709</v>
      </c>
      <c r="C2723" t="s">
        <v>36</v>
      </c>
      <c r="D2723" t="s">
        <v>37</v>
      </c>
      <c r="E2723" t="s">
        <v>38</v>
      </c>
      <c r="F2723" t="s">
        <v>39</v>
      </c>
      <c r="G2723" t="s">
        <v>84</v>
      </c>
      <c r="H2723" t="s">
        <v>137</v>
      </c>
      <c r="I2723" t="n">
        <v>-1</v>
      </c>
      <c r="J2723" t="n">
        <v>0</v>
      </c>
      <c r="K2723" s="2" t="n">
        <v>0.378306878306878</v>
      </c>
      <c r="L2723" s="3" t="n">
        <v>2271</v>
      </c>
      <c r="M2723" s="3" t="n">
        <v>-10</v>
      </c>
      <c r="N2723" s="3" t="n">
        <v>13900.02450313</v>
      </c>
      <c r="O2723" s="2" t="n">
        <v>0.0528982569922983</v>
      </c>
      <c r="P2723" s="2" t="n">
        <v>0.049274177059906</v>
      </c>
      <c r="Q2723" s="2" t="n">
        <v>0.491082286177544</v>
      </c>
      <c r="R2723" s="4" t="n">
        <v>-0.260432270490049</v>
      </c>
      <c r="S2723" s="4" t="n">
        <v>-0.177462505066883</v>
      </c>
      <c r="T2723" s="4" t="n">
        <v>0.599067693554922</v>
      </c>
      <c r="U2723" s="4" t="n">
        <v>-0.168771513207223</v>
      </c>
      <c r="V2723" s="4" t="n">
        <v>0.302030229147623</v>
      </c>
      <c r="W2723" s="4" t="n">
        <v>-0.321804495943381</v>
      </c>
      <c r="X2723" s="4" t="n">
        <v>0.321804495943381</v>
      </c>
      <c r="Y2723" t="n">
        <v>5885</v>
      </c>
      <c r="Z2723" t="n">
        <v>4934</v>
      </c>
      <c r="AA2723" t="n">
        <v>5215</v>
      </c>
      <c r="AB2723" t="n">
        <v>5604</v>
      </c>
      <c r="AC2723" s="2" t="n">
        <v>0.946116970278044</v>
      </c>
      <c r="AD2723" s="2" t="n">
        <v>0.880442541042113</v>
      </c>
      <c r="AE2723" s="2" t="n">
        <v>0.838402718776551</v>
      </c>
      <c r="AF2723" s="1" t="n">
        <v>39677</v>
      </c>
      <c r="AG2723" s="1" t="n">
        <v>39281</v>
      </c>
      <c r="AH2723" t="n">
        <v>5249</v>
      </c>
      <c r="AI2723" s="2" t="n">
        <v>0.955753823743627</v>
      </c>
      <c r="AJ2723" s="2" t="n">
        <v>0.929849424269265</v>
      </c>
    </row>
    <row r="2724">
      <c r="A2724" t="n">
        <v>1720</v>
      </c>
      <c r="B2724" t="n">
        <v>2721</v>
      </c>
      <c r="C2724" t="s">
        <v>36</v>
      </c>
      <c r="D2724" t="s">
        <v>36</v>
      </c>
      <c r="E2724" t="s">
        <v>38</v>
      </c>
      <c r="F2724" t="s">
        <v>36</v>
      </c>
      <c r="G2724" t="s">
        <v>84</v>
      </c>
      <c r="H2724" t="s">
        <v>47</v>
      </c>
      <c r="I2724" t="n">
        <v>-1</v>
      </c>
      <c r="J2724" t="n">
        <v>0</v>
      </c>
      <c r="K2724" s="2" t="n">
        <v>0.566402116402116</v>
      </c>
      <c r="L2724" s="3" t="n">
        <v>2271</v>
      </c>
      <c r="M2724" s="3" t="n">
        <v>-1726</v>
      </c>
      <c r="N2724" s="3" t="n">
        <v>14039.3302207</v>
      </c>
      <c r="O2724" s="2" t="n">
        <v>0.00337837837837838</v>
      </c>
      <c r="P2724" s="2" t="n">
        <v>0.00313479623824451</v>
      </c>
      <c r="Q2724" s="2" t="n">
        <v>0.0318130630630631</v>
      </c>
      <c r="R2724" s="4" t="n">
        <v>0.798305084745763</v>
      </c>
      <c r="S2724" s="4" t="n">
        <v>5.69760698198198</v>
      </c>
      <c r="T2724" s="4" t="n">
        <v>6.22153716216216</v>
      </c>
      <c r="U2724" s="4" t="n">
        <v>5.72293663799969</v>
      </c>
      <c r="V2724" s="4" t="n">
        <v>5.77867652535248</v>
      </c>
      <c r="W2724" s="4" t="n">
        <v>4.00971208971868</v>
      </c>
      <c r="X2724" s="4" t="n">
        <v>4.00971208971868</v>
      </c>
      <c r="Y2724" t="n">
        <v>37573</v>
      </c>
      <c r="Z2724" t="n">
        <v>3552</v>
      </c>
      <c r="AA2724" t="n">
        <v>5215</v>
      </c>
      <c r="AB2724" t="n">
        <v>35910</v>
      </c>
      <c r="AC2724" s="2" t="n">
        <v>0.68111217641419</v>
      </c>
      <c r="AD2724" s="2" t="n">
        <v>0.0989139515455305</v>
      </c>
      <c r="AE2724" s="2" t="n">
        <v>0.094535969978442</v>
      </c>
      <c r="AF2724" s="1" t="n">
        <v>39677</v>
      </c>
      <c r="AG2724" s="1" t="n">
        <v>3654</v>
      </c>
      <c r="AH2724" t="n">
        <v>3879</v>
      </c>
      <c r="AI2724" s="2" t="n">
        <v>0.706300072833212</v>
      </c>
      <c r="AJ2724" s="2" t="n">
        <v>0.0972131722720666</v>
      </c>
    </row>
    <row r="2725">
      <c r="A2725" t="n">
        <v>1767</v>
      </c>
      <c r="B2725" t="n">
        <v>2720</v>
      </c>
      <c r="C2725" t="s">
        <v>36</v>
      </c>
      <c r="D2725" t="s">
        <v>36</v>
      </c>
      <c r="E2725" t="s">
        <v>38</v>
      </c>
      <c r="F2725" t="s">
        <v>38</v>
      </c>
      <c r="G2725" t="s">
        <v>109</v>
      </c>
      <c r="H2725" t="s">
        <v>62</v>
      </c>
      <c r="I2725" t="n">
        <v>-1</v>
      </c>
      <c r="J2725" t="n">
        <v>0</v>
      </c>
      <c r="K2725" s="2" t="n">
        <v>0.562719298245614</v>
      </c>
      <c r="L2725" s="3" t="n">
        <v>538</v>
      </c>
      <c r="M2725" s="3" t="n">
        <v>1</v>
      </c>
      <c r="N2725" s="3" t="n">
        <v>6183.23175676</v>
      </c>
      <c r="O2725" s="2" t="n">
        <v>0.0324751316559391</v>
      </c>
      <c r="P2725" s="2" t="n">
        <v>0.0290112492599171</v>
      </c>
      <c r="Q2725" s="2" t="n">
        <v>0.291691047396138</v>
      </c>
      <c r="R2725" s="4" t="n">
        <v>-0.53371635923798</v>
      </c>
      <c r="S2725" s="4" t="n">
        <v>-0.872937390286718</v>
      </c>
      <c r="T2725" s="4" t="n">
        <v>1.27814511410181</v>
      </c>
      <c r="U2725" s="4" t="n">
        <v>-0.921084583174415</v>
      </c>
      <c r="V2725" s="4" t="n">
        <v>1.19090064117131</v>
      </c>
      <c r="W2725" s="4" t="n">
        <v>-0.487548764354523</v>
      </c>
      <c r="X2725" s="4" t="n">
        <v>0.55567356345299</v>
      </c>
      <c r="Y2725" t="n">
        <v>7592</v>
      </c>
      <c r="Z2725" t="n">
        <v>3418</v>
      </c>
      <c r="AA2725" t="n">
        <v>5109</v>
      </c>
      <c r="AB2725" t="n">
        <v>5901</v>
      </c>
      <c r="AC2725" s="2" t="n">
        <v>0.669015462908593</v>
      </c>
      <c r="AD2725" s="2" t="n">
        <v>0.57922386036265</v>
      </c>
      <c r="AE2725" s="2" t="n">
        <v>0.450210748155954</v>
      </c>
      <c r="AF2725" s="1" t="n">
        <v>39677</v>
      </c>
      <c r="AG2725" s="1" t="n">
        <v>37362</v>
      </c>
      <c r="AH2725" t="n">
        <v>3879</v>
      </c>
      <c r="AI2725" s="2" t="n">
        <v>0.706300072833212</v>
      </c>
      <c r="AJ2725" s="2" t="n">
        <v>0.626251210849209</v>
      </c>
    </row>
    <row r="2726">
      <c r="A2726" t="n">
        <v>2951</v>
      </c>
      <c r="B2726" t="n">
        <v>3285</v>
      </c>
      <c r="C2726" t="s">
        <v>36</v>
      </c>
      <c r="D2726" t="s">
        <v>37</v>
      </c>
      <c r="E2726" t="s">
        <v>38</v>
      </c>
      <c r="F2726" t="s">
        <v>39</v>
      </c>
      <c r="G2726" t="s">
        <v>172</v>
      </c>
      <c r="H2726" t="s">
        <v>204</v>
      </c>
      <c r="I2726" t="n">
        <v>-1</v>
      </c>
      <c r="J2726" t="n">
        <v>1</v>
      </c>
      <c r="K2726" s="2" t="n">
        <v>0.65843837535014</v>
      </c>
      <c r="L2726" s="3" t="n">
        <v>2375</v>
      </c>
      <c r="M2726" s="3" t="n">
        <v>-1136</v>
      </c>
      <c r="N2726" s="3" t="n">
        <v>5254.90034089</v>
      </c>
      <c r="O2726" s="2" t="n">
        <v>0.00452044025157233</v>
      </c>
      <c r="P2726" s="2" t="n">
        <v>0.00377658517193401</v>
      </c>
      <c r="Q2726" s="2" t="n">
        <v>0.0338050314465409</v>
      </c>
      <c r="R2726" s="4" t="n">
        <v>0.865745310957552</v>
      </c>
      <c r="S2726" s="4" t="n">
        <v>4.79296383647799</v>
      </c>
      <c r="T2726" s="4" t="n">
        <v>5.04728773584906</v>
      </c>
      <c r="U2726" s="4" t="n">
        <v>4.80070161489214</v>
      </c>
      <c r="V2726" s="4" t="n">
        <v>4.80070161489214</v>
      </c>
      <c r="W2726" s="4" t="n">
        <v>4.65499819856779</v>
      </c>
      <c r="X2726" s="4" t="n">
        <v>4.65499819856779</v>
      </c>
      <c r="Y2726" t="n">
        <v>7568</v>
      </c>
      <c r="Z2726" t="n">
        <v>5088</v>
      </c>
      <c r="AA2726" t="n">
        <v>5377</v>
      </c>
      <c r="AB2726" t="n">
        <v>7279</v>
      </c>
      <c r="AC2726" s="2" t="n">
        <v>0.946252557188023</v>
      </c>
      <c r="AD2726" s="2" t="n">
        <v>0.698997114988323</v>
      </c>
      <c r="AE2726" s="2" t="n">
        <v>0.6723044397463</v>
      </c>
      <c r="AF2726" s="1" t="n">
        <v>38651</v>
      </c>
      <c r="AG2726" s="1" t="n">
        <v>37588</v>
      </c>
      <c r="AH2726" t="n">
        <v>6275</v>
      </c>
      <c r="AI2726" s="2" t="n">
        <v>0.962718625345198</v>
      </c>
      <c r="AJ2726" s="2" t="n">
        <v>0.855137639683838</v>
      </c>
    </row>
    <row r="2727">
      <c r="A2727" t="n">
        <v>3816</v>
      </c>
      <c r="B2727" t="n">
        <v>2380</v>
      </c>
      <c r="C2727" t="s">
        <v>36</v>
      </c>
      <c r="D2727" t="s">
        <v>37</v>
      </c>
      <c r="E2727" t="s">
        <v>38</v>
      </c>
      <c r="F2727" t="s">
        <v>77</v>
      </c>
      <c r="G2727" t="s">
        <v>48</v>
      </c>
      <c r="H2727" t="s">
        <v>211</v>
      </c>
      <c r="I2727" t="n">
        <v>-1</v>
      </c>
      <c r="J2727" t="n">
        <v>0</v>
      </c>
      <c r="K2727" s="2" t="n">
        <v>0.460606060606061</v>
      </c>
      <c r="L2727" s="3" t="n">
        <v>982</v>
      </c>
      <c r="M2727" s="3" t="n">
        <v>-406</v>
      </c>
      <c r="N2727" s="3" t="n">
        <v>11122.57539472</v>
      </c>
      <c r="O2727" s="2" t="n">
        <v>0.0109689213893967</v>
      </c>
      <c r="P2727" s="2" t="n">
        <v>0.0110192837465565</v>
      </c>
      <c r="Q2727" s="2" t="n">
        <v>0.153564899451554</v>
      </c>
      <c r="R2727" s="4" t="n">
        <v>-0.0628465804066543</v>
      </c>
      <c r="S2727" s="4" t="n">
        <v>-0.254570383912249</v>
      </c>
      <c r="T2727" s="4" t="n">
        <v>2.08564899451554</v>
      </c>
      <c r="U2727" s="4" t="n">
        <v>-0.2645786470564</v>
      </c>
      <c r="V2727" s="4" t="n">
        <v>0.929142565813867</v>
      </c>
      <c r="W2727" s="4" t="n">
        <v>-0.083375181895536</v>
      </c>
      <c r="X2727" s="4" t="n">
        <v>0.705349958779148</v>
      </c>
      <c r="Y2727" t="n">
        <v>7567</v>
      </c>
      <c r="Z2727" t="n">
        <v>1094</v>
      </c>
      <c r="AA2727" t="n">
        <v>7566</v>
      </c>
      <c r="AB2727" t="n">
        <v>1095</v>
      </c>
      <c r="AC2727" s="2" t="n">
        <v>0.999086757990868</v>
      </c>
      <c r="AD2727" s="2" t="n">
        <v>0.144594237377743</v>
      </c>
      <c r="AE2727" s="2" t="n">
        <v>0.144575128848949</v>
      </c>
      <c r="AF2727" s="1" t="n">
        <v>37362</v>
      </c>
      <c r="AG2727" s="1" t="n">
        <v>43466</v>
      </c>
      <c r="AH2727" t="n">
        <v>1095</v>
      </c>
      <c r="AI2727" s="2" t="n">
        <v>0.140258742154477</v>
      </c>
      <c r="AJ2727" s="2" t="n">
        <v>1</v>
      </c>
    </row>
    <row r="2728">
      <c r="A2728" t="n">
        <v>3816</v>
      </c>
      <c r="B2728" t="n">
        <v>2568</v>
      </c>
      <c r="C2728" t="s">
        <v>36</v>
      </c>
      <c r="D2728" t="s">
        <v>37</v>
      </c>
      <c r="E2728" t="s">
        <v>38</v>
      </c>
      <c r="F2728" t="s">
        <v>39</v>
      </c>
      <c r="G2728" t="s">
        <v>48</v>
      </c>
      <c r="H2728" t="s">
        <v>183</v>
      </c>
      <c r="I2728" t="n">
        <v>-1</v>
      </c>
      <c r="J2728" t="n">
        <v>-1</v>
      </c>
      <c r="K2728" s="2" t="n">
        <v>0.51025641025641</v>
      </c>
      <c r="L2728" s="3" t="n">
        <v>982</v>
      </c>
      <c r="M2728" s="3" t="n">
        <v>946</v>
      </c>
      <c r="N2728" s="3" t="n">
        <v>11989.93963466</v>
      </c>
      <c r="O2728" s="2" t="n">
        <v>0.00170648464163823</v>
      </c>
      <c r="P2728" s="2" t="n">
        <v>0.00171990171990172</v>
      </c>
      <c r="Q2728" s="2" t="n">
        <v>0.0243783520234032</v>
      </c>
      <c r="R2728" s="4" t="n">
        <v>-0.951648351648352</v>
      </c>
      <c r="S2728" s="4" t="n">
        <v>-4.7892735251097</v>
      </c>
      <c r="T2728" s="4" t="n">
        <v>4.84705021940516</v>
      </c>
      <c r="U2728" s="4" t="n">
        <v>-4.81059086614694</v>
      </c>
      <c r="V2728" s="4" t="n">
        <v>4.81059086614694</v>
      </c>
      <c r="W2728" s="4" t="n">
        <v>-4.90468520789009</v>
      </c>
      <c r="X2728" s="4" t="n">
        <v>4.90468520789009</v>
      </c>
      <c r="Y2728" t="n">
        <v>7929</v>
      </c>
      <c r="Z2728" t="n">
        <v>4102</v>
      </c>
      <c r="AA2728" t="n">
        <v>7566</v>
      </c>
      <c r="AB2728" t="n">
        <v>4465</v>
      </c>
      <c r="AC2728" s="2" t="n">
        <v>0.918701007838746</v>
      </c>
      <c r="AD2728" s="2" t="n">
        <v>0.542162305048903</v>
      </c>
      <c r="AE2728" s="2" t="n">
        <v>0.517341404969101</v>
      </c>
      <c r="AF2728" s="1" t="n">
        <v>37362</v>
      </c>
      <c r="AG2728" s="1" t="n">
        <v>37154</v>
      </c>
      <c r="AH2728" t="n">
        <v>4277</v>
      </c>
      <c r="AI2728" s="2" t="n">
        <v>0.547841680543102</v>
      </c>
      <c r="AJ2728" s="2" t="n">
        <v>0.953623188405797</v>
      </c>
    </row>
    <row r="2729">
      <c r="A2729" t="n">
        <v>3830</v>
      </c>
      <c r="B2729" t="n">
        <v>4273</v>
      </c>
      <c r="C2729" t="s">
        <v>36</v>
      </c>
      <c r="D2729" t="s">
        <v>37</v>
      </c>
      <c r="E2729" t="s">
        <v>36</v>
      </c>
      <c r="F2729" t="s">
        <v>39</v>
      </c>
      <c r="G2729" t="s">
        <v>160</v>
      </c>
      <c r="H2729" t="s">
        <v>161</v>
      </c>
      <c r="I2729" t="n">
        <v>-1</v>
      </c>
      <c r="J2729" t="n">
        <v>0</v>
      </c>
      <c r="K2729" s="2" t="n">
        <v>0.86682615629984</v>
      </c>
      <c r="L2729" s="3" t="n">
        <v>1820</v>
      </c>
      <c r="M2729" s="3" t="n">
        <v>590</v>
      </c>
      <c r="N2729" s="3" t="n">
        <v>2652.69654478</v>
      </c>
      <c r="O2729" s="2"/>
      <c r="P2729" s="2"/>
      <c r="Q2729" s="2"/>
      <c r="R2729" s="4"/>
      <c r="S2729" s="4"/>
      <c r="T2729" s="4"/>
      <c r="U2729" s="4"/>
      <c r="V2729" s="4"/>
      <c r="W2729" s="4" t="n">
        <v>1.05088827474139</v>
      </c>
      <c r="X2729" s="4" t="n">
        <v>1.25666377650667</v>
      </c>
      <c r="Y2729" t="n">
        <v>27961</v>
      </c>
      <c r="Z2729" t="n">
        <v>0</v>
      </c>
      <c r="AA2729" t="n">
        <v>22121</v>
      </c>
      <c r="AB2729" t="n">
        <v>5840</v>
      </c>
      <c r="AC2729" s="2" t="n">
        <v>0</v>
      </c>
      <c r="AD2729" s="2" t="n">
        <v>0</v>
      </c>
      <c r="AE2729" s="2" t="n">
        <v>0</v>
      </c>
      <c r="AF2729" s="1" t="n">
        <v>15432</v>
      </c>
      <c r="AG2729" s="1" t="n">
        <v>39065</v>
      </c>
      <c r="AH2729" t="n">
        <v>0</v>
      </c>
      <c r="AI2729" s="2" t="n">
        <v>0</v>
      </c>
      <c r="AJ2729" s="2" t="n">
        <v>0</v>
      </c>
    </row>
    <row r="2730">
      <c r="A2730" t="n">
        <v>3830</v>
      </c>
      <c r="B2730" t="n">
        <v>3831</v>
      </c>
      <c r="C2730" t="s">
        <v>36</v>
      </c>
      <c r="D2730" t="s">
        <v>36</v>
      </c>
      <c r="E2730" t="s">
        <v>36</v>
      </c>
      <c r="F2730" t="s">
        <v>36</v>
      </c>
      <c r="G2730" t="s">
        <v>160</v>
      </c>
      <c r="H2730" t="s">
        <v>132</v>
      </c>
      <c r="I2730" t="n">
        <v>-1</v>
      </c>
      <c r="J2730" t="n">
        <v>-1</v>
      </c>
      <c r="K2730" s="2" t="n">
        <v>0.902097902097902</v>
      </c>
      <c r="L2730" s="3" t="n">
        <v>1820</v>
      </c>
      <c r="M2730" s="3" t="n">
        <v>1668</v>
      </c>
      <c r="N2730" s="3" t="n">
        <v>7720.31295178</v>
      </c>
      <c r="O2730" s="2" t="n">
        <v>0.00367492017591421</v>
      </c>
      <c r="P2730" s="2" t="n">
        <v>0.0034783669982303</v>
      </c>
      <c r="Q2730" s="2" t="n">
        <v>0.0363877342008555</v>
      </c>
      <c r="R2730" s="4" t="n">
        <v>-0.836134961905914</v>
      </c>
      <c r="S2730" s="4" t="n">
        <v>-6.08945719621665</v>
      </c>
      <c r="T2730" s="4" t="n">
        <v>6.4544671365745</v>
      </c>
      <c r="U2730" s="4" t="n">
        <v>-6.0910366821298</v>
      </c>
      <c r="V2730" s="4" t="n">
        <v>6.09302351101695</v>
      </c>
      <c r="W2730" s="4" t="n">
        <v>-6.11325162891452</v>
      </c>
      <c r="X2730" s="4" t="n">
        <v>6.11325162891452</v>
      </c>
      <c r="Y2730" t="n">
        <v>22823</v>
      </c>
      <c r="Z2730" t="n">
        <v>16599</v>
      </c>
      <c r="AA2730" t="n">
        <v>22121</v>
      </c>
      <c r="AB2730" t="n">
        <v>17301</v>
      </c>
      <c r="AC2730" s="2" t="n">
        <v>0.959424310733484</v>
      </c>
      <c r="AD2730" s="2" t="n">
        <v>0.750372948781701</v>
      </c>
      <c r="AE2730" s="2" t="n">
        <v>0.727292643386058</v>
      </c>
      <c r="AF2730" s="1" t="n">
        <v>15432</v>
      </c>
      <c r="AG2730" s="1" t="n">
        <v>18815</v>
      </c>
      <c r="AH2730" t="n">
        <v>17801</v>
      </c>
      <c r="AI2730" s="2" t="n">
        <v>0.774663823491013</v>
      </c>
      <c r="AJ2730" s="2" t="n">
        <v>1</v>
      </c>
    </row>
    <row r="2731">
      <c r="A2731" t="n">
        <v>345</v>
      </c>
      <c r="B2731" t="n">
        <v>484</v>
      </c>
      <c r="C2731" t="s">
        <v>36</v>
      </c>
      <c r="D2731" t="s">
        <v>37</v>
      </c>
      <c r="E2731" t="s">
        <v>36</v>
      </c>
      <c r="F2731" t="s">
        <v>39</v>
      </c>
      <c r="G2731" t="s">
        <v>112</v>
      </c>
      <c r="H2731" t="s">
        <v>181</v>
      </c>
      <c r="I2731" t="n">
        <v>1</v>
      </c>
      <c r="J2731" t="n">
        <v>0</v>
      </c>
      <c r="K2731" s="2" t="n">
        <v>0.94937343358396</v>
      </c>
      <c r="L2731" s="3" t="n">
        <v>1979</v>
      </c>
      <c r="M2731" s="3" t="n">
        <v>176</v>
      </c>
      <c r="N2731" s="3" t="n">
        <v>3.10412588</v>
      </c>
      <c r="O2731" s="2" t="n">
        <v>0.104066985645933</v>
      </c>
      <c r="P2731" s="2" t="n">
        <v>0.0938539660304675</v>
      </c>
      <c r="Q2731" s="2" t="n">
        <v>0.592788790157211</v>
      </c>
      <c r="R2731" s="4" t="n">
        <v>-0.928285332824719</v>
      </c>
      <c r="S2731" s="4" t="n">
        <v>-0.427375256322625</v>
      </c>
      <c r="T2731" s="4" t="n">
        <v>0.505570745044426</v>
      </c>
      <c r="U2731" s="4" t="n">
        <v>-0.418559574464071</v>
      </c>
      <c r="V2731" s="4" t="n">
        <v>0.455717275423839</v>
      </c>
      <c r="W2731" s="4" t="n">
        <v>0.168338588747778</v>
      </c>
      <c r="X2731" s="4" t="n">
        <v>0.299163679501838</v>
      </c>
      <c r="Y2731" t="n">
        <v>20215</v>
      </c>
      <c r="Z2731" t="n">
        <v>5852</v>
      </c>
      <c r="AA2731" t="n">
        <v>19099</v>
      </c>
      <c r="AB2731" t="n">
        <v>6968</v>
      </c>
      <c r="AC2731" s="2" t="n">
        <v>0.8398392652124</v>
      </c>
      <c r="AD2731" s="2" t="n">
        <v>0.306403476621813</v>
      </c>
      <c r="AE2731" s="2" t="n">
        <v>0.289488003957457</v>
      </c>
      <c r="AF2731" s="1" t="n">
        <v>23227</v>
      </c>
      <c r="AG2731" s="1" t="n">
        <v>37554</v>
      </c>
      <c r="AH2731" t="n">
        <v>6443</v>
      </c>
      <c r="AI2731" s="2" t="n">
        <v>0.310207029369283</v>
      </c>
      <c r="AJ2731" s="2" t="n">
        <v>0.873982637004883</v>
      </c>
    </row>
    <row r="2732">
      <c r="A2732" t="n">
        <v>345</v>
      </c>
      <c r="B2732" t="n">
        <v>346</v>
      </c>
      <c r="C2732" t="s">
        <v>36</v>
      </c>
      <c r="D2732" t="s">
        <v>36</v>
      </c>
      <c r="E2732" t="s">
        <v>36</v>
      </c>
      <c r="F2732" t="s">
        <v>38</v>
      </c>
      <c r="G2732" t="s">
        <v>112</v>
      </c>
      <c r="H2732" t="s">
        <v>112</v>
      </c>
      <c r="I2732" t="n">
        <v>1</v>
      </c>
      <c r="J2732" t="n">
        <v>0</v>
      </c>
      <c r="K2732" s="2" t="n">
        <v>1</v>
      </c>
      <c r="L2732" s="3" t="n">
        <v>1979</v>
      </c>
      <c r="M2732" s="3" t="n">
        <v>-91</v>
      </c>
      <c r="N2732" s="3" t="n">
        <v>158.74740999</v>
      </c>
      <c r="O2732" s="2" t="n">
        <v>0.507175925925926</v>
      </c>
      <c r="P2732" s="2" t="n">
        <v>0.481719367588933</v>
      </c>
      <c r="Q2732" s="2" t="n">
        <v>0.758333333333333</v>
      </c>
      <c r="R2732" s="4" t="n">
        <v>-0.867543447627994</v>
      </c>
      <c r="S2732" s="4" t="n">
        <v>-0.237731481481483</v>
      </c>
      <c r="T2732" s="4" t="n">
        <v>0.313333333333333</v>
      </c>
      <c r="U2732" s="4" t="n">
        <v>-0.258270800701485</v>
      </c>
      <c r="V2732" s="4" t="n">
        <v>0.438980940196328</v>
      </c>
      <c r="W2732" s="4" t="n">
        <v>0.289002153422734</v>
      </c>
      <c r="X2732" s="4" t="n">
        <v>0.349888549137316</v>
      </c>
      <c r="Y2732" t="n">
        <v>20581</v>
      </c>
      <c r="Z2732" t="n">
        <v>4320</v>
      </c>
      <c r="AA2732" t="n">
        <v>19099</v>
      </c>
      <c r="AB2732" t="n">
        <v>5802</v>
      </c>
      <c r="AC2732" s="2" t="n">
        <v>0.744570837642192</v>
      </c>
      <c r="AD2732" s="2" t="n">
        <v>0.226189852871878</v>
      </c>
      <c r="AE2732" s="2" t="n">
        <v>0.20990233710704</v>
      </c>
      <c r="AF2732" s="1" t="n">
        <v>23227</v>
      </c>
      <c r="AG2732" s="1" t="n">
        <v>37814</v>
      </c>
      <c r="AH2732" t="n">
        <v>6183</v>
      </c>
      <c r="AI2732" s="2" t="n">
        <v>0.297688974482427</v>
      </c>
      <c r="AJ2732" s="2" t="n">
        <v>0.840652617267165</v>
      </c>
    </row>
    <row r="2733">
      <c r="A2733" t="n">
        <v>1565</v>
      </c>
      <c r="B2733" t="n">
        <v>4272</v>
      </c>
      <c r="C2733" t="s">
        <v>36</v>
      </c>
      <c r="D2733" t="s">
        <v>37</v>
      </c>
      <c r="E2733" t="s">
        <v>36</v>
      </c>
      <c r="F2733" t="s">
        <v>39</v>
      </c>
      <c r="G2733" t="s">
        <v>107</v>
      </c>
      <c r="H2733" t="s">
        <v>207</v>
      </c>
      <c r="I2733" t="n">
        <v>1</v>
      </c>
      <c r="J2733" t="n">
        <v>1</v>
      </c>
      <c r="K2733" s="2" t="n">
        <v>0.621693121693122</v>
      </c>
      <c r="L2733" s="3" t="n">
        <v>2379</v>
      </c>
      <c r="M2733" s="3" t="n">
        <v>639</v>
      </c>
      <c r="N2733" s="3" t="n">
        <v>14245.76330409</v>
      </c>
      <c r="O2733" s="2" t="n">
        <v>0.00174916914465629</v>
      </c>
      <c r="P2733" s="2" t="n">
        <v>0.00159038699416858</v>
      </c>
      <c r="Q2733" s="2" t="n">
        <v>0.016966940703166</v>
      </c>
      <c r="R2733" s="4" t="n">
        <v>-0.937970912913965</v>
      </c>
      <c r="S2733" s="4" t="n">
        <v>-7.5252405107574</v>
      </c>
      <c r="T2733" s="4" t="n">
        <v>7.64460381318874</v>
      </c>
      <c r="U2733" s="4" t="n">
        <v>-7.51788804917076</v>
      </c>
      <c r="V2733" s="4" t="n">
        <v>7.51788804917076</v>
      </c>
      <c r="W2733" s="4" t="n">
        <v>-6.82618614702893</v>
      </c>
      <c r="X2733" s="4" t="n">
        <v>6.82618614702893</v>
      </c>
      <c r="Y2733" t="n">
        <v>34322</v>
      </c>
      <c r="Z2733" t="n">
        <v>5717</v>
      </c>
      <c r="AA2733" t="n">
        <v>33039</v>
      </c>
      <c r="AB2733" t="n">
        <v>7000</v>
      </c>
      <c r="AC2733" s="2" t="n">
        <v>0.816714285714286</v>
      </c>
      <c r="AD2733" s="2" t="n">
        <v>0.173037924876661</v>
      </c>
      <c r="AE2733" s="2" t="n">
        <v>0.166569547229182</v>
      </c>
      <c r="AF2733" s="1" t="n">
        <v>10228</v>
      </c>
      <c r="AG2733" s="1" t="n">
        <v>37864</v>
      </c>
      <c r="AH2733" t="n">
        <v>5782</v>
      </c>
      <c r="AI2733" s="2" t="n">
        <v>0.173020527859238</v>
      </c>
      <c r="AJ2733" s="2" t="n">
        <v>0.818748229963183</v>
      </c>
    </row>
    <row r="2734">
      <c r="A2734" t="n">
        <v>1565</v>
      </c>
      <c r="B2734" t="n">
        <v>1716</v>
      </c>
      <c r="C2734" t="s">
        <v>36</v>
      </c>
      <c r="D2734" t="s">
        <v>37</v>
      </c>
      <c r="E2734" t="s">
        <v>36</v>
      </c>
      <c r="F2734" t="s">
        <v>39</v>
      </c>
      <c r="G2734" t="s">
        <v>107</v>
      </c>
      <c r="H2734" t="s">
        <v>162</v>
      </c>
      <c r="I2734" t="n">
        <v>1</v>
      </c>
      <c r="J2734" t="n">
        <v>1</v>
      </c>
      <c r="K2734" s="2" t="n">
        <v>0.855084175084175</v>
      </c>
      <c r="L2734" s="3" t="n">
        <v>2379</v>
      </c>
      <c r="M2734" s="3"/>
      <c r="N2734" s="3" t="n">
        <v>2663.74429783</v>
      </c>
      <c r="O2734" s="2" t="n">
        <v>0.0100537760112228</v>
      </c>
      <c r="P2734" s="2" t="n">
        <v>0.00669751583049196</v>
      </c>
      <c r="Q2734" s="2" t="n">
        <v>0.0986088379705401</v>
      </c>
      <c r="R2734" s="4" t="n">
        <v>0.308573452999528</v>
      </c>
      <c r="S2734" s="4" t="n">
        <v>1.27196048632219</v>
      </c>
      <c r="T2734" s="4" t="n">
        <v>3.18524082300678</v>
      </c>
      <c r="U2734" s="4" t="n">
        <v>1.27088989793847</v>
      </c>
      <c r="V2734" s="4" t="n">
        <v>2.26198365189737</v>
      </c>
      <c r="W2734" s="4" t="n">
        <v>1.4657813140923</v>
      </c>
      <c r="X2734" s="4" t="n">
        <v>2.20177862539636</v>
      </c>
      <c r="Y2734" t="n">
        <v>34516</v>
      </c>
      <c r="Z2734" t="n">
        <v>17108</v>
      </c>
      <c r="AA2734" t="n">
        <v>33039</v>
      </c>
      <c r="AB2734" t="n">
        <v>18585</v>
      </c>
      <c r="AC2734" s="2" t="n">
        <v>0.920527306967985</v>
      </c>
      <c r="AD2734" s="2" t="n">
        <v>0.517812282454069</v>
      </c>
      <c r="AE2734" s="2" t="n">
        <v>0.495654189361456</v>
      </c>
      <c r="AF2734" s="1" t="n">
        <v>10228</v>
      </c>
      <c r="AG2734" s="1" t="n">
        <v>25934</v>
      </c>
      <c r="AH2734" t="n">
        <v>17712</v>
      </c>
      <c r="AI2734" s="2" t="n">
        <v>0.530013765036807</v>
      </c>
      <c r="AJ2734" s="2" t="n">
        <v>0.932603201347936</v>
      </c>
    </row>
    <row r="2735">
      <c r="A2735" t="n">
        <v>1565</v>
      </c>
      <c r="B2735" t="n">
        <v>1713</v>
      </c>
      <c r="C2735" t="s">
        <v>36</v>
      </c>
      <c r="D2735" t="s">
        <v>37</v>
      </c>
      <c r="E2735" t="s">
        <v>36</v>
      </c>
      <c r="F2735" t="s">
        <v>39</v>
      </c>
      <c r="G2735" t="s">
        <v>107</v>
      </c>
      <c r="H2735" t="s">
        <v>134</v>
      </c>
      <c r="I2735" t="n">
        <v>1</v>
      </c>
      <c r="J2735" t="n">
        <v>0</v>
      </c>
      <c r="K2735" s="2" t="n">
        <v>0.834131794131794</v>
      </c>
      <c r="L2735" s="3" t="n">
        <v>2379</v>
      </c>
      <c r="M2735" s="3" t="n">
        <v>-974</v>
      </c>
      <c r="N2735" s="3" t="n">
        <v>9504.39902982</v>
      </c>
      <c r="O2735" s="2" t="n">
        <v>0.0066156708703742</v>
      </c>
      <c r="P2735" s="2" t="n">
        <v>0.00563792023386928</v>
      </c>
      <c r="Q2735" s="2" t="n">
        <v>0.0564399421128799</v>
      </c>
      <c r="R2735" s="4" t="n">
        <v>0.681165452653486</v>
      </c>
      <c r="S2735" s="4" t="n">
        <v>3.38825718420509</v>
      </c>
      <c r="T2735" s="4" t="n">
        <v>4.11569154434567</v>
      </c>
      <c r="U2735" s="4" t="n">
        <v>3.38442250164946</v>
      </c>
      <c r="V2735" s="4" t="n">
        <v>3.48493999479456</v>
      </c>
      <c r="W2735" s="4" t="n">
        <v>4.28797278441359</v>
      </c>
      <c r="X2735" s="4" t="n">
        <v>4.28797278441359</v>
      </c>
      <c r="Y2735" t="n">
        <v>34330</v>
      </c>
      <c r="Z2735" t="n">
        <v>4837</v>
      </c>
      <c r="AA2735" t="n">
        <v>33039</v>
      </c>
      <c r="AB2735" t="n">
        <v>6128</v>
      </c>
      <c r="AC2735" s="2" t="n">
        <v>0.789327676240209</v>
      </c>
      <c r="AD2735" s="2" t="n">
        <v>0.146402736160295</v>
      </c>
      <c r="AE2735" s="2" t="n">
        <v>0.14089717448296</v>
      </c>
      <c r="AF2735" s="1" t="n">
        <v>10228</v>
      </c>
      <c r="AG2735" s="1" t="n">
        <v>38718</v>
      </c>
      <c r="AH2735" t="n">
        <v>4928</v>
      </c>
      <c r="AI2735" s="2" t="n">
        <v>0.147465437788018</v>
      </c>
      <c r="AJ2735" s="2" t="n">
        <v>0.793814432989691</v>
      </c>
    </row>
    <row r="2736">
      <c r="A2736" t="n">
        <v>1767</v>
      </c>
      <c r="B2736" t="n">
        <v>3672</v>
      </c>
      <c r="C2736" t="s">
        <v>36</v>
      </c>
      <c r="D2736" t="s">
        <v>37</v>
      </c>
      <c r="E2736" t="s">
        <v>38</v>
      </c>
      <c r="F2736" t="s">
        <v>77</v>
      </c>
      <c r="G2736" t="s">
        <v>109</v>
      </c>
      <c r="H2736" t="s">
        <v>136</v>
      </c>
      <c r="I2736" t="n">
        <v>1</v>
      </c>
      <c r="J2736" t="n">
        <v>0</v>
      </c>
      <c r="K2736" s="2" t="n">
        <v>0.5</v>
      </c>
      <c r="L2736" s="3" t="n">
        <v>538</v>
      </c>
      <c r="M2736" s="3" t="n">
        <v>7</v>
      </c>
      <c r="N2736" s="3" t="n">
        <v>5386.77574295</v>
      </c>
      <c r="O2736" s="2" t="n">
        <v>0.014692378328742</v>
      </c>
      <c r="P2736" s="2" t="n">
        <v>0.012037037037037</v>
      </c>
      <c r="Q2736" s="2" t="n">
        <v>0.180899908172635</v>
      </c>
      <c r="R2736" s="4" t="n">
        <v>0.800559179869525</v>
      </c>
      <c r="S2736" s="4" t="n">
        <v>1.70211202938476</v>
      </c>
      <c r="T2736" s="4" t="n">
        <v>1.80055096418733</v>
      </c>
      <c r="U2736" s="4" t="n">
        <v>1.70254906980713</v>
      </c>
      <c r="V2736" s="4" t="n">
        <v>1.70254906980713</v>
      </c>
      <c r="W2736" s="4" t="n">
        <v>0.990730292426153</v>
      </c>
      <c r="X2736" s="4" t="n">
        <v>1.13014999859217</v>
      </c>
      <c r="Y2736" t="n">
        <v>5113</v>
      </c>
      <c r="Z2736" t="n">
        <v>1089</v>
      </c>
      <c r="AA2736" t="n">
        <v>5109</v>
      </c>
      <c r="AB2736" t="n">
        <v>1093</v>
      </c>
      <c r="AC2736" s="2" t="n">
        <v>0.996340347666972</v>
      </c>
      <c r="AD2736" s="2" t="n">
        <v>0.213153258954786</v>
      </c>
      <c r="AE2736" s="2" t="n">
        <v>0.212986504987287</v>
      </c>
      <c r="AF2736" s="1" t="n">
        <v>39677</v>
      </c>
      <c r="AG2736" s="1" t="n">
        <v>43466</v>
      </c>
      <c r="AH2736" t="n">
        <v>1095</v>
      </c>
      <c r="AI2736" s="2" t="n">
        <v>0.19938091769847</v>
      </c>
      <c r="AJ2736" s="2" t="n">
        <v>1</v>
      </c>
    </row>
    <row r="2737">
      <c r="A2737" t="n">
        <v>1767</v>
      </c>
      <c r="B2737" t="n">
        <v>2568</v>
      </c>
      <c r="C2737" t="s">
        <v>36</v>
      </c>
      <c r="D2737" t="s">
        <v>37</v>
      </c>
      <c r="E2737" t="s">
        <v>38</v>
      </c>
      <c r="F2737" t="s">
        <v>39</v>
      </c>
      <c r="G2737" t="s">
        <v>109</v>
      </c>
      <c r="H2737" t="s">
        <v>183</v>
      </c>
      <c r="I2737" t="n">
        <v>1</v>
      </c>
      <c r="J2737" t="n">
        <v>0</v>
      </c>
      <c r="K2737" s="2" t="n">
        <v>0.53525641025641</v>
      </c>
      <c r="L2737" s="3" t="n">
        <v>538</v>
      </c>
      <c r="M2737" s="3" t="n">
        <v>1390</v>
      </c>
      <c r="N2737" s="3" t="n">
        <v>8101.88891821</v>
      </c>
      <c r="O2737" s="2" t="n">
        <v>0.00327332242225859</v>
      </c>
      <c r="P2737" s="2" t="n">
        <v>0.00330396475770925</v>
      </c>
      <c r="Q2737" s="2" t="n">
        <v>0.0147299509001637</v>
      </c>
      <c r="R2737" s="4" t="n">
        <v>-0.911330049261084</v>
      </c>
      <c r="S2737" s="4" t="n">
        <v>-8.23938897981451</v>
      </c>
      <c r="T2737" s="4" t="n">
        <v>8.4771412984179</v>
      </c>
      <c r="U2737" s="4" t="n">
        <v>-8.15136316832479</v>
      </c>
      <c r="V2737" s="4" t="n">
        <v>8.16907950217015</v>
      </c>
      <c r="W2737" s="4" t="n">
        <v>-7.57827327730361</v>
      </c>
      <c r="X2737" s="4" t="n">
        <v>7.57827327730361</v>
      </c>
      <c r="Y2737" t="n">
        <v>7733</v>
      </c>
      <c r="Z2737" t="n">
        <v>1833</v>
      </c>
      <c r="AA2737" t="n">
        <v>5109</v>
      </c>
      <c r="AB2737" t="n">
        <v>4457</v>
      </c>
      <c r="AC2737" s="2" t="n">
        <v>0.411263181512228</v>
      </c>
      <c r="AD2737" s="2" t="n">
        <v>0.358778625954198</v>
      </c>
      <c r="AE2737" s="2" t="n">
        <v>0.237036079141342</v>
      </c>
      <c r="AF2737" s="1" t="n">
        <v>39677</v>
      </c>
      <c r="AG2737" s="1" t="n">
        <v>37154</v>
      </c>
      <c r="AH2737" t="n">
        <v>1962</v>
      </c>
      <c r="AI2737" s="2" t="n">
        <v>0.357246904588492</v>
      </c>
      <c r="AJ2737" s="2" t="n">
        <v>0.437458193979933</v>
      </c>
    </row>
    <row r="2738">
      <c r="A2738" t="n">
        <v>2271</v>
      </c>
      <c r="B2738" t="n">
        <v>1208</v>
      </c>
      <c r="C2738" t="s">
        <v>36</v>
      </c>
      <c r="D2738" t="s">
        <v>37</v>
      </c>
      <c r="E2738" t="s">
        <v>38</v>
      </c>
      <c r="F2738" t="s">
        <v>39</v>
      </c>
      <c r="G2738" t="s">
        <v>124</v>
      </c>
      <c r="H2738" t="s">
        <v>43</v>
      </c>
      <c r="I2738" t="n">
        <v>1</v>
      </c>
      <c r="J2738" t="n">
        <v>0</v>
      </c>
      <c r="K2738" s="2" t="n">
        <v>0.538888888888889</v>
      </c>
      <c r="L2738" s="3" t="n">
        <v>1124</v>
      </c>
      <c r="M2738" s="3" t="n">
        <v>112</v>
      </c>
      <c r="N2738" s="3" t="n">
        <v>6299.4389378</v>
      </c>
      <c r="O2738" s="2" t="n">
        <v>0.0144927536231884</v>
      </c>
      <c r="P2738" s="2" t="n">
        <v>0.0125523012552301</v>
      </c>
      <c r="Q2738" s="2" t="n">
        <v>0.161490683229814</v>
      </c>
      <c r="R2738" s="4" t="n">
        <v>-0.348739495798319</v>
      </c>
      <c r="S2738" s="4" t="n">
        <v>0.109316770186336</v>
      </c>
      <c r="T2738" s="4" t="n">
        <v>2.07494824016563</v>
      </c>
      <c r="U2738" s="4" t="n">
        <v>0.2428829308275</v>
      </c>
      <c r="V2738" s="4" t="n">
        <v>1.63926669537589</v>
      </c>
      <c r="W2738" s="4" t="n">
        <v>0.665871724851622</v>
      </c>
      <c r="X2738" s="4" t="n">
        <v>1.7651044093967</v>
      </c>
      <c r="Y2738" t="n">
        <v>6659</v>
      </c>
      <c r="Z2738" t="n">
        <v>483</v>
      </c>
      <c r="AA2738" t="n">
        <v>1249</v>
      </c>
      <c r="AB2738" t="n">
        <v>5893</v>
      </c>
      <c r="AC2738" s="2" t="n">
        <v>0.386709367493995</v>
      </c>
      <c r="AD2738" s="2" t="n">
        <v>0.0819616494145596</v>
      </c>
      <c r="AE2738" s="2" t="n">
        <v>0.0725334134254393</v>
      </c>
      <c r="AF2738" s="1" t="n">
        <v>37987</v>
      </c>
      <c r="AG2738" s="1" t="n">
        <v>38718</v>
      </c>
      <c r="AH2738" t="n">
        <v>1557</v>
      </c>
      <c r="AI2738" s="2" t="n">
        <v>0.680506993006993</v>
      </c>
      <c r="AJ2738" s="2" t="n">
        <v>0.250805412371134</v>
      </c>
    </row>
    <row r="2739">
      <c r="A2739" t="n">
        <v>2271</v>
      </c>
      <c r="B2739" t="n">
        <v>2479</v>
      </c>
      <c r="C2739" t="s">
        <v>36</v>
      </c>
      <c r="D2739" t="s">
        <v>37</v>
      </c>
      <c r="E2739" t="s">
        <v>38</v>
      </c>
      <c r="F2739" t="s">
        <v>39</v>
      </c>
      <c r="G2739" t="s">
        <v>124</v>
      </c>
      <c r="H2739" t="s">
        <v>142</v>
      </c>
      <c r="I2739" t="n">
        <v>1</v>
      </c>
      <c r="J2739" t="n">
        <v>0</v>
      </c>
      <c r="K2739" s="2" t="n">
        <v>0.866666666666667</v>
      </c>
      <c r="L2739" s="3" t="n">
        <v>1124</v>
      </c>
      <c r="M2739" s="3" t="n">
        <v>-78</v>
      </c>
      <c r="N2739" s="3" t="n">
        <v>750.78275184</v>
      </c>
      <c r="O2739" s="2" t="n">
        <v>0.0281385281385281</v>
      </c>
      <c r="P2739" s="2" t="n">
        <v>0.0240174672489083</v>
      </c>
      <c r="Q2739" s="2" t="n">
        <v>0.32034632034632</v>
      </c>
      <c r="R2739" s="4" t="n">
        <v>0.590200445434298</v>
      </c>
      <c r="S2739" s="4" t="n">
        <v>1.16969696969697</v>
      </c>
      <c r="T2739" s="4" t="n">
        <v>1.39220779220779</v>
      </c>
      <c r="U2739" s="4" t="n">
        <v>1.61994799194032</v>
      </c>
      <c r="V2739" s="4" t="n">
        <v>1.61994799194032</v>
      </c>
      <c r="W2739" s="4" t="n">
        <v>2.11950761996214</v>
      </c>
      <c r="X2739" s="4" t="n">
        <v>2.18937226761127</v>
      </c>
      <c r="Y2739" t="n">
        <v>6769</v>
      </c>
      <c r="Z2739" t="n">
        <v>462</v>
      </c>
      <c r="AA2739" t="n">
        <v>1249</v>
      </c>
      <c r="AB2739" t="n">
        <v>5982</v>
      </c>
      <c r="AC2739" s="2" t="n">
        <v>0.369895916733387</v>
      </c>
      <c r="AD2739" s="2" t="n">
        <v>0.0772316950852558</v>
      </c>
      <c r="AE2739" s="2" t="n">
        <v>0.0682523267838676</v>
      </c>
      <c r="AF2739" s="1" t="n">
        <v>37987</v>
      </c>
      <c r="AG2739" s="1" t="n">
        <v>38718</v>
      </c>
      <c r="AH2739" t="n">
        <v>1557</v>
      </c>
      <c r="AI2739" s="2" t="n">
        <v>0.680506993006993</v>
      </c>
      <c r="AJ2739" s="2" t="n">
        <v>0.250805412371134</v>
      </c>
    </row>
    <row r="2740">
      <c r="A2740" t="n">
        <v>2693</v>
      </c>
      <c r="B2740" t="n">
        <v>1586</v>
      </c>
      <c r="C2740" t="s">
        <v>36</v>
      </c>
      <c r="D2740" t="s">
        <v>37</v>
      </c>
      <c r="E2740" t="s">
        <v>38</v>
      </c>
      <c r="F2740" t="s">
        <v>127</v>
      </c>
      <c r="G2740" t="s">
        <v>97</v>
      </c>
      <c r="H2740" t="s">
        <v>152</v>
      </c>
      <c r="I2740" t="n">
        <v>1</v>
      </c>
      <c r="J2740" t="n">
        <v>0</v>
      </c>
      <c r="K2740" s="2" t="n">
        <v>0.657407407407407</v>
      </c>
      <c r="L2740" s="3" t="n">
        <v>2195</v>
      </c>
      <c r="M2740" s="3" t="n">
        <v>1255</v>
      </c>
      <c r="N2740" s="3" t="n">
        <v>10273.13204497</v>
      </c>
      <c r="O2740" s="2"/>
      <c r="P2740" s="2"/>
      <c r="Q2740" s="2"/>
      <c r="R2740" s="4"/>
      <c r="S2740" s="4"/>
      <c r="T2740" s="4"/>
      <c r="U2740" s="4"/>
      <c r="V2740" s="4"/>
      <c r="W2740" s="4" t="n">
        <v>8.03965929349695</v>
      </c>
      <c r="X2740" s="4" t="n">
        <v>8.03965929349695</v>
      </c>
      <c r="Y2740" t="n">
        <v>6055</v>
      </c>
      <c r="Z2740" t="n">
        <v>0</v>
      </c>
      <c r="AA2740" t="n">
        <v>6051</v>
      </c>
      <c r="AB2740" t="n">
        <v>4</v>
      </c>
      <c r="AC2740" s="2" t="n">
        <v>0</v>
      </c>
      <c r="AD2740" s="2" t="n">
        <v>0</v>
      </c>
      <c r="AE2740" s="2" t="n">
        <v>0</v>
      </c>
      <c r="AF2740" s="1" t="n">
        <v>37814</v>
      </c>
      <c r="AG2740" s="1" t="n">
        <v>28002</v>
      </c>
      <c r="AH2740" t="n">
        <v>0</v>
      </c>
      <c r="AI2740" s="2" t="n">
        <v>0</v>
      </c>
      <c r="AJ2740" s="2" t="n">
        <v>0</v>
      </c>
    </row>
    <row r="2741">
      <c r="A2741" t="n">
        <v>2720</v>
      </c>
      <c r="B2741" t="n">
        <v>4340</v>
      </c>
      <c r="C2741" t="s">
        <v>36</v>
      </c>
      <c r="D2741" t="s">
        <v>37</v>
      </c>
      <c r="E2741" t="s">
        <v>38</v>
      </c>
      <c r="F2741" t="s">
        <v>39</v>
      </c>
      <c r="G2741" t="s">
        <v>62</v>
      </c>
      <c r="H2741" t="s">
        <v>184</v>
      </c>
      <c r="I2741" t="n">
        <v>1</v>
      </c>
      <c r="J2741" t="n">
        <v>0</v>
      </c>
      <c r="K2741" s="2" t="n">
        <v>0.598624352444386</v>
      </c>
      <c r="L2741" s="3" t="n">
        <v>539</v>
      </c>
      <c r="M2741" s="3" t="n">
        <v>213</v>
      </c>
      <c r="N2741" s="3" t="n">
        <v>12280.14354639</v>
      </c>
      <c r="O2741" s="2" t="n">
        <v>0.0210456357997342</v>
      </c>
      <c r="P2741" s="2" t="n">
        <v>0.0194283162125949</v>
      </c>
      <c r="Q2741" s="2" t="n">
        <v>0.207797961896323</v>
      </c>
      <c r="R2741" s="4" t="n">
        <v>-0.295315682281059</v>
      </c>
      <c r="S2741" s="4" t="n">
        <v>-0.445591493132476</v>
      </c>
      <c r="T2741" s="4" t="n">
        <v>1.54731945059814</v>
      </c>
      <c r="U2741" s="4" t="n">
        <v>-0.460604449668671</v>
      </c>
      <c r="V2741" s="4" t="n">
        <v>1.02270310375082</v>
      </c>
      <c r="W2741" s="4" t="n">
        <v>-0.0422493099266382</v>
      </c>
      <c r="X2741" s="4" t="n">
        <v>0.802646125594785</v>
      </c>
      <c r="Y2741" t="n">
        <v>7529</v>
      </c>
      <c r="Z2741" t="n">
        <v>4514</v>
      </c>
      <c r="AA2741" t="n">
        <v>5901</v>
      </c>
      <c r="AB2741" t="n">
        <v>6142</v>
      </c>
      <c r="AC2741" s="2" t="n">
        <v>0.764955092357228</v>
      </c>
      <c r="AD2741" s="2" t="n">
        <v>0.734939759036145</v>
      </c>
      <c r="AE2741" s="2" t="n">
        <v>0.599548412803825</v>
      </c>
      <c r="AF2741" s="1" t="n">
        <v>37362</v>
      </c>
      <c r="AG2741" s="1" t="n">
        <v>38718</v>
      </c>
      <c r="AH2741" t="n">
        <v>4838</v>
      </c>
      <c r="AI2741" s="2" t="n">
        <v>0.781078463028738</v>
      </c>
      <c r="AJ2741" s="2" t="n">
        <v>0.779317010309278</v>
      </c>
    </row>
    <row r="2742">
      <c r="A2742" t="n">
        <v>1127</v>
      </c>
      <c r="B2742" t="n">
        <v>1709</v>
      </c>
      <c r="C2742" t="s">
        <v>37</v>
      </c>
      <c r="D2742" t="s">
        <v>37</v>
      </c>
      <c r="E2742" t="s">
        <v>39</v>
      </c>
      <c r="F2742" t="s">
        <v>39</v>
      </c>
      <c r="G2742" t="s">
        <v>81</v>
      </c>
      <c r="H2742" t="s">
        <v>137</v>
      </c>
      <c r="I2742" t="n">
        <v>-1</v>
      </c>
      <c r="J2742" t="n">
        <v>0</v>
      </c>
      <c r="K2742" s="2" t="n">
        <v>0.579365079365079</v>
      </c>
      <c r="L2742" s="3" t="n">
        <v>1578</v>
      </c>
      <c r="M2742" s="3" t="n">
        <v>683</v>
      </c>
      <c r="N2742" s="3" t="n">
        <v>6059.90464747</v>
      </c>
      <c r="O2742" s="2" t="n">
        <v>0.0126466275659824</v>
      </c>
      <c r="P2742" s="2" t="n">
        <v>0.0122154358689617</v>
      </c>
      <c r="Q2742" s="2" t="n">
        <v>0.116568914956012</v>
      </c>
      <c r="R2742" s="4" t="n">
        <v>0.322442918136254</v>
      </c>
      <c r="S2742" s="4" t="n">
        <v>1.4388013196481</v>
      </c>
      <c r="T2742" s="4" t="n">
        <v>2.82769428152492</v>
      </c>
      <c r="U2742" s="4" t="n">
        <v>1.37361174931477</v>
      </c>
      <c r="V2742" s="4" t="n">
        <v>1.71519945441211</v>
      </c>
      <c r="W2742" s="4" t="n">
        <v>1.62654755962567</v>
      </c>
      <c r="X2742" s="4" t="n">
        <v>1.75581296336838</v>
      </c>
      <c r="Y2742" t="n">
        <v>7848</v>
      </c>
      <c r="Z2742" t="n">
        <v>5456</v>
      </c>
      <c r="AA2742" t="n">
        <v>7700</v>
      </c>
      <c r="AB2742" t="n">
        <v>5604</v>
      </c>
      <c r="AC2742" s="2" t="n">
        <v>0.973590292648108</v>
      </c>
      <c r="AD2742" s="2" t="n">
        <v>0.708571428571429</v>
      </c>
      <c r="AE2742" s="2" t="n">
        <v>0.695208970438328</v>
      </c>
      <c r="AF2742" s="1" t="n">
        <v>37034</v>
      </c>
      <c r="AG2742" s="1" t="n">
        <v>39281</v>
      </c>
      <c r="AH2742" t="n">
        <v>5645</v>
      </c>
      <c r="AI2742" s="2" t="n">
        <v>0.715281297516472</v>
      </c>
      <c r="AJ2742" s="2" t="n">
        <v>1</v>
      </c>
    </row>
    <row r="2743">
      <c r="A2743" t="n">
        <v>1126</v>
      </c>
      <c r="B2743" t="n">
        <v>3675</v>
      </c>
      <c r="C2743" t="s">
        <v>37</v>
      </c>
      <c r="D2743" t="s">
        <v>37</v>
      </c>
      <c r="E2743" t="s">
        <v>77</v>
      </c>
      <c r="F2743" t="s">
        <v>39</v>
      </c>
      <c r="G2743" t="s">
        <v>79</v>
      </c>
      <c r="H2743" t="s">
        <v>191</v>
      </c>
      <c r="I2743" t="n">
        <v>-1</v>
      </c>
      <c r="J2743" t="n">
        <v>1</v>
      </c>
      <c r="K2743" s="2" t="n">
        <v>0.467676767676768</v>
      </c>
      <c r="L2743" s="3" t="n">
        <v>1788</v>
      </c>
      <c r="M2743" s="3"/>
      <c r="N2743" s="3" t="n">
        <v>14539.73759482</v>
      </c>
      <c r="O2743" s="2" t="n">
        <v>0.00552995391705069</v>
      </c>
      <c r="P2743" s="2" t="n">
        <v>0.00559701492537313</v>
      </c>
      <c r="Q2743" s="2" t="n">
        <v>0.0331797235023042</v>
      </c>
      <c r="R2743" s="4" t="n">
        <v>0.846153846153846</v>
      </c>
      <c r="S2743" s="4" t="n">
        <v>5.4479262672811</v>
      </c>
      <c r="T2743" s="4" t="n">
        <v>5.72313364055299</v>
      </c>
      <c r="U2743" s="4" t="n">
        <v>5.45092736867471</v>
      </c>
      <c r="V2743" s="4" t="n">
        <v>5.45092736867471</v>
      </c>
      <c r="W2743" s="4" t="n">
        <v>5.18497962873434</v>
      </c>
      <c r="X2743" s="4" t="n">
        <v>5.18497962873434</v>
      </c>
      <c r="Y2743" t="n">
        <v>7815</v>
      </c>
      <c r="Z2743" t="n">
        <v>1085</v>
      </c>
      <c r="AA2743" t="n">
        <v>1095</v>
      </c>
      <c r="AB2743" t="n">
        <v>7805</v>
      </c>
      <c r="AC2743" s="2" t="n">
        <v>0.990867579908676</v>
      </c>
      <c r="AD2743" s="2" t="n">
        <v>0.139013452914798</v>
      </c>
      <c r="AE2743" s="2" t="n">
        <v>0.138835572616763</v>
      </c>
      <c r="AF2743" s="1" t="n">
        <v>43466</v>
      </c>
      <c r="AG2743" s="1" t="n">
        <v>36670</v>
      </c>
      <c r="AH2743" t="n">
        <v>1095</v>
      </c>
      <c r="AI2743" s="2" t="n">
        <v>1</v>
      </c>
      <c r="AJ2743" s="2" t="n">
        <v>0.132630813953488</v>
      </c>
    </row>
    <row r="2744">
      <c r="A2744" t="n">
        <v>1127</v>
      </c>
      <c r="B2744" t="n">
        <v>2380</v>
      </c>
      <c r="C2744" t="s">
        <v>37</v>
      </c>
      <c r="D2744" t="s">
        <v>37</v>
      </c>
      <c r="E2744" t="s">
        <v>39</v>
      </c>
      <c r="F2744" t="s">
        <v>77</v>
      </c>
      <c r="G2744" t="s">
        <v>81</v>
      </c>
      <c r="H2744" t="s">
        <v>211</v>
      </c>
      <c r="I2744" t="n">
        <v>-1</v>
      </c>
      <c r="J2744" t="n">
        <v>1</v>
      </c>
      <c r="K2744" s="2" t="n">
        <v>0.537229437229437</v>
      </c>
      <c r="L2744" s="3" t="n">
        <v>1578</v>
      </c>
      <c r="M2744" s="3" t="n">
        <v>-1002</v>
      </c>
      <c r="N2744" s="3" t="n">
        <v>13219.83161435</v>
      </c>
      <c r="O2744" s="2" t="n">
        <v>0.00274977085242896</v>
      </c>
      <c r="P2744" s="2" t="n">
        <v>0.00277264325323475</v>
      </c>
      <c r="Q2744" s="2" t="n">
        <v>0.0164986251145738</v>
      </c>
      <c r="R2744" s="4" t="n">
        <v>0.955882352941177</v>
      </c>
      <c r="S2744" s="4" t="n">
        <v>6.09596700274976</v>
      </c>
      <c r="T2744" s="4" t="n">
        <v>6.15682859761686</v>
      </c>
      <c r="U2744" s="4" t="n">
        <v>6.10530880872928</v>
      </c>
      <c r="V2744" s="4" t="n">
        <v>6.10530880872928</v>
      </c>
      <c r="W2744" s="4" t="n">
        <v>7.83209871986644</v>
      </c>
      <c r="X2744" s="4" t="n">
        <v>7.83209871986644</v>
      </c>
      <c r="Y2744" t="n">
        <v>7704</v>
      </c>
      <c r="Z2744" t="n">
        <v>1091</v>
      </c>
      <c r="AA2744" t="n">
        <v>7700</v>
      </c>
      <c r="AB2744" t="n">
        <v>1095</v>
      </c>
      <c r="AC2744" s="2" t="n">
        <v>0.99634703196347</v>
      </c>
      <c r="AD2744" s="2" t="n">
        <v>0.141688311688312</v>
      </c>
      <c r="AE2744" s="2" t="n">
        <v>0.141614745586708</v>
      </c>
      <c r="AF2744" s="1" t="n">
        <v>37034</v>
      </c>
      <c r="AG2744" s="1" t="n">
        <v>43466</v>
      </c>
      <c r="AH2744" t="n">
        <v>1095</v>
      </c>
      <c r="AI2744" s="2" t="n">
        <v>0.138748099341105</v>
      </c>
      <c r="AJ2744" s="2" t="n">
        <v>1</v>
      </c>
    </row>
    <row r="2745">
      <c r="A2745" t="n">
        <v>1127</v>
      </c>
      <c r="B2745" t="n">
        <v>3079</v>
      </c>
      <c r="C2745" t="s">
        <v>37</v>
      </c>
      <c r="D2745" t="s">
        <v>37</v>
      </c>
      <c r="E2745" t="s">
        <v>39</v>
      </c>
      <c r="F2745" t="s">
        <v>39</v>
      </c>
      <c r="G2745" t="s">
        <v>81</v>
      </c>
      <c r="H2745" t="s">
        <v>110</v>
      </c>
      <c r="I2745" t="n">
        <v>-1</v>
      </c>
      <c r="J2745" t="n">
        <v>1</v>
      </c>
      <c r="K2745" s="2" t="n">
        <v>0.622943722943723</v>
      </c>
      <c r="L2745" s="3" t="n">
        <v>1578</v>
      </c>
      <c r="M2745" s="3" t="n">
        <v>-1029</v>
      </c>
      <c r="N2745" s="3" t="n">
        <v>13556.29278083</v>
      </c>
      <c r="O2745" s="2" t="n">
        <v>0.00112233445566779</v>
      </c>
      <c r="P2745" s="2" t="n">
        <v>0.00113314447592068</v>
      </c>
      <c r="Q2745" s="2" t="n">
        <v>0.0101010101010101</v>
      </c>
      <c r="R2745" s="4" t="n">
        <v>0.982022471910112</v>
      </c>
      <c r="S2745" s="4" t="n">
        <v>8.27736625514403</v>
      </c>
      <c r="T2745" s="4" t="n">
        <v>8.30332959221848</v>
      </c>
      <c r="U2745" s="4" t="n">
        <v>8.23724732380047</v>
      </c>
      <c r="V2745" s="4" t="n">
        <v>8.23724732380047</v>
      </c>
      <c r="W2745" s="4" t="n">
        <v>7.74942901118315</v>
      </c>
      <c r="X2745" s="4" t="n">
        <v>7.74942901118315</v>
      </c>
      <c r="Y2745" t="n">
        <v>7807</v>
      </c>
      <c r="Z2745" t="n">
        <v>5346</v>
      </c>
      <c r="AA2745" t="n">
        <v>7700</v>
      </c>
      <c r="AB2745" t="n">
        <v>5453</v>
      </c>
      <c r="AC2745" s="2" t="n">
        <v>0.980377773702549</v>
      </c>
      <c r="AD2745" s="2" t="n">
        <v>0.694285714285714</v>
      </c>
      <c r="AE2745" s="2" t="n">
        <v>0.684770078135007</v>
      </c>
      <c r="AF2745" s="1" t="n">
        <v>37034</v>
      </c>
      <c r="AG2745" s="1" t="n">
        <v>37215</v>
      </c>
      <c r="AH2745" t="n">
        <v>5520</v>
      </c>
      <c r="AI2745" s="2" t="n">
        <v>0.699442473390775</v>
      </c>
      <c r="AJ2745" s="2" t="n">
        <v>1</v>
      </c>
    </row>
    <row r="2746">
      <c r="A2746" t="n">
        <v>1211</v>
      </c>
      <c r="B2746" t="n">
        <v>3680</v>
      </c>
      <c r="C2746" t="s">
        <v>37</v>
      </c>
      <c r="D2746" t="s">
        <v>37</v>
      </c>
      <c r="E2746" t="s">
        <v>39</v>
      </c>
      <c r="F2746" t="s">
        <v>39</v>
      </c>
      <c r="G2746" t="s">
        <v>101</v>
      </c>
      <c r="H2746" t="s">
        <v>70</v>
      </c>
      <c r="I2746" t="n">
        <v>-1</v>
      </c>
      <c r="J2746" t="n">
        <v>-1</v>
      </c>
      <c r="K2746" s="2" t="n">
        <v>0.561633061633062</v>
      </c>
      <c r="L2746" s="3" t="n">
        <v>2076</v>
      </c>
      <c r="M2746" s="3" t="n">
        <v>312</v>
      </c>
      <c r="N2746" s="3" t="n">
        <v>13286.42835201</v>
      </c>
      <c r="O2746" s="2" t="n">
        <v>0.00595238095238095</v>
      </c>
      <c r="P2746" s="2" t="n">
        <v>0.00564473452107956</v>
      </c>
      <c r="Q2746" s="2" t="n">
        <v>0.0728291316526611</v>
      </c>
      <c r="R2746" s="4" t="n">
        <v>-0.749207467418105</v>
      </c>
      <c r="S2746" s="4" t="n">
        <v>-2.82900910364146</v>
      </c>
      <c r="T2746" s="4" t="n">
        <v>3.2829306722689</v>
      </c>
      <c r="U2746" s="4" t="n">
        <v>-2.87498732172098</v>
      </c>
      <c r="V2746" s="4" t="n">
        <v>2.87498732172098</v>
      </c>
      <c r="W2746" s="4" t="n">
        <v>-2.60855541320673</v>
      </c>
      <c r="X2746" s="4" t="n">
        <v>2.60855541320673</v>
      </c>
      <c r="Y2746" t="n">
        <v>10088</v>
      </c>
      <c r="Z2746" t="n">
        <v>5712</v>
      </c>
      <c r="AA2746" t="n">
        <v>9954</v>
      </c>
      <c r="AB2746" t="n">
        <v>5846</v>
      </c>
      <c r="AC2746" s="2" t="n">
        <v>0.977078344166952</v>
      </c>
      <c r="AD2746" s="2" t="n">
        <v>0.573839662447257</v>
      </c>
      <c r="AE2746" s="2" t="n">
        <v>0.566217287866772</v>
      </c>
      <c r="AF2746" s="1" t="n">
        <v>34700</v>
      </c>
      <c r="AG2746" s="1" t="n">
        <v>39057</v>
      </c>
      <c r="AH2746" t="n">
        <v>5868</v>
      </c>
      <c r="AI2746" s="2" t="n">
        <v>0.573887530562347</v>
      </c>
      <c r="AJ2746" s="2" t="n">
        <v>0.999829613222014</v>
      </c>
    </row>
    <row r="2747">
      <c r="A2747" t="n">
        <v>1211</v>
      </c>
      <c r="B2747" t="n">
        <v>1912</v>
      </c>
      <c r="C2747" t="s">
        <v>37</v>
      </c>
      <c r="D2747" t="s">
        <v>37</v>
      </c>
      <c r="E2747" t="s">
        <v>39</v>
      </c>
      <c r="F2747" t="s">
        <v>39</v>
      </c>
      <c r="G2747" t="s">
        <v>101</v>
      </c>
      <c r="H2747" t="s">
        <v>186</v>
      </c>
      <c r="I2747" t="n">
        <v>-1</v>
      </c>
      <c r="J2747" t="n">
        <v>-1</v>
      </c>
      <c r="K2747" s="2" t="n">
        <v>0.50952380952381</v>
      </c>
      <c r="L2747" s="3" t="n">
        <v>2076</v>
      </c>
      <c r="M2747" s="3" t="n">
        <v>-563</v>
      </c>
      <c r="N2747" s="3" t="n">
        <v>12064.68665353</v>
      </c>
      <c r="O2747" s="2" t="n">
        <v>0.0139458572600492</v>
      </c>
      <c r="P2747" s="2" t="n">
        <v>0.0133737763683993</v>
      </c>
      <c r="Q2747" s="2" t="n">
        <v>0.149439431227782</v>
      </c>
      <c r="R2747" s="4" t="n">
        <v>0.290904048807543</v>
      </c>
      <c r="S2747" s="4" t="n">
        <v>1.02328411266065</v>
      </c>
      <c r="T2747" s="4" t="n">
        <v>2.34078479628112</v>
      </c>
      <c r="U2747" s="4" t="n">
        <v>0.995431713058963</v>
      </c>
      <c r="V2747" s="4" t="n">
        <v>1.29164630670953</v>
      </c>
      <c r="W2747" s="4" t="n">
        <v>1.12697481614388</v>
      </c>
      <c r="X2747" s="4" t="n">
        <v>1.12697481614388</v>
      </c>
      <c r="Y2747" t="n">
        <v>10107</v>
      </c>
      <c r="Z2747" t="n">
        <v>7314</v>
      </c>
      <c r="AA2747" t="n">
        <v>9954</v>
      </c>
      <c r="AB2747" t="n">
        <v>7467</v>
      </c>
      <c r="AC2747" s="2" t="n">
        <v>0.979509843310566</v>
      </c>
      <c r="AD2747" s="2" t="n">
        <v>0.734779987944545</v>
      </c>
      <c r="AE2747" s="2" t="n">
        <v>0.723656871475215</v>
      </c>
      <c r="AF2747" s="1" t="n">
        <v>34700</v>
      </c>
      <c r="AG2747" s="1" t="n">
        <v>37448</v>
      </c>
      <c r="AH2747" t="n">
        <v>7477</v>
      </c>
      <c r="AI2747" s="2" t="n">
        <v>0.731246943765281</v>
      </c>
      <c r="AJ2747" s="2" t="n">
        <v>0.999866274404921</v>
      </c>
    </row>
    <row r="2748">
      <c r="A2748" t="n">
        <v>1211</v>
      </c>
      <c r="B2748" t="n">
        <v>1212</v>
      </c>
      <c r="C2748" t="s">
        <v>37</v>
      </c>
      <c r="D2748" t="s">
        <v>37</v>
      </c>
      <c r="E2748" t="s">
        <v>39</v>
      </c>
      <c r="F2748" t="s">
        <v>39</v>
      </c>
      <c r="G2748" t="s">
        <v>101</v>
      </c>
      <c r="H2748" t="s">
        <v>153</v>
      </c>
      <c r="I2748" t="n">
        <v>-1</v>
      </c>
      <c r="J2748" t="n">
        <v>0</v>
      </c>
      <c r="K2748" s="2" t="n">
        <v>0.839565826330532</v>
      </c>
      <c r="L2748" s="3" t="n">
        <v>2076</v>
      </c>
      <c r="M2748" s="3" t="n">
        <v>-10</v>
      </c>
      <c r="N2748" s="3" t="n">
        <v>9953.52803341</v>
      </c>
      <c r="O2748" s="2" t="n">
        <v>0.0743629021027712</v>
      </c>
      <c r="P2748" s="2" t="n">
        <v>0.0664976049591434</v>
      </c>
      <c r="Q2748" s="2" t="n">
        <v>0.579585016014483</v>
      </c>
      <c r="R2748" s="4" t="n">
        <v>0.170753723484279</v>
      </c>
      <c r="S2748" s="4" t="n">
        <v>0.042668152067957</v>
      </c>
      <c r="T2748" s="4" t="n">
        <v>0.492995404539754</v>
      </c>
      <c r="U2748" s="4" t="n">
        <v>0.0248259384896015</v>
      </c>
      <c r="V2748" s="4" t="n">
        <v>0.26247423234393</v>
      </c>
      <c r="W2748" s="4" t="n">
        <v>0.132434492506591</v>
      </c>
      <c r="X2748" s="4" t="n">
        <v>0.210871549922794</v>
      </c>
      <c r="Y2748" t="n">
        <v>10092</v>
      </c>
      <c r="Z2748" t="n">
        <v>7181</v>
      </c>
      <c r="AA2748" t="n">
        <v>9954</v>
      </c>
      <c r="AB2748" t="n">
        <v>7319</v>
      </c>
      <c r="AC2748" s="2" t="n">
        <v>0.981144965159175</v>
      </c>
      <c r="AD2748" s="2" t="n">
        <v>0.721418525215994</v>
      </c>
      <c r="AE2748" s="2" t="n">
        <v>0.711553705905668</v>
      </c>
      <c r="AF2748" s="1" t="n">
        <v>34700</v>
      </c>
      <c r="AG2748" s="1" t="n">
        <v>37447</v>
      </c>
      <c r="AH2748" t="n">
        <v>7478</v>
      </c>
      <c r="AI2748" s="2" t="n">
        <v>0.731344743276284</v>
      </c>
      <c r="AJ2748" s="2" t="n">
        <v>0.999866292285065</v>
      </c>
    </row>
    <row r="2749">
      <c r="A2749" t="n">
        <v>1212</v>
      </c>
      <c r="B2749" t="n">
        <v>3680</v>
      </c>
      <c r="C2749" t="s">
        <v>37</v>
      </c>
      <c r="D2749" t="s">
        <v>37</v>
      </c>
      <c r="E2749" t="s">
        <v>39</v>
      </c>
      <c r="F2749" t="s">
        <v>39</v>
      </c>
      <c r="G2749" t="s">
        <v>153</v>
      </c>
      <c r="H2749" t="s">
        <v>70</v>
      </c>
      <c r="I2749" t="n">
        <v>-1</v>
      </c>
      <c r="J2749" t="n">
        <v>0</v>
      </c>
      <c r="K2749" s="2" t="n">
        <v>0.543468468468468</v>
      </c>
      <c r="L2749" s="3" t="n">
        <v>2066</v>
      </c>
      <c r="M2749" s="3" t="n">
        <v>322</v>
      </c>
      <c r="N2749" s="3" t="n">
        <v>8041.50944527</v>
      </c>
      <c r="O2749" s="2" t="n">
        <v>0.00193355598523466</v>
      </c>
      <c r="P2749" s="2" t="n">
        <v>0.00159546179755363</v>
      </c>
      <c r="Q2749" s="2" t="n">
        <v>0.01810511513447</v>
      </c>
      <c r="R2749" s="4" t="n">
        <v>-0.966537513208876</v>
      </c>
      <c r="S2749" s="4" t="n">
        <v>-2.92824749516611</v>
      </c>
      <c r="T2749" s="4" t="n">
        <v>2.97588328352962</v>
      </c>
      <c r="U2749" s="4" t="n">
        <v>-2.95024174439655</v>
      </c>
      <c r="V2749" s="4" t="n">
        <v>2.95024174439655</v>
      </c>
      <c r="W2749" s="4" t="n">
        <v>-2.7415816214895</v>
      </c>
      <c r="X2749" s="4" t="n">
        <v>2.7415816214895</v>
      </c>
      <c r="Y2749" t="n">
        <v>7476</v>
      </c>
      <c r="Z2749" t="n">
        <v>5689</v>
      </c>
      <c r="AA2749" t="n">
        <v>7319</v>
      </c>
      <c r="AB2749" t="n">
        <v>5846</v>
      </c>
      <c r="AC2749" s="2" t="n">
        <v>0.973144030106055</v>
      </c>
      <c r="AD2749" s="2" t="n">
        <v>0.777291979778658</v>
      </c>
      <c r="AE2749" s="2" t="n">
        <v>0.760968432316747</v>
      </c>
      <c r="AF2749" s="1" t="n">
        <v>37447</v>
      </c>
      <c r="AG2749" s="1" t="n">
        <v>39057</v>
      </c>
      <c r="AH2749" t="n">
        <v>5869</v>
      </c>
      <c r="AI2749" s="2" t="n">
        <v>0.784730578954406</v>
      </c>
      <c r="AJ2749" s="2" t="n">
        <v>1</v>
      </c>
    </row>
    <row r="2750">
      <c r="A2750" t="n">
        <v>1711</v>
      </c>
      <c r="B2750" t="n">
        <v>4272</v>
      </c>
      <c r="C2750" t="s">
        <v>37</v>
      </c>
      <c r="D2750" t="s">
        <v>37</v>
      </c>
      <c r="E2750" t="s">
        <v>39</v>
      </c>
      <c r="F2750" t="s">
        <v>39</v>
      </c>
      <c r="G2750" t="s">
        <v>104</v>
      </c>
      <c r="H2750" t="s">
        <v>207</v>
      </c>
      <c r="I2750" t="n">
        <v>-1</v>
      </c>
      <c r="J2750" t="n">
        <v>-1</v>
      </c>
      <c r="K2750" s="2" t="n">
        <v>0.561647239540978</v>
      </c>
      <c r="L2750" s="3" t="n">
        <v>1837</v>
      </c>
      <c r="M2750" s="3" t="n">
        <v>1181</v>
      </c>
      <c r="N2750" s="3" t="n">
        <v>14272.31964639</v>
      </c>
      <c r="O2750" s="2" t="n">
        <v>0.00330459770114943</v>
      </c>
      <c r="P2750" s="2" t="n">
        <v>0.00304568527918782</v>
      </c>
      <c r="Q2750" s="2" t="n">
        <v>0.0280172413793103</v>
      </c>
      <c r="R2750" s="4" t="n">
        <v>-0.901686608043823</v>
      </c>
      <c r="S2750" s="4" t="n">
        <v>-5.83895114942529</v>
      </c>
      <c r="T2750" s="4" t="n">
        <v>6.0067959770115</v>
      </c>
      <c r="U2750" s="4" t="n">
        <v>-5.88488862053719</v>
      </c>
      <c r="V2750" s="4" t="n">
        <v>5.88488862053719</v>
      </c>
      <c r="W2750" s="4" t="n">
        <v>-5.87355076878489</v>
      </c>
      <c r="X2750" s="4" t="n">
        <v>5.87355076878489</v>
      </c>
      <c r="Y2750" t="n">
        <v>7761</v>
      </c>
      <c r="Z2750" t="n">
        <v>6960</v>
      </c>
      <c r="AA2750" t="n">
        <v>7721</v>
      </c>
      <c r="AB2750" t="n">
        <v>7000</v>
      </c>
      <c r="AC2750" s="2" t="n">
        <v>0.994285714285714</v>
      </c>
      <c r="AD2750" s="2" t="n">
        <v>0.901437637611708</v>
      </c>
      <c r="AE2750" s="2" t="n">
        <v>0.896791650560495</v>
      </c>
      <c r="AF2750" s="1" t="n">
        <v>37154</v>
      </c>
      <c r="AG2750" s="1" t="n">
        <v>37864</v>
      </c>
      <c r="AH2750" t="n">
        <v>7062</v>
      </c>
      <c r="AI2750" s="2" t="n">
        <v>0.908646423057128</v>
      </c>
      <c r="AJ2750" s="2" t="n">
        <v>1</v>
      </c>
    </row>
    <row r="2751">
      <c r="A2751" t="n">
        <v>1810</v>
      </c>
      <c r="B2751" t="n">
        <v>2380</v>
      </c>
      <c r="C2751" t="s">
        <v>37</v>
      </c>
      <c r="D2751" t="s">
        <v>37</v>
      </c>
      <c r="E2751" t="s">
        <v>39</v>
      </c>
      <c r="F2751" t="s">
        <v>77</v>
      </c>
      <c r="G2751" t="s">
        <v>53</v>
      </c>
      <c r="H2751" t="s">
        <v>211</v>
      </c>
      <c r="I2751" t="n">
        <v>-1</v>
      </c>
      <c r="J2751" t="n">
        <v>0</v>
      </c>
      <c r="K2751" s="2" t="n">
        <v>0.445286195286195</v>
      </c>
      <c r="L2751" s="3"/>
      <c r="M2751" s="3"/>
      <c r="N2751" s="3" t="n">
        <v>3592.06040243</v>
      </c>
      <c r="O2751" s="2" t="n">
        <v>0.0194624652455978</v>
      </c>
      <c r="P2751" s="2" t="n">
        <v>0.0186393289841566</v>
      </c>
      <c r="Q2751" s="2" t="n">
        <v>0.221501390176089</v>
      </c>
      <c r="R2751" s="4" t="n">
        <v>-0.497164461247637</v>
      </c>
      <c r="S2751" s="4" t="n">
        <v>-1.27571825764597</v>
      </c>
      <c r="T2751" s="4" t="n">
        <v>1.55949953660797</v>
      </c>
      <c r="U2751" s="4" t="n">
        <v>-1.25949579510882</v>
      </c>
      <c r="V2751" s="4" t="n">
        <v>1.25949579510882</v>
      </c>
      <c r="W2751" s="4" t="n">
        <v>-1.62238526228141</v>
      </c>
      <c r="X2751" s="4" t="n">
        <v>1.62238526228141</v>
      </c>
      <c r="Y2751" t="n">
        <v>4406</v>
      </c>
      <c r="Z2751" t="n">
        <v>1079</v>
      </c>
      <c r="AA2751" t="n">
        <v>4390</v>
      </c>
      <c r="AB2751" t="n">
        <v>1095</v>
      </c>
      <c r="AC2751" s="2" t="n">
        <v>0.985388127853881</v>
      </c>
      <c r="AD2751" s="2" t="n">
        <v>0.245785876993166</v>
      </c>
      <c r="AE2751" s="2" t="n">
        <v>0.24489332728098</v>
      </c>
      <c r="AF2751" s="1" t="n">
        <v>40479</v>
      </c>
      <c r="AG2751" s="1" t="n">
        <v>43466</v>
      </c>
      <c r="AH2751" t="n">
        <v>1095</v>
      </c>
      <c r="AI2751" s="2" t="n">
        <v>0.246233415785923</v>
      </c>
      <c r="AJ2751" s="2" t="n">
        <v>1</v>
      </c>
    </row>
    <row r="2752">
      <c r="A2752" t="n">
        <v>1810</v>
      </c>
      <c r="B2752" t="n">
        <v>3079</v>
      </c>
      <c r="C2752" t="s">
        <v>37</v>
      </c>
      <c r="D2752" t="s">
        <v>37</v>
      </c>
      <c r="E2752" t="s">
        <v>39</v>
      </c>
      <c r="F2752" t="s">
        <v>39</v>
      </c>
      <c r="G2752" t="s">
        <v>53</v>
      </c>
      <c r="H2752" t="s">
        <v>110</v>
      </c>
      <c r="I2752" t="n">
        <v>-1</v>
      </c>
      <c r="J2752" t="n">
        <v>0</v>
      </c>
      <c r="K2752" s="2" t="n">
        <v>0.582491582491583</v>
      </c>
      <c r="L2752" s="3"/>
      <c r="M2752" s="3"/>
      <c r="N2752" s="3" t="n">
        <v>7960.44671091</v>
      </c>
      <c r="O2752" s="2" t="n">
        <v>0.0183654729109275</v>
      </c>
      <c r="P2752" s="2" t="n">
        <v>0.0153488372093023</v>
      </c>
      <c r="Q2752" s="2" t="n">
        <v>0.162534435261708</v>
      </c>
      <c r="R2752" s="4" t="n">
        <v>-0.681010289990646</v>
      </c>
      <c r="S2752" s="4" t="n">
        <v>-1.87180899908173</v>
      </c>
      <c r="T2752" s="4" t="n">
        <v>2.25270890725436</v>
      </c>
      <c r="U2752" s="4" t="n">
        <v>-1.85445966763162</v>
      </c>
      <c r="V2752" s="4" t="n">
        <v>1.87440299805882</v>
      </c>
      <c r="W2752" s="4" t="n">
        <v>-1.7048395098144</v>
      </c>
      <c r="X2752" s="4" t="n">
        <v>1.7048395098144</v>
      </c>
      <c r="Y2752" t="n">
        <v>7665</v>
      </c>
      <c r="Z2752" t="n">
        <v>2178</v>
      </c>
      <c r="AA2752" t="n">
        <v>4390</v>
      </c>
      <c r="AB2752" t="n">
        <v>5453</v>
      </c>
      <c r="AC2752" s="2" t="n">
        <v>0.496127562642369</v>
      </c>
      <c r="AD2752" s="2" t="n">
        <v>0.399413167064001</v>
      </c>
      <c r="AE2752" s="2" t="n">
        <v>0.284148727984344</v>
      </c>
      <c r="AF2752" s="1" t="n">
        <v>40479</v>
      </c>
      <c r="AG2752" s="1" t="n">
        <v>37215</v>
      </c>
      <c r="AH2752" t="n">
        <v>2256</v>
      </c>
      <c r="AI2752" s="2" t="n">
        <v>0.507308297728806</v>
      </c>
      <c r="AJ2752" s="2" t="n">
        <v>0.408695652173913</v>
      </c>
    </row>
    <row r="2753">
      <c r="A2753" t="n">
        <v>1127</v>
      </c>
      <c r="B2753" t="n">
        <v>1546</v>
      </c>
      <c r="C2753" t="s">
        <v>37</v>
      </c>
      <c r="D2753" t="s">
        <v>37</v>
      </c>
      <c r="E2753" t="s">
        <v>39</v>
      </c>
      <c r="F2753" t="s">
        <v>39</v>
      </c>
      <c r="G2753" t="s">
        <v>81</v>
      </c>
      <c r="H2753" t="s">
        <v>144</v>
      </c>
      <c r="I2753" t="n">
        <v>1</v>
      </c>
      <c r="J2753" t="n">
        <v>0</v>
      </c>
      <c r="K2753" s="2" t="n">
        <v>0.650015561780268</v>
      </c>
      <c r="L2753" s="3" t="n">
        <v>1578</v>
      </c>
      <c r="M2753" s="3" t="n">
        <v>-63</v>
      </c>
      <c r="N2753" s="3" t="n">
        <v>14631.98681812</v>
      </c>
      <c r="O2753" s="2" t="n">
        <v>0.0215900802334063</v>
      </c>
      <c r="P2753" s="2" t="n">
        <v>0.0201263405318055</v>
      </c>
      <c r="Q2753" s="2" t="n">
        <v>0.248869438366156</v>
      </c>
      <c r="R2753" s="4" t="n">
        <v>0.107201431340391</v>
      </c>
      <c r="S2753" s="4" t="n">
        <v>0.543180160466813</v>
      </c>
      <c r="T2753" s="4" t="n">
        <v>1.64080233406273</v>
      </c>
      <c r="U2753" s="4" t="n">
        <v>0.506888550429378</v>
      </c>
      <c r="V2753" s="4" t="n">
        <v>1.29457897097027</v>
      </c>
      <c r="W2753" s="4" t="n">
        <v>0.58864993742289</v>
      </c>
      <c r="X2753" s="4" t="n">
        <v>1.12939310370967</v>
      </c>
      <c r="Y2753" t="n">
        <v>7880</v>
      </c>
      <c r="Z2753" t="n">
        <v>6855</v>
      </c>
      <c r="AA2753" t="n">
        <v>7700</v>
      </c>
      <c r="AB2753" t="n">
        <v>7035</v>
      </c>
      <c r="AC2753" s="2" t="n">
        <v>0.974413646055437</v>
      </c>
      <c r="AD2753" s="2" t="n">
        <v>0.89025974025974</v>
      </c>
      <c r="AE2753" s="2" t="n">
        <v>0.86992385786802</v>
      </c>
      <c r="AF2753" s="1" t="n">
        <v>37034</v>
      </c>
      <c r="AG2753" s="1" t="n">
        <v>37841</v>
      </c>
      <c r="AH2753" t="n">
        <v>7085</v>
      </c>
      <c r="AI2753" s="2" t="n">
        <v>0.897744551444501</v>
      </c>
      <c r="AJ2753" s="2" t="n">
        <v>1</v>
      </c>
    </row>
    <row r="2754">
      <c r="A2754" t="n">
        <v>1127</v>
      </c>
      <c r="B2754" t="n">
        <v>1547</v>
      </c>
      <c r="C2754" t="s">
        <v>37</v>
      </c>
      <c r="D2754" t="s">
        <v>37</v>
      </c>
      <c r="E2754" t="s">
        <v>39</v>
      </c>
      <c r="F2754" t="s">
        <v>39</v>
      </c>
      <c r="G2754" t="s">
        <v>81</v>
      </c>
      <c r="H2754" t="s">
        <v>164</v>
      </c>
      <c r="I2754" t="n">
        <v>1</v>
      </c>
      <c r="J2754" t="n">
        <v>1</v>
      </c>
      <c r="K2754" s="2" t="n">
        <v>0.542016806722689</v>
      </c>
      <c r="L2754" s="3" t="n">
        <v>1578</v>
      </c>
      <c r="M2754" s="3" t="n">
        <v>457</v>
      </c>
      <c r="N2754" s="3" t="n">
        <v>11647.53064302</v>
      </c>
      <c r="O2754" s="2" t="n">
        <v>0.00764818355640535</v>
      </c>
      <c r="P2754" s="2" t="n">
        <v>0.00712772105567328</v>
      </c>
      <c r="Q2754" s="2" t="n">
        <v>0.0692160611854685</v>
      </c>
      <c r="R2754" s="4" t="n">
        <v>-0.534104046242775</v>
      </c>
      <c r="S2754" s="4" t="n">
        <v>-3.28422562141491</v>
      </c>
      <c r="T2754" s="4" t="n">
        <v>4.62411089866156</v>
      </c>
      <c r="U2754" s="4" t="n">
        <v>-3.37214118798298</v>
      </c>
      <c r="V2754" s="4" t="n">
        <v>3.73974139056848</v>
      </c>
      <c r="W2754" s="4" t="n">
        <v>-3.1198341962827</v>
      </c>
      <c r="X2754" s="4" t="n">
        <v>3.3515071965056</v>
      </c>
      <c r="Y2754" t="n">
        <v>7835</v>
      </c>
      <c r="Z2754" t="n">
        <v>5230</v>
      </c>
      <c r="AA2754" t="n">
        <v>7700</v>
      </c>
      <c r="AB2754" t="n">
        <v>5365</v>
      </c>
      <c r="AC2754" s="2" t="n">
        <v>0.974836905871389</v>
      </c>
      <c r="AD2754" s="2" t="n">
        <v>0.679220779220779</v>
      </c>
      <c r="AE2754" s="2" t="n">
        <v>0.667517549457562</v>
      </c>
      <c r="AF2754" s="1" t="n">
        <v>37034</v>
      </c>
      <c r="AG2754" s="1" t="n">
        <v>39290</v>
      </c>
      <c r="AH2754" t="n">
        <v>5636</v>
      </c>
      <c r="AI2754" s="2" t="n">
        <v>0.714140902179422</v>
      </c>
      <c r="AJ2754" s="2" t="n">
        <v>1</v>
      </c>
    </row>
    <row r="2755">
      <c r="A2755" t="n">
        <v>1368</v>
      </c>
      <c r="B2755" t="n">
        <v>3677</v>
      </c>
      <c r="C2755" t="s">
        <v>37</v>
      </c>
      <c r="D2755" t="s">
        <v>37</v>
      </c>
      <c r="E2755" t="s">
        <v>77</v>
      </c>
      <c r="F2755" t="s">
        <v>39</v>
      </c>
      <c r="G2755" t="s">
        <v>89</v>
      </c>
      <c r="H2755" t="s">
        <v>54</v>
      </c>
      <c r="I2755" t="n">
        <v>1</v>
      </c>
      <c r="J2755" t="n">
        <v>1</v>
      </c>
      <c r="K2755" s="2" t="n">
        <v>0.511111111111111</v>
      </c>
      <c r="L2755" s="3" t="n">
        <v>1330</v>
      </c>
      <c r="M2755" s="3"/>
      <c r="N2755" s="3" t="n">
        <v>7735.0382851</v>
      </c>
      <c r="O2755" s="2" t="n">
        <v>0.00346420323325635</v>
      </c>
      <c r="P2755" s="2" t="n">
        <v>0.00232828870779977</v>
      </c>
      <c r="Q2755" s="2" t="n">
        <v>0.0438799076212471</v>
      </c>
      <c r="R2755" s="4" t="n">
        <v>-0.886442641946698</v>
      </c>
      <c r="S2755" s="4" t="n">
        <v>-6.13891454965358</v>
      </c>
      <c r="T2755" s="4" t="n">
        <v>6.31812933025405</v>
      </c>
      <c r="U2755" s="4" t="n">
        <v>-6.2417035627557</v>
      </c>
      <c r="V2755" s="4" t="n">
        <v>6.2417035627557</v>
      </c>
      <c r="W2755" s="4" t="n">
        <v>-6.08132017148814</v>
      </c>
      <c r="X2755" s="4" t="n">
        <v>6.08132017148814</v>
      </c>
      <c r="Y2755" t="n">
        <v>4504</v>
      </c>
      <c r="Z2755" t="n">
        <v>866</v>
      </c>
      <c r="AA2755" t="n">
        <v>1094</v>
      </c>
      <c r="AB2755" t="n">
        <v>4276</v>
      </c>
      <c r="AC2755" s="2" t="n">
        <v>0.791590493601462</v>
      </c>
      <c r="AD2755" s="2" t="n">
        <v>0.202525724976614</v>
      </c>
      <c r="AE2755" s="2" t="n">
        <v>0.192273534635879</v>
      </c>
      <c r="AF2755" s="1" t="n">
        <v>43466</v>
      </c>
      <c r="AG2755" s="1" t="n">
        <v>40212</v>
      </c>
      <c r="AH2755" t="n">
        <v>1095</v>
      </c>
      <c r="AI2755" s="2" t="n">
        <v>1</v>
      </c>
      <c r="AJ2755" s="2" t="n">
        <v>0.232286805260925</v>
      </c>
    </row>
    <row r="2756">
      <c r="A2756" t="n">
        <v>1369</v>
      </c>
      <c r="B2756" t="n">
        <v>3676</v>
      </c>
      <c r="C2756" t="s">
        <v>37</v>
      </c>
      <c r="D2756" t="s">
        <v>37</v>
      </c>
      <c r="E2756" t="s">
        <v>39</v>
      </c>
      <c r="F2756" t="s">
        <v>39</v>
      </c>
      <c r="G2756" t="s">
        <v>55</v>
      </c>
      <c r="H2756" t="s">
        <v>56</v>
      </c>
      <c r="I2756" t="n">
        <v>1</v>
      </c>
      <c r="J2756" t="n">
        <v>0</v>
      </c>
      <c r="K2756" s="2" t="n">
        <v>0.517335004177109</v>
      </c>
      <c r="L2756" s="3"/>
      <c r="M2756" s="3"/>
      <c r="N2756" s="3" t="n">
        <v>1926.47938708</v>
      </c>
      <c r="O2756" s="2" t="n">
        <v>0.0365952832746002</v>
      </c>
      <c r="P2756" s="2" t="n">
        <v>0.0335708413263908</v>
      </c>
      <c r="Q2756" s="2" t="n">
        <v>0.351450257522364</v>
      </c>
      <c r="R2756" s="4" t="n">
        <v>-0.189082723691615</v>
      </c>
      <c r="S2756" s="4" t="n">
        <v>-0.681241528869611</v>
      </c>
      <c r="T2756" s="4" t="n">
        <v>1.2449715370019</v>
      </c>
      <c r="U2756" s="4" t="n">
        <v>-0.649894262299272</v>
      </c>
      <c r="V2756" s="4" t="n">
        <v>1.12167696743362</v>
      </c>
      <c r="W2756" s="4" t="n">
        <v>-0.540871076439857</v>
      </c>
      <c r="X2756" s="4" t="n">
        <v>1.02768253916992</v>
      </c>
      <c r="Y2756" t="n">
        <v>9752</v>
      </c>
      <c r="Z2756" t="n">
        <v>7378</v>
      </c>
      <c r="AA2756" t="n">
        <v>9460</v>
      </c>
      <c r="AB2756" t="n">
        <v>7670</v>
      </c>
      <c r="AC2756" s="2" t="n">
        <v>0.961929595827901</v>
      </c>
      <c r="AD2756" s="2" t="n">
        <v>0.779915433403806</v>
      </c>
      <c r="AE2756" s="2" t="n">
        <v>0.75656275635767</v>
      </c>
      <c r="AF2756" s="1" t="n">
        <v>35065</v>
      </c>
      <c r="AG2756" s="1" t="n">
        <v>37036</v>
      </c>
      <c r="AH2756" t="n">
        <v>7890</v>
      </c>
      <c r="AI2756" s="2" t="n">
        <v>0.800121691512017</v>
      </c>
      <c r="AJ2756" s="2" t="n">
        <v>1</v>
      </c>
    </row>
    <row r="2757">
      <c r="A2757" t="n">
        <v>3828</v>
      </c>
      <c r="B2757" t="n">
        <v>3830</v>
      </c>
      <c r="C2757" t="s">
        <v>36</v>
      </c>
      <c r="D2757" t="s">
        <v>36</v>
      </c>
      <c r="E2757" t="s">
        <v>36</v>
      </c>
      <c r="F2757" t="s">
        <v>36</v>
      </c>
      <c r="G2757" t="s">
        <v>151</v>
      </c>
      <c r="H2757" t="s">
        <v>160</v>
      </c>
      <c r="I2757" t="n">
        <v>-1</v>
      </c>
      <c r="J2757" t="n">
        <v>0</v>
      </c>
      <c r="K2757" s="2" t="n">
        <v>0.851748251748252</v>
      </c>
      <c r="L2757" s="3" t="n">
        <v>2541</v>
      </c>
      <c r="M2757" s="3" t="n">
        <v>-721</v>
      </c>
      <c r="N2757" s="3" t="n">
        <v>4430.91897259</v>
      </c>
      <c r="O2757" s="2" t="n">
        <v>0.0161558564979805</v>
      </c>
      <c r="P2757" s="2" t="n">
        <v>0.0131936360108653</v>
      </c>
      <c r="Q2757" s="2" t="n">
        <v>0.157472083630316</v>
      </c>
      <c r="R2757" s="4" t="n">
        <v>0.116155517990823</v>
      </c>
      <c r="S2757" s="4" t="n">
        <v>0.350938465193631</v>
      </c>
      <c r="T2757" s="4" t="n">
        <v>2.22900926585889</v>
      </c>
      <c r="U2757" s="4" t="n">
        <v>0.335915817505838</v>
      </c>
      <c r="V2757" s="4" t="n">
        <v>1.14580392640089</v>
      </c>
      <c r="W2757" s="4" t="n">
        <v>0.172589121677481</v>
      </c>
      <c r="X2757" s="4" t="n">
        <v>0.750098551061988</v>
      </c>
      <c r="Y2757" t="n">
        <v>28445</v>
      </c>
      <c r="Z2757" t="n">
        <v>21045</v>
      </c>
      <c r="AA2757" t="n">
        <v>27369</v>
      </c>
      <c r="AB2757" t="n">
        <v>22121</v>
      </c>
      <c r="AC2757" s="2" t="n">
        <v>0.951358437683649</v>
      </c>
      <c r="AD2757" s="2" t="n">
        <v>0.76893565713033</v>
      </c>
      <c r="AE2757" s="2" t="n">
        <v>0.739848831077518</v>
      </c>
      <c r="AF2757" s="1" t="n">
        <v>12055</v>
      </c>
      <c r="AG2757" s="1" t="n">
        <v>15432</v>
      </c>
      <c r="AH2757" t="n">
        <v>22979</v>
      </c>
      <c r="AI2757" s="2" t="n">
        <v>0.727390712544712</v>
      </c>
      <c r="AJ2757" s="2" t="n">
        <v>1</v>
      </c>
    </row>
    <row r="2758">
      <c r="A2758" t="n">
        <v>1132</v>
      </c>
      <c r="B2758" t="n">
        <v>3153</v>
      </c>
      <c r="C2758" t="s">
        <v>36</v>
      </c>
      <c r="D2758" t="s">
        <v>37</v>
      </c>
      <c r="E2758" t="s">
        <v>38</v>
      </c>
      <c r="F2758" t="s">
        <v>39</v>
      </c>
      <c r="G2758" t="s">
        <v>42</v>
      </c>
      <c r="H2758" t="s">
        <v>100</v>
      </c>
      <c r="I2758" t="n">
        <v>1</v>
      </c>
      <c r="J2758" t="n">
        <v>0</v>
      </c>
      <c r="K2758" s="2" t="n">
        <v>0.539852304558187</v>
      </c>
      <c r="L2758" s="3" t="n">
        <v>2129</v>
      </c>
      <c r="M2758" s="3" t="n">
        <v>-1032</v>
      </c>
      <c r="N2758" s="3" t="n">
        <v>11628.91945597</v>
      </c>
      <c r="O2758" s="2" t="n">
        <v>0.00198500220555801</v>
      </c>
      <c r="P2758" s="2" t="n">
        <v>0.00200267022696929</v>
      </c>
      <c r="Q2758" s="2" t="n">
        <v>0.0222761358623732</v>
      </c>
      <c r="R2758" s="4" t="n">
        <v>0.851049723756906</v>
      </c>
      <c r="S2758" s="4" t="n">
        <v>7.1558226731363</v>
      </c>
      <c r="T2758" s="4" t="n">
        <v>7.52304808116453</v>
      </c>
      <c r="U2758" s="4" t="n">
        <v>7.16856232749957</v>
      </c>
      <c r="V2758" s="4" t="n">
        <v>7.17714936805055</v>
      </c>
      <c r="W2758" s="4" t="n">
        <v>7.41680444644864</v>
      </c>
      <c r="X2758" s="4" t="n">
        <v>7.41680444644864</v>
      </c>
      <c r="Y2758" t="n">
        <v>7549</v>
      </c>
      <c r="Z2758" t="n">
        <v>4534</v>
      </c>
      <c r="AA2758" t="n">
        <v>7482</v>
      </c>
      <c r="AB2758" t="n">
        <v>4601</v>
      </c>
      <c r="AC2758" s="2" t="n">
        <v>0.985437948272115</v>
      </c>
      <c r="AD2758" s="2" t="n">
        <v>0.605987703822507</v>
      </c>
      <c r="AE2758" s="2" t="n">
        <v>0.600609352232084</v>
      </c>
      <c r="AF2758" s="1" t="n">
        <v>37447</v>
      </c>
      <c r="AG2758" s="1" t="n">
        <v>40285</v>
      </c>
      <c r="AH2758" t="n">
        <v>4641</v>
      </c>
      <c r="AI2758" s="2" t="n">
        <v>0.601010101010101</v>
      </c>
      <c r="AJ2758" s="2" t="n">
        <v>1</v>
      </c>
    </row>
    <row r="2759">
      <c r="A2759" t="n">
        <v>1012</v>
      </c>
      <c r="B2759" t="n">
        <v>1130</v>
      </c>
      <c r="C2759" t="s">
        <v>36</v>
      </c>
      <c r="D2759" t="s">
        <v>37</v>
      </c>
      <c r="E2759" t="s">
        <v>38</v>
      </c>
      <c r="F2759" t="s">
        <v>39</v>
      </c>
      <c r="G2759" t="s">
        <v>87</v>
      </c>
      <c r="H2759" t="s">
        <v>198</v>
      </c>
      <c r="I2759" t="n">
        <v>1</v>
      </c>
      <c r="J2759" t="n">
        <v>0</v>
      </c>
      <c r="K2759" s="2" t="n">
        <v>0.871428571428571</v>
      </c>
      <c r="L2759" s="3" t="n">
        <v>1528</v>
      </c>
      <c r="M2759" s="3" t="n">
        <v>170</v>
      </c>
      <c r="N2759" s="3" t="n">
        <v>4585.73433035</v>
      </c>
      <c r="O2759" s="2" t="n">
        <v>0.0255228642325417</v>
      </c>
      <c r="P2759" s="2" t="n">
        <v>0.0225846925972397</v>
      </c>
      <c r="Q2759" s="2" t="n">
        <v>0.240340304856434</v>
      </c>
      <c r="R2759" s="4" t="n">
        <v>0.597671880683885</v>
      </c>
      <c r="S2759" s="4" t="n">
        <v>1.14617157036512</v>
      </c>
      <c r="T2759" s="4" t="n">
        <v>1.41377171215881</v>
      </c>
      <c r="U2759" s="4" t="n">
        <v>1.18267549515429</v>
      </c>
      <c r="V2759" s="4" t="n">
        <v>1.27303510148601</v>
      </c>
      <c r="W2759" s="4" t="n">
        <v>1.04772365342132</v>
      </c>
      <c r="X2759" s="4" t="n">
        <v>1.04772365342132</v>
      </c>
      <c r="Y2759" t="n">
        <v>7942</v>
      </c>
      <c r="Z2759" t="n">
        <v>5642</v>
      </c>
      <c r="AA2759" t="n">
        <v>5926</v>
      </c>
      <c r="AB2759" t="n">
        <v>7658</v>
      </c>
      <c r="AC2759" s="2" t="n">
        <v>0.952075599055012</v>
      </c>
      <c r="AD2759" s="2" t="n">
        <v>0.736745886654479</v>
      </c>
      <c r="AE2759" s="2" t="n">
        <v>0.710400402921179</v>
      </c>
      <c r="AF2759" s="1" t="n">
        <v>37987</v>
      </c>
      <c r="AG2759" s="1" t="n">
        <v>37214</v>
      </c>
      <c r="AH2759" t="n">
        <v>6939</v>
      </c>
      <c r="AI2759" s="2" t="n">
        <v>0.966165413533835</v>
      </c>
      <c r="AJ2759" s="2" t="n">
        <v>0.899766597510373</v>
      </c>
    </row>
    <row r="2760">
      <c r="A2760" t="n">
        <v>1597</v>
      </c>
      <c r="B2760" t="n">
        <v>1334</v>
      </c>
      <c r="C2760" t="s">
        <v>36</v>
      </c>
      <c r="D2760" t="s">
        <v>37</v>
      </c>
      <c r="E2760" t="s">
        <v>38</v>
      </c>
      <c r="F2760" t="s">
        <v>77</v>
      </c>
      <c r="G2760" t="s">
        <v>93</v>
      </c>
      <c r="H2760" t="s">
        <v>197</v>
      </c>
      <c r="I2760" t="n">
        <v>1</v>
      </c>
      <c r="J2760" t="n">
        <v>0</v>
      </c>
      <c r="K2760" s="2" t="n">
        <v>0.611111111111111</v>
      </c>
      <c r="L2760" s="3" t="n">
        <v>359</v>
      </c>
      <c r="M2760" s="3" t="n">
        <v>8</v>
      </c>
      <c r="N2760" s="3" t="n">
        <v>1794.7446098</v>
      </c>
      <c r="O2760" s="2" t="n">
        <v>0.0253164556962025</v>
      </c>
      <c r="P2760" s="2" t="n">
        <v>0.0253164556962025</v>
      </c>
      <c r="Q2760" s="2" t="n">
        <v>0.139240506329114</v>
      </c>
      <c r="R2760" s="4" t="n">
        <v>-0.844155844155844</v>
      </c>
      <c r="S2760" s="4" t="n">
        <v>-1.43670886075949</v>
      </c>
      <c r="T2760" s="4" t="n">
        <v>1.51012658227848</v>
      </c>
      <c r="U2760" s="4" t="n">
        <v>-1.06536866359447</v>
      </c>
      <c r="V2760" s="4" t="n">
        <v>1.06536866359447</v>
      </c>
      <c r="W2760" s="4" t="n">
        <v>-0.753316207777373</v>
      </c>
      <c r="X2760" s="4" t="n">
        <v>1.16952916185424</v>
      </c>
      <c r="Y2760" t="n">
        <v>5442</v>
      </c>
      <c r="Z2760" t="n">
        <v>79</v>
      </c>
      <c r="AA2760" t="n">
        <v>4426</v>
      </c>
      <c r="AB2760" t="n">
        <v>1095</v>
      </c>
      <c r="AC2760" s="2" t="n">
        <v>0.0721461187214612</v>
      </c>
      <c r="AD2760" s="2" t="n">
        <v>0.017849073655671</v>
      </c>
      <c r="AE2760" s="2" t="n">
        <v>0.0145167217934583</v>
      </c>
      <c r="AF2760" s="1" t="n">
        <v>37987</v>
      </c>
      <c r="AG2760" s="1" t="n">
        <v>43466</v>
      </c>
      <c r="AH2760" t="n">
        <v>78</v>
      </c>
      <c r="AI2760" s="2" t="n">
        <v>0.0140363505488573</v>
      </c>
      <c r="AJ2760" s="2" t="n">
        <v>0.0712328767123288</v>
      </c>
    </row>
    <row r="2761">
      <c r="A2761" t="n">
        <v>1563</v>
      </c>
      <c r="B2761" t="n">
        <v>4272</v>
      </c>
      <c r="C2761" t="s">
        <v>36</v>
      </c>
      <c r="D2761" t="s">
        <v>37</v>
      </c>
      <c r="E2761" t="s">
        <v>38</v>
      </c>
      <c r="F2761" t="s">
        <v>39</v>
      </c>
      <c r="G2761" t="s">
        <v>106</v>
      </c>
      <c r="H2761" t="s">
        <v>207</v>
      </c>
      <c r="I2761" t="n">
        <v>1</v>
      </c>
      <c r="J2761" t="n">
        <v>1</v>
      </c>
      <c r="K2761" s="2" t="n">
        <v>0.562319259687681</v>
      </c>
      <c r="L2761" s="3" t="n">
        <v>1645</v>
      </c>
      <c r="M2761" s="3" t="n">
        <v>1373</v>
      </c>
      <c r="N2761" s="3" t="n">
        <v>13873.00866797</v>
      </c>
      <c r="O2761" s="2" t="n">
        <v>0.000147102088849662</v>
      </c>
      <c r="P2761" s="2" t="n">
        <v>0.000148345942738466</v>
      </c>
      <c r="Q2761" s="2" t="n">
        <v>0.00367755222124154</v>
      </c>
      <c r="R2761" s="4" t="n">
        <v>-0.987935854053259</v>
      </c>
      <c r="S2761" s="4" t="n">
        <v>-10.4918946749044</v>
      </c>
      <c r="T2761" s="4" t="n">
        <v>10.5081053250956</v>
      </c>
      <c r="U2761" s="4" t="n">
        <v>-10.4728728309885</v>
      </c>
      <c r="V2761" s="4" t="n">
        <v>10.4728728309885</v>
      </c>
      <c r="W2761" s="4" t="n">
        <v>-10.4634842908688</v>
      </c>
      <c r="X2761" s="4" t="n">
        <v>10.4634842908688</v>
      </c>
      <c r="Y2761" t="n">
        <v>7789</v>
      </c>
      <c r="Z2761" t="n">
        <v>6798</v>
      </c>
      <c r="AA2761" t="n">
        <v>7587</v>
      </c>
      <c r="AB2761" t="n">
        <v>7000</v>
      </c>
      <c r="AC2761" s="2" t="n">
        <v>0.971142857142857</v>
      </c>
      <c r="AD2761" s="2" t="n">
        <v>0.896006326611309</v>
      </c>
      <c r="AE2761" s="2" t="n">
        <v>0.872769290024393</v>
      </c>
      <c r="AF2761" s="1" t="n">
        <v>37362</v>
      </c>
      <c r="AG2761" s="1" t="n">
        <v>37864</v>
      </c>
      <c r="AH2761" t="n">
        <v>7062</v>
      </c>
      <c r="AI2761" s="2" t="n">
        <v>0.904572819264762</v>
      </c>
      <c r="AJ2761" s="2" t="n">
        <v>1</v>
      </c>
    </row>
    <row r="2762">
      <c r="A2762" t="n">
        <v>2359</v>
      </c>
      <c r="B2762" t="n">
        <v>3823</v>
      </c>
      <c r="C2762" t="s">
        <v>36</v>
      </c>
      <c r="D2762" t="s">
        <v>36</v>
      </c>
      <c r="E2762" t="s">
        <v>38</v>
      </c>
      <c r="F2762" t="s">
        <v>38</v>
      </c>
      <c r="G2762" t="s">
        <v>113</v>
      </c>
      <c r="H2762" t="s">
        <v>199</v>
      </c>
      <c r="I2762" t="n">
        <v>1</v>
      </c>
      <c r="J2762" t="n">
        <v>0</v>
      </c>
      <c r="K2762" s="2" t="n">
        <v>0.473776223776224</v>
      </c>
      <c r="L2762" s="3" t="n">
        <v>1913</v>
      </c>
      <c r="M2762" s="3" t="n">
        <v>-469</v>
      </c>
      <c r="N2762" s="3" t="n">
        <v>12046.98855593</v>
      </c>
      <c r="O2762" s="2" t="n">
        <v>0.015748031496063</v>
      </c>
      <c r="P2762" s="2" t="n">
        <v>0.0145328719723183</v>
      </c>
      <c r="Q2762" s="2" t="n">
        <v>0.13077713111948</v>
      </c>
      <c r="R2762" s="4" t="n">
        <v>0.686260869565217</v>
      </c>
      <c r="S2762" s="4" t="n">
        <v>2.05094145840465</v>
      </c>
      <c r="T2762" s="4" t="n">
        <v>2.36754536117768</v>
      </c>
      <c r="U2762" s="4" t="n">
        <v>2.10142633304719</v>
      </c>
      <c r="V2762" s="4" t="n">
        <v>2.13925531410198</v>
      </c>
      <c r="W2762" s="4" t="n">
        <v>2.17955373873266</v>
      </c>
      <c r="X2762" s="4" t="n">
        <v>2.17955373873266</v>
      </c>
      <c r="Y2762" t="n">
        <v>6085</v>
      </c>
      <c r="Z2762" t="n">
        <v>2921</v>
      </c>
      <c r="AA2762" t="n">
        <v>3042</v>
      </c>
      <c r="AB2762" t="n">
        <v>5964</v>
      </c>
      <c r="AC2762" s="2" t="n">
        <v>0.960223537146614</v>
      </c>
      <c r="AD2762" s="2" t="n">
        <v>0.489771965124078</v>
      </c>
      <c r="AE2762" s="2" t="n">
        <v>0.480032867707477</v>
      </c>
      <c r="AF2762" s="1" t="n">
        <v>37814</v>
      </c>
      <c r="AG2762" s="1" t="n">
        <v>37987</v>
      </c>
      <c r="AH2762" t="n">
        <v>4114</v>
      </c>
      <c r="AI2762" s="2" t="n">
        <v>0.959645439701423</v>
      </c>
      <c r="AJ2762" s="2" t="n">
        <v>0.572820941241994</v>
      </c>
    </row>
    <row r="2763">
      <c r="A2763" t="n">
        <v>2732</v>
      </c>
      <c r="B2763" t="n">
        <v>1071</v>
      </c>
      <c r="C2763" t="s">
        <v>36</v>
      </c>
      <c r="D2763" t="s">
        <v>37</v>
      </c>
      <c r="E2763" t="s">
        <v>38</v>
      </c>
      <c r="F2763" t="s">
        <v>39</v>
      </c>
      <c r="G2763" t="s">
        <v>187</v>
      </c>
      <c r="H2763" t="s">
        <v>140</v>
      </c>
      <c r="I2763" t="n">
        <v>1</v>
      </c>
      <c r="J2763" t="n">
        <v>-1</v>
      </c>
      <c r="K2763" s="2" t="n">
        <v>0.492712066905615</v>
      </c>
      <c r="L2763" s="3" t="n">
        <v>1131</v>
      </c>
      <c r="M2763" s="3" t="n">
        <v>-749</v>
      </c>
      <c r="N2763" s="3" t="n">
        <v>8583.22579183</v>
      </c>
      <c r="O2763" s="2" t="n">
        <v>0.0033545197740113</v>
      </c>
      <c r="P2763" s="2" t="n">
        <v>0.00338620566743896</v>
      </c>
      <c r="Q2763" s="2" t="n">
        <v>0.0411370056497175</v>
      </c>
      <c r="R2763" s="4" t="n">
        <v>0.827812223206377</v>
      </c>
      <c r="S2763" s="4" t="n">
        <v>4.71716101694915</v>
      </c>
      <c r="T2763" s="4" t="n">
        <v>5.06959745762712</v>
      </c>
      <c r="U2763" s="4" t="n">
        <v>4.78974145999469</v>
      </c>
      <c r="V2763" s="4" t="n">
        <v>4.78974145999469</v>
      </c>
      <c r="W2763" s="4" t="n">
        <v>4.78000794781634</v>
      </c>
      <c r="X2763" s="4" t="n">
        <v>4.78000794781634</v>
      </c>
      <c r="Y2763" t="n">
        <v>8106</v>
      </c>
      <c r="Z2763" t="n">
        <v>5664</v>
      </c>
      <c r="AA2763" t="n">
        <v>6049</v>
      </c>
      <c r="AB2763" t="n">
        <v>7721</v>
      </c>
      <c r="AC2763" s="2" t="n">
        <v>0.936353116217557</v>
      </c>
      <c r="AD2763" s="2" t="n">
        <v>0.733583732677114</v>
      </c>
      <c r="AE2763" s="2" t="n">
        <v>0.698741672834937</v>
      </c>
      <c r="AF2763" s="1" t="n">
        <v>37814</v>
      </c>
      <c r="AG2763" s="1" t="n">
        <v>37040</v>
      </c>
      <c r="AH2763" t="n">
        <v>7112</v>
      </c>
      <c r="AI2763" s="2" t="n">
        <v>0.966961250849762</v>
      </c>
      <c r="AJ2763" s="2" t="n">
        <v>0.901851382196297</v>
      </c>
    </row>
    <row r="2764">
      <c r="A2764" t="n">
        <v>3454</v>
      </c>
      <c r="B2764" t="n">
        <v>4026</v>
      </c>
      <c r="C2764" t="s">
        <v>36</v>
      </c>
      <c r="D2764" t="s">
        <v>36</v>
      </c>
      <c r="E2764" t="s">
        <v>38</v>
      </c>
      <c r="F2764" t="s">
        <v>36</v>
      </c>
      <c r="G2764" t="s">
        <v>149</v>
      </c>
      <c r="H2764"/>
      <c r="I2764" t="n">
        <v>1</v>
      </c>
      <c r="J2764" t="n">
        <v>-1</v>
      </c>
      <c r="K2764" s="2"/>
      <c r="L2764" s="3" t="n">
        <v>2050</v>
      </c>
      <c r="M2764" s="3" t="n">
        <v>422</v>
      </c>
      <c r="N2764" s="3" t="n">
        <v>4026.13910352</v>
      </c>
      <c r="O2764" s="2" t="n">
        <v>0.00238201578085455</v>
      </c>
      <c r="P2764" s="2" t="n">
        <v>0.00241545893719807</v>
      </c>
      <c r="Q2764" s="2" t="n">
        <v>0.0224802739318148</v>
      </c>
      <c r="R2764" s="4" t="n">
        <v>-0.934636621399791</v>
      </c>
      <c r="S2764" s="4" t="n">
        <v>-6.66153044513918</v>
      </c>
      <c r="T2764" s="4" t="n">
        <v>6.7587464641953</v>
      </c>
      <c r="U2764" s="4" t="n">
        <v>-6.69246501794757</v>
      </c>
      <c r="V2764" s="4" t="n">
        <v>6.69246501794757</v>
      </c>
      <c r="W2764" s="4" t="n">
        <v>-7.61784760511513</v>
      </c>
      <c r="X2764" s="4" t="n">
        <v>7.61784760511513</v>
      </c>
      <c r="Y2764" t="n">
        <v>34846</v>
      </c>
      <c r="Z2764" t="n">
        <v>6717</v>
      </c>
      <c r="AA2764" t="n">
        <v>7522</v>
      </c>
      <c r="AB2764" t="n">
        <v>34041</v>
      </c>
      <c r="AC2764" s="2" t="n">
        <v>0.892980590268546</v>
      </c>
      <c r="AD2764" s="2" t="n">
        <v>0.197320877765048</v>
      </c>
      <c r="AE2764" s="2" t="n">
        <v>0.192762440452276</v>
      </c>
      <c r="AF2764" s="1" t="n">
        <v>37362</v>
      </c>
      <c r="AG2764" s="1" t="n">
        <v>-13148</v>
      </c>
      <c r="AH2764" t="n">
        <v>7014</v>
      </c>
      <c r="AI2764" s="2" t="n">
        <v>0.898424490841552</v>
      </c>
      <c r="AJ2764" s="2" t="n">
        <v>0.121933835161588</v>
      </c>
    </row>
    <row r="2765">
      <c r="A2765" t="n">
        <v>3793</v>
      </c>
      <c r="B2765" t="n">
        <v>1909</v>
      </c>
      <c r="C2765" t="s">
        <v>36</v>
      </c>
      <c r="D2765" t="s">
        <v>37</v>
      </c>
      <c r="E2765" t="s">
        <v>36</v>
      </c>
      <c r="F2765" t="s">
        <v>39</v>
      </c>
      <c r="G2765" t="s">
        <v>189</v>
      </c>
      <c r="H2765" t="s">
        <v>166</v>
      </c>
      <c r="I2765" t="n">
        <v>1</v>
      </c>
      <c r="J2765" t="n">
        <v>-1</v>
      </c>
      <c r="K2765" s="2" t="n">
        <v>0.434001670843776</v>
      </c>
      <c r="L2765" s="3" t="n">
        <v>1859</v>
      </c>
      <c r="M2765" s="3" t="n">
        <v>53</v>
      </c>
      <c r="N2765" s="3" t="n">
        <v>13140.2685044</v>
      </c>
      <c r="O2765" s="2" t="n">
        <v>0.0123487280810077</v>
      </c>
      <c r="P2765" s="2" t="n">
        <v>0.0096422227860949</v>
      </c>
      <c r="Q2765" s="2" t="n">
        <v>0.138799703630526</v>
      </c>
      <c r="R2765" s="4" t="n">
        <v>-0.697424356089022</v>
      </c>
      <c r="S2765" s="4" t="n">
        <v>-1.71578167448752</v>
      </c>
      <c r="T2765" s="4" t="n">
        <v>2.17135095085206</v>
      </c>
      <c r="U2765" s="4" t="n">
        <v>-1.74504253800339</v>
      </c>
      <c r="V2765" s="4" t="n">
        <v>1.74504253800339</v>
      </c>
      <c r="W2765" s="4" t="n">
        <v>-1.3268911996563</v>
      </c>
      <c r="X2765" s="4" t="n">
        <v>1.3268911996563</v>
      </c>
      <c r="Y2765" t="n">
        <v>33088</v>
      </c>
      <c r="Z2765" t="n">
        <v>4049</v>
      </c>
      <c r="AA2765" t="n">
        <v>33072</v>
      </c>
      <c r="AB2765" t="n">
        <v>4065</v>
      </c>
      <c r="AC2765" s="2" t="n">
        <v>0.996063960639606</v>
      </c>
      <c r="AD2765" s="2" t="n">
        <v>0.12242985002419</v>
      </c>
      <c r="AE2765" s="2" t="n">
        <v>0.122370647969052</v>
      </c>
      <c r="AF2765" s="1" t="n">
        <v>9133</v>
      </c>
      <c r="AG2765" s="1" t="n">
        <v>37568</v>
      </c>
      <c r="AH2765" t="n">
        <v>4071</v>
      </c>
      <c r="AI2765" s="2" t="n">
        <v>0.116768012849931</v>
      </c>
      <c r="AJ2765" s="2" t="n">
        <v>1</v>
      </c>
    </row>
    <row r="2766">
      <c r="A2766" t="n">
        <v>925</v>
      </c>
      <c r="B2766" t="n">
        <v>3681</v>
      </c>
      <c r="C2766" t="s">
        <v>36</v>
      </c>
      <c r="D2766" t="s">
        <v>37</v>
      </c>
      <c r="E2766" t="s">
        <v>38</v>
      </c>
      <c r="F2766" t="s">
        <v>39</v>
      </c>
      <c r="G2766" t="s">
        <v>114</v>
      </c>
      <c r="H2766" t="s">
        <v>75</v>
      </c>
      <c r="I2766" t="n">
        <v>1</v>
      </c>
      <c r="J2766" t="n">
        <v>0</v>
      </c>
      <c r="K2766" s="2" t="n">
        <v>0.360750360750361</v>
      </c>
      <c r="L2766" s="3" t="n">
        <v>504</v>
      </c>
      <c r="M2766" s="3" t="n">
        <v>119</v>
      </c>
      <c r="N2766" s="3" t="n">
        <v>7710.16736512</v>
      </c>
      <c r="O2766" s="2" t="n">
        <v>0.0257711038961039</v>
      </c>
      <c r="P2766" s="2" t="n">
        <v>0.0233319688907081</v>
      </c>
      <c r="Q2766" s="2" t="n">
        <v>0.265422077922078</v>
      </c>
      <c r="R2766" s="4" t="n">
        <v>-0.137679650072901</v>
      </c>
      <c r="S2766" s="4" t="n">
        <v>-0.202435064935065</v>
      </c>
      <c r="T2766" s="4" t="n">
        <v>1.17159090909091</v>
      </c>
      <c r="U2766" s="4" t="n">
        <v>-0.1395058315931</v>
      </c>
      <c r="V2766" s="4" t="n">
        <v>0.712258487140988</v>
      </c>
      <c r="W2766" s="4" t="n">
        <v>-0.153579731559874</v>
      </c>
      <c r="X2766" s="4" t="n">
        <v>0.377335936512957</v>
      </c>
      <c r="Y2766" t="n">
        <v>6655</v>
      </c>
      <c r="Z2766" t="n">
        <v>4928</v>
      </c>
      <c r="AA2766" t="n">
        <v>5983</v>
      </c>
      <c r="AB2766" t="n">
        <v>5600</v>
      </c>
      <c r="AC2766" s="2" t="n">
        <v>0.88</v>
      </c>
      <c r="AD2766" s="2" t="n">
        <v>0.823667056660538</v>
      </c>
      <c r="AE2766" s="2" t="n">
        <v>0.740495867768595</v>
      </c>
      <c r="AF2766" s="1" t="n">
        <v>37987</v>
      </c>
      <c r="AG2766" s="1" t="n">
        <v>39274</v>
      </c>
      <c r="AH2766" t="n">
        <v>5652</v>
      </c>
      <c r="AI2766" s="2" t="n">
        <v>0.786967418546366</v>
      </c>
      <c r="AJ2766" s="2" t="n">
        <v>1</v>
      </c>
    </row>
    <row r="2767">
      <c r="A2767" t="n">
        <v>926</v>
      </c>
      <c r="B2767" t="n">
        <v>2567</v>
      </c>
      <c r="C2767" t="s">
        <v>36</v>
      </c>
      <c r="D2767" t="s">
        <v>37</v>
      </c>
      <c r="E2767" t="s">
        <v>38</v>
      </c>
      <c r="F2767" t="s">
        <v>39</v>
      </c>
      <c r="G2767" t="s">
        <v>190</v>
      </c>
      <c r="H2767" t="s">
        <v>171</v>
      </c>
      <c r="I2767" t="n">
        <v>1</v>
      </c>
      <c r="J2767" t="n">
        <v>-1</v>
      </c>
      <c r="K2767" s="2" t="n">
        <v>0.343650793650794</v>
      </c>
      <c r="L2767" s="3" t="n">
        <v>1228</v>
      </c>
      <c r="M2767" s="3" t="n">
        <v>-670</v>
      </c>
      <c r="N2767" s="3" t="n">
        <v>14937.78195963</v>
      </c>
      <c r="O2767" s="2" t="n">
        <v>0.00320034136974611</v>
      </c>
      <c r="P2767" s="2" t="n">
        <v>0.002585092632486</v>
      </c>
      <c r="Q2767" s="2" t="n">
        <v>0.0300832088756134</v>
      </c>
      <c r="R2767" s="4" t="n">
        <v>0.767551369863014</v>
      </c>
      <c r="S2767" s="4" t="n">
        <v>5.20288030723277</v>
      </c>
      <c r="T2767" s="4" t="n">
        <v>6.02417324514615</v>
      </c>
      <c r="U2767" s="4" t="n">
        <v>5.16687484083676</v>
      </c>
      <c r="V2767" s="4" t="n">
        <v>5.39833785810623</v>
      </c>
      <c r="W2767" s="4" t="n">
        <v>5.58675979686565</v>
      </c>
      <c r="X2767" s="4" t="n">
        <v>5.58675979686565</v>
      </c>
      <c r="Y2767" t="n">
        <v>6815</v>
      </c>
      <c r="Z2767" t="n">
        <v>4687</v>
      </c>
      <c r="AA2767" t="n">
        <v>6051</v>
      </c>
      <c r="AB2767" t="n">
        <v>5451</v>
      </c>
      <c r="AC2767" s="2" t="n">
        <v>0.859842230783343</v>
      </c>
      <c r="AD2767" s="2" t="n">
        <v>0.774582713601058</v>
      </c>
      <c r="AE2767" s="2" t="n">
        <v>0.687747615553925</v>
      </c>
      <c r="AF2767" s="1" t="n">
        <v>37814</v>
      </c>
      <c r="AG2767" s="1" t="n">
        <v>39074</v>
      </c>
      <c r="AH2767" t="n">
        <v>5852</v>
      </c>
      <c r="AI2767" s="2" t="n">
        <v>0.795649218218899</v>
      </c>
      <c r="AJ2767" s="2" t="n">
        <v>1</v>
      </c>
    </row>
    <row r="2768">
      <c r="A2768" t="n">
        <v>925</v>
      </c>
      <c r="B2768" t="n">
        <v>1070</v>
      </c>
      <c r="C2768" t="s">
        <v>36</v>
      </c>
      <c r="D2768" t="s">
        <v>37</v>
      </c>
      <c r="E2768" t="s">
        <v>38</v>
      </c>
      <c r="F2768" t="s">
        <v>39</v>
      </c>
      <c r="G2768" t="s">
        <v>114</v>
      </c>
      <c r="H2768" t="s">
        <v>177</v>
      </c>
      <c r="I2768" t="n">
        <v>1</v>
      </c>
      <c r="J2768" t="n">
        <v>-1</v>
      </c>
      <c r="K2768" s="2" t="n">
        <v>0.9</v>
      </c>
      <c r="L2768" s="3" t="n">
        <v>504</v>
      </c>
      <c r="M2768" s="3" t="n">
        <v>960</v>
      </c>
      <c r="N2768" s="3" t="n">
        <v>4721.44565137</v>
      </c>
      <c r="O2768" s="2" t="n">
        <v>0.00454545454545455</v>
      </c>
      <c r="P2768" s="2" t="n">
        <v>0.00441306266548985</v>
      </c>
      <c r="Q2768" s="2" t="n">
        <v>0.0304195804195804</v>
      </c>
      <c r="R2768" s="4" t="n">
        <v>-0.822269055145767</v>
      </c>
      <c r="S2768" s="4" t="n">
        <v>-5.50774475524476</v>
      </c>
      <c r="T2768" s="4" t="n">
        <v>5.95326923076923</v>
      </c>
      <c r="U2768" s="4" t="n">
        <v>-5.47286221747553</v>
      </c>
      <c r="V2768" s="4" t="n">
        <v>5.48473735462717</v>
      </c>
      <c r="W2768" s="4" t="n">
        <v>-5.52502627567639</v>
      </c>
      <c r="X2768" s="4" t="n">
        <v>5.52502627567639</v>
      </c>
      <c r="Y2768" t="n">
        <v>7579</v>
      </c>
      <c r="Z2768" t="n">
        <v>5720</v>
      </c>
      <c r="AA2768" t="n">
        <v>5983</v>
      </c>
      <c r="AB2768" t="n">
        <v>7316</v>
      </c>
      <c r="AC2768" s="2" t="n">
        <v>0.956042119338125</v>
      </c>
      <c r="AD2768" s="2" t="n">
        <v>0.781848004373975</v>
      </c>
      <c r="AE2768" s="2" t="n">
        <v>0.754716981132076</v>
      </c>
      <c r="AF2768" s="1" t="n">
        <v>37987</v>
      </c>
      <c r="AG2768" s="1" t="n">
        <v>37590</v>
      </c>
      <c r="AH2768" t="n">
        <v>6939</v>
      </c>
      <c r="AI2768" s="2" t="n">
        <v>0.966165413533835</v>
      </c>
      <c r="AJ2768" s="2" t="n">
        <v>0.945883315158124</v>
      </c>
    </row>
    <row r="2769">
      <c r="A2769" t="n">
        <v>1304</v>
      </c>
      <c r="B2769" t="n">
        <v>1208</v>
      </c>
      <c r="C2769" t="s">
        <v>36</v>
      </c>
      <c r="D2769" t="s">
        <v>37</v>
      </c>
      <c r="E2769" t="s">
        <v>38</v>
      </c>
      <c r="F2769" t="s">
        <v>39</v>
      </c>
      <c r="G2769" t="s">
        <v>40</v>
      </c>
      <c r="H2769" t="s">
        <v>43</v>
      </c>
      <c r="I2769" t="n">
        <v>1</v>
      </c>
      <c r="J2769" t="n">
        <v>1</v>
      </c>
      <c r="K2769" s="2" t="n">
        <v>0.491666666666667</v>
      </c>
      <c r="L2769" s="3" t="n">
        <v>2211</v>
      </c>
      <c r="M2769" s="3" t="n">
        <v>-975</v>
      </c>
      <c r="N2769" s="3" t="n">
        <v>9424.90892244</v>
      </c>
      <c r="O2769" s="2" t="n">
        <v>0.00184011449601309</v>
      </c>
      <c r="P2769" s="2" t="n">
        <v>0.00165118679050568</v>
      </c>
      <c r="Q2769" s="2" t="n">
        <v>0.0204457166223676</v>
      </c>
      <c r="R2769" s="4" t="n">
        <v>0.891028267103646</v>
      </c>
      <c r="S2769" s="4" t="n">
        <v>7.80386424044163</v>
      </c>
      <c r="T2769" s="4" t="n">
        <v>8.08728276426089</v>
      </c>
      <c r="U2769" s="4" t="n">
        <v>7.84151032899029</v>
      </c>
      <c r="V2769" s="4" t="n">
        <v>7.84151032899029</v>
      </c>
      <c r="W2769" s="4" t="n">
        <v>7.90850107095416</v>
      </c>
      <c r="X2769" s="4" t="n">
        <v>7.90850107095416</v>
      </c>
      <c r="Y2769" t="n">
        <v>7032</v>
      </c>
      <c r="Z2769" t="n">
        <v>4891</v>
      </c>
      <c r="AA2769" t="n">
        <v>6030</v>
      </c>
      <c r="AB2769" t="n">
        <v>5893</v>
      </c>
      <c r="AC2769" s="2" t="n">
        <v>0.829967758357373</v>
      </c>
      <c r="AD2769" s="2" t="n">
        <v>0.811111111111111</v>
      </c>
      <c r="AE2769" s="2" t="n">
        <v>0.695534698521047</v>
      </c>
      <c r="AF2769" s="1" t="n">
        <v>37814</v>
      </c>
      <c r="AG2769" s="1" t="n">
        <v>38718</v>
      </c>
      <c r="AH2769" t="n">
        <v>6208</v>
      </c>
      <c r="AI2769" s="2" t="n">
        <v>0.844051665533651</v>
      </c>
      <c r="AJ2769" s="2" t="n">
        <v>1</v>
      </c>
    </row>
    <row r="2770">
      <c r="A2770" t="n">
        <v>1742</v>
      </c>
      <c r="B2770" t="n">
        <v>1208</v>
      </c>
      <c r="C2770" t="s">
        <v>36</v>
      </c>
      <c r="D2770" t="s">
        <v>37</v>
      </c>
      <c r="E2770" t="s">
        <v>38</v>
      </c>
      <c r="F2770" t="s">
        <v>39</v>
      </c>
      <c r="G2770" t="s">
        <v>120</v>
      </c>
      <c r="H2770" t="s">
        <v>43</v>
      </c>
      <c r="I2770" t="n">
        <v>1</v>
      </c>
      <c r="J2770" t="n">
        <v>1</v>
      </c>
      <c r="K2770" s="2" t="n">
        <v>0.468518518518519</v>
      </c>
      <c r="L2770" s="3" t="n">
        <v>1732</v>
      </c>
      <c r="M2770" s="3" t="n">
        <v>-496</v>
      </c>
      <c r="N2770" s="3" t="n">
        <v>9403.55157494</v>
      </c>
      <c r="O2770" s="2" t="n">
        <v>0.0126227208976157</v>
      </c>
      <c r="P2770" s="2" t="n">
        <v>0.0115003538570418</v>
      </c>
      <c r="Q2770" s="2" t="n">
        <v>0.112201963534362</v>
      </c>
      <c r="R2770" s="4" t="n">
        <v>0.383167613636364</v>
      </c>
      <c r="S2770" s="4" t="n">
        <v>1.66514726507714</v>
      </c>
      <c r="T2770" s="4" t="n">
        <v>3.03422159887798</v>
      </c>
      <c r="U2770" s="4" t="n">
        <v>1.64546063868739</v>
      </c>
      <c r="V2770" s="4" t="n">
        <v>1.71739782862964</v>
      </c>
      <c r="W2770" s="4" t="n">
        <v>1.62902580044927</v>
      </c>
      <c r="X2770" s="4" t="n">
        <v>1.62902580044927</v>
      </c>
      <c r="Y2770" t="n">
        <v>7704</v>
      </c>
      <c r="Z2770" t="n">
        <v>5704</v>
      </c>
      <c r="AA2770" t="n">
        <v>7515</v>
      </c>
      <c r="AB2770" t="n">
        <v>5893</v>
      </c>
      <c r="AC2770" s="2" t="n">
        <v>0.967928050229085</v>
      </c>
      <c r="AD2770" s="2" t="n">
        <v>0.759015302727878</v>
      </c>
      <c r="AE2770" s="2" t="n">
        <v>0.740394600207684</v>
      </c>
      <c r="AF2770" s="1" t="n">
        <v>37447</v>
      </c>
      <c r="AG2770" s="1" t="n">
        <v>38718</v>
      </c>
      <c r="AH2770" t="n">
        <v>6208</v>
      </c>
      <c r="AI2770" s="2" t="n">
        <v>0.803936803936804</v>
      </c>
      <c r="AJ2770" s="2" t="n">
        <v>1</v>
      </c>
    </row>
    <row r="2771">
      <c r="A2771" t="n">
        <v>1742</v>
      </c>
      <c r="B2771" t="n">
        <v>2874</v>
      </c>
      <c r="C2771" t="s">
        <v>36</v>
      </c>
      <c r="D2771" t="s">
        <v>36</v>
      </c>
      <c r="E2771" t="s">
        <v>38</v>
      </c>
      <c r="F2771" t="s">
        <v>38</v>
      </c>
      <c r="G2771" t="s">
        <v>120</v>
      </c>
      <c r="H2771" t="s">
        <v>165</v>
      </c>
      <c r="I2771" t="n">
        <v>1</v>
      </c>
      <c r="J2771" t="n">
        <v>1</v>
      </c>
      <c r="K2771" s="2" t="n">
        <v>0.368148148148148</v>
      </c>
      <c r="L2771" s="3" t="n">
        <v>1732</v>
      </c>
      <c r="M2771" s="3" t="n">
        <v>-783</v>
      </c>
      <c r="N2771" s="3" t="n">
        <v>6986.08416497</v>
      </c>
      <c r="O2771" s="2" t="n">
        <v>0.0111391340899538</v>
      </c>
      <c r="P2771" s="2" t="n">
        <v>0.0103945693678405</v>
      </c>
      <c r="Q2771" s="2" t="n">
        <v>0.103404791929382</v>
      </c>
      <c r="R2771" s="4" t="n">
        <v>0.295217853347503</v>
      </c>
      <c r="S2771" s="4" t="n">
        <v>1.2042034468264</v>
      </c>
      <c r="T2771" s="4" t="n">
        <v>3.40113493064313</v>
      </c>
      <c r="U2771" s="4" t="n">
        <v>1.20683054512572</v>
      </c>
      <c r="V2771" s="4" t="n">
        <v>1.98532352014174</v>
      </c>
      <c r="W2771" s="4" t="n">
        <v>1.22420013184597</v>
      </c>
      <c r="X2771" s="4" t="n">
        <v>1.61787499163345</v>
      </c>
      <c r="Y2771" t="n">
        <v>7517</v>
      </c>
      <c r="Z2771" t="n">
        <v>4758</v>
      </c>
      <c r="AA2771" t="n">
        <v>7515</v>
      </c>
      <c r="AB2771" t="n">
        <v>4760</v>
      </c>
      <c r="AC2771" s="2" t="n">
        <v>0.999579831932773</v>
      </c>
      <c r="AD2771" s="2" t="n">
        <v>0.63313373253493</v>
      </c>
      <c r="AE2771" s="2" t="n">
        <v>0.63296527870161</v>
      </c>
      <c r="AF2771" s="1" t="n">
        <v>37447</v>
      </c>
      <c r="AG2771" s="1" t="n">
        <v>40287</v>
      </c>
      <c r="AH2771" t="n">
        <v>4882</v>
      </c>
      <c r="AI2771" s="2" t="n">
        <v>0.632219632219632</v>
      </c>
      <c r="AJ2771" s="2" t="n">
        <v>1</v>
      </c>
    </row>
    <row r="2772">
      <c r="A2772" t="n">
        <v>1795</v>
      </c>
      <c r="B2772" t="n">
        <v>1715</v>
      </c>
      <c r="C2772" t="s">
        <v>36</v>
      </c>
      <c r="D2772" t="s">
        <v>37</v>
      </c>
      <c r="E2772" t="s">
        <v>38</v>
      </c>
      <c r="F2772" t="s">
        <v>39</v>
      </c>
      <c r="G2772" t="s">
        <v>94</v>
      </c>
      <c r="H2772" t="s">
        <v>105</v>
      </c>
      <c r="I2772" t="n">
        <v>1</v>
      </c>
      <c r="J2772" t="n">
        <v>1</v>
      </c>
      <c r="K2772" s="2" t="n">
        <v>0.577147283029636</v>
      </c>
      <c r="L2772" s="3" t="n">
        <v>1256</v>
      </c>
      <c r="M2772" s="3"/>
      <c r="N2772" s="3" t="n">
        <v>12761.27637385</v>
      </c>
      <c r="O2772" s="2" t="n">
        <v>0.00292997363023733</v>
      </c>
      <c r="P2772" s="2" t="n">
        <v>0.00265721877767936</v>
      </c>
      <c r="Q2772" s="2" t="n">
        <v>0.0243187811309698</v>
      </c>
      <c r="R2772" s="4" t="n">
        <v>-0.918307375844843</v>
      </c>
      <c r="S2772" s="4" t="n">
        <v>-6.72891883973046</v>
      </c>
      <c r="T2772" s="4" t="n">
        <v>6.86363902724876</v>
      </c>
      <c r="U2772" s="4" t="n">
        <v>-6.60972346973165</v>
      </c>
      <c r="V2772" s="4" t="n">
        <v>6.6618202439252</v>
      </c>
      <c r="W2772" s="4" t="n">
        <v>-6.42177268402806</v>
      </c>
      <c r="X2772" s="4" t="n">
        <v>6.42177268402806</v>
      </c>
      <c r="Y2772" t="n">
        <v>7642</v>
      </c>
      <c r="Z2772" t="n">
        <v>3413</v>
      </c>
      <c r="AA2772" t="n">
        <v>7592</v>
      </c>
      <c r="AB2772" t="n">
        <v>3463</v>
      </c>
      <c r="AC2772" s="2" t="n">
        <v>0.98556165174704</v>
      </c>
      <c r="AD2772" s="2" t="n">
        <v>0.449552160168599</v>
      </c>
      <c r="AE2772" s="2" t="n">
        <v>0.446610834859984</v>
      </c>
      <c r="AF2772" s="1" t="n">
        <v>37362</v>
      </c>
      <c r="AG2772" s="1" t="n">
        <v>40458</v>
      </c>
      <c r="AH2772" t="n">
        <v>4468</v>
      </c>
      <c r="AI2772" s="2" t="n">
        <v>0.572306904060459</v>
      </c>
      <c r="AJ2772" s="2" t="n">
        <v>1</v>
      </c>
    </row>
    <row r="2773">
      <c r="A2773" t="n">
        <v>1795</v>
      </c>
      <c r="B2773" t="n">
        <v>4302</v>
      </c>
      <c r="C2773" t="s">
        <v>36</v>
      </c>
      <c r="D2773" t="s">
        <v>37</v>
      </c>
      <c r="E2773" t="s">
        <v>38</v>
      </c>
      <c r="F2773" t="s">
        <v>39</v>
      </c>
      <c r="G2773" t="s">
        <v>94</v>
      </c>
      <c r="H2773" t="s">
        <v>180</v>
      </c>
      <c r="I2773" t="n">
        <v>1</v>
      </c>
      <c r="J2773" t="n">
        <v>-1</v>
      </c>
      <c r="K2773" s="2" t="n">
        <v>0.450980392156863</v>
      </c>
      <c r="L2773" s="3" t="n">
        <v>1256</v>
      </c>
      <c r="M2773" s="3" t="n">
        <v>-880</v>
      </c>
      <c r="N2773" s="3" t="n">
        <v>13892.41877374</v>
      </c>
      <c r="O2773" s="2" t="n">
        <v>0.00405816706121069</v>
      </c>
      <c r="P2773" s="2" t="n">
        <v>0.00273972602739726</v>
      </c>
      <c r="Q2773" s="2" t="n">
        <v>0.0312817044301657</v>
      </c>
      <c r="R2773" s="4" t="n">
        <v>0.849235993208828</v>
      </c>
      <c r="S2773" s="4" t="n">
        <v>4.89359147784917</v>
      </c>
      <c r="T2773" s="4" t="n">
        <v>5.19900236726413</v>
      </c>
      <c r="U2773" s="4" t="n">
        <v>4.86744429714167</v>
      </c>
      <c r="V2773" s="4" t="n">
        <v>4.87017259115548</v>
      </c>
      <c r="W2773" s="4" t="n">
        <v>5.11358139592091</v>
      </c>
      <c r="X2773" s="4" t="n">
        <v>5.11358139592091</v>
      </c>
      <c r="Y2773" t="n">
        <v>7783</v>
      </c>
      <c r="Z2773" t="n">
        <v>5914</v>
      </c>
      <c r="AA2773" t="n">
        <v>7592</v>
      </c>
      <c r="AB2773" t="n">
        <v>6105</v>
      </c>
      <c r="AC2773" s="2" t="n">
        <v>0.968714168714169</v>
      </c>
      <c r="AD2773" s="2" t="n">
        <v>0.778977871443625</v>
      </c>
      <c r="AE2773" s="2" t="n">
        <v>0.759861236027239</v>
      </c>
      <c r="AF2773" s="1" t="n">
        <v>37362</v>
      </c>
      <c r="AG2773" s="1" t="n">
        <v>38718</v>
      </c>
      <c r="AH2773" t="n">
        <v>6208</v>
      </c>
      <c r="AI2773" s="2" t="n">
        <v>0.795183809401819</v>
      </c>
      <c r="AJ2773" s="2" t="n">
        <v>1</v>
      </c>
    </row>
    <row r="2774">
      <c r="A2774" t="n">
        <v>1795</v>
      </c>
      <c r="B2774" t="n">
        <v>3084</v>
      </c>
      <c r="C2774" t="s">
        <v>36</v>
      </c>
      <c r="D2774" t="s">
        <v>37</v>
      </c>
      <c r="E2774" t="s">
        <v>38</v>
      </c>
      <c r="F2774" t="s">
        <v>39</v>
      </c>
      <c r="G2774" t="s">
        <v>94</v>
      </c>
      <c r="H2774" t="s">
        <v>176</v>
      </c>
      <c r="I2774" t="n">
        <v>1</v>
      </c>
      <c r="J2774" t="n">
        <v>0</v>
      </c>
      <c r="K2774" s="2" t="n">
        <v>0.539635854341737</v>
      </c>
      <c r="L2774" s="3" t="n">
        <v>1256</v>
      </c>
      <c r="M2774" s="3" t="n">
        <v>-256</v>
      </c>
      <c r="N2774" s="3" t="n">
        <v>14160.27672564</v>
      </c>
      <c r="O2774" s="2" t="n">
        <v>0.0323033707865169</v>
      </c>
      <c r="P2774" s="2" t="n">
        <v>0.0289484887186037</v>
      </c>
      <c r="Q2774" s="2" t="n">
        <v>0.328511235955056</v>
      </c>
      <c r="R2774" s="4" t="n">
        <v>0.105660377358491</v>
      </c>
      <c r="S2774" s="4" t="n">
        <v>0.120575842696629</v>
      </c>
      <c r="T2774" s="4" t="n">
        <v>0.919115168539322</v>
      </c>
      <c r="U2774" s="4" t="n">
        <v>0.115063808567847</v>
      </c>
      <c r="V2774" s="4" t="n">
        <v>0.429065358019663</v>
      </c>
      <c r="W2774" s="4" t="n">
        <v>0.207437134225136</v>
      </c>
      <c r="X2774" s="4" t="n">
        <v>0.252215987074457</v>
      </c>
      <c r="Y2774" t="n">
        <v>7799</v>
      </c>
      <c r="Z2774" t="n">
        <v>7120</v>
      </c>
      <c r="AA2774" t="n">
        <v>7592</v>
      </c>
      <c r="AB2774" t="n">
        <v>7327</v>
      </c>
      <c r="AC2774" s="2" t="n">
        <v>0.971748328101542</v>
      </c>
      <c r="AD2774" s="2" t="n">
        <v>0.937829293993678</v>
      </c>
      <c r="AE2774" s="2" t="n">
        <v>0.912937556096935</v>
      </c>
      <c r="AF2774" s="1" t="n">
        <v>37362</v>
      </c>
      <c r="AG2774" s="1" t="n">
        <v>37568</v>
      </c>
      <c r="AH2774" t="n">
        <v>7358</v>
      </c>
      <c r="AI2774" s="2" t="n">
        <v>0.94248751120789</v>
      </c>
      <c r="AJ2774" s="2" t="n">
        <v>1</v>
      </c>
    </row>
    <row r="2775">
      <c r="A2775" t="n">
        <v>1795</v>
      </c>
      <c r="B2775" t="n">
        <v>1334</v>
      </c>
      <c r="C2775" t="s">
        <v>36</v>
      </c>
      <c r="D2775" t="s">
        <v>37</v>
      </c>
      <c r="E2775" t="s">
        <v>38</v>
      </c>
      <c r="F2775" t="s">
        <v>77</v>
      </c>
      <c r="G2775" t="s">
        <v>94</v>
      </c>
      <c r="H2775" t="s">
        <v>197</v>
      </c>
      <c r="I2775" t="n">
        <v>1</v>
      </c>
      <c r="J2775" t="n">
        <v>-1</v>
      </c>
      <c r="K2775" s="2" t="n">
        <v>0.447712418300654</v>
      </c>
      <c r="L2775" s="3" t="n">
        <v>1256</v>
      </c>
      <c r="M2775" s="3" t="n">
        <v>-889</v>
      </c>
      <c r="N2775" s="3" t="n">
        <v>8353.96097614</v>
      </c>
      <c r="O2775" s="2" t="n">
        <v>0.00365296803652968</v>
      </c>
      <c r="P2775" s="2" t="n">
        <v>0.00277008310249307</v>
      </c>
      <c r="Q2775" s="2" t="n">
        <v>0.0310502283105023</v>
      </c>
      <c r="R2775" s="4" t="n">
        <v>0.873510540788268</v>
      </c>
      <c r="S2775" s="4" t="n">
        <v>5.02602739726027</v>
      </c>
      <c r="T2775" s="4" t="n">
        <v>5.30547945205479</v>
      </c>
      <c r="U2775" s="4" t="n">
        <v>4.82320840544979</v>
      </c>
      <c r="V2775" s="4" t="n">
        <v>4.95869227641753</v>
      </c>
      <c r="W2775" s="4" t="n">
        <v>4.61661247088487</v>
      </c>
      <c r="X2775" s="4" t="n">
        <v>4.61661247088487</v>
      </c>
      <c r="Y2775" t="n">
        <v>7592</v>
      </c>
      <c r="Z2775" t="n">
        <v>1095</v>
      </c>
      <c r="AA2775" t="n">
        <v>7592</v>
      </c>
      <c r="AB2775" t="n">
        <v>1095</v>
      </c>
      <c r="AC2775" s="2" t="n">
        <v>1</v>
      </c>
      <c r="AD2775" s="2" t="n">
        <v>0.144230769230769</v>
      </c>
      <c r="AE2775" s="2" t="n">
        <v>0.144230769230769</v>
      </c>
      <c r="AF2775" s="1" t="n">
        <v>37362</v>
      </c>
      <c r="AG2775" s="1" t="n">
        <v>43466</v>
      </c>
      <c r="AH2775" t="n">
        <v>1095</v>
      </c>
      <c r="AI2775" s="2" t="n">
        <v>0.140258742154477</v>
      </c>
      <c r="AJ2775" s="2" t="n">
        <v>1</v>
      </c>
    </row>
    <row r="2776">
      <c r="A2776" t="n">
        <v>1795</v>
      </c>
      <c r="B2776" t="n">
        <v>1802</v>
      </c>
      <c r="C2776" t="s">
        <v>36</v>
      </c>
      <c r="D2776" t="s">
        <v>37</v>
      </c>
      <c r="E2776" t="s">
        <v>38</v>
      </c>
      <c r="F2776" t="s">
        <v>39</v>
      </c>
      <c r="G2776" t="s">
        <v>94</v>
      </c>
      <c r="H2776" t="s">
        <v>169</v>
      </c>
      <c r="I2776" t="n">
        <v>1</v>
      </c>
      <c r="J2776" t="n">
        <v>0</v>
      </c>
      <c r="K2776" s="2" t="n">
        <v>0.504979769685652</v>
      </c>
      <c r="L2776" s="3" t="n">
        <v>1256</v>
      </c>
      <c r="M2776" s="3" t="n">
        <v>-281</v>
      </c>
      <c r="N2776" s="3" t="n">
        <v>6246.21272032</v>
      </c>
      <c r="O2776" s="2" t="n">
        <v>0.0189605783658437</v>
      </c>
      <c r="P2776" s="2" t="n">
        <v>0.0157654542940119</v>
      </c>
      <c r="Q2776" s="2" t="n">
        <v>0.190833447005865</v>
      </c>
      <c r="R2776" s="4" t="n">
        <v>0.671023359288098</v>
      </c>
      <c r="S2776" s="4" t="n">
        <v>1.08740963033693</v>
      </c>
      <c r="T2776" s="4" t="n">
        <v>1.45467194107216</v>
      </c>
      <c r="U2776" s="4" t="n">
        <v>1.07633743336493</v>
      </c>
      <c r="V2776" s="4" t="n">
        <v>1.18770592291871</v>
      </c>
      <c r="W2776" s="4" t="n">
        <v>0.432025821945397</v>
      </c>
      <c r="X2776" s="4" t="n">
        <v>0.517430306213912</v>
      </c>
      <c r="Y2776" t="n">
        <v>15904</v>
      </c>
      <c r="Z2776" t="n">
        <v>7331</v>
      </c>
      <c r="AA2776" t="n">
        <v>7592</v>
      </c>
      <c r="AB2776" t="n">
        <v>15643</v>
      </c>
      <c r="AC2776" s="2" t="n">
        <v>0.965621707060063</v>
      </c>
      <c r="AD2776" s="2" t="n">
        <v>0.468644121971489</v>
      </c>
      <c r="AE2776" s="2" t="n">
        <v>0.460953219315895</v>
      </c>
      <c r="AF2776" s="1" t="n">
        <v>37362</v>
      </c>
      <c r="AG2776" s="1" t="n">
        <v>29221</v>
      </c>
      <c r="AH2776" t="n">
        <v>7564</v>
      </c>
      <c r="AI2776" s="2" t="n">
        <v>0.9688740873575</v>
      </c>
      <c r="AJ2776" s="2" t="n">
        <v>0.481630054122891</v>
      </c>
    </row>
    <row r="2777">
      <c r="A2777" t="n">
        <v>3792</v>
      </c>
      <c r="B2777" t="n">
        <v>239</v>
      </c>
      <c r="C2777" t="s">
        <v>36</v>
      </c>
      <c r="D2777" t="s">
        <v>37</v>
      </c>
      <c r="E2777" t="s">
        <v>38</v>
      </c>
      <c r="F2777" t="s">
        <v>39</v>
      </c>
      <c r="G2777" t="s">
        <v>192</v>
      </c>
      <c r="H2777" t="s">
        <v>68</v>
      </c>
      <c r="I2777" t="n">
        <v>1</v>
      </c>
      <c r="J2777" t="n">
        <v>-1</v>
      </c>
      <c r="K2777" s="2" t="n">
        <v>0.552503052503052</v>
      </c>
      <c r="L2777" s="3" t="n">
        <v>1709</v>
      </c>
      <c r="M2777" s="3"/>
      <c r="N2777" s="3" t="n">
        <v>13206.32604828</v>
      </c>
      <c r="O2777" s="2" t="n">
        <v>0.00276179516685846</v>
      </c>
      <c r="P2777" s="2" t="n">
        <v>0.0023191094619666</v>
      </c>
      <c r="Q2777" s="2" t="n">
        <v>0.0163406214039125</v>
      </c>
      <c r="R2777" s="4" t="n">
        <v>0.934456496653589</v>
      </c>
      <c r="S2777" s="4" t="n">
        <v>8.61256616800921</v>
      </c>
      <c r="T2777" s="4" t="n">
        <v>8.72446490218642</v>
      </c>
      <c r="U2777" s="4" t="n">
        <v>8.61139852903337</v>
      </c>
      <c r="V2777" s="4" t="n">
        <v>8.61139852903337</v>
      </c>
      <c r="W2777" s="4" t="n">
        <v>8.9989098812354</v>
      </c>
      <c r="X2777" s="4" t="n">
        <v>8.9989098812354</v>
      </c>
      <c r="Y2777" t="n">
        <v>7645</v>
      </c>
      <c r="Z2777" t="n">
        <v>4345</v>
      </c>
      <c r="AA2777" t="n">
        <v>7588</v>
      </c>
      <c r="AB2777" t="n">
        <v>4402</v>
      </c>
      <c r="AC2777" s="2" t="n">
        <v>0.987051340299864</v>
      </c>
      <c r="AD2777" s="2" t="n">
        <v>0.572614654717976</v>
      </c>
      <c r="AE2777" s="2" t="n">
        <v>0.568345323741007</v>
      </c>
      <c r="AF2777" s="1" t="n">
        <v>37362</v>
      </c>
      <c r="AG2777" s="1" t="n">
        <v>40479</v>
      </c>
      <c r="AH2777" t="n">
        <v>4447</v>
      </c>
      <c r="AI2777" s="2" t="n">
        <v>0.569617010375304</v>
      </c>
      <c r="AJ2777" s="2" t="n">
        <v>1</v>
      </c>
    </row>
    <row r="2778">
      <c r="A2778" t="n">
        <v>3792</v>
      </c>
      <c r="B2778" t="n">
        <v>3286</v>
      </c>
      <c r="C2778" t="s">
        <v>36</v>
      </c>
      <c r="D2778" t="s">
        <v>37</v>
      </c>
      <c r="E2778" t="s">
        <v>38</v>
      </c>
      <c r="F2778" t="s">
        <v>39</v>
      </c>
      <c r="G2778" t="s">
        <v>192</v>
      </c>
      <c r="H2778" t="s">
        <v>108</v>
      </c>
      <c r="I2778" t="n">
        <v>1</v>
      </c>
      <c r="J2778" t="n">
        <v>1</v>
      </c>
      <c r="K2778" s="2" t="n">
        <v>0.563236047107015</v>
      </c>
      <c r="L2778" s="3" t="n">
        <v>1709</v>
      </c>
      <c r="M2778" s="3" t="n">
        <v>659</v>
      </c>
      <c r="N2778" s="3" t="n">
        <v>5057.2739891</v>
      </c>
      <c r="O2778" s="2" t="n">
        <v>0.00835555555555556</v>
      </c>
      <c r="P2778" s="2" t="n">
        <v>0.00716460684219953</v>
      </c>
      <c r="Q2778" s="2" t="n">
        <v>0.0704</v>
      </c>
      <c r="R2778" s="4" t="n">
        <v>-0.638221584797418</v>
      </c>
      <c r="S2778" s="4" t="n">
        <v>-3.24211555555555</v>
      </c>
      <c r="T2778" s="4" t="n">
        <v>4.11738666666667</v>
      </c>
      <c r="U2778" s="4" t="n">
        <v>-3.22030784449449</v>
      </c>
      <c r="V2778" s="4" t="n">
        <v>3.28570682581877</v>
      </c>
      <c r="W2778" s="4" t="n">
        <v>-3.14426755006638</v>
      </c>
      <c r="X2778" s="4" t="n">
        <v>3.14426755006638</v>
      </c>
      <c r="Y2778" t="n">
        <v>7645</v>
      </c>
      <c r="Z2778" t="n">
        <v>5625</v>
      </c>
      <c r="AA2778" t="n">
        <v>7588</v>
      </c>
      <c r="AB2778" t="n">
        <v>5682</v>
      </c>
      <c r="AC2778" s="2" t="n">
        <v>0.989968321013728</v>
      </c>
      <c r="AD2778" s="2" t="n">
        <v>0.741302055877702</v>
      </c>
      <c r="AE2778" s="2" t="n">
        <v>0.735775016350556</v>
      </c>
      <c r="AF2778" s="1" t="n">
        <v>37362</v>
      </c>
      <c r="AG2778" s="1" t="n">
        <v>38652</v>
      </c>
      <c r="AH2778" t="n">
        <v>6274</v>
      </c>
      <c r="AI2778" s="2" t="n">
        <v>0.803637760983733</v>
      </c>
      <c r="AJ2778" s="2" t="n">
        <v>1</v>
      </c>
    </row>
    <row r="2779">
      <c r="A2779" t="n">
        <v>3792</v>
      </c>
      <c r="B2779" t="n">
        <v>3284</v>
      </c>
      <c r="C2779" t="s">
        <v>36</v>
      </c>
      <c r="D2779" t="s">
        <v>37</v>
      </c>
      <c r="E2779" t="s">
        <v>38</v>
      </c>
      <c r="F2779" t="s">
        <v>39</v>
      </c>
      <c r="G2779" t="s">
        <v>192</v>
      </c>
      <c r="H2779" t="s">
        <v>200</v>
      </c>
      <c r="I2779" t="n">
        <v>1</v>
      </c>
      <c r="J2779" t="n">
        <v>0</v>
      </c>
      <c r="K2779" s="2" t="n">
        <v>0.588286808976464</v>
      </c>
      <c r="L2779" s="3" t="n">
        <v>1709</v>
      </c>
      <c r="M2779" s="3" t="n">
        <v>90</v>
      </c>
      <c r="N2779" s="3" t="n">
        <v>7404.11975338</v>
      </c>
      <c r="O2779" s="2" t="n">
        <v>0.0252499576342993</v>
      </c>
      <c r="P2779" s="2" t="n">
        <v>0.0237363387978142</v>
      </c>
      <c r="Q2779" s="2" t="n">
        <v>0.269784782240298</v>
      </c>
      <c r="R2779" s="4" t="n">
        <v>0.117176634214186</v>
      </c>
      <c r="S2779" s="4" t="n">
        <v>-0.00518556176919257</v>
      </c>
      <c r="T2779" s="4" t="n">
        <v>1.33170649042535</v>
      </c>
      <c r="U2779" s="4" t="n">
        <v>-0.00264558052354611</v>
      </c>
      <c r="V2779" s="4" t="n">
        <v>0.793311004864824</v>
      </c>
      <c r="W2779" s="4" t="n">
        <v>0.148460354301679</v>
      </c>
      <c r="X2779" s="4" t="n">
        <v>0.638941257655666</v>
      </c>
      <c r="Y2779" t="n">
        <v>7783</v>
      </c>
      <c r="Z2779" t="n">
        <v>5901</v>
      </c>
      <c r="AA2779" t="n">
        <v>7588</v>
      </c>
      <c r="AB2779" t="n">
        <v>6096</v>
      </c>
      <c r="AC2779" s="2" t="n">
        <v>0.968011811023622</v>
      </c>
      <c r="AD2779" s="2" t="n">
        <v>0.777675276752767</v>
      </c>
      <c r="AE2779" s="2" t="n">
        <v>0.758190928947707</v>
      </c>
      <c r="AF2779" s="1" t="n">
        <v>37362</v>
      </c>
      <c r="AG2779" s="1" t="n">
        <v>38718</v>
      </c>
      <c r="AH2779" t="n">
        <v>6208</v>
      </c>
      <c r="AI2779" s="2" t="n">
        <v>0.795183809401819</v>
      </c>
      <c r="AJ2779" s="2" t="n">
        <v>1</v>
      </c>
    </row>
    <row r="2780">
      <c r="A2780" t="n">
        <v>3792</v>
      </c>
      <c r="B2780" t="n">
        <v>1910</v>
      </c>
      <c r="C2780" t="s">
        <v>36</v>
      </c>
      <c r="D2780" t="s">
        <v>37</v>
      </c>
      <c r="E2780" t="s">
        <v>38</v>
      </c>
      <c r="F2780" t="s">
        <v>39</v>
      </c>
      <c r="G2780" t="s">
        <v>192</v>
      </c>
      <c r="H2780" t="s">
        <v>167</v>
      </c>
      <c r="I2780" t="n">
        <v>1</v>
      </c>
      <c r="J2780" t="n">
        <v>1</v>
      </c>
      <c r="K2780" s="2" t="n">
        <v>0.603785103785104</v>
      </c>
      <c r="L2780" s="3" t="n">
        <v>1709</v>
      </c>
      <c r="M2780" s="3" t="n">
        <v>769</v>
      </c>
      <c r="N2780" s="3" t="n">
        <v>13464.4638526</v>
      </c>
      <c r="O2780" s="2" t="n">
        <v>0.00464100464100464</v>
      </c>
      <c r="P2780" s="2" t="n">
        <v>0.00399889685603971</v>
      </c>
      <c r="Q2780" s="2" t="n">
        <v>0.0491400491400491</v>
      </c>
      <c r="R2780" s="4" t="n">
        <v>-0.762753702687877</v>
      </c>
      <c r="S2780" s="4" t="n">
        <v>-4.72346437346437</v>
      </c>
      <c r="T2780" s="4" t="n">
        <v>5.30301665301664</v>
      </c>
      <c r="U2780" s="4" t="n">
        <v>-4.70176029577842</v>
      </c>
      <c r="V2780" s="4" t="n">
        <v>4.73307422182091</v>
      </c>
      <c r="W2780" s="4" t="n">
        <v>-4.68056385254309</v>
      </c>
      <c r="X2780" s="4" t="n">
        <v>4.68056385254309</v>
      </c>
      <c r="Y2780" t="n">
        <v>9119</v>
      </c>
      <c r="Z2780" t="n">
        <v>7326</v>
      </c>
      <c r="AA2780" t="n">
        <v>7588</v>
      </c>
      <c r="AB2780" t="n">
        <v>8857</v>
      </c>
      <c r="AC2780" s="2" t="n">
        <v>0.965471797575119</v>
      </c>
      <c r="AD2780" s="2" t="n">
        <v>0.827142373264085</v>
      </c>
      <c r="AE2780" s="2" t="n">
        <v>0.803377563329312</v>
      </c>
      <c r="AF2780" s="1" t="n">
        <v>37362</v>
      </c>
      <c r="AG2780" s="1" t="n">
        <v>35978</v>
      </c>
      <c r="AH2780" t="n">
        <v>7564</v>
      </c>
      <c r="AI2780" s="2" t="n">
        <v>0.9688740873575</v>
      </c>
      <c r="AJ2780" s="2" t="n">
        <v>0.845328565042468</v>
      </c>
    </row>
    <row r="2781">
      <c r="A2781" t="n">
        <v>3819</v>
      </c>
      <c r="B2781" t="n">
        <v>3283</v>
      </c>
      <c r="C2781" t="s">
        <v>36</v>
      </c>
      <c r="D2781" t="s">
        <v>37</v>
      </c>
      <c r="E2781" t="s">
        <v>36</v>
      </c>
      <c r="F2781" t="s">
        <v>39</v>
      </c>
      <c r="G2781" t="s">
        <v>193</v>
      </c>
      <c r="H2781" t="s">
        <v>145</v>
      </c>
      <c r="I2781" t="n">
        <v>1</v>
      </c>
      <c r="J2781" t="n">
        <v>0</v>
      </c>
      <c r="K2781" s="2" t="n">
        <v>0.570879120879121</v>
      </c>
      <c r="L2781" s="3" t="n">
        <v>1651</v>
      </c>
      <c r="M2781" s="3" t="n">
        <v>77</v>
      </c>
      <c r="N2781" s="3" t="n">
        <v>6767.58996086</v>
      </c>
      <c r="O2781" s="2" t="n">
        <v>0.0350212967345007</v>
      </c>
      <c r="P2781" s="2" t="n">
        <v>0.0323042647994908</v>
      </c>
      <c r="Q2781" s="2" t="n">
        <v>0.343587316611453</v>
      </c>
      <c r="R2781" s="4" t="n">
        <v>-0.0142226581657675</v>
      </c>
      <c r="S2781" s="4" t="n">
        <v>-0.0433349108692222</v>
      </c>
      <c r="T2781" s="4" t="n">
        <v>0.931456065625493</v>
      </c>
      <c r="U2781" s="4" t="n">
        <v>0.0241639427563323</v>
      </c>
      <c r="V2781" s="4" t="n">
        <v>0.493515892718055</v>
      </c>
      <c r="W2781" s="4" t="n">
        <v>0.258771876560625</v>
      </c>
      <c r="X2781" s="4" t="n">
        <v>0.390243021801659</v>
      </c>
      <c r="Y2781" t="n">
        <v>17928</v>
      </c>
      <c r="Z2781" t="n">
        <v>6339</v>
      </c>
      <c r="AA2781" t="n">
        <v>15923</v>
      </c>
      <c r="AB2781" t="n">
        <v>8344</v>
      </c>
      <c r="AC2781" s="2" t="n">
        <v>0.75970757430489</v>
      </c>
      <c r="AD2781" s="2" t="n">
        <v>0.39810337248006</v>
      </c>
      <c r="AE2781" s="2" t="n">
        <v>0.353580990629183</v>
      </c>
      <c r="AF2781" s="1" t="n">
        <v>11543</v>
      </c>
      <c r="AG2781" s="1" t="n">
        <v>36370</v>
      </c>
      <c r="AH2781" t="n">
        <v>7627</v>
      </c>
      <c r="AI2781" s="2" t="n">
        <v>0.235009551981266</v>
      </c>
      <c r="AJ2781" s="2" t="n">
        <v>0.891421224871435</v>
      </c>
    </row>
    <row r="2782">
      <c r="A2782" t="n">
        <v>182</v>
      </c>
      <c r="B2782" t="n">
        <v>3677</v>
      </c>
      <c r="C2782" t="s">
        <v>36</v>
      </c>
      <c r="D2782" t="s">
        <v>37</v>
      </c>
      <c r="E2782" t="s">
        <v>38</v>
      </c>
      <c r="F2782" t="s">
        <v>39</v>
      </c>
      <c r="G2782" t="s">
        <v>123</v>
      </c>
      <c r="H2782" t="s">
        <v>54</v>
      </c>
      <c r="I2782" t="n">
        <v>-1</v>
      </c>
      <c r="J2782" t="n">
        <v>1</v>
      </c>
      <c r="K2782" s="2" t="n">
        <v>0.632748538011696</v>
      </c>
      <c r="L2782" s="3" t="n">
        <v>1474</v>
      </c>
      <c r="M2782" s="3"/>
      <c r="N2782" s="3" t="n">
        <v>10027.25512558</v>
      </c>
      <c r="O2782" s="2" t="n">
        <v>0.00859804155720086</v>
      </c>
      <c r="P2782" s="2" t="n">
        <v>0.0082046332046332</v>
      </c>
      <c r="Q2782" s="2" t="n">
        <v>0.0716503463100072</v>
      </c>
      <c r="R2782" s="4" t="n">
        <v>-0.701276800770899</v>
      </c>
      <c r="S2782" s="4" t="n">
        <v>-2.8188679245283</v>
      </c>
      <c r="T2782" s="4" t="n">
        <v>3.44356341055649</v>
      </c>
      <c r="U2782" s="4" t="n">
        <v>-2.71908502759159</v>
      </c>
      <c r="V2782" s="4" t="n">
        <v>2.8864132128516</v>
      </c>
      <c r="W2782" s="4" t="n">
        <v>-2.59834822515626</v>
      </c>
      <c r="X2782" s="4" t="n">
        <v>2.59834822515626</v>
      </c>
      <c r="Y2782" t="n">
        <v>6012</v>
      </c>
      <c r="Z2782" t="n">
        <v>4187</v>
      </c>
      <c r="AA2782" t="n">
        <v>5925</v>
      </c>
      <c r="AB2782" t="n">
        <v>4274</v>
      </c>
      <c r="AC2782" s="2" t="n">
        <v>0.979644361254094</v>
      </c>
      <c r="AD2782" s="2" t="n">
        <v>0.706666666666667</v>
      </c>
      <c r="AE2782" s="2" t="n">
        <v>0.696440452428476</v>
      </c>
      <c r="AF2782" s="1" t="n">
        <v>37999</v>
      </c>
      <c r="AG2782" s="1" t="n">
        <v>40212</v>
      </c>
      <c r="AH2782" t="n">
        <v>4714</v>
      </c>
      <c r="AI2782" s="2" t="n">
        <v>0.657461645746165</v>
      </c>
      <c r="AJ2782" s="2" t="n">
        <v>1</v>
      </c>
    </row>
    <row r="2783">
      <c r="A2783" t="n">
        <v>182</v>
      </c>
      <c r="B2783" t="n">
        <v>3283</v>
      </c>
      <c r="C2783" t="s">
        <v>36</v>
      </c>
      <c r="D2783" t="s">
        <v>37</v>
      </c>
      <c r="E2783" t="s">
        <v>38</v>
      </c>
      <c r="F2783" t="s">
        <v>39</v>
      </c>
      <c r="G2783" t="s">
        <v>123</v>
      </c>
      <c r="H2783" t="s">
        <v>145</v>
      </c>
      <c r="I2783" t="n">
        <v>-1</v>
      </c>
      <c r="J2783" t="n">
        <v>-1</v>
      </c>
      <c r="K2783" s="2" t="n">
        <v>0.66031746031746</v>
      </c>
      <c r="L2783" s="3" t="n">
        <v>1474</v>
      </c>
      <c r="M2783" s="3" t="n">
        <v>254</v>
      </c>
      <c r="N2783" s="3" t="n">
        <v>11676.6292244</v>
      </c>
      <c r="O2783" s="2" t="n">
        <v>0.011743450767841</v>
      </c>
      <c r="P2783" s="2" t="n">
        <v>0.0105897389081614</v>
      </c>
      <c r="Q2783" s="2" t="n">
        <v>0.113279132791328</v>
      </c>
      <c r="R2783" s="4" t="n">
        <v>-0.684460694698355</v>
      </c>
      <c r="S2783" s="4" t="n">
        <v>-2.2803071364047</v>
      </c>
      <c r="T2783" s="4" t="n">
        <v>2.79044263775971</v>
      </c>
      <c r="U2783" s="4" t="n">
        <v>-2.20087231084888</v>
      </c>
      <c r="V2783" s="4" t="n">
        <v>2.25762444760102</v>
      </c>
      <c r="W2783" s="4" t="n">
        <v>-2.3205861514658</v>
      </c>
      <c r="X2783" s="4" t="n">
        <v>2.3205861514658</v>
      </c>
      <c r="Y2783" t="n">
        <v>8734</v>
      </c>
      <c r="Z2783" t="n">
        <v>5535</v>
      </c>
      <c r="AA2783" t="n">
        <v>5925</v>
      </c>
      <c r="AB2783" t="n">
        <v>8344</v>
      </c>
      <c r="AC2783" s="2" t="n">
        <v>0.934177215189873</v>
      </c>
      <c r="AD2783" s="2" t="n">
        <v>0.663350910834132</v>
      </c>
      <c r="AE2783" s="2" t="n">
        <v>0.633730249599267</v>
      </c>
      <c r="AF2783" s="1" t="n">
        <v>37999</v>
      </c>
      <c r="AG2783" s="1" t="n">
        <v>36370</v>
      </c>
      <c r="AH2783" t="n">
        <v>6927</v>
      </c>
      <c r="AI2783" s="2" t="n">
        <v>0.966108786610879</v>
      </c>
      <c r="AJ2783" s="2" t="n">
        <v>0.80960729312763</v>
      </c>
    </row>
    <row r="2784">
      <c r="A2784" t="n">
        <v>182</v>
      </c>
      <c r="B2784" t="n">
        <v>1908</v>
      </c>
      <c r="C2784" t="s">
        <v>36</v>
      </c>
      <c r="D2784" t="s">
        <v>37</v>
      </c>
      <c r="E2784" t="s">
        <v>38</v>
      </c>
      <c r="F2784" t="s">
        <v>77</v>
      </c>
      <c r="G2784" t="s">
        <v>123</v>
      </c>
      <c r="H2784" t="s">
        <v>210</v>
      </c>
      <c r="I2784" t="n">
        <v>-1</v>
      </c>
      <c r="J2784" t="n">
        <v>0</v>
      </c>
      <c r="K2784" s="2" t="n">
        <v>0.511111111111111</v>
      </c>
      <c r="L2784" s="3" t="n">
        <v>1474</v>
      </c>
      <c r="M2784" s="3" t="n">
        <v>166</v>
      </c>
      <c r="N2784" s="3" t="n">
        <v>12154.17423756</v>
      </c>
      <c r="O2784" s="2" t="n">
        <v>0.0240073868882733</v>
      </c>
      <c r="P2784" s="2" t="n">
        <v>0.0213953488372093</v>
      </c>
      <c r="Q2784" s="2" t="n">
        <v>0.247460757156048</v>
      </c>
      <c r="R2784" s="4" t="n">
        <v>-0.142857142857143</v>
      </c>
      <c r="S2784" s="4" t="n">
        <v>-0.24275161588181</v>
      </c>
      <c r="T2784" s="4" t="n">
        <v>1.49575253924284</v>
      </c>
      <c r="U2784" s="4" t="n">
        <v>-0.235724643512463</v>
      </c>
      <c r="V2784" s="4" t="n">
        <v>0.645488225623098</v>
      </c>
      <c r="W2784" s="4" t="n">
        <v>-0.119812804686637</v>
      </c>
      <c r="X2784" s="4" t="n">
        <v>0.760789675031423</v>
      </c>
      <c r="Y2784" t="n">
        <v>5936</v>
      </c>
      <c r="Z2784" t="n">
        <v>1083</v>
      </c>
      <c r="AA2784" t="n">
        <v>5925</v>
      </c>
      <c r="AB2784" t="n">
        <v>1094</v>
      </c>
      <c r="AC2784" s="2" t="n">
        <v>0.989945155393053</v>
      </c>
      <c r="AD2784" s="2" t="n">
        <v>0.182784810126582</v>
      </c>
      <c r="AE2784" s="2" t="n">
        <v>0.182446091644205</v>
      </c>
      <c r="AF2784" s="1" t="n">
        <v>37999</v>
      </c>
      <c r="AG2784" s="1" t="n">
        <v>43466</v>
      </c>
      <c r="AH2784" t="n">
        <v>1095</v>
      </c>
      <c r="AI2784" s="2" t="n">
        <v>0.152719665271967</v>
      </c>
      <c r="AJ2784" s="2" t="n">
        <v>1</v>
      </c>
    </row>
    <row r="2785">
      <c r="A2785" t="n">
        <v>928</v>
      </c>
      <c r="B2785" t="n">
        <v>1735</v>
      </c>
      <c r="C2785" t="s">
        <v>36</v>
      </c>
      <c r="D2785" t="s">
        <v>37</v>
      </c>
      <c r="E2785" t="s">
        <v>38</v>
      </c>
      <c r="F2785" t="s">
        <v>39</v>
      </c>
      <c r="G2785" t="s">
        <v>76</v>
      </c>
      <c r="H2785" t="s">
        <v>95</v>
      </c>
      <c r="I2785" t="n">
        <v>-1</v>
      </c>
      <c r="J2785" t="n">
        <v>0</v>
      </c>
      <c r="K2785" s="2" t="n">
        <v>0.420959595959596</v>
      </c>
      <c r="L2785" s="3" t="n">
        <v>1533</v>
      </c>
      <c r="M2785" s="3" t="n">
        <v>-1129</v>
      </c>
      <c r="N2785" s="3" t="n">
        <v>10487.88594051</v>
      </c>
      <c r="O2785" s="2" t="n">
        <v>0.000959692898272553</v>
      </c>
      <c r="P2785" s="2" t="n">
        <v>0.000970638194612958</v>
      </c>
      <c r="Q2785" s="2" t="n">
        <v>0.00791746641074856</v>
      </c>
      <c r="R2785" s="4" t="n">
        <v>0.992315081652257</v>
      </c>
      <c r="S2785" s="4" t="n">
        <v>7.56458733205375</v>
      </c>
      <c r="T2785" s="4" t="n">
        <v>7.57308061420347</v>
      </c>
      <c r="U2785" s="4" t="n">
        <v>7.58247464299351</v>
      </c>
      <c r="V2785" s="4" t="n">
        <v>7.58247464299351</v>
      </c>
      <c r="W2785" s="4" t="n">
        <v>7.34797376022382</v>
      </c>
      <c r="X2785" s="4" t="n">
        <v>7.34797376022382</v>
      </c>
      <c r="Y2785" t="n">
        <v>8102</v>
      </c>
      <c r="Z2785" t="n">
        <v>4168</v>
      </c>
      <c r="AA2785" t="n">
        <v>5901</v>
      </c>
      <c r="AB2785" t="n">
        <v>6369</v>
      </c>
      <c r="AC2785" s="2" t="n">
        <v>0.706320962548721</v>
      </c>
      <c r="AD2785" s="2" t="n">
        <v>0.654419846129691</v>
      </c>
      <c r="AE2785" s="2" t="n">
        <v>0.514440878795359</v>
      </c>
      <c r="AF2785" s="1" t="n">
        <v>37987</v>
      </c>
      <c r="AG2785" s="1" t="n">
        <v>37040</v>
      </c>
      <c r="AH2785" t="n">
        <v>5557</v>
      </c>
      <c r="AI2785" s="2" t="n">
        <v>0.773739905318853</v>
      </c>
      <c r="AJ2785" s="2" t="n">
        <v>0.85439729397294</v>
      </c>
    </row>
    <row r="2786">
      <c r="A2786" t="n">
        <v>928</v>
      </c>
      <c r="B2786" t="n">
        <v>1334</v>
      </c>
      <c r="C2786" t="s">
        <v>36</v>
      </c>
      <c r="D2786" t="s">
        <v>37</v>
      </c>
      <c r="E2786" t="s">
        <v>38</v>
      </c>
      <c r="F2786" t="s">
        <v>77</v>
      </c>
      <c r="G2786" t="s">
        <v>76</v>
      </c>
      <c r="H2786" t="s">
        <v>197</v>
      </c>
      <c r="I2786" t="n">
        <v>-1</v>
      </c>
      <c r="J2786" t="n">
        <v>0</v>
      </c>
      <c r="K2786" s="2" t="n">
        <v>0.338383838383838</v>
      </c>
      <c r="L2786" s="3" t="n">
        <v>1533</v>
      </c>
      <c r="M2786" s="3" t="n">
        <v>-1166</v>
      </c>
      <c r="N2786" s="3" t="n">
        <v>12291.35356142</v>
      </c>
      <c r="O2786" s="2" t="n">
        <v>0.00183150183150183</v>
      </c>
      <c r="P2786" s="2" t="n">
        <v>0.00185013876040703</v>
      </c>
      <c r="Q2786" s="2" t="n">
        <v>0.00641025641025641</v>
      </c>
      <c r="R2786" s="4" t="n">
        <v>0.990825688073395</v>
      </c>
      <c r="S2786" s="4" t="n">
        <v>7.17912087912089</v>
      </c>
      <c r="T2786" s="4" t="n">
        <v>7.1879120879121</v>
      </c>
      <c r="U2786" s="4" t="n">
        <v>7.17694094261113</v>
      </c>
      <c r="V2786" s="4" t="n">
        <v>7.17694094261113</v>
      </c>
      <c r="W2786" s="4" t="n">
        <v>7.72391962152531</v>
      </c>
      <c r="X2786" s="4" t="n">
        <v>7.72391962152531</v>
      </c>
      <c r="Y2786" t="n">
        <v>5904</v>
      </c>
      <c r="Z2786" t="n">
        <v>1092</v>
      </c>
      <c r="AA2786" t="n">
        <v>5901</v>
      </c>
      <c r="AB2786" t="n">
        <v>1095</v>
      </c>
      <c r="AC2786" s="2" t="n">
        <v>0.997260273972603</v>
      </c>
      <c r="AD2786" s="2" t="n">
        <v>0.185053380782918</v>
      </c>
      <c r="AE2786" s="2" t="n">
        <v>0.184959349593496</v>
      </c>
      <c r="AF2786" s="1" t="n">
        <v>37987</v>
      </c>
      <c r="AG2786" s="1" t="n">
        <v>43466</v>
      </c>
      <c r="AH2786" t="n">
        <v>1095</v>
      </c>
      <c r="AI2786" s="2" t="n">
        <v>0.152464494569758</v>
      </c>
      <c r="AJ2786" s="2" t="n">
        <v>1</v>
      </c>
    </row>
    <row r="2787">
      <c r="A2787" t="n">
        <v>928</v>
      </c>
      <c r="B2787" t="n">
        <v>1597</v>
      </c>
      <c r="C2787" t="s">
        <v>36</v>
      </c>
      <c r="D2787" t="s">
        <v>36</v>
      </c>
      <c r="E2787" t="s">
        <v>38</v>
      </c>
      <c r="F2787" t="s">
        <v>38</v>
      </c>
      <c r="G2787" t="s">
        <v>76</v>
      </c>
      <c r="H2787" t="s">
        <v>93</v>
      </c>
      <c r="I2787" t="n">
        <v>-1</v>
      </c>
      <c r="J2787" t="n">
        <v>0</v>
      </c>
      <c r="K2787" s="2" t="n">
        <v>0.560606060606061</v>
      </c>
      <c r="L2787" s="3" t="n">
        <v>1533</v>
      </c>
      <c r="M2787" s="3" t="n">
        <v>-1174</v>
      </c>
      <c r="N2787" s="3" t="n">
        <v>10875.54640189</v>
      </c>
      <c r="O2787" s="2" t="n">
        <v>0.000472032098182676</v>
      </c>
      <c r="P2787" s="2" t="n">
        <v>0.0004778972520908</v>
      </c>
      <c r="Q2787" s="2" t="n">
        <v>0.00708048147274015</v>
      </c>
      <c r="R2787" s="4" t="n">
        <v>0.991971664698937</v>
      </c>
      <c r="S2787" s="4" t="n">
        <v>7.49596412556055</v>
      </c>
      <c r="T2787" s="4" t="n">
        <v>7.50507434505547</v>
      </c>
      <c r="U2787" s="4" t="n">
        <v>7.46696376207655</v>
      </c>
      <c r="V2787" s="4" t="n">
        <v>7.46696376207655</v>
      </c>
      <c r="W2787" s="4" t="n">
        <v>7.22245746120707</v>
      </c>
      <c r="X2787" s="4" t="n">
        <v>7.22245746120707</v>
      </c>
      <c r="Y2787" t="n">
        <v>6090</v>
      </c>
      <c r="Z2787" t="n">
        <v>4237</v>
      </c>
      <c r="AA2787" t="n">
        <v>5901</v>
      </c>
      <c r="AB2787" t="n">
        <v>4426</v>
      </c>
      <c r="AC2787" s="2" t="n">
        <v>0.957297785811116</v>
      </c>
      <c r="AD2787" s="2" t="n">
        <v>0.718013895949839</v>
      </c>
      <c r="AE2787" s="2" t="n">
        <v>0.695730706075534</v>
      </c>
      <c r="AF2787" s="1" t="n">
        <v>37987</v>
      </c>
      <c r="AG2787" s="1" t="n">
        <v>37987</v>
      </c>
      <c r="AH2787" t="n">
        <v>5557</v>
      </c>
      <c r="AI2787" s="2" t="n">
        <v>0.773739905318853</v>
      </c>
      <c r="AJ2787" s="2" t="n">
        <v>1</v>
      </c>
    </row>
    <row r="2788">
      <c r="A2788" t="n">
        <v>928</v>
      </c>
      <c r="B2788" t="n">
        <v>1074</v>
      </c>
      <c r="C2788" t="s">
        <v>36</v>
      </c>
      <c r="D2788" t="s">
        <v>37</v>
      </c>
      <c r="E2788" t="s">
        <v>38</v>
      </c>
      <c r="F2788" t="s">
        <v>39</v>
      </c>
      <c r="G2788" t="s">
        <v>76</v>
      </c>
      <c r="H2788" t="s">
        <v>83</v>
      </c>
      <c r="I2788" t="n">
        <v>-1</v>
      </c>
      <c r="J2788" t="n">
        <v>-1</v>
      </c>
      <c r="K2788" s="2" t="n">
        <v>0.875862068965517</v>
      </c>
      <c r="L2788" s="3" t="n">
        <v>1533</v>
      </c>
      <c r="M2788" s="3" t="n">
        <v>610</v>
      </c>
      <c r="N2788" s="3" t="n">
        <v>4344.90917822</v>
      </c>
      <c r="O2788" s="2" t="n">
        <v>0.0103460577952194</v>
      </c>
      <c r="P2788" s="2" t="n">
        <v>0.00937950937950938</v>
      </c>
      <c r="Q2788" s="2" t="n">
        <v>0.107920085622547</v>
      </c>
      <c r="R2788" s="4" t="n">
        <v>-0.653208363374189</v>
      </c>
      <c r="S2788" s="4" t="n">
        <v>-2.13467713164467</v>
      </c>
      <c r="T2788" s="4" t="n">
        <v>2.7830181947913</v>
      </c>
      <c r="U2788" s="4" t="n">
        <v>-2.13007722203535</v>
      </c>
      <c r="V2788" s="4" t="n">
        <v>2.14343140241718</v>
      </c>
      <c r="W2788" s="4" t="n">
        <v>-2.24263766314563</v>
      </c>
      <c r="X2788" s="4" t="n">
        <v>2.24263766314563</v>
      </c>
      <c r="Y2788" t="n">
        <v>7873</v>
      </c>
      <c r="Z2788" t="n">
        <v>5606</v>
      </c>
      <c r="AA2788" t="n">
        <v>5901</v>
      </c>
      <c r="AB2788" t="n">
        <v>7578</v>
      </c>
      <c r="AC2788" s="2" t="n">
        <v>0.950008473140146</v>
      </c>
      <c r="AD2788" s="2" t="n">
        <v>0.739773027183954</v>
      </c>
      <c r="AE2788" s="2" t="n">
        <v>0.712053854947288</v>
      </c>
      <c r="AF2788" s="1" t="n">
        <v>37987</v>
      </c>
      <c r="AG2788" s="1" t="n">
        <v>37294</v>
      </c>
      <c r="AH2788" t="n">
        <v>6939</v>
      </c>
      <c r="AI2788" s="2" t="n">
        <v>0.966165413533835</v>
      </c>
      <c r="AJ2788" s="2" t="n">
        <v>0.909198113207547</v>
      </c>
    </row>
    <row r="2789">
      <c r="A2789" t="n">
        <v>1014</v>
      </c>
      <c r="B2789" t="n">
        <v>3820</v>
      </c>
      <c r="C2789" t="s">
        <v>36</v>
      </c>
      <c r="D2789" t="s">
        <v>36</v>
      </c>
      <c r="E2789" t="s">
        <v>38</v>
      </c>
      <c r="F2789" t="s">
        <v>38</v>
      </c>
      <c r="G2789" t="s">
        <v>82</v>
      </c>
      <c r="H2789" t="s">
        <v>203</v>
      </c>
      <c r="I2789" t="n">
        <v>-1</v>
      </c>
      <c r="J2789" t="n">
        <v>-1</v>
      </c>
      <c r="K2789" s="2" t="n">
        <v>0.496296296296296</v>
      </c>
      <c r="L2789" s="3" t="n">
        <v>1697</v>
      </c>
      <c r="M2789" s="3" t="n">
        <v>-306</v>
      </c>
      <c r="N2789" s="3" t="n">
        <v>12985.14787368</v>
      </c>
      <c r="O2789" s="2" t="n">
        <v>0.00243546030199708</v>
      </c>
      <c r="P2789" s="2" t="n">
        <v>0.00245941957697983</v>
      </c>
      <c r="Q2789" s="2" t="n">
        <v>0.0204578665367755</v>
      </c>
      <c r="R2789" s="4" t="n">
        <v>0.955078125</v>
      </c>
      <c r="S2789" s="4" t="n">
        <v>5.14929371651242</v>
      </c>
      <c r="T2789" s="4" t="n">
        <v>5.19858743302485</v>
      </c>
      <c r="U2789" s="4" t="n">
        <v>5.18821363158456</v>
      </c>
      <c r="V2789" s="4" t="n">
        <v>5.18821363158456</v>
      </c>
      <c r="W2789" s="4" t="n">
        <v>4.421735950843</v>
      </c>
      <c r="X2789" s="4" t="n">
        <v>4.421735950843</v>
      </c>
      <c r="Y2789" t="n">
        <v>6052</v>
      </c>
      <c r="Z2789" t="n">
        <v>2053</v>
      </c>
      <c r="AA2789" t="n">
        <v>6034</v>
      </c>
      <c r="AB2789" t="n">
        <v>2071</v>
      </c>
      <c r="AC2789" s="2" t="n">
        <v>0.991308546595847</v>
      </c>
      <c r="AD2789" s="2" t="n">
        <v>0.340238647663242</v>
      </c>
      <c r="AE2789" s="2" t="n">
        <v>0.339226701916722</v>
      </c>
      <c r="AF2789" s="1" t="n">
        <v>37814</v>
      </c>
      <c r="AG2789" s="1" t="n">
        <v>37814</v>
      </c>
      <c r="AH2789" t="n">
        <v>3292</v>
      </c>
      <c r="AI2789" s="2" t="n">
        <v>0.447586675730795</v>
      </c>
      <c r="AJ2789" s="2" t="n">
        <v>1</v>
      </c>
    </row>
    <row r="2790">
      <c r="A2790" t="n">
        <v>1014</v>
      </c>
      <c r="B2790" t="n">
        <v>1128</v>
      </c>
      <c r="C2790" t="s">
        <v>36</v>
      </c>
      <c r="D2790" t="s">
        <v>37</v>
      </c>
      <c r="E2790" t="s">
        <v>38</v>
      </c>
      <c r="F2790" t="s">
        <v>39</v>
      </c>
      <c r="G2790" t="s">
        <v>82</v>
      </c>
      <c r="H2790" t="s">
        <v>115</v>
      </c>
      <c r="I2790" t="n">
        <v>-1</v>
      </c>
      <c r="J2790" t="n">
        <v>1</v>
      </c>
      <c r="K2790" s="2" t="n">
        <v>0.683796296296296</v>
      </c>
      <c r="L2790" s="3" t="n">
        <v>1697</v>
      </c>
      <c r="M2790" s="3"/>
      <c r="N2790" s="3" t="n">
        <v>3350.59665531</v>
      </c>
      <c r="O2790" s="2" t="n">
        <v>0.0150956643847639</v>
      </c>
      <c r="P2790" s="2" t="n">
        <v>0.0143642489803157</v>
      </c>
      <c r="Q2790" s="2" t="n">
        <v>0.140424784974548</v>
      </c>
      <c r="R2790" s="4" t="n">
        <v>0.526644091962217</v>
      </c>
      <c r="S2790" s="4" t="n">
        <v>1.72585571353344</v>
      </c>
      <c r="T2790" s="4" t="n">
        <v>2.45146568369317</v>
      </c>
      <c r="U2790" s="4" t="n">
        <v>1.75113065397852</v>
      </c>
      <c r="V2790" s="4" t="n">
        <v>1.75917060109522</v>
      </c>
      <c r="W2790" s="4" t="n">
        <v>1.69866965373909</v>
      </c>
      <c r="X2790" s="4" t="n">
        <v>1.69866965373909</v>
      </c>
      <c r="Y2790" t="n">
        <v>9900</v>
      </c>
      <c r="Z2790" t="n">
        <v>5697</v>
      </c>
      <c r="AA2790" t="n">
        <v>6034</v>
      </c>
      <c r="AB2790" t="n">
        <v>9563</v>
      </c>
      <c r="AC2790" s="2" t="n">
        <v>0.944149817699702</v>
      </c>
      <c r="AD2790" s="2" t="n">
        <v>0.595733556415351</v>
      </c>
      <c r="AE2790" s="2" t="n">
        <v>0.575454545454545</v>
      </c>
      <c r="AF2790" s="1" t="n">
        <v>37814</v>
      </c>
      <c r="AG2790" s="1" t="n">
        <v>35065</v>
      </c>
      <c r="AH2790" t="n">
        <v>7112</v>
      </c>
      <c r="AI2790" s="2" t="n">
        <v>0.966961250849762</v>
      </c>
      <c r="AJ2790" s="2" t="n">
        <v>0.721225027887638</v>
      </c>
    </row>
    <row r="2791">
      <c r="A2791" t="n">
        <v>1296</v>
      </c>
      <c r="B2791" t="n">
        <v>4302</v>
      </c>
      <c r="C2791" t="s">
        <v>36</v>
      </c>
      <c r="D2791" t="s">
        <v>37</v>
      </c>
      <c r="E2791" t="s">
        <v>38</v>
      </c>
      <c r="F2791" t="s">
        <v>39</v>
      </c>
      <c r="G2791" t="s">
        <v>116</v>
      </c>
      <c r="H2791" t="s">
        <v>180</v>
      </c>
      <c r="I2791" t="n">
        <v>-1</v>
      </c>
      <c r="J2791" t="n">
        <v>1</v>
      </c>
      <c r="K2791" s="2" t="n">
        <v>0.522222222222222</v>
      </c>
      <c r="L2791" s="3" t="n">
        <v>1490</v>
      </c>
      <c r="M2791" s="3" t="n">
        <v>-1114</v>
      </c>
      <c r="N2791" s="3" t="n">
        <v>14865.09126027</v>
      </c>
      <c r="O2791" s="2" t="n">
        <v>0.00261464199517297</v>
      </c>
      <c r="P2791" s="2" t="n">
        <v>0.00223440991265489</v>
      </c>
      <c r="Q2791" s="2" t="n">
        <v>0.0247385358004827</v>
      </c>
      <c r="R2791" s="4" t="n">
        <v>0.920548497680984</v>
      </c>
      <c r="S2791" s="4" t="n">
        <v>5.56783990345938</v>
      </c>
      <c r="T2791" s="4" t="n">
        <v>5.7140989541432</v>
      </c>
      <c r="U2791" s="4" t="n">
        <v>5.60637236780144</v>
      </c>
      <c r="V2791" s="4" t="n">
        <v>5.60637236780144</v>
      </c>
      <c r="W2791" s="4" t="n">
        <v>5.61896222682217</v>
      </c>
      <c r="X2791" s="4" t="n">
        <v>5.61896222682217</v>
      </c>
      <c r="Y2791" t="n">
        <v>7141</v>
      </c>
      <c r="Z2791" t="n">
        <v>4972</v>
      </c>
      <c r="AA2791" t="n">
        <v>6008</v>
      </c>
      <c r="AB2791" t="n">
        <v>6105</v>
      </c>
      <c r="AC2791" s="2" t="n">
        <v>0.827563249001332</v>
      </c>
      <c r="AD2791" s="2" t="n">
        <v>0.814414414414414</v>
      </c>
      <c r="AE2791" s="2" t="n">
        <v>0.696261027867246</v>
      </c>
      <c r="AF2791" s="1" t="n">
        <v>37987</v>
      </c>
      <c r="AG2791" s="1" t="n">
        <v>38718</v>
      </c>
      <c r="AH2791" t="n">
        <v>6208</v>
      </c>
      <c r="AI2791" s="2" t="n">
        <v>0.864383180172654</v>
      </c>
      <c r="AJ2791" s="2" t="n">
        <v>1</v>
      </c>
    </row>
    <row r="2792">
      <c r="A2792" t="n">
        <v>2874</v>
      </c>
      <c r="B2792" t="n">
        <v>1908</v>
      </c>
      <c r="C2792" t="s">
        <v>36</v>
      </c>
      <c r="D2792" t="s">
        <v>37</v>
      </c>
      <c r="E2792" t="s">
        <v>38</v>
      </c>
      <c r="F2792" t="s">
        <v>77</v>
      </c>
      <c r="G2792" t="s">
        <v>165</v>
      </c>
      <c r="H2792" t="s">
        <v>210</v>
      </c>
      <c r="I2792" t="n">
        <v>-1</v>
      </c>
      <c r="J2792" t="n">
        <v>-1</v>
      </c>
      <c r="K2792" s="2" t="n">
        <v>0.368148148148148</v>
      </c>
      <c r="L2792" s="3" t="n">
        <v>949</v>
      </c>
      <c r="M2792" s="3" t="n">
        <v>691</v>
      </c>
      <c r="N2792" s="3" t="n">
        <v>4412.72521817</v>
      </c>
      <c r="O2792" s="2" t="n">
        <v>0.0146654445462878</v>
      </c>
      <c r="P2792" s="2" t="n">
        <v>0.0138504155124654</v>
      </c>
      <c r="Q2792" s="2" t="n">
        <v>0.132905591200733</v>
      </c>
      <c r="R2792" s="4" t="n">
        <v>-0.512558139534884</v>
      </c>
      <c r="S2792" s="4" t="n">
        <v>-1.86397800183318</v>
      </c>
      <c r="T2792" s="4" t="n">
        <v>2.68872593950504</v>
      </c>
      <c r="U2792" s="4" t="n">
        <v>-1.71216848979919</v>
      </c>
      <c r="V2792" s="4" t="n">
        <v>1.91523736512613</v>
      </c>
      <c r="W2792" s="4" t="n">
        <v>-1.58396665484102</v>
      </c>
      <c r="X2792" s="4" t="n">
        <v>1.58396665484102</v>
      </c>
      <c r="Y2792" t="n">
        <v>4763</v>
      </c>
      <c r="Z2792" t="n">
        <v>1091</v>
      </c>
      <c r="AA2792" t="n">
        <v>4760</v>
      </c>
      <c r="AB2792" t="n">
        <v>1094</v>
      </c>
      <c r="AC2792" s="2" t="n">
        <v>0.997257769652651</v>
      </c>
      <c r="AD2792" s="2" t="n">
        <v>0.229201680672269</v>
      </c>
      <c r="AE2792" s="2" t="n">
        <v>0.229057316817132</v>
      </c>
      <c r="AF2792" s="1" t="n">
        <v>40287</v>
      </c>
      <c r="AG2792" s="1" t="n">
        <v>43466</v>
      </c>
      <c r="AH2792" t="n">
        <v>1095</v>
      </c>
      <c r="AI2792" s="2" t="n">
        <v>0.224293322408849</v>
      </c>
      <c r="AJ2792" s="2" t="n">
        <v>1</v>
      </c>
    </row>
    <row r="2793">
      <c r="A2793" t="n">
        <v>2874</v>
      </c>
      <c r="B2793" t="n">
        <v>1210</v>
      </c>
      <c r="C2793" t="s">
        <v>36</v>
      </c>
      <c r="D2793" t="s">
        <v>37</v>
      </c>
      <c r="E2793" t="s">
        <v>38</v>
      </c>
      <c r="F2793" t="s">
        <v>39</v>
      </c>
      <c r="G2793" t="s">
        <v>165</v>
      </c>
      <c r="H2793" t="s">
        <v>196</v>
      </c>
      <c r="I2793" t="n">
        <v>-1</v>
      </c>
      <c r="J2793" t="n">
        <v>-1</v>
      </c>
      <c r="K2793" s="2" t="n">
        <v>0.541868686868687</v>
      </c>
      <c r="L2793" s="3" t="n">
        <v>949</v>
      </c>
      <c r="M2793" s="3" t="n">
        <v>1169</v>
      </c>
      <c r="N2793" s="3" t="n">
        <v>13736.92489062</v>
      </c>
      <c r="O2793" s="2" t="n">
        <v>0.00716685330347144</v>
      </c>
      <c r="P2793" s="2" t="n">
        <v>0.00656108597285068</v>
      </c>
      <c r="Q2793" s="2" t="n">
        <v>0.0718924972004479</v>
      </c>
      <c r="R2793" s="4" t="n">
        <v>-0.741033160387999</v>
      </c>
      <c r="S2793" s="4" t="n">
        <v>-3.87554311310191</v>
      </c>
      <c r="T2793" s="4" t="n">
        <v>4.33543113101904</v>
      </c>
      <c r="U2793" s="4" t="n">
        <v>-3.87272953005178</v>
      </c>
      <c r="V2793" s="4" t="n">
        <v>3.87842212967227</v>
      </c>
      <c r="W2793" s="4" t="n">
        <v>-4.2802720596322</v>
      </c>
      <c r="X2793" s="4" t="n">
        <v>4.2802720596322</v>
      </c>
      <c r="Y2793" t="n">
        <v>7714</v>
      </c>
      <c r="Z2793" t="n">
        <v>4465</v>
      </c>
      <c r="AA2793" t="n">
        <v>4760</v>
      </c>
      <c r="AB2793" t="n">
        <v>7419</v>
      </c>
      <c r="AC2793" s="2" t="n">
        <v>0.938025210084034</v>
      </c>
      <c r="AD2793" s="2" t="n">
        <v>0.601833131149751</v>
      </c>
      <c r="AE2793" s="2" t="n">
        <v>0.578817733990148</v>
      </c>
      <c r="AF2793" s="1" t="n">
        <v>40287</v>
      </c>
      <c r="AG2793" s="1" t="n">
        <v>37446</v>
      </c>
      <c r="AH2793" t="n">
        <v>4639</v>
      </c>
      <c r="AI2793" s="2" t="n">
        <v>0.950225317492831</v>
      </c>
      <c r="AJ2793" s="2" t="n">
        <v>0.620187165775401</v>
      </c>
    </row>
    <row r="2794">
      <c r="A2794" t="n">
        <v>2874</v>
      </c>
      <c r="B2794" t="n">
        <v>2480</v>
      </c>
      <c r="C2794" t="s">
        <v>36</v>
      </c>
      <c r="D2794" t="s">
        <v>37</v>
      </c>
      <c r="E2794" t="s">
        <v>38</v>
      </c>
      <c r="F2794" t="s">
        <v>39</v>
      </c>
      <c r="G2794" t="s">
        <v>165</v>
      </c>
      <c r="H2794" t="s">
        <v>41</v>
      </c>
      <c r="I2794" t="n">
        <v>-1</v>
      </c>
      <c r="J2794" t="n">
        <v>-1</v>
      </c>
      <c r="K2794" s="2" t="n">
        <v>0.504814814814815</v>
      </c>
      <c r="L2794" s="3" t="n">
        <v>949</v>
      </c>
      <c r="M2794" s="3" t="n">
        <v>1861</v>
      </c>
      <c r="N2794" s="3" t="n">
        <v>3766.31836236</v>
      </c>
      <c r="O2794" s="2" t="n">
        <v>0.00199822380106572</v>
      </c>
      <c r="P2794" s="2" t="n">
        <v>0.00202020202020202</v>
      </c>
      <c r="Q2794" s="2" t="n">
        <v>0.0150976909413854</v>
      </c>
      <c r="R2794" s="4" t="n">
        <v>-0.94972191323693</v>
      </c>
      <c r="S2794" s="4" t="n">
        <v>-7.69351687388988</v>
      </c>
      <c r="T2794" s="4" t="n">
        <v>7.77024866785081</v>
      </c>
      <c r="U2794" s="4" t="n">
        <v>-7.71872918831535</v>
      </c>
      <c r="V2794" s="4" t="n">
        <v>7.71872918831535</v>
      </c>
      <c r="W2794" s="4" t="n">
        <v>-8.04520981343702</v>
      </c>
      <c r="X2794" s="4" t="n">
        <v>8.04520981343702</v>
      </c>
      <c r="Y2794" t="n">
        <v>8610</v>
      </c>
      <c r="Z2794" t="n">
        <v>4504</v>
      </c>
      <c r="AA2794" t="n">
        <v>4760</v>
      </c>
      <c r="AB2794" t="n">
        <v>8354</v>
      </c>
      <c r="AC2794" s="2" t="n">
        <v>0.946218487394958</v>
      </c>
      <c r="AD2794" s="2" t="n">
        <v>0.539142925544649</v>
      </c>
      <c r="AE2794" s="2" t="n">
        <v>0.523112659698026</v>
      </c>
      <c r="AF2794" s="1" t="n">
        <v>40287</v>
      </c>
      <c r="AG2794" s="1" t="n">
        <v>36501</v>
      </c>
      <c r="AH2794" t="n">
        <v>4639</v>
      </c>
      <c r="AI2794" s="2" t="n">
        <v>0.950225317492831</v>
      </c>
      <c r="AJ2794" s="2" t="n">
        <v>0.550623145400593</v>
      </c>
    </row>
    <row r="2795">
      <c r="A2795" t="n">
        <v>3454</v>
      </c>
      <c r="B2795" t="n">
        <v>1368</v>
      </c>
      <c r="C2795" t="s">
        <v>36</v>
      </c>
      <c r="D2795" t="s">
        <v>37</v>
      </c>
      <c r="E2795" t="s">
        <v>38</v>
      </c>
      <c r="F2795" t="s">
        <v>77</v>
      </c>
      <c r="G2795" t="s">
        <v>149</v>
      </c>
      <c r="H2795" t="s">
        <v>89</v>
      </c>
      <c r="I2795" t="n">
        <v>-1</v>
      </c>
      <c r="J2795" t="n">
        <v>1</v>
      </c>
      <c r="K2795" s="2" t="n">
        <v>0.476579520697168</v>
      </c>
      <c r="L2795" s="3" t="n">
        <v>2050</v>
      </c>
      <c r="M2795" s="3" t="n">
        <v>-720</v>
      </c>
      <c r="N2795" s="3" t="n">
        <v>6374.72204354</v>
      </c>
      <c r="O2795" s="2" t="n">
        <v>0.00924214417744917</v>
      </c>
      <c r="P2795" s="2" t="n">
        <v>0.0083955223880597</v>
      </c>
      <c r="Q2795" s="2" t="n">
        <v>0.1090573012939</v>
      </c>
      <c r="R2795" s="4" t="n">
        <v>0.727611940298508</v>
      </c>
      <c r="S2795" s="4" t="n">
        <v>2.81672828096118</v>
      </c>
      <c r="T2795" s="4" t="n">
        <v>3.23262476894639</v>
      </c>
      <c r="U2795" s="4" t="n">
        <v>2.96966665248089</v>
      </c>
      <c r="V2795" s="4" t="n">
        <v>2.96966665248089</v>
      </c>
      <c r="W2795" s="4" t="n">
        <v>3.18541565678155</v>
      </c>
      <c r="X2795" s="4" t="n">
        <v>3.18541565678155</v>
      </c>
      <c r="Y2795" t="n">
        <v>7530</v>
      </c>
      <c r="Z2795" t="n">
        <v>1082</v>
      </c>
      <c r="AA2795" t="n">
        <v>7518</v>
      </c>
      <c r="AB2795" t="n">
        <v>1094</v>
      </c>
      <c r="AC2795" s="2" t="n">
        <v>0.989031078610603</v>
      </c>
      <c r="AD2795" s="2" t="n">
        <v>0.143921255653099</v>
      </c>
      <c r="AE2795" s="2" t="n">
        <v>0.143691899070385</v>
      </c>
      <c r="AF2795" s="1" t="n">
        <v>37362</v>
      </c>
      <c r="AG2795" s="1" t="n">
        <v>43466</v>
      </c>
      <c r="AH2795" t="n">
        <v>1095</v>
      </c>
      <c r="AI2795" s="2" t="n">
        <v>0.140258742154477</v>
      </c>
      <c r="AJ2795" s="2" t="n">
        <v>1</v>
      </c>
    </row>
    <row r="2796">
      <c r="A2796" t="n">
        <v>924</v>
      </c>
      <c r="B2796" t="n">
        <v>3827</v>
      </c>
      <c r="C2796" t="s">
        <v>36</v>
      </c>
      <c r="D2796" t="s">
        <v>36</v>
      </c>
      <c r="E2796" t="s">
        <v>38</v>
      </c>
      <c r="F2796" t="s">
        <v>36</v>
      </c>
      <c r="G2796" t="s">
        <v>195</v>
      </c>
      <c r="H2796" t="s">
        <v>150</v>
      </c>
      <c r="I2796" t="n">
        <v>1</v>
      </c>
      <c r="J2796" t="n">
        <v>-1</v>
      </c>
      <c r="K2796" s="2" t="n">
        <v>0.408424908424908</v>
      </c>
      <c r="L2796" s="3" t="n">
        <v>1963</v>
      </c>
      <c r="M2796" s="3" t="n">
        <v>162</v>
      </c>
      <c r="N2796" s="3" t="n">
        <v>4385.93748198</v>
      </c>
      <c r="O2796" s="2" t="n">
        <v>0.0175438596491228</v>
      </c>
      <c r="P2796" s="2" t="n">
        <v>0</v>
      </c>
      <c r="Q2796" s="2" t="n">
        <v>0.222222222222222</v>
      </c>
      <c r="R2796" s="4" t="n">
        <v>-0.253968253968254</v>
      </c>
      <c r="S2796" s="4" t="n">
        <v>-0.799707602339182</v>
      </c>
      <c r="T2796" s="4" t="n">
        <v>1.61237816764132</v>
      </c>
      <c r="U2796" s="4" t="n">
        <v>-0.844507172824351</v>
      </c>
      <c r="V2796" s="4" t="n">
        <v>1.07024302276932</v>
      </c>
      <c r="W2796" s="4" t="n">
        <v>-2.19272125642414</v>
      </c>
      <c r="X2796" s="4" t="n">
        <v>2.19272125642414</v>
      </c>
      <c r="Y2796" t="n">
        <v>32827</v>
      </c>
      <c r="Z2796" t="n">
        <v>1026</v>
      </c>
      <c r="AA2796" t="n">
        <v>7495</v>
      </c>
      <c r="AB2796" t="n">
        <v>26358</v>
      </c>
      <c r="AC2796" s="2" t="n">
        <v>0.13689126084056</v>
      </c>
      <c r="AD2796" s="2" t="n">
        <v>0.0389255633963123</v>
      </c>
      <c r="AE2796" s="2" t="n">
        <v>0.031254759801383</v>
      </c>
      <c r="AF2796" s="1" t="n">
        <v>37362</v>
      </c>
      <c r="AG2796" s="1" t="n">
        <v>11140</v>
      </c>
      <c r="AH2796" t="n">
        <v>1049</v>
      </c>
      <c r="AI2796" s="2" t="n">
        <v>0.134366594082234</v>
      </c>
      <c r="AJ2796" s="2" t="n">
        <v>0.0384657694987349</v>
      </c>
    </row>
    <row r="2797">
      <c r="A2797" t="n">
        <v>924</v>
      </c>
      <c r="B2797" t="n">
        <v>255</v>
      </c>
      <c r="C2797" t="s">
        <v>36</v>
      </c>
      <c r="D2797" t="s">
        <v>37</v>
      </c>
      <c r="E2797" t="s">
        <v>38</v>
      </c>
      <c r="F2797" t="s">
        <v>39</v>
      </c>
      <c r="G2797" t="s">
        <v>195</v>
      </c>
      <c r="H2797" t="s">
        <v>133</v>
      </c>
      <c r="I2797" t="n">
        <v>1</v>
      </c>
      <c r="J2797" t="n">
        <v>0</v>
      </c>
      <c r="K2797" s="2" t="n">
        <v>0.412698412698413</v>
      </c>
      <c r="L2797" s="3" t="n">
        <v>1963</v>
      </c>
      <c r="M2797" s="3" t="n">
        <v>145</v>
      </c>
      <c r="N2797" s="3" t="n">
        <v>7877.18926628</v>
      </c>
      <c r="O2797" s="2" t="n">
        <v>0.0256869772998805</v>
      </c>
      <c r="P2797" s="2" t="n">
        <v>0.023269870051375</v>
      </c>
      <c r="Q2797" s="2" t="n">
        <v>0.278076463560335</v>
      </c>
      <c r="R2797" s="4" t="n">
        <v>0.176578786020846</v>
      </c>
      <c r="S2797" s="4" t="n">
        <v>0.503479689366786</v>
      </c>
      <c r="T2797" s="4" t="n">
        <v>1.35987156511351</v>
      </c>
      <c r="U2797" s="4" t="n">
        <v>0.495641040702548</v>
      </c>
      <c r="V2797" s="4" t="n">
        <v>0.720675409214035</v>
      </c>
      <c r="W2797" s="4" t="n">
        <v>0.564840497268418</v>
      </c>
      <c r="X2797" s="4" t="n">
        <v>0.627636375763352</v>
      </c>
      <c r="Y2797" t="n">
        <v>7794</v>
      </c>
      <c r="Z2797" t="n">
        <v>6696</v>
      </c>
      <c r="AA2797" t="n">
        <v>7495</v>
      </c>
      <c r="AB2797" t="n">
        <v>6995</v>
      </c>
      <c r="AC2797" s="2" t="n">
        <v>0.957255182273052</v>
      </c>
      <c r="AD2797" s="2" t="n">
        <v>0.89339559706471</v>
      </c>
      <c r="AE2797" s="2" t="n">
        <v>0.859122401847575</v>
      </c>
      <c r="AF2797" s="1" t="n">
        <v>37362</v>
      </c>
      <c r="AG2797" s="1" t="n">
        <v>37908</v>
      </c>
      <c r="AH2797" t="n">
        <v>7018</v>
      </c>
      <c r="AI2797" s="2" t="n">
        <v>0.898936851543487</v>
      </c>
      <c r="AJ2797" s="2" t="n">
        <v>1</v>
      </c>
    </row>
    <row r="2798">
      <c r="A2798" t="n">
        <v>924</v>
      </c>
      <c r="B2798" t="n">
        <v>3674</v>
      </c>
      <c r="C2798" t="s">
        <v>36</v>
      </c>
      <c r="D2798" t="s">
        <v>37</v>
      </c>
      <c r="E2798" t="s">
        <v>38</v>
      </c>
      <c r="F2798" t="s">
        <v>39</v>
      </c>
      <c r="G2798" t="s">
        <v>195</v>
      </c>
      <c r="H2798" t="s">
        <v>175</v>
      </c>
      <c r="I2798" t="n">
        <v>1</v>
      </c>
      <c r="J2798" t="n">
        <v>1</v>
      </c>
      <c r="K2798" s="2" t="n">
        <v>0.412698412698413</v>
      </c>
      <c r="L2798" s="3" t="n">
        <v>1963</v>
      </c>
      <c r="M2798" s="3" t="n">
        <v>-858</v>
      </c>
      <c r="N2798" s="3" t="n">
        <v>11108.48162249</v>
      </c>
      <c r="O2798" s="2" t="n">
        <v>0.00223713646532438</v>
      </c>
      <c r="P2798" s="2" t="n">
        <v>0.00191271083289863</v>
      </c>
      <c r="Q2798" s="2" t="n">
        <v>0.0185854414042333</v>
      </c>
      <c r="R2798" s="4" t="n">
        <v>0.934460158675405</v>
      </c>
      <c r="S2798" s="4" t="n">
        <v>7.3246257098606</v>
      </c>
      <c r="T2798" s="4" t="n">
        <v>7.45451729478574</v>
      </c>
      <c r="U2798" s="4" t="n">
        <v>7.30546983888662</v>
      </c>
      <c r="V2798" s="4" t="n">
        <v>7.30546983888662</v>
      </c>
      <c r="W2798" s="4" t="n">
        <v>7.42536010956579</v>
      </c>
      <c r="X2798" s="4" t="n">
        <v>7.42536010956579</v>
      </c>
      <c r="Y2798" t="n">
        <v>7787</v>
      </c>
      <c r="Z2798" t="n">
        <v>5811</v>
      </c>
      <c r="AA2798" t="n">
        <v>7495</v>
      </c>
      <c r="AB2798" t="n">
        <v>6103</v>
      </c>
      <c r="AC2798" s="2" t="n">
        <v>0.9521546780272</v>
      </c>
      <c r="AD2798" s="2" t="n">
        <v>0.775316877918612</v>
      </c>
      <c r="AE2798" s="2" t="n">
        <v>0.746243739565943</v>
      </c>
      <c r="AF2798" s="1" t="n">
        <v>37362</v>
      </c>
      <c r="AG2798" s="1" t="n">
        <v>38718</v>
      </c>
      <c r="AH2798" t="n">
        <v>6208</v>
      </c>
      <c r="AI2798" s="2" t="n">
        <v>0.795183809401819</v>
      </c>
      <c r="AJ2798" s="2" t="n">
        <v>1</v>
      </c>
    </row>
    <row r="2799">
      <c r="A2799" t="n">
        <v>2721</v>
      </c>
      <c r="B2799" t="n">
        <v>257</v>
      </c>
      <c r="C2799" t="s">
        <v>36</v>
      </c>
      <c r="D2799" t="s">
        <v>37</v>
      </c>
      <c r="E2799" t="s">
        <v>36</v>
      </c>
      <c r="F2799" t="s">
        <v>39</v>
      </c>
      <c r="G2799" t="s">
        <v>47</v>
      </c>
      <c r="H2799" t="s">
        <v>88</v>
      </c>
      <c r="I2799" t="n">
        <v>1</v>
      </c>
      <c r="J2799" t="n">
        <v>0</v>
      </c>
      <c r="K2799" s="2" t="n">
        <v>0.570634920634921</v>
      </c>
      <c r="L2799" s="3" t="n">
        <v>545</v>
      </c>
      <c r="M2799" s="3" t="n">
        <v>93</v>
      </c>
      <c r="N2799" s="3" t="n">
        <v>8807.81101042</v>
      </c>
      <c r="O2799" s="2" t="n">
        <v>0.0322414680157777</v>
      </c>
      <c r="P2799" s="2" t="n">
        <v>0.0288044421308346</v>
      </c>
      <c r="Q2799" s="2" t="n">
        <v>0.293603155547933</v>
      </c>
      <c r="R2799" s="4" t="n">
        <v>-0.64274322169059</v>
      </c>
      <c r="S2799" s="4" t="n">
        <v>-0.754981992797121</v>
      </c>
      <c r="T2799" s="4" t="n">
        <v>1.04001028983022</v>
      </c>
      <c r="U2799" s="4" t="n">
        <v>-0.727811745895099</v>
      </c>
      <c r="V2799" s="4" t="n">
        <v>0.892597225550522</v>
      </c>
      <c r="W2799" s="4" t="n">
        <v>0.428942471550301</v>
      </c>
      <c r="X2799" s="4" t="n">
        <v>0.467163048688435</v>
      </c>
      <c r="Y2799" t="n">
        <v>37445</v>
      </c>
      <c r="Z2799" t="n">
        <v>5831</v>
      </c>
      <c r="AA2799" t="n">
        <v>36024</v>
      </c>
      <c r="AB2799" t="n">
        <v>7252</v>
      </c>
      <c r="AC2799" s="2" t="n">
        <v>0.804054054054054</v>
      </c>
      <c r="AD2799" s="2" t="n">
        <v>0.161864312680435</v>
      </c>
      <c r="AE2799" s="2" t="n">
        <v>0.155721725196956</v>
      </c>
      <c r="AF2799" s="1" t="n">
        <v>3654</v>
      </c>
      <c r="AG2799" s="1" t="n">
        <v>37418</v>
      </c>
      <c r="AH2799" t="n">
        <v>6138</v>
      </c>
      <c r="AI2799" s="2" t="n">
        <v>0.153826875845822</v>
      </c>
      <c r="AJ2799" s="2" t="n">
        <v>0.817527970165157</v>
      </c>
    </row>
    <row r="2800">
      <c r="A2800" t="n">
        <v>1208</v>
      </c>
      <c r="B2800" t="n">
        <v>1586</v>
      </c>
      <c r="C2800" t="s">
        <v>37</v>
      </c>
      <c r="D2800" t="s">
        <v>37</v>
      </c>
      <c r="E2800" t="s">
        <v>39</v>
      </c>
      <c r="F2800" t="s">
        <v>127</v>
      </c>
      <c r="G2800" t="s">
        <v>43</v>
      </c>
      <c r="H2800" t="s">
        <v>152</v>
      </c>
      <c r="I2800" t="n">
        <v>-1</v>
      </c>
      <c r="J2800" t="n">
        <v>0</v>
      </c>
      <c r="K2800" s="2" t="n">
        <v>0.466666666666667</v>
      </c>
      <c r="L2800" s="3" t="n">
        <v>1236</v>
      </c>
      <c r="M2800" s="3" t="n">
        <v>2214</v>
      </c>
      <c r="N2800" s="3" t="n">
        <v>6717.52966731</v>
      </c>
      <c r="O2800" s="2"/>
      <c r="P2800" s="2"/>
      <c r="Q2800" s="2"/>
      <c r="R2800" s="4"/>
      <c r="S2800" s="4"/>
      <c r="T2800" s="4"/>
      <c r="U2800" s="4"/>
      <c r="V2800" s="4"/>
      <c r="W2800" s="4" t="n">
        <v>4.99299030648978</v>
      </c>
      <c r="X2800" s="4" t="n">
        <v>7.26883523690728</v>
      </c>
      <c r="Y2800" t="n">
        <v>5897</v>
      </c>
      <c r="Z2800" t="n">
        <v>0</v>
      </c>
      <c r="AA2800" t="n">
        <v>5893</v>
      </c>
      <c r="AB2800" t="n">
        <v>4</v>
      </c>
      <c r="AC2800" s="2" t="n">
        <v>0</v>
      </c>
      <c r="AD2800" s="2" t="n">
        <v>0</v>
      </c>
      <c r="AE2800" s="2" t="n">
        <v>0</v>
      </c>
      <c r="AF2800" s="1" t="n">
        <v>38718</v>
      </c>
      <c r="AG2800" s="1" t="n">
        <v>28002</v>
      </c>
      <c r="AH2800" t="n">
        <v>0</v>
      </c>
      <c r="AI2800" s="2" t="n">
        <v>0</v>
      </c>
      <c r="AJ2800" s="2" t="n">
        <v>0</v>
      </c>
    </row>
    <row r="2801">
      <c r="A2801" t="n">
        <v>3674</v>
      </c>
      <c r="B2801" t="n">
        <v>4302</v>
      </c>
      <c r="C2801" t="s">
        <v>37</v>
      </c>
      <c r="D2801" t="s">
        <v>37</v>
      </c>
      <c r="E2801" t="s">
        <v>39</v>
      </c>
      <c r="F2801" t="s">
        <v>39</v>
      </c>
      <c r="G2801" t="s">
        <v>175</v>
      </c>
      <c r="H2801" t="s">
        <v>180</v>
      </c>
      <c r="I2801" t="n">
        <v>-1</v>
      </c>
      <c r="J2801" t="n">
        <v>0</v>
      </c>
      <c r="K2801" s="2" t="n">
        <v>0.478835978835979</v>
      </c>
      <c r="L2801" s="3" t="n">
        <v>1105</v>
      </c>
      <c r="M2801" s="3" t="n">
        <v>-729</v>
      </c>
      <c r="N2801" s="3" t="n">
        <v>12707.50696426</v>
      </c>
      <c r="O2801" s="2" t="n">
        <v>0.021103356596876</v>
      </c>
      <c r="P2801" s="2" t="n">
        <v>0.018908969210174</v>
      </c>
      <c r="Q2801" s="2" t="n">
        <v>0.256563642406115</v>
      </c>
      <c r="R2801" s="4" t="n">
        <v>0.19470378543541</v>
      </c>
      <c r="S2801" s="4" t="n">
        <v>0.306530408773679</v>
      </c>
      <c r="T2801" s="4" t="n">
        <v>1.42909604519774</v>
      </c>
      <c r="U2801" s="4" t="n">
        <v>0.316931086852269</v>
      </c>
      <c r="V2801" s="4" t="n">
        <v>0.660503590380932</v>
      </c>
      <c r="W2801" s="4" t="n">
        <v>0.311738909924113</v>
      </c>
      <c r="X2801" s="4" t="n">
        <v>0.485846267503159</v>
      </c>
      <c r="Y2801" t="n">
        <v>6190</v>
      </c>
      <c r="Z2801" t="n">
        <v>6018</v>
      </c>
      <c r="AA2801" t="n">
        <v>6103</v>
      </c>
      <c r="AB2801" t="n">
        <v>6105</v>
      </c>
      <c r="AC2801" s="2" t="n">
        <v>0.986072423398329</v>
      </c>
      <c r="AD2801" s="2" t="n">
        <v>0.985749385749386</v>
      </c>
      <c r="AE2801" s="2" t="n">
        <v>0.972213247172859</v>
      </c>
      <c r="AF2801" s="1" t="n">
        <v>38718</v>
      </c>
      <c r="AG2801" s="1" t="n">
        <v>38718</v>
      </c>
      <c r="AH2801" t="n">
        <v>6208</v>
      </c>
      <c r="AI2801" s="2" t="n">
        <v>1</v>
      </c>
      <c r="AJ2801" s="2" t="n">
        <v>1</v>
      </c>
    </row>
    <row r="2802">
      <c r="A2802" t="n">
        <v>4268</v>
      </c>
      <c r="B2802" t="n">
        <v>4340</v>
      </c>
      <c r="C2802" t="s">
        <v>37</v>
      </c>
      <c r="D2802" t="s">
        <v>37</v>
      </c>
      <c r="E2802" t="s">
        <v>39</v>
      </c>
      <c r="F2802" t="s">
        <v>39</v>
      </c>
      <c r="G2802" t="s">
        <v>155</v>
      </c>
      <c r="H2802" t="s">
        <v>184</v>
      </c>
      <c r="I2802" t="n">
        <v>-1</v>
      </c>
      <c r="J2802" t="n">
        <v>-1</v>
      </c>
      <c r="K2802" s="2" t="n">
        <v>0.644756483238457</v>
      </c>
      <c r="L2802" s="3" t="n">
        <v>1991</v>
      </c>
      <c r="M2802" s="3" t="n">
        <v>-1239</v>
      </c>
      <c r="N2802" s="3" t="n">
        <v>14222.15601099</v>
      </c>
      <c r="O2802" s="2" t="n">
        <v>0.000163265306122449</v>
      </c>
      <c r="P2802" s="2" t="n">
        <v>0.000165125495376486</v>
      </c>
      <c r="Q2802" s="2" t="n">
        <v>0.00130612244897959</v>
      </c>
      <c r="R2802" s="4" t="n">
        <v>0.995754408883083</v>
      </c>
      <c r="S2802" s="4" t="n">
        <v>9.32019591836735</v>
      </c>
      <c r="T2802" s="4" t="n">
        <v>9.32604081632654</v>
      </c>
      <c r="U2802" s="4" t="n">
        <v>9.30089391005912</v>
      </c>
      <c r="V2802" s="4" t="n">
        <v>9.30089391005912</v>
      </c>
      <c r="W2802" s="4" t="n">
        <v>9.34232533154885</v>
      </c>
      <c r="X2802" s="4" t="n">
        <v>9.34232533154885</v>
      </c>
      <c r="Y2802" t="n">
        <v>6275</v>
      </c>
      <c r="Z2802" t="n">
        <v>6125</v>
      </c>
      <c r="AA2802" t="n">
        <v>6258</v>
      </c>
      <c r="AB2802" t="n">
        <v>6142</v>
      </c>
      <c r="AC2802" s="2" t="n">
        <v>0.997232171930967</v>
      </c>
      <c r="AD2802" s="2" t="n">
        <v>0.978747203579418</v>
      </c>
      <c r="AE2802" s="2" t="n">
        <v>0.97609561752988</v>
      </c>
      <c r="AF2802" s="1" t="n">
        <v>38652</v>
      </c>
      <c r="AG2802" s="1" t="n">
        <v>38718</v>
      </c>
      <c r="AH2802" t="n">
        <v>6208</v>
      </c>
      <c r="AI2802" s="2" t="n">
        <v>0.989480395282117</v>
      </c>
      <c r="AJ2802" s="2" t="n">
        <v>1</v>
      </c>
    </row>
    <row r="2803">
      <c r="A2803" t="n">
        <v>1069</v>
      </c>
      <c r="B2803" t="n">
        <v>2569</v>
      </c>
      <c r="C2803" t="s">
        <v>37</v>
      </c>
      <c r="D2803" t="s">
        <v>37</v>
      </c>
      <c r="E2803" t="s">
        <v>39</v>
      </c>
      <c r="F2803" t="s">
        <v>39</v>
      </c>
      <c r="G2803" t="s">
        <v>138</v>
      </c>
      <c r="H2803" t="s">
        <v>65</v>
      </c>
      <c r="I2803" t="n">
        <v>1</v>
      </c>
      <c r="J2803" t="n">
        <v>0</v>
      </c>
      <c r="K2803" s="2" t="n">
        <v>0.54993564993565</v>
      </c>
      <c r="L2803" s="3" t="n">
        <v>2030</v>
      </c>
      <c r="M2803" s="3" t="n">
        <v>-419</v>
      </c>
      <c r="N2803" s="3" t="n">
        <v>12778.99614873</v>
      </c>
      <c r="O2803" s="2" t="n">
        <v>0.0123994638069705</v>
      </c>
      <c r="P2803" s="2" t="n">
        <v>0.0121457489878543</v>
      </c>
      <c r="Q2803" s="2" t="n">
        <v>0.14544235924933</v>
      </c>
      <c r="R2803" s="4" t="n">
        <v>0.690872073294876</v>
      </c>
      <c r="S2803" s="4" t="n">
        <v>1.41858243967828</v>
      </c>
      <c r="T2803" s="4" t="n">
        <v>1.74408512064343</v>
      </c>
      <c r="U2803" s="4" t="n">
        <v>1.43277664581897</v>
      </c>
      <c r="V2803" s="4" t="n">
        <v>1.48494153624087</v>
      </c>
      <c r="W2803" s="4" t="n">
        <v>1.52957877412119</v>
      </c>
      <c r="X2803" s="4" t="n">
        <v>1.52957877412119</v>
      </c>
      <c r="Y2803" t="n">
        <v>7564</v>
      </c>
      <c r="Z2803" t="n">
        <v>5968</v>
      </c>
      <c r="AA2803" t="n">
        <v>7429</v>
      </c>
      <c r="AB2803" t="n">
        <v>6103</v>
      </c>
      <c r="AC2803" s="2" t="n">
        <v>0.977879731279699</v>
      </c>
      <c r="AD2803" s="2" t="n">
        <v>0.803338268946022</v>
      </c>
      <c r="AE2803" s="2" t="n">
        <v>0.78900052882073</v>
      </c>
      <c r="AF2803" s="1" t="n">
        <v>37357</v>
      </c>
      <c r="AG2803" s="1" t="n">
        <v>38718</v>
      </c>
      <c r="AH2803" t="n">
        <v>6208</v>
      </c>
      <c r="AI2803" s="2" t="n">
        <v>0.820187607345752</v>
      </c>
      <c r="AJ2803" s="2" t="n">
        <v>1</v>
      </c>
    </row>
    <row r="2804">
      <c r="A2804" t="n">
        <v>1069</v>
      </c>
      <c r="B2804" t="n">
        <v>1716</v>
      </c>
      <c r="C2804" t="s">
        <v>37</v>
      </c>
      <c r="D2804" t="s">
        <v>37</v>
      </c>
      <c r="E2804" t="s">
        <v>39</v>
      </c>
      <c r="F2804" t="s">
        <v>39</v>
      </c>
      <c r="G2804" t="s">
        <v>138</v>
      </c>
      <c r="H2804" t="s">
        <v>162</v>
      </c>
      <c r="I2804" t="n">
        <v>1</v>
      </c>
      <c r="J2804" t="n">
        <v>0</v>
      </c>
      <c r="K2804" s="2" t="n">
        <v>0.5</v>
      </c>
      <c r="L2804" s="3" t="n">
        <v>2030</v>
      </c>
      <c r="M2804" s="3"/>
      <c r="N2804" s="3" t="n">
        <v>14976.3582831</v>
      </c>
      <c r="O2804" s="2" t="n">
        <v>0.0203252032520325</v>
      </c>
      <c r="P2804" s="2" t="n">
        <v>0.0155799192152337</v>
      </c>
      <c r="Q2804" s="2" t="n">
        <v>0.181104569666386</v>
      </c>
      <c r="R2804" s="4" t="n">
        <v>0.404778938331664</v>
      </c>
      <c r="S2804" s="4" t="n">
        <v>0.796846089150546</v>
      </c>
      <c r="T2804" s="4" t="n">
        <v>1.69247266610597</v>
      </c>
      <c r="U2804" s="4" t="n">
        <v>0.789456364326337</v>
      </c>
      <c r="V2804" s="4" t="n">
        <v>1.1937960845477</v>
      </c>
      <c r="W2804" s="4" t="n">
        <v>-0.0090437215242471</v>
      </c>
      <c r="X2804" s="4" t="n">
        <v>0.469581360468797</v>
      </c>
      <c r="Y2804" t="n">
        <v>18880</v>
      </c>
      <c r="Z2804" t="n">
        <v>7134</v>
      </c>
      <c r="AA2804" t="n">
        <v>7429</v>
      </c>
      <c r="AB2804" t="n">
        <v>18585</v>
      </c>
      <c r="AC2804" s="2" t="n">
        <v>0.960290752456589</v>
      </c>
      <c r="AD2804" s="2" t="n">
        <v>0.383857949959645</v>
      </c>
      <c r="AE2804" s="2" t="n">
        <v>0.377860169491525</v>
      </c>
      <c r="AF2804" s="1" t="n">
        <v>37357</v>
      </c>
      <c r="AG2804" s="1" t="n">
        <v>25934</v>
      </c>
      <c r="AH2804" t="n">
        <v>7569</v>
      </c>
      <c r="AI2804" s="2" t="n">
        <v>1</v>
      </c>
      <c r="AJ2804" s="2" t="n">
        <v>0.398536225779275</v>
      </c>
    </row>
    <row r="2805">
      <c r="A2805" t="n">
        <v>1070</v>
      </c>
      <c r="B2805" t="n">
        <v>1546</v>
      </c>
      <c r="C2805" t="s">
        <v>37</v>
      </c>
      <c r="D2805" t="s">
        <v>37</v>
      </c>
      <c r="E2805" t="s">
        <v>39</v>
      </c>
      <c r="F2805" t="s">
        <v>39</v>
      </c>
      <c r="G2805" t="s">
        <v>177</v>
      </c>
      <c r="H2805" t="s">
        <v>144</v>
      </c>
      <c r="I2805" t="n">
        <v>1</v>
      </c>
      <c r="J2805" t="n">
        <v>0</v>
      </c>
      <c r="K2805" s="2" t="n">
        <v>0.498019409784116</v>
      </c>
      <c r="L2805" s="3" t="n">
        <v>1464</v>
      </c>
      <c r="M2805" s="3" t="n">
        <v>51</v>
      </c>
      <c r="N2805" s="3" t="n">
        <v>9046.80847399</v>
      </c>
      <c r="O2805" s="2" t="n">
        <v>0.0153933865450399</v>
      </c>
      <c r="P2805" s="2" t="n">
        <v>0.0136592379583034</v>
      </c>
      <c r="Q2805" s="2" t="n">
        <v>0.184435575826682</v>
      </c>
      <c r="R2805" s="4" t="n">
        <v>-0.606832657788072</v>
      </c>
      <c r="S2805" s="4" t="n">
        <v>-1.37924743443558</v>
      </c>
      <c r="T2805" s="4" t="n">
        <v>1.73765678449259</v>
      </c>
      <c r="U2805" s="4" t="n">
        <v>-1.371835116015</v>
      </c>
      <c r="V2805" s="4" t="n">
        <v>1.39710531768559</v>
      </c>
      <c r="W2805" s="4" t="n">
        <v>-1.38335671599716</v>
      </c>
      <c r="X2805" s="4" t="n">
        <v>1.38335671599716</v>
      </c>
      <c r="Y2805" t="n">
        <v>7335</v>
      </c>
      <c r="Z2805" t="n">
        <v>7016</v>
      </c>
      <c r="AA2805" t="n">
        <v>7316</v>
      </c>
      <c r="AB2805" t="n">
        <v>7035</v>
      </c>
      <c r="AC2805" s="2" t="n">
        <v>0.99729921819474</v>
      </c>
      <c r="AD2805" s="2" t="n">
        <v>0.958993985784582</v>
      </c>
      <c r="AE2805" s="2" t="n">
        <v>0.956509884117246</v>
      </c>
      <c r="AF2805" s="1" t="n">
        <v>37590</v>
      </c>
      <c r="AG2805" s="1" t="n">
        <v>37841</v>
      </c>
      <c r="AH2805" t="n">
        <v>7085</v>
      </c>
      <c r="AI2805" s="2" t="n">
        <v>0.965785169029444</v>
      </c>
      <c r="AJ2805" s="2" t="n">
        <v>1</v>
      </c>
    </row>
    <row r="2806">
      <c r="A2806" t="n">
        <v>1709</v>
      </c>
      <c r="B2806" t="n">
        <v>4340</v>
      </c>
      <c r="C2806" t="s">
        <v>37</v>
      </c>
      <c r="D2806" t="s">
        <v>37</v>
      </c>
      <c r="E2806" t="s">
        <v>39</v>
      </c>
      <c r="F2806" t="s">
        <v>39</v>
      </c>
      <c r="G2806" t="s">
        <v>137</v>
      </c>
      <c r="H2806" t="s">
        <v>184</v>
      </c>
      <c r="I2806" t="n">
        <v>1</v>
      </c>
      <c r="J2806" t="n">
        <v>1</v>
      </c>
      <c r="K2806" s="2" t="n">
        <v>0.629107557001295</v>
      </c>
      <c r="L2806" s="3" t="n">
        <v>2261</v>
      </c>
      <c r="M2806" s="3" t="n">
        <v>-1509</v>
      </c>
      <c r="N2806" s="3" t="n">
        <v>9241.59934199</v>
      </c>
      <c r="O2806" s="2" t="n">
        <v>0.00108186080057699</v>
      </c>
      <c r="P2806" s="2" t="n">
        <v>0.000728995808274102</v>
      </c>
      <c r="Q2806" s="2" t="n">
        <v>0.00901550667147494</v>
      </c>
      <c r="R2806" s="4" t="n">
        <v>0.974368231046931</v>
      </c>
      <c r="S2806" s="4" t="n">
        <v>10.2781103498016</v>
      </c>
      <c r="T2806" s="4" t="n">
        <v>10.3217093400649</v>
      </c>
      <c r="U2806" s="4" t="n">
        <v>10.3050908797194</v>
      </c>
      <c r="V2806" s="4" t="n">
        <v>10.3050908797194</v>
      </c>
      <c r="W2806" s="4" t="n">
        <v>10.2801911064531</v>
      </c>
      <c r="X2806" s="4" t="n">
        <v>10.2801911064531</v>
      </c>
      <c r="Y2806" t="n">
        <v>6201</v>
      </c>
      <c r="Z2806" t="n">
        <v>5546</v>
      </c>
      <c r="AA2806" t="n">
        <v>5605</v>
      </c>
      <c r="AB2806" t="n">
        <v>6142</v>
      </c>
      <c r="AC2806" s="2" t="n">
        <v>0.989473684210526</v>
      </c>
      <c r="AD2806" s="2" t="n">
        <v>0.902963204168023</v>
      </c>
      <c r="AE2806" s="2" t="n">
        <v>0.894371875503951</v>
      </c>
      <c r="AF2806" s="1" t="n">
        <v>39281</v>
      </c>
      <c r="AG2806" s="1" t="n">
        <v>38718</v>
      </c>
      <c r="AH2806" t="n">
        <v>5645</v>
      </c>
      <c r="AI2806" s="2" t="n">
        <v>1</v>
      </c>
      <c r="AJ2806" s="2" t="n">
        <v>0.909310567010309</v>
      </c>
    </row>
    <row r="2807">
      <c r="A2807" t="n">
        <v>1810</v>
      </c>
      <c r="B2807" t="n">
        <v>3285</v>
      </c>
      <c r="C2807" t="s">
        <v>37</v>
      </c>
      <c r="D2807" t="s">
        <v>37</v>
      </c>
      <c r="E2807" t="s">
        <v>39</v>
      </c>
      <c r="F2807" t="s">
        <v>39</v>
      </c>
      <c r="G2807" t="s">
        <v>53</v>
      </c>
      <c r="H2807" t="s">
        <v>204</v>
      </c>
      <c r="I2807" t="n">
        <v>-1</v>
      </c>
      <c r="J2807" t="n">
        <v>-1</v>
      </c>
      <c r="K2807" s="2" t="n">
        <v>0.541666666666667</v>
      </c>
      <c r="L2807" s="3"/>
      <c r="M2807" s="3"/>
      <c r="N2807" s="3" t="n">
        <v>10958.27395154</v>
      </c>
      <c r="O2807" s="2" t="n">
        <v>0.00599216409310901</v>
      </c>
      <c r="P2807" s="2" t="n">
        <v>0.00557880055788006</v>
      </c>
      <c r="Q2807" s="2" t="n">
        <v>0.0739801797649228</v>
      </c>
      <c r="R2807" s="4" t="n">
        <v>-0.846510549501507</v>
      </c>
      <c r="S2807" s="4" t="n">
        <v>-3.32332334639318</v>
      </c>
      <c r="T2807" s="4" t="n">
        <v>3.5137358838442</v>
      </c>
      <c r="U2807" s="4" t="n">
        <v>-3.31286450893149</v>
      </c>
      <c r="V2807" s="4" t="n">
        <v>3.31286450893149</v>
      </c>
      <c r="W2807" s="4" t="n">
        <v>-3.63635588070603</v>
      </c>
      <c r="X2807" s="4" t="n">
        <v>3.63635588070603</v>
      </c>
      <c r="Y2807" t="n">
        <v>7330</v>
      </c>
      <c r="Z2807" t="n">
        <v>4339</v>
      </c>
      <c r="AA2807" t="n">
        <v>4390</v>
      </c>
      <c r="AB2807" t="n">
        <v>7279</v>
      </c>
      <c r="AC2807" s="2" t="n">
        <v>0.988382687927107</v>
      </c>
      <c r="AD2807" s="2" t="n">
        <v>0.596098365160049</v>
      </c>
      <c r="AE2807" s="2" t="n">
        <v>0.591950886766712</v>
      </c>
      <c r="AF2807" s="1" t="n">
        <v>40479</v>
      </c>
      <c r="AG2807" s="1" t="n">
        <v>37588</v>
      </c>
      <c r="AH2807" t="n">
        <v>4447</v>
      </c>
      <c r="AI2807" s="2" t="n">
        <v>1</v>
      </c>
      <c r="AJ2807" s="2" t="n">
        <v>0.606023439629327</v>
      </c>
    </row>
    <row r="2808">
      <c r="A2808" t="n">
        <v>3829</v>
      </c>
      <c r="B2808" t="n">
        <v>4048</v>
      </c>
      <c r="C2808" t="s">
        <v>36</v>
      </c>
      <c r="D2808" t="s">
        <v>36</v>
      </c>
      <c r="E2808" t="s">
        <v>36</v>
      </c>
      <c r="F2808" t="s">
        <v>36</v>
      </c>
      <c r="G2808" t="s">
        <v>46</v>
      </c>
      <c r="H2808"/>
      <c r="I2808" t="n">
        <v>1</v>
      </c>
      <c r="J2808" t="n">
        <v>0</v>
      </c>
      <c r="K2808" s="2"/>
      <c r="L2808" s="3" t="n">
        <v>1310</v>
      </c>
      <c r="M2808" s="3" t="n">
        <v>2178</v>
      </c>
      <c r="N2808" s="3" t="n">
        <v>11011.47473273</v>
      </c>
      <c r="O2808" s="2" t="n">
        <v>0</v>
      </c>
      <c r="P2808" s="2" t="n">
        <v>0</v>
      </c>
      <c r="Q2808" s="2" t="n">
        <v>0.0000880165471108568</v>
      </c>
      <c r="R2808" s="4" t="n">
        <v>-0.999383884170224</v>
      </c>
      <c r="S2808" s="4" t="n">
        <v>-14.8633675130925</v>
      </c>
      <c r="T2808" s="4" t="n">
        <v>14.865576728425</v>
      </c>
      <c r="U2808" s="4" t="n">
        <v>-14.849043423919</v>
      </c>
      <c r="V2808" s="4" t="n">
        <v>14.849043423919</v>
      </c>
      <c r="W2808" s="4" t="n">
        <v>-14.9736399582023</v>
      </c>
      <c r="X2808" s="4" t="n">
        <v>14.9736399582023</v>
      </c>
      <c r="Y2808" t="n">
        <v>33222</v>
      </c>
      <c r="Z2808" t="n">
        <v>22723</v>
      </c>
      <c r="AA2808" t="n">
        <v>31801</v>
      </c>
      <c r="AB2808" t="n">
        <v>24144</v>
      </c>
      <c r="AC2808" s="2" t="n">
        <v>0.94114479787939</v>
      </c>
      <c r="AD2808" s="2" t="n">
        <v>0.714537278701928</v>
      </c>
      <c r="AE2808" s="2" t="n">
        <v>0.68397447474565</v>
      </c>
      <c r="AF2808" s="1" t="n">
        <v>11689</v>
      </c>
      <c r="AG2808" s="1" t="n">
        <v>19026</v>
      </c>
      <c r="AH2808" t="n">
        <v>24971</v>
      </c>
      <c r="AI2808" s="2" t="n">
        <v>0.77290454376625</v>
      </c>
      <c r="AJ2808" s="2" t="n">
        <v>0.955974120439493</v>
      </c>
    </row>
    <row r="2809">
      <c r="A2809" t="n">
        <v>3829</v>
      </c>
      <c r="B2809" t="n">
        <v>4273</v>
      </c>
      <c r="C2809" t="s">
        <v>36</v>
      </c>
      <c r="D2809" t="s">
        <v>37</v>
      </c>
      <c r="E2809" t="s">
        <v>36</v>
      </c>
      <c r="F2809" t="s">
        <v>39</v>
      </c>
      <c r="G2809" t="s">
        <v>46</v>
      </c>
      <c r="H2809" t="s">
        <v>161</v>
      </c>
      <c r="I2809" t="n">
        <v>1</v>
      </c>
      <c r="J2809" t="n">
        <v>-1</v>
      </c>
      <c r="K2809" s="2" t="n">
        <v>0.897979797979798</v>
      </c>
      <c r="L2809" s="3" t="n">
        <v>1310</v>
      </c>
      <c r="M2809" s="3" t="n">
        <v>1100</v>
      </c>
      <c r="N2809" s="3" t="n">
        <v>7426.05696323</v>
      </c>
      <c r="O2809" s="2" t="n">
        <v>0.00276008492569002</v>
      </c>
      <c r="P2809" s="2" t="n">
        <v>0.00214592274678112</v>
      </c>
      <c r="Q2809" s="2" t="n">
        <v>0.032484076433121</v>
      </c>
      <c r="R2809" s="4" t="n">
        <v>-0.817756014477326</v>
      </c>
      <c r="S2809" s="4" t="n">
        <v>-5.9175796178344</v>
      </c>
      <c r="T2809" s="4" t="n">
        <v>6.36997876857749</v>
      </c>
      <c r="U2809" s="4" t="n">
        <v>-5.90360675030059</v>
      </c>
      <c r="V2809" s="4" t="n">
        <v>5.90360675030059</v>
      </c>
      <c r="W2809" s="4" t="n">
        <v>-6.00181872902925</v>
      </c>
      <c r="X2809" s="4" t="n">
        <v>6.00181872902925</v>
      </c>
      <c r="Y2809" t="n">
        <v>32931</v>
      </c>
      <c r="Z2809" t="n">
        <v>4710</v>
      </c>
      <c r="AA2809" t="n">
        <v>31801</v>
      </c>
      <c r="AB2809" t="n">
        <v>5840</v>
      </c>
      <c r="AC2809" s="2" t="n">
        <v>0.806506849315068</v>
      </c>
      <c r="AD2809" s="2" t="n">
        <v>0.148108550045596</v>
      </c>
      <c r="AE2809" s="2" t="n">
        <v>0.143026327776259</v>
      </c>
      <c r="AF2809" s="1" t="n">
        <v>11689</v>
      </c>
      <c r="AG2809" s="1" t="n">
        <v>39065</v>
      </c>
      <c r="AH2809" t="n">
        <v>4932</v>
      </c>
      <c r="AI2809" s="2" t="n">
        <v>0.152655688993438</v>
      </c>
      <c r="AJ2809" s="2" t="n">
        <v>0.841494625490531</v>
      </c>
    </row>
    <row r="2810">
      <c r="A2810" t="n">
        <v>1912</v>
      </c>
      <c r="B2810" t="n">
        <v>3154</v>
      </c>
      <c r="C2810" t="s">
        <v>37</v>
      </c>
      <c r="D2810" t="s">
        <v>37</v>
      </c>
      <c r="E2810" t="s">
        <v>39</v>
      </c>
      <c r="F2810" t="s">
        <v>39</v>
      </c>
      <c r="G2810" t="s">
        <v>186</v>
      </c>
      <c r="H2810" t="s">
        <v>98</v>
      </c>
      <c r="I2810" t="n">
        <v>-1</v>
      </c>
      <c r="J2810" t="n">
        <v>1</v>
      </c>
      <c r="K2810" s="2" t="n">
        <v>0.50952380952381</v>
      </c>
      <c r="L2810" s="3" t="n">
        <v>1513</v>
      </c>
      <c r="M2810" s="3" t="n">
        <v>783</v>
      </c>
      <c r="N2810" s="3" t="n">
        <v>5452.06536235</v>
      </c>
      <c r="O2810" s="2" t="n">
        <v>0.0153158037408512</v>
      </c>
      <c r="P2810" s="2" t="n">
        <v>0.0145086230495483</v>
      </c>
      <c r="Q2810" s="2" t="n">
        <v>0.157224179994578</v>
      </c>
      <c r="R2810" s="4" t="n">
        <v>-0.253406744666208</v>
      </c>
      <c r="S2810" s="4" t="n">
        <v>-0.917497966928705</v>
      </c>
      <c r="T2810" s="4" t="n">
        <v>2.31343182434264</v>
      </c>
      <c r="U2810" s="4" t="n">
        <v>-0.916655596249562</v>
      </c>
      <c r="V2810" s="4" t="n">
        <v>1.23333398431594</v>
      </c>
      <c r="W2810" s="4" t="n">
        <v>-1.00171975688484</v>
      </c>
      <c r="X2810" s="4" t="n">
        <v>1.00171975688484</v>
      </c>
      <c r="Y2810" t="n">
        <v>10090</v>
      </c>
      <c r="Z2810" t="n">
        <v>7378</v>
      </c>
      <c r="AA2810" t="n">
        <v>7467</v>
      </c>
      <c r="AB2810" t="n">
        <v>10001</v>
      </c>
      <c r="AC2810" s="2" t="n">
        <v>0.988080889246016</v>
      </c>
      <c r="AD2810" s="2" t="n">
        <v>0.737726227377262</v>
      </c>
      <c r="AE2810" s="2" t="n">
        <v>0.731219028741328</v>
      </c>
      <c r="AF2810" s="1" t="n">
        <v>37448</v>
      </c>
      <c r="AG2810" s="1" t="n">
        <v>34700</v>
      </c>
      <c r="AH2810" t="n">
        <v>7478</v>
      </c>
      <c r="AI2810" s="2" t="n">
        <v>1</v>
      </c>
      <c r="AJ2810" s="2" t="n">
        <v>0.731273225112458</v>
      </c>
    </row>
    <row r="2811">
      <c r="A2811" t="n">
        <v>1129</v>
      </c>
      <c r="B2811" t="n">
        <v>4266</v>
      </c>
      <c r="C2811" t="s">
        <v>37</v>
      </c>
      <c r="D2811" t="s">
        <v>37</v>
      </c>
      <c r="E2811" t="s">
        <v>39</v>
      </c>
      <c r="F2811" t="s">
        <v>39</v>
      </c>
      <c r="G2811" t="s">
        <v>185</v>
      </c>
      <c r="H2811" t="s">
        <v>146</v>
      </c>
      <c r="I2811" t="n">
        <v>1</v>
      </c>
      <c r="J2811" t="n">
        <v>-1</v>
      </c>
      <c r="K2811" s="2" t="n">
        <v>0.577080327080327</v>
      </c>
      <c r="L2811" s="3" t="n">
        <v>2249</v>
      </c>
      <c r="M2811" s="3" t="n">
        <v>-480</v>
      </c>
      <c r="N2811" s="3" t="n">
        <v>12872.0746687</v>
      </c>
      <c r="O2811" s="2" t="n">
        <v>0.00592437706917582</v>
      </c>
      <c r="P2811" s="2" t="n">
        <v>0.00527797325826882</v>
      </c>
      <c r="Q2811" s="2" t="n">
        <v>0.0489632340128942</v>
      </c>
      <c r="R2811" s="4" t="n">
        <v>0.822261174408414</v>
      </c>
      <c r="S2811" s="4" t="n">
        <v>4.54685485276181</v>
      </c>
      <c r="T2811" s="4" t="n">
        <v>4.87924725561946</v>
      </c>
      <c r="U2811" s="4" t="n">
        <v>4.51910222055765</v>
      </c>
      <c r="V2811" s="4" t="n">
        <v>4.51910222055765</v>
      </c>
      <c r="W2811" s="4" t="n">
        <v>4.49689659159572</v>
      </c>
      <c r="X2811" s="4" t="n">
        <v>4.49689659159572</v>
      </c>
      <c r="Y2811" t="n">
        <v>8533</v>
      </c>
      <c r="Z2811" t="n">
        <v>5739</v>
      </c>
      <c r="AA2811" t="n">
        <v>5782</v>
      </c>
      <c r="AB2811" t="n">
        <v>8490</v>
      </c>
      <c r="AC2811" s="2" t="n">
        <v>0.992563126945693</v>
      </c>
      <c r="AD2811" s="2" t="n">
        <v>0.675971731448763</v>
      </c>
      <c r="AE2811" s="2" t="n">
        <v>0.672565334583382</v>
      </c>
      <c r="AF2811" s="1" t="n">
        <v>39059</v>
      </c>
      <c r="AG2811" s="1" t="n">
        <v>36370</v>
      </c>
      <c r="AH2811" t="n">
        <v>5867</v>
      </c>
      <c r="AI2811" s="2" t="n">
        <v>1</v>
      </c>
      <c r="AJ2811" s="2" t="n">
        <v>0.685717625058438</v>
      </c>
    </row>
    <row r="2812">
      <c r="A2812" t="n">
        <v>3152</v>
      </c>
      <c r="B2812" t="n">
        <v>3154</v>
      </c>
      <c r="C2812" t="s">
        <v>37</v>
      </c>
      <c r="D2812" t="s">
        <v>37</v>
      </c>
      <c r="E2812" t="s">
        <v>39</v>
      </c>
      <c r="F2812" t="s">
        <v>39</v>
      </c>
      <c r="G2812" t="s">
        <v>154</v>
      </c>
      <c r="H2812" t="s">
        <v>98</v>
      </c>
      <c r="I2812" t="n">
        <v>-1</v>
      </c>
      <c r="J2812" t="n">
        <v>-1</v>
      </c>
      <c r="K2812" s="2" t="n">
        <v>0.905194805194805</v>
      </c>
      <c r="L2812" s="3" t="n">
        <v>1071</v>
      </c>
      <c r="M2812" s="3" t="n">
        <v>1225</v>
      </c>
      <c r="N2812" s="3" t="n">
        <v>3013.72119433</v>
      </c>
      <c r="O2812" s="2" t="n">
        <v>0.00670712232513574</v>
      </c>
      <c r="P2812" s="2" t="n">
        <v>0.00614091790562379</v>
      </c>
      <c r="Q2812" s="2" t="n">
        <v>0.0753752794634302</v>
      </c>
      <c r="R2812" s="4" t="n">
        <v>-0.714790996784566</v>
      </c>
      <c r="S2812" s="4" t="n">
        <v>-3.73452571063558</v>
      </c>
      <c r="T2812" s="4" t="n">
        <v>4.23692111146599</v>
      </c>
      <c r="U2812" s="4" t="n">
        <v>-3.75475732446888</v>
      </c>
      <c r="V2812" s="4" t="n">
        <v>3.75475732446888</v>
      </c>
      <c r="W2812" s="4" t="n">
        <v>-3.63372399575517</v>
      </c>
      <c r="X2812" s="4" t="n">
        <v>3.63372399575517</v>
      </c>
      <c r="Y2812" t="n">
        <v>10041</v>
      </c>
      <c r="Z2812" t="n">
        <v>6262</v>
      </c>
      <c r="AA2812" t="n">
        <v>6302</v>
      </c>
      <c r="AB2812" t="n">
        <v>10001</v>
      </c>
      <c r="AC2812" s="2" t="n">
        <v>0.99365280863218</v>
      </c>
      <c r="AD2812" s="2" t="n">
        <v>0.626137386261374</v>
      </c>
      <c r="AE2812" s="2" t="n">
        <v>0.623643063439896</v>
      </c>
      <c r="AF2812" s="1" t="n">
        <v>37034</v>
      </c>
      <c r="AG2812" s="1" t="n">
        <v>34700</v>
      </c>
      <c r="AH2812" t="n">
        <v>6514</v>
      </c>
      <c r="AI2812" s="2" t="n">
        <v>1</v>
      </c>
      <c r="AJ2812" s="2" t="n">
        <v>0.637003716017993</v>
      </c>
    </row>
    <row r="2813">
      <c r="A2813" t="n">
        <v>3284</v>
      </c>
      <c r="B2813" t="n">
        <v>3286</v>
      </c>
      <c r="C2813" t="s">
        <v>37</v>
      </c>
      <c r="D2813" t="s">
        <v>37</v>
      </c>
      <c r="E2813" t="s">
        <v>39</v>
      </c>
      <c r="F2813" t="s">
        <v>39</v>
      </c>
      <c r="G2813" t="s">
        <v>200</v>
      </c>
      <c r="H2813" t="s">
        <v>108</v>
      </c>
      <c r="I2813" t="n">
        <v>1</v>
      </c>
      <c r="J2813" t="n">
        <v>-1</v>
      </c>
      <c r="K2813" s="2" t="n">
        <v>0.839114167256548</v>
      </c>
      <c r="L2813" s="3" t="n">
        <v>1799</v>
      </c>
      <c r="M2813" s="3" t="n">
        <v>569</v>
      </c>
      <c r="N2813" s="3" t="n">
        <v>5268.69011327</v>
      </c>
      <c r="O2813" s="2" t="n">
        <v>0.00725557772537638</v>
      </c>
      <c r="P2813" s="2" t="n">
        <v>0.00642201834862385</v>
      </c>
      <c r="Q2813" s="2" t="n">
        <v>0.0716488300380918</v>
      </c>
      <c r="R2813" s="4" t="n">
        <v>-0.59693038552896</v>
      </c>
      <c r="S2813" s="4" t="n">
        <v>-3.23865409033194</v>
      </c>
      <c r="T2813" s="4" t="n">
        <v>4.21576274260838</v>
      </c>
      <c r="U2813" s="4" t="n">
        <v>-3.27339381286221</v>
      </c>
      <c r="V2813" s="4" t="n">
        <v>3.32273057949203</v>
      </c>
      <c r="W2813" s="4" t="n">
        <v>-3.2931111475594</v>
      </c>
      <c r="X2813" s="4" t="n">
        <v>3.2931111475594</v>
      </c>
      <c r="Y2813" t="n">
        <v>6265</v>
      </c>
      <c r="Z2813" t="n">
        <v>5513</v>
      </c>
      <c r="AA2813" t="n">
        <v>6096</v>
      </c>
      <c r="AB2813" t="n">
        <v>5682</v>
      </c>
      <c r="AC2813" s="2" t="n">
        <v>0.970256951777543</v>
      </c>
      <c r="AD2813" s="2" t="n">
        <v>0.904363517060367</v>
      </c>
      <c r="AE2813" s="2" t="n">
        <v>0.879968076616121</v>
      </c>
      <c r="AF2813" s="1" t="n">
        <v>38718</v>
      </c>
      <c r="AG2813" s="1" t="n">
        <v>38652</v>
      </c>
      <c r="AH2813" t="n">
        <v>6208</v>
      </c>
      <c r="AI2813" s="2" t="n">
        <v>1</v>
      </c>
      <c r="AJ2813" s="2" t="n">
        <v>0.989480395282117</v>
      </c>
    </row>
    <row r="2814">
      <c r="A2814" t="n">
        <v>238</v>
      </c>
      <c r="B2814" t="n">
        <v>4268</v>
      </c>
      <c r="C2814" t="s">
        <v>37</v>
      </c>
      <c r="D2814" t="s">
        <v>37</v>
      </c>
      <c r="E2814" t="s">
        <v>39</v>
      </c>
      <c r="F2814" t="s">
        <v>39</v>
      </c>
      <c r="G2814" t="s">
        <v>99</v>
      </c>
      <c r="H2814" t="s">
        <v>155</v>
      </c>
      <c r="I2814" t="n">
        <v>1</v>
      </c>
      <c r="J2814" t="n">
        <v>1</v>
      </c>
      <c r="K2814" s="2" t="n">
        <v>0.593561253561254</v>
      </c>
      <c r="L2814" s="3" t="n">
        <v>1392</v>
      </c>
      <c r="M2814" s="3" t="n">
        <v>599</v>
      </c>
      <c r="N2814" s="3" t="n">
        <v>12778.42353673</v>
      </c>
      <c r="O2814" s="2" t="n">
        <v>0.00638820638820639</v>
      </c>
      <c r="P2814" s="2" t="n">
        <v>0.00594746406740459</v>
      </c>
      <c r="Q2814" s="2" t="n">
        <v>0.0488124488124488</v>
      </c>
      <c r="R2814" s="4" t="n">
        <v>-0.65117045829212</v>
      </c>
      <c r="S2814" s="4" t="n">
        <v>-4.78004914004914</v>
      </c>
      <c r="T2814" s="4" t="n">
        <v>5.90932022932023</v>
      </c>
      <c r="U2814" s="4" t="n">
        <v>-4.72008676003261</v>
      </c>
      <c r="V2814" s="4" t="n">
        <v>5.02597860209017</v>
      </c>
      <c r="W2814" s="4" t="n">
        <v>-4.76129350147836</v>
      </c>
      <c r="X2814" s="4" t="n">
        <v>4.82760131389075</v>
      </c>
      <c r="Y2814" t="n">
        <v>7311</v>
      </c>
      <c r="Z2814" t="n">
        <v>6105</v>
      </c>
      <c r="AA2814" t="n">
        <v>7158</v>
      </c>
      <c r="AB2814" t="n">
        <v>6258</v>
      </c>
      <c r="AC2814" s="2" t="n">
        <v>0.975551294343241</v>
      </c>
      <c r="AD2814" s="2" t="n">
        <v>0.852891869237217</v>
      </c>
      <c r="AE2814" s="2" t="n">
        <v>0.835043085761182</v>
      </c>
      <c r="AF2814" s="1" t="n">
        <v>37156</v>
      </c>
      <c r="AG2814" s="1" t="n">
        <v>38652</v>
      </c>
      <c r="AH2814" t="n">
        <v>6274</v>
      </c>
      <c r="AI2814" s="2" t="n">
        <v>0.807464607464607</v>
      </c>
      <c r="AJ2814" s="2" t="n">
        <v>1</v>
      </c>
    </row>
    <row r="2815">
      <c r="A2815" t="n">
        <v>1566</v>
      </c>
      <c r="B2815" t="n">
        <v>1069</v>
      </c>
      <c r="C2815" t="s">
        <v>36</v>
      </c>
      <c r="D2815" t="s">
        <v>37</v>
      </c>
      <c r="E2815" t="s">
        <v>38</v>
      </c>
      <c r="F2815" t="s">
        <v>39</v>
      </c>
      <c r="G2815" t="s">
        <v>125</v>
      </c>
      <c r="H2815" t="s">
        <v>138</v>
      </c>
      <c r="I2815" t="n">
        <v>-1</v>
      </c>
      <c r="J2815" t="n">
        <v>0</v>
      </c>
      <c r="K2815" s="2" t="n">
        <v>0.565079365079365</v>
      </c>
      <c r="L2815" s="3" t="n">
        <v>1994</v>
      </c>
      <c r="M2815" s="3" t="n">
        <v>36</v>
      </c>
      <c r="N2815" s="3" t="n">
        <v>14588.08111501</v>
      </c>
      <c r="O2815" s="2" t="n">
        <v>0.0192450037009623</v>
      </c>
      <c r="P2815" s="2" t="n">
        <v>0.0175766641735228</v>
      </c>
      <c r="Q2815" s="2" t="n">
        <v>0.241117690599556</v>
      </c>
      <c r="R2815" s="4" t="n">
        <v>0.518490566037736</v>
      </c>
      <c r="S2815" s="4" t="n">
        <v>0.804126572908956</v>
      </c>
      <c r="T2815" s="4" t="n">
        <v>1.51138045891932</v>
      </c>
      <c r="U2815" s="4" t="n">
        <v>0.729950588356794</v>
      </c>
      <c r="V2815" s="4" t="n">
        <v>1.26462975105648</v>
      </c>
      <c r="W2815" s="4" t="n">
        <v>0.793856710310995</v>
      </c>
      <c r="X2815" s="4" t="n">
        <v>0.940035343320996</v>
      </c>
      <c r="Y2815" t="n">
        <v>7805</v>
      </c>
      <c r="Z2815" t="n">
        <v>5404</v>
      </c>
      <c r="AA2815" t="n">
        <v>5780</v>
      </c>
      <c r="AB2815" t="n">
        <v>7429</v>
      </c>
      <c r="AC2815" s="2" t="n">
        <v>0.934948096885813</v>
      </c>
      <c r="AD2815" s="2" t="n">
        <v>0.727419571947772</v>
      </c>
      <c r="AE2815" s="2" t="n">
        <v>0.69237668161435</v>
      </c>
      <c r="AF2815" s="1" t="n">
        <v>37987</v>
      </c>
      <c r="AG2815" s="1" t="n">
        <v>37357</v>
      </c>
      <c r="AH2815" t="n">
        <v>6939</v>
      </c>
      <c r="AI2815" s="2" t="n">
        <v>0.966434540389972</v>
      </c>
      <c r="AJ2815" s="2" t="n">
        <v>0.916765755053508</v>
      </c>
    </row>
    <row r="2816">
      <c r="A2816" t="n">
        <v>1708</v>
      </c>
      <c r="B2816" t="n">
        <v>3454</v>
      </c>
      <c r="C2816" t="s">
        <v>36</v>
      </c>
      <c r="D2816" t="s">
        <v>36</v>
      </c>
      <c r="E2816" t="s">
        <v>38</v>
      </c>
      <c r="F2816" t="s">
        <v>38</v>
      </c>
      <c r="G2816" t="s">
        <v>157</v>
      </c>
      <c r="H2816" t="s">
        <v>149</v>
      </c>
      <c r="I2816" t="n">
        <v>-1</v>
      </c>
      <c r="J2816" t="n">
        <v>1</v>
      </c>
      <c r="K2816" s="2" t="n">
        <v>0.542016806722689</v>
      </c>
      <c r="L2816" s="3" t="n">
        <v>2797</v>
      </c>
      <c r="M2816" s="3" t="n">
        <v>-747</v>
      </c>
      <c r="N2816" s="3" t="n">
        <v>11657.54135246</v>
      </c>
      <c r="O2816" s="2" t="n">
        <v>0.00200300450676014</v>
      </c>
      <c r="P2816" s="2" t="n">
        <v>0.00168378514901499</v>
      </c>
      <c r="Q2816" s="2" t="n">
        <v>0.0355533299949925</v>
      </c>
      <c r="R2816" s="4" t="n">
        <v>0.884596086302057</v>
      </c>
      <c r="S2816" s="4" t="n">
        <v>4.65701886162577</v>
      </c>
      <c r="T2816" s="4" t="n">
        <v>4.87134034384911</v>
      </c>
      <c r="U2816" s="4" t="n">
        <v>4.66244647644409</v>
      </c>
      <c r="V2816" s="4" t="n">
        <v>4.66244647644409</v>
      </c>
      <c r="W2816" s="4" t="n">
        <v>4.57996447747224</v>
      </c>
      <c r="X2816" s="4" t="n">
        <v>4.57996447747224</v>
      </c>
      <c r="Y2816" t="n">
        <v>7578</v>
      </c>
      <c r="Z2816" t="n">
        <v>5991</v>
      </c>
      <c r="AA2816" t="n">
        <v>6051</v>
      </c>
      <c r="AB2816" t="n">
        <v>7518</v>
      </c>
      <c r="AC2816" s="2" t="n">
        <v>0.990084283589489</v>
      </c>
      <c r="AD2816" s="2" t="n">
        <v>0.796887470071828</v>
      </c>
      <c r="AE2816" s="2" t="n">
        <v>0.790577988915281</v>
      </c>
      <c r="AF2816" s="1" t="n">
        <v>37814</v>
      </c>
      <c r="AG2816" s="1" t="n">
        <v>37362</v>
      </c>
      <c r="AH2816" t="n">
        <v>7355</v>
      </c>
      <c r="AI2816" s="2" t="n">
        <v>1</v>
      </c>
      <c r="AJ2816" s="2" t="n">
        <v>0.94210324068144</v>
      </c>
    </row>
    <row r="2817">
      <c r="A2817" t="n">
        <v>1564</v>
      </c>
      <c r="B2817" t="n">
        <v>256</v>
      </c>
      <c r="C2817" t="s">
        <v>36</v>
      </c>
      <c r="D2817" t="s">
        <v>37</v>
      </c>
      <c r="E2817" t="s">
        <v>36</v>
      </c>
      <c r="F2817" t="s">
        <v>39</v>
      </c>
      <c r="G2817" t="s">
        <v>60</v>
      </c>
      <c r="H2817" t="s">
        <v>129</v>
      </c>
      <c r="I2817" t="n">
        <v>-1</v>
      </c>
      <c r="J2817" t="n">
        <v>0</v>
      </c>
      <c r="K2817" s="2" t="n">
        <v>0.549131016042781</v>
      </c>
      <c r="L2817" s="3" t="n">
        <v>1992</v>
      </c>
      <c r="M2817" s="3" t="n">
        <v>-391</v>
      </c>
      <c r="N2817" s="3" t="n">
        <v>7100.22211597</v>
      </c>
      <c r="O2817" s="2" t="n">
        <v>0.0219364599092284</v>
      </c>
      <c r="P2817" s="2" t="n">
        <v>0.0194730813287514</v>
      </c>
      <c r="Q2817" s="2" t="n">
        <v>0.248487140695915</v>
      </c>
      <c r="R2817" s="4" t="n">
        <v>0.31399845320959</v>
      </c>
      <c r="S2817" s="4" t="n">
        <v>0.423071104387292</v>
      </c>
      <c r="T2817" s="4" t="n">
        <v>1.40325264750378</v>
      </c>
      <c r="U2817" s="4" t="n">
        <v>0.281911272612974</v>
      </c>
      <c r="V2817" s="4" t="n">
        <v>1.03469465662937</v>
      </c>
      <c r="W2817" s="4" t="n">
        <v>1.65467154882493</v>
      </c>
      <c r="X2817" s="4" t="n">
        <v>1.65467154882493</v>
      </c>
      <c r="Y2817" t="n">
        <v>34245</v>
      </c>
      <c r="Z2817" t="n">
        <v>2644</v>
      </c>
      <c r="AA2817" t="n">
        <v>32899</v>
      </c>
      <c r="AB2817" t="n">
        <v>3990</v>
      </c>
      <c r="AC2817" s="2" t="n">
        <v>0.66265664160401</v>
      </c>
      <c r="AD2817" s="2" t="n">
        <v>0.0803671844129001</v>
      </c>
      <c r="AE2817" s="2" t="n">
        <v>0.0772083515841729</v>
      </c>
      <c r="AF2817" s="1" t="n">
        <v>10167</v>
      </c>
      <c r="AG2817" s="1" t="n">
        <v>40760</v>
      </c>
      <c r="AH2817" t="n">
        <v>3237</v>
      </c>
      <c r="AI2817" s="2" t="n">
        <v>0.0956843038723027</v>
      </c>
      <c r="AJ2817" s="2" t="n">
        <v>0.777004320691311</v>
      </c>
    </row>
    <row r="2818">
      <c r="A2818" t="n">
        <v>1564</v>
      </c>
      <c r="B2818" t="n">
        <v>255</v>
      </c>
      <c r="C2818" t="s">
        <v>36</v>
      </c>
      <c r="D2818" t="s">
        <v>37</v>
      </c>
      <c r="E2818" t="s">
        <v>36</v>
      </c>
      <c r="F2818" t="s">
        <v>39</v>
      </c>
      <c r="G2818" t="s">
        <v>60</v>
      </c>
      <c r="H2818" t="s">
        <v>133</v>
      </c>
      <c r="I2818" t="n">
        <v>-1</v>
      </c>
      <c r="J2818" t="n">
        <v>0</v>
      </c>
      <c r="K2818" s="2" t="n">
        <v>0.598330999066293</v>
      </c>
      <c r="L2818" s="3" t="n">
        <v>1992</v>
      </c>
      <c r="M2818" s="3" t="n">
        <v>116</v>
      </c>
      <c r="N2818" s="3" t="n">
        <v>7197.42429717</v>
      </c>
      <c r="O2818" s="2" t="n">
        <v>0.0152685467936052</v>
      </c>
      <c r="P2818" s="2" t="n">
        <v>0.0139923677993822</v>
      </c>
      <c r="Q2818" s="2" t="n">
        <v>0.166337345069158</v>
      </c>
      <c r="R2818" s="4" t="n">
        <v>0.651587012039402</v>
      </c>
      <c r="S2818" s="4" t="n">
        <v>1.53633914136878</v>
      </c>
      <c r="T2818" s="4" t="n">
        <v>1.87986348122867</v>
      </c>
      <c r="U2818" s="4" t="n">
        <v>1.45094998376133</v>
      </c>
      <c r="V2818" s="4" t="n">
        <v>1.55388914912522</v>
      </c>
      <c r="W2818" s="4" t="n">
        <v>2.46313230422623</v>
      </c>
      <c r="X2818" s="4" t="n">
        <v>2.46313230422623</v>
      </c>
      <c r="Y2818" t="n">
        <v>34327</v>
      </c>
      <c r="Z2818" t="n">
        <v>5567</v>
      </c>
      <c r="AA2818" t="n">
        <v>32899</v>
      </c>
      <c r="AB2818" t="n">
        <v>6995</v>
      </c>
      <c r="AC2818" s="2" t="n">
        <v>0.795854181558256</v>
      </c>
      <c r="AD2818" s="2" t="n">
        <v>0.16921486975288</v>
      </c>
      <c r="AE2818" s="2" t="n">
        <v>0.162175546945553</v>
      </c>
      <c r="AF2818" s="1" t="n">
        <v>10167</v>
      </c>
      <c r="AG2818" s="1" t="n">
        <v>37908</v>
      </c>
      <c r="AH2818" t="n">
        <v>6089</v>
      </c>
      <c r="AI2818" s="2" t="n">
        <v>0.179988176174993</v>
      </c>
      <c r="AJ2818" s="2" t="n">
        <v>0.86762610430322</v>
      </c>
    </row>
    <row r="2819">
      <c r="A2819" t="n">
        <v>1730</v>
      </c>
      <c r="B2819" t="n">
        <v>1908</v>
      </c>
      <c r="C2819" t="s">
        <v>36</v>
      </c>
      <c r="D2819" t="s">
        <v>37</v>
      </c>
      <c r="E2819" t="s">
        <v>38</v>
      </c>
      <c r="F2819" t="s">
        <v>77</v>
      </c>
      <c r="G2819" t="s">
        <v>122</v>
      </c>
      <c r="H2819" t="s">
        <v>210</v>
      </c>
      <c r="I2819" t="n">
        <v>-1</v>
      </c>
      <c r="J2819" t="n">
        <v>-1</v>
      </c>
      <c r="K2819" s="2" t="n">
        <v>0.657407407407407</v>
      </c>
      <c r="L2819" s="3" t="n">
        <v>2438</v>
      </c>
      <c r="M2819" s="3" t="n">
        <v>-798</v>
      </c>
      <c r="N2819" s="3" t="n">
        <v>7232.34192458</v>
      </c>
      <c r="O2819" s="2" t="n">
        <v>0.00824931255728689</v>
      </c>
      <c r="P2819" s="2" t="n">
        <v>0.00645161290322581</v>
      </c>
      <c r="Q2819" s="2" t="n">
        <v>0.0522456461961503</v>
      </c>
      <c r="R2819" s="4" t="n">
        <v>0.865064695009242</v>
      </c>
      <c r="S2819" s="4" t="n">
        <v>3.50027497708524</v>
      </c>
      <c r="T2819" s="4" t="n">
        <v>3.7301558203483</v>
      </c>
      <c r="U2819" s="4" t="n">
        <v>3.5854161351881</v>
      </c>
      <c r="V2819" s="4" t="n">
        <v>3.5854161351881</v>
      </c>
      <c r="W2819" s="4" t="n">
        <v>3.89283099925117</v>
      </c>
      <c r="X2819" s="4" t="n">
        <v>3.89283099925117</v>
      </c>
      <c r="Y2819" t="n">
        <v>6057</v>
      </c>
      <c r="Z2819" t="n">
        <v>1091</v>
      </c>
      <c r="AA2819" t="n">
        <v>6054</v>
      </c>
      <c r="AB2819" t="n">
        <v>1094</v>
      </c>
      <c r="AC2819" s="2" t="n">
        <v>0.997257769652651</v>
      </c>
      <c r="AD2819" s="2" t="n">
        <v>0.180211430459201</v>
      </c>
      <c r="AE2819" s="2" t="n">
        <v>0.180122172692752</v>
      </c>
      <c r="AF2819" s="1" t="n">
        <v>37814</v>
      </c>
      <c r="AG2819" s="1" t="n">
        <v>43466</v>
      </c>
      <c r="AH2819" t="n">
        <v>1095</v>
      </c>
      <c r="AI2819" s="2" t="n">
        <v>0.14887831407206</v>
      </c>
      <c r="AJ2819" s="2" t="n">
        <v>1</v>
      </c>
    </row>
    <row r="2820">
      <c r="A2820" t="n">
        <v>1730</v>
      </c>
      <c r="B2820" t="n">
        <v>3152</v>
      </c>
      <c r="C2820" t="s">
        <v>36</v>
      </c>
      <c r="D2820" t="s">
        <v>37</v>
      </c>
      <c r="E2820" t="s">
        <v>38</v>
      </c>
      <c r="F2820" t="s">
        <v>39</v>
      </c>
      <c r="G2820" t="s">
        <v>122</v>
      </c>
      <c r="H2820" t="s">
        <v>154</v>
      </c>
      <c r="I2820" t="n">
        <v>-1</v>
      </c>
      <c r="J2820" t="n">
        <v>0</v>
      </c>
      <c r="K2820" s="2" t="n">
        <v>0.515873015873016</v>
      </c>
      <c r="L2820" s="3" t="n">
        <v>2438</v>
      </c>
      <c r="M2820" s="3" t="n">
        <v>-1367</v>
      </c>
      <c r="N2820" s="3" t="n">
        <v>10619.81330018</v>
      </c>
      <c r="O2820" s="2" t="n">
        <v>0.00376647834274953</v>
      </c>
      <c r="P2820" s="2" t="n">
        <v>0.00309302878896027</v>
      </c>
      <c r="Q2820" s="2" t="n">
        <v>0.0275423728813559</v>
      </c>
      <c r="R2820" s="4" t="n">
        <v>0.917769376181474</v>
      </c>
      <c r="S2820" s="4" t="n">
        <v>6.12478813559322</v>
      </c>
      <c r="T2820" s="4" t="n">
        <v>6.26061676082863</v>
      </c>
      <c r="U2820" s="4" t="n">
        <v>6.07099703535033</v>
      </c>
      <c r="V2820" s="4" t="n">
        <v>6.07099703535033</v>
      </c>
      <c r="W2820" s="4" t="n">
        <v>5.76271672809977</v>
      </c>
      <c r="X2820" s="4" t="n">
        <v>5.76271672809977</v>
      </c>
      <c r="Y2820" t="n">
        <v>8108</v>
      </c>
      <c r="Z2820" t="n">
        <v>4248</v>
      </c>
      <c r="AA2820" t="n">
        <v>6054</v>
      </c>
      <c r="AB2820" t="n">
        <v>6302</v>
      </c>
      <c r="AC2820" s="2" t="n">
        <v>0.701684836471754</v>
      </c>
      <c r="AD2820" s="2" t="n">
        <v>0.674071723262456</v>
      </c>
      <c r="AE2820" s="2" t="n">
        <v>0.523926985693143</v>
      </c>
      <c r="AF2820" s="1" t="n">
        <v>37814</v>
      </c>
      <c r="AG2820" s="1" t="n">
        <v>37034</v>
      </c>
      <c r="AH2820" t="n">
        <v>5734</v>
      </c>
      <c r="AI2820" s="2" t="n">
        <v>0.779605710401088</v>
      </c>
      <c r="AJ2820" s="2" t="n">
        <v>0.880257906048511</v>
      </c>
    </row>
    <row r="2821">
      <c r="A2821" t="n">
        <v>238</v>
      </c>
      <c r="B2821" t="n">
        <v>3152</v>
      </c>
      <c r="C2821" t="s">
        <v>37</v>
      </c>
      <c r="D2821" t="s">
        <v>37</v>
      </c>
      <c r="E2821" t="s">
        <v>39</v>
      </c>
      <c r="F2821" t="s">
        <v>39</v>
      </c>
      <c r="G2821" t="s">
        <v>99</v>
      </c>
      <c r="H2821" t="s">
        <v>154</v>
      </c>
      <c r="I2821" t="n">
        <v>-1</v>
      </c>
      <c r="J2821" t="n">
        <v>-1</v>
      </c>
      <c r="K2821" s="2" t="n">
        <v>0.574989824989825</v>
      </c>
      <c r="L2821" s="3" t="n">
        <v>1392</v>
      </c>
      <c r="M2821" s="3" t="n">
        <v>-321</v>
      </c>
      <c r="N2821" s="3" t="n">
        <v>13065.20605142</v>
      </c>
      <c r="O2821" s="2" t="n">
        <v>0.0160742989819611</v>
      </c>
      <c r="P2821" s="2" t="n">
        <v>0.014453477868112</v>
      </c>
      <c r="Q2821" s="2" t="n">
        <v>0.148955170566173</v>
      </c>
      <c r="R2821" s="4" t="n">
        <v>0.718642221818842</v>
      </c>
      <c r="S2821" s="4" t="n">
        <v>1.96713698874799</v>
      </c>
      <c r="T2821" s="4" t="n">
        <v>2.26383282729059</v>
      </c>
      <c r="U2821" s="4" t="n">
        <v>1.96218643320476</v>
      </c>
      <c r="V2821" s="4" t="n">
        <v>1.97351880453713</v>
      </c>
      <c r="W2821" s="4" t="n">
        <v>1.79252339755369</v>
      </c>
      <c r="X2821" s="4" t="n">
        <v>1.79252339755369</v>
      </c>
      <c r="Y2821" t="n">
        <v>7861</v>
      </c>
      <c r="Z2821" t="n">
        <v>5599</v>
      </c>
      <c r="AA2821" t="n">
        <v>7158</v>
      </c>
      <c r="AB2821" t="n">
        <v>6302</v>
      </c>
      <c r="AC2821" s="2" t="n">
        <v>0.888448111710568</v>
      </c>
      <c r="AD2821" s="2" t="n">
        <v>0.782201732327466</v>
      </c>
      <c r="AE2821" s="2" t="n">
        <v>0.712250349828266</v>
      </c>
      <c r="AF2821" s="1" t="n">
        <v>37156</v>
      </c>
      <c r="AG2821" s="1" t="n">
        <v>37034</v>
      </c>
      <c r="AH2821" t="n">
        <v>6392</v>
      </c>
      <c r="AI2821" s="2" t="n">
        <v>0.822651222651223</v>
      </c>
      <c r="AJ2821" s="2" t="n">
        <v>0.981271108381947</v>
      </c>
    </row>
    <row r="2822">
      <c r="A2822" t="n">
        <v>239</v>
      </c>
      <c r="B2822" t="n">
        <v>1368</v>
      </c>
      <c r="C2822" t="s">
        <v>37</v>
      </c>
      <c r="D2822" t="s">
        <v>37</v>
      </c>
      <c r="E2822" t="s">
        <v>39</v>
      </c>
      <c r="F2822" t="s">
        <v>77</v>
      </c>
      <c r="G2822" t="s">
        <v>68</v>
      </c>
      <c r="H2822" t="s">
        <v>89</v>
      </c>
      <c r="I2822" t="n">
        <v>-1</v>
      </c>
      <c r="J2822" t="n">
        <v>-1</v>
      </c>
      <c r="K2822" s="2" t="n">
        <v>0.449430199430199</v>
      </c>
      <c r="L2822" s="3"/>
      <c r="M2822" s="3"/>
      <c r="N2822" s="3" t="n">
        <v>14018.7497929</v>
      </c>
      <c r="O2822" s="2" t="n">
        <v>0.00649350649350649</v>
      </c>
      <c r="P2822" s="2" t="n">
        <v>0.0065359477124183</v>
      </c>
      <c r="Q2822" s="2" t="n">
        <v>0.0723562152133581</v>
      </c>
      <c r="R2822" s="4" t="n">
        <v>-0.835667600373483</v>
      </c>
      <c r="S2822" s="4" t="n">
        <v>-3.38673469387755</v>
      </c>
      <c r="T2822" s="4" t="n">
        <v>3.61178107606679</v>
      </c>
      <c r="U2822" s="4" t="n">
        <v>-3.28638069605255</v>
      </c>
      <c r="V2822" s="4" t="n">
        <v>3.33223945804035</v>
      </c>
      <c r="W2822" s="4" t="n">
        <v>-3.76609490790374</v>
      </c>
      <c r="X2822" s="4" t="n">
        <v>3.76609490790374</v>
      </c>
      <c r="Y2822" t="n">
        <v>4418</v>
      </c>
      <c r="Z2822" t="n">
        <v>1078</v>
      </c>
      <c r="AA2822" t="n">
        <v>4402</v>
      </c>
      <c r="AB2822" t="n">
        <v>1094</v>
      </c>
      <c r="AC2822" s="2" t="n">
        <v>0.985374771480804</v>
      </c>
      <c r="AD2822" s="2" t="n">
        <v>0.244888686960473</v>
      </c>
      <c r="AE2822" s="2" t="n">
        <v>0.244001810774106</v>
      </c>
      <c r="AF2822" s="1" t="n">
        <v>40479</v>
      </c>
      <c r="AG2822" s="1" t="n">
        <v>43466</v>
      </c>
      <c r="AH2822" t="n">
        <v>1095</v>
      </c>
      <c r="AI2822" s="2" t="n">
        <v>0.246233415785923</v>
      </c>
      <c r="AJ2822" s="2" t="n">
        <v>1</v>
      </c>
    </row>
    <row r="2823">
      <c r="A2823" t="n">
        <v>239</v>
      </c>
      <c r="B2823" t="n">
        <v>3677</v>
      </c>
      <c r="C2823" t="s">
        <v>37</v>
      </c>
      <c r="D2823" t="s">
        <v>37</v>
      </c>
      <c r="E2823" t="s">
        <v>39</v>
      </c>
      <c r="F2823" t="s">
        <v>39</v>
      </c>
      <c r="G2823" t="s">
        <v>68</v>
      </c>
      <c r="H2823" t="s">
        <v>54</v>
      </c>
      <c r="I2823" t="n">
        <v>-1</v>
      </c>
      <c r="J2823" t="n">
        <v>0</v>
      </c>
      <c r="K2823" s="2" t="n">
        <v>0.661965811965812</v>
      </c>
      <c r="L2823" s="3"/>
      <c r="M2823" s="3"/>
      <c r="N2823" s="3" t="n">
        <v>6627.23503591</v>
      </c>
      <c r="O2823" s="2" t="n">
        <v>0.00276381909547739</v>
      </c>
      <c r="P2823" s="2" t="n">
        <v>0.00203355363497712</v>
      </c>
      <c r="Q2823" s="2" t="n">
        <v>0.0203517587939698</v>
      </c>
      <c r="R2823" s="4" t="n">
        <v>-0.946082136558327</v>
      </c>
      <c r="S2823" s="4" t="n">
        <v>-7.50894472361808</v>
      </c>
      <c r="T2823" s="4" t="n">
        <v>7.58351758793969</v>
      </c>
      <c r="U2823" s="4" t="n">
        <v>-7.48695354645662</v>
      </c>
      <c r="V2823" s="4" t="n">
        <v>7.48695354645662</v>
      </c>
      <c r="W2823" s="4" t="n">
        <v>-7.59392951713843</v>
      </c>
      <c r="X2823" s="4" t="n">
        <v>7.59392951713843</v>
      </c>
      <c r="Y2823" t="n">
        <v>4696</v>
      </c>
      <c r="Z2823" t="n">
        <v>3980</v>
      </c>
      <c r="AA2823" t="n">
        <v>4402</v>
      </c>
      <c r="AB2823" t="n">
        <v>4274</v>
      </c>
      <c r="AC2823" s="2" t="n">
        <v>0.931211979410388</v>
      </c>
      <c r="AD2823" s="2" t="n">
        <v>0.904134484325307</v>
      </c>
      <c r="AE2823" s="2" t="n">
        <v>0.847529812606474</v>
      </c>
      <c r="AF2823" s="1" t="n">
        <v>40479</v>
      </c>
      <c r="AG2823" s="1" t="n">
        <v>40212</v>
      </c>
      <c r="AH2823" t="n">
        <v>4447</v>
      </c>
      <c r="AI2823" s="2" t="n">
        <v>1</v>
      </c>
      <c r="AJ2823" s="2" t="n">
        <v>0.943360203648706</v>
      </c>
    </row>
    <row r="2824">
      <c r="A2824" t="n">
        <v>1612</v>
      </c>
      <c r="B2824" t="n">
        <v>3284</v>
      </c>
      <c r="C2824" t="s">
        <v>37</v>
      </c>
      <c r="D2824" t="s">
        <v>37</v>
      </c>
      <c r="E2824" t="s">
        <v>39</v>
      </c>
      <c r="F2824" t="s">
        <v>39</v>
      </c>
      <c r="G2824" t="s">
        <v>212</v>
      </c>
      <c r="H2824" t="s">
        <v>200</v>
      </c>
      <c r="I2824" t="n">
        <v>-1</v>
      </c>
      <c r="J2824" t="n">
        <v>1</v>
      </c>
      <c r="K2824" s="2" t="n">
        <v>0.457854406130268</v>
      </c>
      <c r="L2824" s="3" t="n">
        <v>3014</v>
      </c>
      <c r="M2824" s="3" t="n">
        <v>-1215</v>
      </c>
      <c r="N2824" s="3" t="n">
        <v>7203.836202</v>
      </c>
      <c r="O2824" s="2" t="n">
        <v>0.00214438884917798</v>
      </c>
      <c r="P2824" s="2" t="n">
        <v>0.00144404332129964</v>
      </c>
      <c r="Q2824" s="2" t="n">
        <v>0.0343102215868477</v>
      </c>
      <c r="R2824" s="4" t="n">
        <v>0.828080229226361</v>
      </c>
      <c r="S2824" s="4" t="n">
        <v>5.66318799142244</v>
      </c>
      <c r="T2824" s="4" t="n">
        <v>5.95411007862759</v>
      </c>
      <c r="U2824" s="4" t="n">
        <v>5.64407547675822</v>
      </c>
      <c r="V2824" s="4" t="n">
        <v>5.64407547675822</v>
      </c>
      <c r="W2824" s="4" t="n">
        <v>6.37926265050874</v>
      </c>
      <c r="X2824" s="4" t="n">
        <v>6.37926265050874</v>
      </c>
      <c r="Y2824" t="n">
        <v>7256</v>
      </c>
      <c r="Z2824" t="n">
        <v>1399</v>
      </c>
      <c r="AA2824" t="n">
        <v>2557</v>
      </c>
      <c r="AB2824" t="n">
        <v>6098</v>
      </c>
      <c r="AC2824" s="2" t="n">
        <v>0.547125537739539</v>
      </c>
      <c r="AD2824" s="2" t="n">
        <v>0.229419481797311</v>
      </c>
      <c r="AE2824" s="2" t="n">
        <v>0.192805953693495</v>
      </c>
      <c r="AF2824" s="1" t="n">
        <v>37532</v>
      </c>
      <c r="AG2824" s="1" t="n">
        <v>38718</v>
      </c>
      <c r="AH2824" t="n">
        <v>1825</v>
      </c>
      <c r="AI2824" s="2" t="n">
        <v>0.606110926602458</v>
      </c>
      <c r="AJ2824" s="2" t="n">
        <v>0.293975515463918</v>
      </c>
    </row>
    <row r="2825">
      <c r="A2825" t="n">
        <v>207</v>
      </c>
      <c r="B2825" t="n">
        <v>4340</v>
      </c>
      <c r="C2825" t="s">
        <v>37</v>
      </c>
      <c r="D2825" t="s">
        <v>37</v>
      </c>
      <c r="E2825" t="s">
        <v>39</v>
      </c>
      <c r="F2825" t="s">
        <v>39</v>
      </c>
      <c r="G2825" t="s">
        <v>69</v>
      </c>
      <c r="H2825" t="s">
        <v>184</v>
      </c>
      <c r="I2825" t="n">
        <v>1</v>
      </c>
      <c r="J2825" t="n">
        <v>0</v>
      </c>
      <c r="K2825" s="2" t="n">
        <v>0.493080207851006</v>
      </c>
      <c r="L2825" s="3"/>
      <c r="M2825" s="3"/>
      <c r="N2825" s="3" t="n">
        <v>7580.26353123</v>
      </c>
      <c r="O2825" s="2" t="n">
        <v>0.0230897009966777</v>
      </c>
      <c r="P2825" s="2" t="n">
        <v>0.0209590878604963</v>
      </c>
      <c r="Q2825" s="2" t="n">
        <v>0.235049833887043</v>
      </c>
      <c r="R2825" s="4" t="n">
        <v>-0.473558918551267</v>
      </c>
      <c r="S2825" s="4" t="n">
        <v>-0.629518272425249</v>
      </c>
      <c r="T2825" s="4" t="n">
        <v>1.18207641196013</v>
      </c>
      <c r="U2825" s="4" t="n">
        <v>-0.633124834818165</v>
      </c>
      <c r="V2825" s="4" t="n">
        <v>0.855558273154567</v>
      </c>
      <c r="W2825" s="4" t="n">
        <v>-0.469862749850827</v>
      </c>
      <c r="X2825" s="4" t="n">
        <v>0.629018075236718</v>
      </c>
      <c r="Y2825" t="n">
        <v>9454</v>
      </c>
      <c r="Z2825" t="n">
        <v>6020</v>
      </c>
      <c r="AA2825" t="n">
        <v>9332</v>
      </c>
      <c r="AB2825" t="n">
        <v>6142</v>
      </c>
      <c r="AC2825" s="2" t="n">
        <v>0.980136763269293</v>
      </c>
      <c r="AD2825" s="2" t="n">
        <v>0.645092156022289</v>
      </c>
      <c r="AE2825" s="2" t="n">
        <v>0.636767505817643</v>
      </c>
      <c r="AF2825" s="1" t="n">
        <v>35249</v>
      </c>
      <c r="AG2825" s="1" t="n">
        <v>38718</v>
      </c>
      <c r="AH2825" t="n">
        <v>6208</v>
      </c>
      <c r="AI2825" s="2" t="n">
        <v>0.641521132582412</v>
      </c>
      <c r="AJ2825" s="2" t="n">
        <v>1</v>
      </c>
    </row>
    <row r="2826">
      <c r="A2826" t="n">
        <v>207</v>
      </c>
      <c r="B2826" t="n">
        <v>1128</v>
      </c>
      <c r="C2826" t="s">
        <v>37</v>
      </c>
      <c r="D2826" t="s">
        <v>37</v>
      </c>
      <c r="E2826" t="s">
        <v>39</v>
      </c>
      <c r="F2826" t="s">
        <v>39</v>
      </c>
      <c r="G2826" t="s">
        <v>69</v>
      </c>
      <c r="H2826" t="s">
        <v>115</v>
      </c>
      <c r="I2826" t="n">
        <v>1</v>
      </c>
      <c r="J2826" t="n">
        <v>-1</v>
      </c>
      <c r="K2826" s="2" t="n">
        <v>0.506735588972431</v>
      </c>
      <c r="L2826" s="3"/>
      <c r="M2826" s="3"/>
      <c r="N2826" s="3" t="n">
        <v>13503.16254868</v>
      </c>
      <c r="O2826" s="2" t="n">
        <v>0.00340809146877748</v>
      </c>
      <c r="P2826" s="2" t="n">
        <v>0.00332963374028857</v>
      </c>
      <c r="Q2826" s="2" t="n">
        <v>0.0260554089709763</v>
      </c>
      <c r="R2826" s="4" t="n">
        <v>-0.893656922228351</v>
      </c>
      <c r="S2826" s="4" t="n">
        <v>-6.57633025505716</v>
      </c>
      <c r="T2826" s="4" t="n">
        <v>6.78385004397537</v>
      </c>
      <c r="U2826" s="4" t="n">
        <v>-6.59379664092308</v>
      </c>
      <c r="V2826" s="4" t="n">
        <v>6.59379664092308</v>
      </c>
      <c r="W2826" s="4" t="n">
        <v>-6.64783418146455</v>
      </c>
      <c r="X2826" s="4" t="n">
        <v>6.64783418146455</v>
      </c>
      <c r="Y2826" t="n">
        <v>9796</v>
      </c>
      <c r="Z2826" t="n">
        <v>9096</v>
      </c>
      <c r="AA2826" t="n">
        <v>9332</v>
      </c>
      <c r="AB2826" t="n">
        <v>9560</v>
      </c>
      <c r="AC2826" s="2" t="n">
        <v>0.974710672953279</v>
      </c>
      <c r="AD2826" s="2" t="n">
        <v>0.951464435146444</v>
      </c>
      <c r="AE2826" s="2" t="n">
        <v>0.928542262147815</v>
      </c>
      <c r="AF2826" s="1" t="n">
        <v>35249</v>
      </c>
      <c r="AG2826" s="1" t="n">
        <v>35065</v>
      </c>
      <c r="AH2826" t="n">
        <v>9677</v>
      </c>
      <c r="AI2826" s="2" t="n">
        <v>1</v>
      </c>
      <c r="AJ2826" s="2" t="n">
        <v>0.981340634824054</v>
      </c>
    </row>
    <row r="2827">
      <c r="A2827" t="n">
        <v>208</v>
      </c>
      <c r="B2827" t="n">
        <v>1128</v>
      </c>
      <c r="C2827" t="s">
        <v>37</v>
      </c>
      <c r="D2827" t="s">
        <v>37</v>
      </c>
      <c r="E2827" t="s">
        <v>39</v>
      </c>
      <c r="F2827" t="s">
        <v>39</v>
      </c>
      <c r="G2827" t="s">
        <v>135</v>
      </c>
      <c r="H2827" t="s">
        <v>115</v>
      </c>
      <c r="I2827" t="n">
        <v>1</v>
      </c>
      <c r="J2827" t="n">
        <v>1</v>
      </c>
      <c r="K2827" s="2" t="n">
        <v>0.44237012987013</v>
      </c>
      <c r="L2827" s="3"/>
      <c r="M2827" s="3"/>
      <c r="N2827" s="3" t="n">
        <v>13699.98658513</v>
      </c>
      <c r="O2827" s="2" t="n">
        <v>0.00323974082073434</v>
      </c>
      <c r="P2827" s="2" t="n">
        <v>0.00294985250737463</v>
      </c>
      <c r="Q2827" s="2" t="n">
        <v>0.0262419006479482</v>
      </c>
      <c r="R2827" s="4" t="n">
        <v>-0.884290357529794</v>
      </c>
      <c r="S2827" s="4" t="n">
        <v>-7.06345572354212</v>
      </c>
      <c r="T2827" s="4" t="n">
        <v>7.30453563714902</v>
      </c>
      <c r="U2827" s="4" t="n">
        <v>-7.07938881154975</v>
      </c>
      <c r="V2827" s="4" t="n">
        <v>7.08530508762732</v>
      </c>
      <c r="W2827" s="4" t="n">
        <v>-7.06970219652273</v>
      </c>
      <c r="X2827" s="4" t="n">
        <v>7.06970219652273</v>
      </c>
      <c r="Y2827" t="n">
        <v>9831</v>
      </c>
      <c r="Z2827" t="n">
        <v>9260</v>
      </c>
      <c r="AA2827" t="n">
        <v>9531</v>
      </c>
      <c r="AB2827" t="n">
        <v>9560</v>
      </c>
      <c r="AC2827" s="2" t="n">
        <v>0.971566467317176</v>
      </c>
      <c r="AD2827" s="2" t="n">
        <v>0.968619246861925</v>
      </c>
      <c r="AE2827" s="2" t="n">
        <v>0.941918421320313</v>
      </c>
      <c r="AF2827" s="1" t="n">
        <v>35065</v>
      </c>
      <c r="AG2827" s="1" t="n">
        <v>35065</v>
      </c>
      <c r="AH2827" t="n">
        <v>9861</v>
      </c>
      <c r="AI2827" s="2" t="n">
        <v>1</v>
      </c>
      <c r="AJ2827" s="2" t="n">
        <v>1</v>
      </c>
    </row>
    <row r="2828">
      <c r="A2828" t="n">
        <v>1714</v>
      </c>
      <c r="B2828" t="n">
        <v>1715</v>
      </c>
      <c r="C2828" t="s">
        <v>37</v>
      </c>
      <c r="D2828" t="s">
        <v>37</v>
      </c>
      <c r="E2828" t="s">
        <v>39</v>
      </c>
      <c r="F2828" t="s">
        <v>39</v>
      </c>
      <c r="G2828" t="s">
        <v>103</v>
      </c>
      <c r="H2828" t="s">
        <v>105</v>
      </c>
      <c r="I2828" t="n">
        <v>1</v>
      </c>
      <c r="J2828" t="n">
        <v>0</v>
      </c>
      <c r="K2828" s="2" t="n">
        <v>0.920448440326736</v>
      </c>
      <c r="L2828" s="3" t="n">
        <v>1917</v>
      </c>
      <c r="M2828" s="3"/>
      <c r="N2828" s="3" t="n">
        <v>6271.91349245</v>
      </c>
      <c r="O2828" s="2" t="n">
        <v>0.0237957051654092</v>
      </c>
      <c r="P2828" s="2" t="n">
        <v>0.020306062389641</v>
      </c>
      <c r="Q2828" s="2" t="n">
        <v>0.222286709228091</v>
      </c>
      <c r="R2828" s="4" t="n">
        <v>-0.514268727705113</v>
      </c>
      <c r="S2828" s="4" t="n">
        <v>-1.00461404526988</v>
      </c>
      <c r="T2828" s="4" t="n">
        <v>1.49201973302379</v>
      </c>
      <c r="U2828" s="4" t="n">
        <v>-0.986740841411593</v>
      </c>
      <c r="V2828" s="4" t="n">
        <v>1.33152875670956</v>
      </c>
      <c r="W2828" s="4" t="n">
        <v>-1.00789603331298</v>
      </c>
      <c r="X2828" s="4" t="n">
        <v>1.00789603331298</v>
      </c>
      <c r="Y2828" t="n">
        <v>7352</v>
      </c>
      <c r="Z2828" t="n">
        <v>3446</v>
      </c>
      <c r="AA2828" t="n">
        <v>7335</v>
      </c>
      <c r="AB2828" t="n">
        <v>3463</v>
      </c>
      <c r="AC2828" s="2" t="n">
        <v>0.995090961593994</v>
      </c>
      <c r="AD2828" s="2" t="n">
        <v>0.469802317655078</v>
      </c>
      <c r="AE2828" s="2" t="n">
        <v>0.468715995647443</v>
      </c>
      <c r="AF2828" s="1" t="n">
        <v>37569</v>
      </c>
      <c r="AG2828" s="1" t="n">
        <v>40458</v>
      </c>
      <c r="AH2828" t="n">
        <v>4468</v>
      </c>
      <c r="AI2828" s="2" t="n">
        <v>0.607312763354628</v>
      </c>
      <c r="AJ2828" s="2" t="n">
        <v>1</v>
      </c>
    </row>
    <row r="2829">
      <c r="A2829" t="n">
        <v>3152</v>
      </c>
      <c r="B2829" t="n">
        <v>3677</v>
      </c>
      <c r="C2829" t="s">
        <v>37</v>
      </c>
      <c r="D2829" t="s">
        <v>37</v>
      </c>
      <c r="E2829" t="s">
        <v>39</v>
      </c>
      <c r="F2829" t="s">
        <v>39</v>
      </c>
      <c r="G2829" t="s">
        <v>154</v>
      </c>
      <c r="H2829" t="s">
        <v>54</v>
      </c>
      <c r="I2829" t="n">
        <v>1</v>
      </c>
      <c r="J2829" t="n">
        <v>-1</v>
      </c>
      <c r="K2829" s="2" t="n">
        <v>0.643650793650794</v>
      </c>
      <c r="L2829" s="3" t="n">
        <v>1071</v>
      </c>
      <c r="M2829" s="3"/>
      <c r="N2829" s="3" t="n">
        <v>14852.44175464</v>
      </c>
      <c r="O2829" s="2" t="n">
        <v>0.00207325501036628</v>
      </c>
      <c r="P2829" s="2" t="n">
        <v>0.00139664804469274</v>
      </c>
      <c r="Q2829" s="2" t="n">
        <v>0.0169315825846579</v>
      </c>
      <c r="R2829" s="4" t="n">
        <v>-0.878808864265928</v>
      </c>
      <c r="S2829" s="4" t="n">
        <v>-8.48617829993089</v>
      </c>
      <c r="T2829" s="4" t="n">
        <v>8.82163096060815</v>
      </c>
      <c r="U2829" s="4" t="n">
        <v>-8.28891934028203</v>
      </c>
      <c r="V2829" s="4" t="n">
        <v>8.28918077819053</v>
      </c>
      <c r="W2829" s="4" t="n">
        <v>-8.13189832269003</v>
      </c>
      <c r="X2829" s="4" t="n">
        <v>8.13189832269003</v>
      </c>
      <c r="Y2829" t="n">
        <v>7680</v>
      </c>
      <c r="Z2829" t="n">
        <v>2894</v>
      </c>
      <c r="AA2829" t="n">
        <v>6298</v>
      </c>
      <c r="AB2829" t="n">
        <v>4276</v>
      </c>
      <c r="AC2829" s="2" t="n">
        <v>0.676800748362956</v>
      </c>
      <c r="AD2829" s="2" t="n">
        <v>0.459510955859003</v>
      </c>
      <c r="AE2829" s="2" t="n">
        <v>0.376822916666667</v>
      </c>
      <c r="AF2829" s="1" t="n">
        <v>37034</v>
      </c>
      <c r="AG2829" s="1" t="n">
        <v>40212</v>
      </c>
      <c r="AH2829" t="n">
        <v>3336</v>
      </c>
      <c r="AI2829" s="2" t="n">
        <v>0.512127724900215</v>
      </c>
      <c r="AJ2829" s="2" t="n">
        <v>0.707679253288078</v>
      </c>
    </row>
    <row r="2830">
      <c r="A2830" t="n">
        <v>3286</v>
      </c>
      <c r="B2830" t="n">
        <v>4267</v>
      </c>
      <c r="C2830" t="s">
        <v>37</v>
      </c>
      <c r="D2830" t="s">
        <v>37</v>
      </c>
      <c r="E2830" t="s">
        <v>39</v>
      </c>
      <c r="F2830" t="s">
        <v>39</v>
      </c>
      <c r="G2830" t="s">
        <v>108</v>
      </c>
      <c r="H2830" t="s">
        <v>143</v>
      </c>
      <c r="I2830" t="n">
        <v>1</v>
      </c>
      <c r="J2830" t="n">
        <v>0</v>
      </c>
      <c r="K2830" s="2" t="n">
        <v>0.581133919843597</v>
      </c>
      <c r="L2830" s="3" t="n">
        <v>2368</v>
      </c>
      <c r="M2830" s="3" t="n">
        <v>-1021</v>
      </c>
      <c r="N2830" s="3" t="n">
        <v>7686.13828455</v>
      </c>
      <c r="O2830" s="2" t="n">
        <v>0.00212879191059074</v>
      </c>
      <c r="P2830" s="2" t="n">
        <v>0.00215866162978953</v>
      </c>
      <c r="Q2830" s="2" t="n">
        <v>0.0276742948376796</v>
      </c>
      <c r="R2830" s="4" t="n">
        <v>0.928533333333333</v>
      </c>
      <c r="S2830" s="4" t="n">
        <v>7.25449707291111</v>
      </c>
      <c r="T2830" s="4" t="n">
        <v>7.36945183608302</v>
      </c>
      <c r="U2830" s="4" t="n">
        <v>7.24342271008793</v>
      </c>
      <c r="V2830" s="4" t="n">
        <v>7.24342271008793</v>
      </c>
      <c r="W2830" s="4" t="n">
        <v>7.21069290351778</v>
      </c>
      <c r="X2830" s="4" t="n">
        <v>7.21069290351778</v>
      </c>
      <c r="Y2830" t="n">
        <v>7321</v>
      </c>
      <c r="Z2830" t="n">
        <v>1879</v>
      </c>
      <c r="AA2830" t="n">
        <v>5682</v>
      </c>
      <c r="AB2830" t="n">
        <v>3518</v>
      </c>
      <c r="AC2830" s="2" t="n">
        <v>0.534110289937464</v>
      </c>
      <c r="AD2830" s="2" t="n">
        <v>0.33069341781063</v>
      </c>
      <c r="AE2830" s="2" t="n">
        <v>0.256658926376178</v>
      </c>
      <c r="AF2830" s="1" t="n">
        <v>38652</v>
      </c>
      <c r="AG2830" s="1" t="n">
        <v>37589</v>
      </c>
      <c r="AH2830" t="n">
        <v>2454</v>
      </c>
      <c r="AI2830" s="2" t="n">
        <v>0.391138029964935</v>
      </c>
      <c r="AJ2830" s="2" t="n">
        <v>0.697753767415411</v>
      </c>
    </row>
    <row r="2831">
      <c r="A2831" t="n">
        <v>3818</v>
      </c>
      <c r="B2831" t="n">
        <v>3820</v>
      </c>
      <c r="C2831" t="s">
        <v>36</v>
      </c>
      <c r="D2831" t="s">
        <v>36</v>
      </c>
      <c r="E2831" t="s">
        <v>38</v>
      </c>
      <c r="F2831" t="s">
        <v>38</v>
      </c>
      <c r="G2831" t="s">
        <v>119</v>
      </c>
      <c r="H2831" t="s">
        <v>203</v>
      </c>
      <c r="I2831" t="n">
        <v>-1</v>
      </c>
      <c r="J2831" t="n">
        <v>-1</v>
      </c>
      <c r="K2831" s="2" t="n">
        <v>0.896296296296296</v>
      </c>
      <c r="L2831" s="3" t="n">
        <v>1684</v>
      </c>
      <c r="M2831" s="3" t="n">
        <v>-293</v>
      </c>
      <c r="N2831" s="3" t="n">
        <v>9302.67393963</v>
      </c>
      <c r="O2831" s="2" t="n">
        <v>0.0112634671890304</v>
      </c>
      <c r="P2831" s="2" t="n">
        <v>0.0103960396039604</v>
      </c>
      <c r="Q2831" s="2" t="n">
        <v>0.126836434867777</v>
      </c>
      <c r="R2831" s="4" t="n">
        <v>0.670133729569094</v>
      </c>
      <c r="S2831" s="4" t="n">
        <v>1.99730656219392</v>
      </c>
      <c r="T2831" s="4" t="n">
        <v>2.50435847208619</v>
      </c>
      <c r="U2831" s="4" t="n">
        <v>2.06910570762235</v>
      </c>
      <c r="V2831" s="4" t="n">
        <v>2.15544723348</v>
      </c>
      <c r="W2831" s="4" t="n">
        <v>2.29567582126056</v>
      </c>
      <c r="X2831" s="4" t="n">
        <v>2.29567582126056</v>
      </c>
      <c r="Y2831" t="n">
        <v>6093</v>
      </c>
      <c r="Z2831" t="n">
        <v>2042</v>
      </c>
      <c r="AA2831" t="n">
        <v>6064</v>
      </c>
      <c r="AB2831" t="n">
        <v>2071</v>
      </c>
      <c r="AC2831" s="2" t="n">
        <v>0.985997102848865</v>
      </c>
      <c r="AD2831" s="2" t="n">
        <v>0.336741424802111</v>
      </c>
      <c r="AE2831" s="2" t="n">
        <v>0.335138683735434</v>
      </c>
      <c r="AF2831" s="1" t="n">
        <v>37987</v>
      </c>
      <c r="AG2831" s="1" t="n">
        <v>37814</v>
      </c>
      <c r="AH2831" t="n">
        <v>3119</v>
      </c>
      <c r="AI2831" s="2" t="n">
        <v>0.434280144806461</v>
      </c>
      <c r="AJ2831" s="2" t="n">
        <v>0.947448359659781</v>
      </c>
    </row>
    <row r="2832">
      <c r="A2832" t="n">
        <v>3819</v>
      </c>
      <c r="B2832" t="n">
        <v>4243</v>
      </c>
      <c r="C2832" t="s">
        <v>36</v>
      </c>
      <c r="D2832" t="s">
        <v>37</v>
      </c>
      <c r="E2832" t="s">
        <v>36</v>
      </c>
      <c r="F2832" t="s">
        <v>39</v>
      </c>
      <c r="G2832" t="s">
        <v>193</v>
      </c>
      <c r="H2832" t="s">
        <v>118</v>
      </c>
      <c r="I2832" t="n">
        <v>-1</v>
      </c>
      <c r="J2832" t="n">
        <v>1</v>
      </c>
      <c r="K2832" s="2" t="n">
        <v>0.676365663322185</v>
      </c>
      <c r="L2832" s="3" t="n">
        <v>1651</v>
      </c>
      <c r="M2832" s="3" t="n">
        <v>126</v>
      </c>
      <c r="N2832" s="3" t="n">
        <v>13233.68882039</v>
      </c>
      <c r="O2832" s="2" t="n">
        <v>0.0071284673795134</v>
      </c>
      <c r="P2832" s="2" t="n">
        <v>0.00336417157275021</v>
      </c>
      <c r="Q2832" s="2" t="n">
        <v>0.0793429412676275</v>
      </c>
      <c r="R2832" s="4" t="n">
        <v>-0.590135788980802</v>
      </c>
      <c r="S2832" s="4" t="n">
        <v>-2.80746939408027</v>
      </c>
      <c r="T2832" s="4" t="n">
        <v>3.58301565163489</v>
      </c>
      <c r="U2832" s="4" t="n">
        <v>-2.79873802249139</v>
      </c>
      <c r="V2832" s="4" t="n">
        <v>3.11398850013543</v>
      </c>
      <c r="W2832" s="4" t="n">
        <v>-2.37219830186486</v>
      </c>
      <c r="X2832" s="4" t="n">
        <v>2.37219830186486</v>
      </c>
      <c r="Y2832" t="n">
        <v>28740</v>
      </c>
      <c r="Z2832" t="n">
        <v>6453</v>
      </c>
      <c r="AA2832" t="n">
        <v>15909</v>
      </c>
      <c r="AB2832" t="n">
        <v>19284</v>
      </c>
      <c r="AC2832" s="2" t="n">
        <v>0.405619460682632</v>
      </c>
      <c r="AD2832" s="2" t="n">
        <v>0.33462974486621</v>
      </c>
      <c r="AE2832" s="2" t="n">
        <v>0.224530271398747</v>
      </c>
      <c r="AF2832" s="1" t="n">
        <v>11543</v>
      </c>
      <c r="AG2832" s="1" t="n">
        <v>25575</v>
      </c>
      <c r="AH2832" t="n">
        <v>18422</v>
      </c>
      <c r="AI2832" s="2" t="n">
        <v>0.567634189930363</v>
      </c>
      <c r="AJ2832" s="2" t="n">
        <v>0.95199214510878</v>
      </c>
    </row>
    <row r="2833">
      <c r="A2833" t="n">
        <v>3819</v>
      </c>
      <c r="B2833" t="n">
        <v>1128</v>
      </c>
      <c r="C2833" t="s">
        <v>36</v>
      </c>
      <c r="D2833" t="s">
        <v>37</v>
      </c>
      <c r="E2833" t="s">
        <v>36</v>
      </c>
      <c r="F2833" t="s">
        <v>39</v>
      </c>
      <c r="G2833" t="s">
        <v>193</v>
      </c>
      <c r="H2833" t="s">
        <v>115</v>
      </c>
      <c r="I2833" t="n">
        <v>-1</v>
      </c>
      <c r="J2833" t="n">
        <v>0</v>
      </c>
      <c r="K2833" s="2" t="n">
        <v>0.426053113553114</v>
      </c>
      <c r="L2833" s="3" t="n">
        <v>1651</v>
      </c>
      <c r="M2833" s="3"/>
      <c r="N2833" s="3" t="n">
        <v>12717.76519722</v>
      </c>
      <c r="O2833" s="2" t="n">
        <v>0.0255514997619425</v>
      </c>
      <c r="P2833" s="2" t="n">
        <v>0.0238590872698159</v>
      </c>
      <c r="Q2833" s="2" t="n">
        <v>0.25710204729408</v>
      </c>
      <c r="R2833" s="4" t="n">
        <v>-0.263517915309446</v>
      </c>
      <c r="S2833" s="4" t="n">
        <v>-0.553483574035868</v>
      </c>
      <c r="T2833" s="4" t="n">
        <v>1.29901602920171</v>
      </c>
      <c r="U2833" s="4" t="n">
        <v>-0.545976591431675</v>
      </c>
      <c r="V2833" s="4" t="n">
        <v>0.843319347587221</v>
      </c>
      <c r="W2833" s="4" t="n">
        <v>-0.0780223113107209</v>
      </c>
      <c r="X2833" s="4" t="n">
        <v>0.484891700542373</v>
      </c>
      <c r="Y2833" t="n">
        <v>19171</v>
      </c>
      <c r="Z2833" t="n">
        <v>6301</v>
      </c>
      <c r="AA2833" t="n">
        <v>15909</v>
      </c>
      <c r="AB2833" t="n">
        <v>9563</v>
      </c>
      <c r="AC2833" s="2" t="n">
        <v>0.658893652619471</v>
      </c>
      <c r="AD2833" s="2" t="n">
        <v>0.396065120372116</v>
      </c>
      <c r="AE2833" s="2" t="n">
        <v>0.328673517291743</v>
      </c>
      <c r="AF2833" s="1" t="n">
        <v>11543</v>
      </c>
      <c r="AG2833" s="1" t="n">
        <v>35065</v>
      </c>
      <c r="AH2833" t="n">
        <v>8932</v>
      </c>
      <c r="AI2833" s="2" t="n">
        <v>0.275220311825969</v>
      </c>
      <c r="AJ2833" s="2" t="n">
        <v>0.905790487780144</v>
      </c>
    </row>
    <row r="2834">
      <c r="A2834" t="n">
        <v>226</v>
      </c>
      <c r="B2834" t="n">
        <v>3162</v>
      </c>
      <c r="C2834" t="s">
        <v>36</v>
      </c>
      <c r="D2834" t="s">
        <v>37</v>
      </c>
      <c r="E2834" t="s">
        <v>38</v>
      </c>
      <c r="F2834" t="s">
        <v>39</v>
      </c>
      <c r="G2834" t="s">
        <v>49</v>
      </c>
      <c r="H2834" t="s">
        <v>67</v>
      </c>
      <c r="I2834" t="n">
        <v>1</v>
      </c>
      <c r="J2834" t="n">
        <v>1</v>
      </c>
      <c r="K2834" s="2" t="n">
        <v>0.468872549019608</v>
      </c>
      <c r="L2834" s="3" t="n">
        <v>1218</v>
      </c>
      <c r="M2834" s="3"/>
      <c r="N2834" s="3" t="n">
        <v>14510.11870681</v>
      </c>
      <c r="O2834" s="2" t="n">
        <v>0.00509377170641352</v>
      </c>
      <c r="P2834" s="2" t="n">
        <v>0.00350795135640786</v>
      </c>
      <c r="Q2834" s="2" t="n">
        <v>0.049780041676314</v>
      </c>
      <c r="R2834" s="4" t="n">
        <v>0.80451477775192</v>
      </c>
      <c r="S2834" s="4" t="n">
        <v>4.52919657328086</v>
      </c>
      <c r="T2834" s="4" t="n">
        <v>4.87210002315351</v>
      </c>
      <c r="U2834" s="4" t="n">
        <v>4.54336737211429</v>
      </c>
      <c r="V2834" s="4" t="n">
        <v>4.54336737211429</v>
      </c>
      <c r="W2834" s="4" t="n">
        <v>4.7191299851461</v>
      </c>
      <c r="X2834" s="4" t="n">
        <v>4.7191299851461</v>
      </c>
      <c r="Y2834" t="n">
        <v>6124</v>
      </c>
      <c r="Z2834" t="n">
        <v>4319</v>
      </c>
      <c r="AA2834" t="n">
        <v>6021</v>
      </c>
      <c r="AB2834" t="n">
        <v>4422</v>
      </c>
      <c r="AC2834" s="2" t="n">
        <v>0.97670737222976</v>
      </c>
      <c r="AD2834" s="2" t="n">
        <v>0.717322703869789</v>
      </c>
      <c r="AE2834" s="2" t="n">
        <v>0.705258001306336</v>
      </c>
      <c r="AF2834" s="1" t="n">
        <v>37814</v>
      </c>
      <c r="AG2834" s="1" t="n">
        <v>40479</v>
      </c>
      <c r="AH2834" t="n">
        <v>4447</v>
      </c>
      <c r="AI2834" s="2" t="n">
        <v>0.60462270564242</v>
      </c>
      <c r="AJ2834" s="2" t="n">
        <v>1</v>
      </c>
    </row>
    <row r="2835">
      <c r="A2835" t="n">
        <v>226</v>
      </c>
      <c r="B2835" t="n">
        <v>258</v>
      </c>
      <c r="C2835" t="s">
        <v>36</v>
      </c>
      <c r="D2835" t="s">
        <v>37</v>
      </c>
      <c r="E2835" t="s">
        <v>38</v>
      </c>
      <c r="F2835" t="s">
        <v>39</v>
      </c>
      <c r="G2835" t="s">
        <v>49</v>
      </c>
      <c r="H2835" t="s">
        <v>78</v>
      </c>
      <c r="I2835" t="n">
        <v>1</v>
      </c>
      <c r="J2835" t="n">
        <v>0</v>
      </c>
      <c r="K2835" s="2" t="n">
        <v>0.978947368421053</v>
      </c>
      <c r="L2835" s="3" t="n">
        <v>1218</v>
      </c>
      <c r="M2835" s="3" t="n">
        <v>320</v>
      </c>
      <c r="N2835" s="3" t="n">
        <v>0</v>
      </c>
      <c r="O2835" s="2" t="n">
        <v>0.225445648374694</v>
      </c>
      <c r="P2835" s="2" t="n">
        <v>0.210197896238189</v>
      </c>
      <c r="Q2835" s="2" t="n">
        <v>0.810730513806361</v>
      </c>
      <c r="R2835" s="4" t="n">
        <v>-0.288357400722022</v>
      </c>
      <c r="S2835" s="4" t="n">
        <v>-0.0896714435512057</v>
      </c>
      <c r="T2835" s="4" t="n">
        <v>0.203827333100318</v>
      </c>
      <c r="U2835" s="4" t="n">
        <v>-0.0542381449988878</v>
      </c>
      <c r="V2835" s="4" t="n">
        <v>0.187415033685171</v>
      </c>
      <c r="W2835" s="4" t="n">
        <v>-0.0761588567568288</v>
      </c>
      <c r="X2835" s="4" t="n">
        <v>0.110104488582719</v>
      </c>
      <c r="Y2835" t="n">
        <v>7345</v>
      </c>
      <c r="Z2835" t="n">
        <v>5722</v>
      </c>
      <c r="AA2835" t="n">
        <v>6021</v>
      </c>
      <c r="AB2835" t="n">
        <v>7046</v>
      </c>
      <c r="AC2835" s="2" t="n">
        <v>0.950340475004152</v>
      </c>
      <c r="AD2835" s="2" t="n">
        <v>0.812091967073517</v>
      </c>
      <c r="AE2835" s="2" t="n">
        <v>0.779033356024507</v>
      </c>
      <c r="AF2835" s="1" t="n">
        <v>37814</v>
      </c>
      <c r="AG2835" s="1" t="n">
        <v>37798</v>
      </c>
      <c r="AH2835" t="n">
        <v>7112</v>
      </c>
      <c r="AI2835" s="2" t="n">
        <v>0.966961250849762</v>
      </c>
      <c r="AJ2835" s="2" t="n">
        <v>0.997755331088664</v>
      </c>
    </row>
    <row r="2836">
      <c r="A2836" t="n">
        <v>226</v>
      </c>
      <c r="B2836" t="n">
        <v>207</v>
      </c>
      <c r="C2836" t="s">
        <v>36</v>
      </c>
      <c r="D2836" t="s">
        <v>37</v>
      </c>
      <c r="E2836" t="s">
        <v>38</v>
      </c>
      <c r="F2836" t="s">
        <v>39</v>
      </c>
      <c r="G2836" t="s">
        <v>49</v>
      </c>
      <c r="H2836" t="s">
        <v>69</v>
      </c>
      <c r="I2836" t="n">
        <v>1</v>
      </c>
      <c r="J2836" t="n">
        <v>-1</v>
      </c>
      <c r="K2836" s="2" t="n">
        <v>0.547213622291022</v>
      </c>
      <c r="L2836" s="3" t="n">
        <v>1218</v>
      </c>
      <c r="M2836" s="3"/>
      <c r="N2836" s="3" t="n">
        <v>9733.77956573</v>
      </c>
      <c r="O2836" s="2" t="n">
        <v>0.00371287128712871</v>
      </c>
      <c r="P2836" s="2" t="n">
        <v>0.00303408888095663</v>
      </c>
      <c r="Q2836" s="2" t="n">
        <v>0.047029702970297</v>
      </c>
      <c r="R2836" s="4" t="n">
        <v>0.811889973380657</v>
      </c>
      <c r="S2836" s="4" t="n">
        <v>4.51239391796322</v>
      </c>
      <c r="T2836" s="4" t="n">
        <v>4.90051272984441</v>
      </c>
      <c r="U2836" s="4" t="n">
        <v>4.51748022855695</v>
      </c>
      <c r="V2836" s="4" t="n">
        <v>4.51748022855695</v>
      </c>
      <c r="W2836" s="4" t="n">
        <v>4.35505417826751</v>
      </c>
      <c r="X2836" s="4" t="n">
        <v>4.35505417826751</v>
      </c>
      <c r="Y2836" t="n">
        <v>9697</v>
      </c>
      <c r="Z2836" t="n">
        <v>5656</v>
      </c>
      <c r="AA2836" t="n">
        <v>6021</v>
      </c>
      <c r="AB2836" t="n">
        <v>9332</v>
      </c>
      <c r="AC2836" s="2" t="n">
        <v>0.939378840724132</v>
      </c>
      <c r="AD2836" s="2" t="n">
        <v>0.606086583797685</v>
      </c>
      <c r="AE2836" s="2" t="n">
        <v>0.583273177271321</v>
      </c>
      <c r="AF2836" s="1" t="n">
        <v>37814</v>
      </c>
      <c r="AG2836" s="1" t="n">
        <v>35249</v>
      </c>
      <c r="AH2836" t="n">
        <v>7112</v>
      </c>
      <c r="AI2836" s="2" t="n">
        <v>0.966961250849762</v>
      </c>
      <c r="AJ2836" s="2" t="n">
        <v>0.734938514002273</v>
      </c>
    </row>
    <row r="2837">
      <c r="A2837" t="n">
        <v>346</v>
      </c>
      <c r="B2837" t="n">
        <v>3826</v>
      </c>
      <c r="C2837" t="s">
        <v>36</v>
      </c>
      <c r="D2837" t="s">
        <v>36</v>
      </c>
      <c r="E2837" t="s">
        <v>38</v>
      </c>
      <c r="F2837" t="s">
        <v>38</v>
      </c>
      <c r="G2837" t="s">
        <v>112</v>
      </c>
      <c r="H2837" t="s">
        <v>130</v>
      </c>
      <c r="I2837" t="n">
        <v>1</v>
      </c>
      <c r="J2837" t="n">
        <v>-1</v>
      </c>
      <c r="K2837" s="2" t="n">
        <v>0.597009765793795</v>
      </c>
      <c r="L2837" s="3" t="n">
        <v>1888</v>
      </c>
      <c r="M2837" s="3" t="n">
        <v>609</v>
      </c>
      <c r="N2837" s="3" t="n">
        <v>9383.83123629</v>
      </c>
      <c r="O2837" s="2" t="n">
        <v>0.00600120024004801</v>
      </c>
      <c r="P2837" s="2" t="n">
        <v>0.00465492815219591</v>
      </c>
      <c r="Q2837" s="2" t="n">
        <v>0.0550110022004401</v>
      </c>
      <c r="R2837" s="4" t="n">
        <v>-0.620446769973838</v>
      </c>
      <c r="S2837" s="4" t="n">
        <v>-3.71578315663132</v>
      </c>
      <c r="T2837" s="4" t="n">
        <v>4.86217243448689</v>
      </c>
      <c r="U2837" s="4" t="n">
        <v>-3.80848797688224</v>
      </c>
      <c r="V2837" s="4" t="n">
        <v>3.90824720641675</v>
      </c>
      <c r="W2837" s="4" t="n">
        <v>-3.60252305255968</v>
      </c>
      <c r="X2837" s="4" t="n">
        <v>3.60252305255968</v>
      </c>
      <c r="Y2837" t="n">
        <v>6072</v>
      </c>
      <c r="Z2837" t="n">
        <v>4999</v>
      </c>
      <c r="AA2837" t="n">
        <v>5802</v>
      </c>
      <c r="AB2837" t="n">
        <v>5269</v>
      </c>
      <c r="AC2837" s="2" t="n">
        <v>0.948756879863352</v>
      </c>
      <c r="AD2837" s="2" t="n">
        <v>0.861599448466046</v>
      </c>
      <c r="AE2837" s="2" t="n">
        <v>0.82328722002635</v>
      </c>
      <c r="AF2837" s="1" t="n">
        <v>37814</v>
      </c>
      <c r="AG2837" s="1" t="n">
        <v>39677</v>
      </c>
      <c r="AH2837" t="n">
        <v>5492</v>
      </c>
      <c r="AI2837" s="2" t="n">
        <v>0.746702923181509</v>
      </c>
      <c r="AJ2837" s="2" t="n">
        <v>1</v>
      </c>
    </row>
    <row r="2838">
      <c r="A2838" t="n">
        <v>346</v>
      </c>
      <c r="B2838" t="n">
        <v>2569</v>
      </c>
      <c r="C2838" t="s">
        <v>36</v>
      </c>
      <c r="D2838" t="s">
        <v>37</v>
      </c>
      <c r="E2838" t="s">
        <v>38</v>
      </c>
      <c r="F2838" t="s">
        <v>39</v>
      </c>
      <c r="G2838" t="s">
        <v>112</v>
      </c>
      <c r="H2838" t="s">
        <v>65</v>
      </c>
      <c r="I2838" t="n">
        <v>1</v>
      </c>
      <c r="J2838" t="n">
        <v>0</v>
      </c>
      <c r="K2838" s="2" t="n">
        <v>0.524674472042893</v>
      </c>
      <c r="L2838" s="3" t="n">
        <v>1888</v>
      </c>
      <c r="M2838" s="3" t="n">
        <v>-277</v>
      </c>
      <c r="N2838" s="3" t="n">
        <v>12261.21300722</v>
      </c>
      <c r="O2838" s="2" t="n">
        <v>0.016645596291614</v>
      </c>
      <c r="P2838" s="2" t="n">
        <v>0.0148904488406722</v>
      </c>
      <c r="Q2838" s="2" t="n">
        <v>0.175305520438264</v>
      </c>
      <c r="R2838" s="4" t="n">
        <v>0.363616884508249</v>
      </c>
      <c r="S2838" s="4" t="n">
        <v>0.857100716392753</v>
      </c>
      <c r="T2838" s="4" t="n">
        <v>1.81487568478719</v>
      </c>
      <c r="U2838" s="4" t="n">
        <v>0.705217834060257</v>
      </c>
      <c r="V2838" s="4" t="n">
        <v>1.30580900190117</v>
      </c>
      <c r="W2838" s="4" t="n">
        <v>0.861209485461574</v>
      </c>
      <c r="X2838" s="4" t="n">
        <v>0.923640648262642</v>
      </c>
      <c r="Y2838" t="n">
        <v>7159</v>
      </c>
      <c r="Z2838" t="n">
        <v>4746</v>
      </c>
      <c r="AA2838" t="n">
        <v>5802</v>
      </c>
      <c r="AB2838" t="n">
        <v>6103</v>
      </c>
      <c r="AC2838" s="2" t="n">
        <v>0.81799379524302</v>
      </c>
      <c r="AD2838" s="2" t="n">
        <v>0.777650335900377</v>
      </c>
      <c r="AE2838" s="2" t="n">
        <v>0.662941751641291</v>
      </c>
      <c r="AF2838" s="1" t="n">
        <v>37814</v>
      </c>
      <c r="AG2838" s="1" t="n">
        <v>38718</v>
      </c>
      <c r="AH2838" t="n">
        <v>6208</v>
      </c>
      <c r="AI2838" s="2" t="n">
        <v>0.844051665533651</v>
      </c>
      <c r="AJ2838" s="2" t="n">
        <v>1</v>
      </c>
    </row>
    <row r="2839">
      <c r="A2839" t="n">
        <v>928</v>
      </c>
      <c r="B2839" t="n">
        <v>1546</v>
      </c>
      <c r="C2839" t="s">
        <v>36</v>
      </c>
      <c r="D2839" t="s">
        <v>37</v>
      </c>
      <c r="E2839" t="s">
        <v>38</v>
      </c>
      <c r="F2839" t="s">
        <v>39</v>
      </c>
      <c r="G2839" t="s">
        <v>76</v>
      </c>
      <c r="H2839" t="s">
        <v>144</v>
      </c>
      <c r="I2839" t="n">
        <v>1</v>
      </c>
      <c r="J2839" t="n">
        <v>0</v>
      </c>
      <c r="K2839" s="2" t="n">
        <v>0.433155080213904</v>
      </c>
      <c r="L2839" s="3" t="n">
        <v>1533</v>
      </c>
      <c r="M2839" s="3" t="n">
        <v>-18</v>
      </c>
      <c r="N2839" s="3" t="n">
        <v>11068.63133785</v>
      </c>
      <c r="O2839" s="2" t="n">
        <v>0.0181397830339676</v>
      </c>
      <c r="P2839" s="2" t="n">
        <v>0.0170220390611002</v>
      </c>
      <c r="Q2839" s="2" t="n">
        <v>0.201671705495287</v>
      </c>
      <c r="R2839" s="4" t="n">
        <v>0.295055243615287</v>
      </c>
      <c r="S2839" s="4" t="n">
        <v>0.922230126267118</v>
      </c>
      <c r="T2839" s="4" t="n">
        <v>1.85297883691979</v>
      </c>
      <c r="U2839" s="4" t="n">
        <v>0.938411789311668</v>
      </c>
      <c r="V2839" s="4" t="n">
        <v>1.11858675462883</v>
      </c>
      <c r="W2839" s="4" t="n">
        <v>0.956405817141285</v>
      </c>
      <c r="X2839" s="4" t="n">
        <v>0.993587583099451</v>
      </c>
      <c r="Y2839" t="n">
        <v>7313</v>
      </c>
      <c r="Z2839" t="n">
        <v>5623</v>
      </c>
      <c r="AA2839" t="n">
        <v>5901</v>
      </c>
      <c r="AB2839" t="n">
        <v>7035</v>
      </c>
      <c r="AC2839" s="2" t="n">
        <v>0.952889340789697</v>
      </c>
      <c r="AD2839" s="2" t="n">
        <v>0.799289267945984</v>
      </c>
      <c r="AE2839" s="2" t="n">
        <v>0.768904690277588</v>
      </c>
      <c r="AF2839" s="1" t="n">
        <v>37987</v>
      </c>
      <c r="AG2839" s="1" t="n">
        <v>37841</v>
      </c>
      <c r="AH2839" t="n">
        <v>6939</v>
      </c>
      <c r="AI2839" s="2" t="n">
        <v>0.966165413533835</v>
      </c>
      <c r="AJ2839" s="2" t="n">
        <v>0.97939308398024</v>
      </c>
    </row>
    <row r="2840">
      <c r="A2840" t="n">
        <v>928</v>
      </c>
      <c r="B2840" t="n">
        <v>1072</v>
      </c>
      <c r="C2840" t="s">
        <v>36</v>
      </c>
      <c r="D2840" t="s">
        <v>37</v>
      </c>
      <c r="E2840" t="s">
        <v>38</v>
      </c>
      <c r="F2840" t="s">
        <v>39</v>
      </c>
      <c r="G2840" t="s">
        <v>76</v>
      </c>
      <c r="H2840" t="s">
        <v>91</v>
      </c>
      <c r="I2840" t="n">
        <v>1</v>
      </c>
      <c r="J2840" t="n">
        <v>0</v>
      </c>
      <c r="K2840" s="2" t="n">
        <v>0.891666666666667</v>
      </c>
      <c r="L2840" s="3" t="n">
        <v>1533</v>
      </c>
      <c r="M2840" s="3" t="n">
        <v>-14</v>
      </c>
      <c r="N2840" s="3" t="n">
        <v>312.35747642</v>
      </c>
      <c r="O2840" s="2" t="n">
        <v>0.161089355642577</v>
      </c>
      <c r="P2840" s="2" t="n">
        <v>0.148797685771108</v>
      </c>
      <c r="Q2840" s="2" t="n">
        <v>0.738163047347811</v>
      </c>
      <c r="R2840" s="4" t="n">
        <v>-0.34521536176533</v>
      </c>
      <c r="S2840" s="4" t="n">
        <v>-0.149163403346387</v>
      </c>
      <c r="T2840" s="4" t="n">
        <v>0.29615521537914</v>
      </c>
      <c r="U2840" s="4" t="n">
        <v>-0.126551322892845</v>
      </c>
      <c r="V2840" s="4" t="n">
        <v>0.225182917077632</v>
      </c>
      <c r="W2840" s="4" t="n">
        <v>-0.129701031346358</v>
      </c>
      <c r="X2840" s="4" t="n">
        <v>0.155285638936062</v>
      </c>
      <c r="Y2840" t="n">
        <v>8449</v>
      </c>
      <c r="Z2840" t="n">
        <v>5618</v>
      </c>
      <c r="AA2840" t="n">
        <v>5901</v>
      </c>
      <c r="AB2840" t="n">
        <v>8166</v>
      </c>
      <c r="AC2840" s="2" t="n">
        <v>0.952042026775123</v>
      </c>
      <c r="AD2840" s="2" t="n">
        <v>0.687974528532941</v>
      </c>
      <c r="AE2840" s="2" t="n">
        <v>0.664930761036809</v>
      </c>
      <c r="AF2840" s="1" t="n">
        <v>37987</v>
      </c>
      <c r="AG2840" s="1" t="n">
        <v>36526</v>
      </c>
      <c r="AH2840" t="n">
        <v>6939</v>
      </c>
      <c r="AI2840" s="2" t="n">
        <v>0.966165413533835</v>
      </c>
      <c r="AJ2840" s="2" t="n">
        <v>0.826071428571429</v>
      </c>
    </row>
    <row r="2841">
      <c r="A2841" t="n">
        <v>929</v>
      </c>
      <c r="B2841" t="n">
        <v>1720</v>
      </c>
      <c r="C2841" t="s">
        <v>36</v>
      </c>
      <c r="D2841" t="s">
        <v>36</v>
      </c>
      <c r="E2841" t="s">
        <v>38</v>
      </c>
      <c r="F2841" t="s">
        <v>38</v>
      </c>
      <c r="G2841" t="s">
        <v>194</v>
      </c>
      <c r="H2841" t="s">
        <v>84</v>
      </c>
      <c r="I2841" t="n">
        <v>1</v>
      </c>
      <c r="J2841" t="n">
        <v>0</v>
      </c>
      <c r="K2841" s="2" t="n">
        <v>0.446913580246914</v>
      </c>
      <c r="L2841" s="3" t="n">
        <v>2235</v>
      </c>
      <c r="M2841" s="3" t="n">
        <v>36</v>
      </c>
      <c r="N2841" s="3" t="n">
        <v>5691.27112468</v>
      </c>
      <c r="O2841" s="2" t="n">
        <v>0.0292532717474981</v>
      </c>
      <c r="P2841" s="2" t="n">
        <v>0.0281062221360729</v>
      </c>
      <c r="Q2841" s="2" t="n">
        <v>0.270785219399538</v>
      </c>
      <c r="R2841" s="4" t="n">
        <v>0.0475812846946868</v>
      </c>
      <c r="S2841" s="4" t="n">
        <v>-0.0461701308698998</v>
      </c>
      <c r="T2841" s="4" t="n">
        <v>1.28316012317167</v>
      </c>
      <c r="U2841" s="4" t="n">
        <v>-0.0470012634803329</v>
      </c>
      <c r="V2841" s="4" t="n">
        <v>0.564679168976717</v>
      </c>
      <c r="W2841" s="4" t="n">
        <v>0.0442013971555599</v>
      </c>
      <c r="X2841" s="4" t="n">
        <v>0.383858454316602</v>
      </c>
      <c r="Y2841" t="n">
        <v>7598</v>
      </c>
      <c r="Z2841" t="n">
        <v>5196</v>
      </c>
      <c r="AA2841" t="n">
        <v>7579</v>
      </c>
      <c r="AB2841" t="n">
        <v>5215</v>
      </c>
      <c r="AC2841" s="2" t="n">
        <v>0.996356663470757</v>
      </c>
      <c r="AD2841" s="2" t="n">
        <v>0.685578572371025</v>
      </c>
      <c r="AE2841" s="2" t="n">
        <v>0.683864174782838</v>
      </c>
      <c r="AF2841" s="1" t="n">
        <v>37362</v>
      </c>
      <c r="AG2841" s="1" t="n">
        <v>39677</v>
      </c>
      <c r="AH2841" t="n">
        <v>5492</v>
      </c>
      <c r="AI2841" s="2" t="n">
        <v>0.703471243755604</v>
      </c>
      <c r="AJ2841" s="2" t="n">
        <v>1</v>
      </c>
    </row>
    <row r="2842">
      <c r="A2842" t="n">
        <v>929</v>
      </c>
      <c r="B2842" t="n">
        <v>1547</v>
      </c>
      <c r="C2842" t="s">
        <v>36</v>
      </c>
      <c r="D2842" t="s">
        <v>37</v>
      </c>
      <c r="E2842" t="s">
        <v>38</v>
      </c>
      <c r="F2842" t="s">
        <v>39</v>
      </c>
      <c r="G2842" t="s">
        <v>194</v>
      </c>
      <c r="H2842" t="s">
        <v>164</v>
      </c>
      <c r="I2842" t="n">
        <v>1</v>
      </c>
      <c r="J2842" t="n">
        <v>0</v>
      </c>
      <c r="K2842" s="2" t="n">
        <v>0.486201888162672</v>
      </c>
      <c r="L2842" s="3" t="n">
        <v>2235</v>
      </c>
      <c r="M2842" s="3" t="n">
        <v>-200</v>
      </c>
      <c r="N2842" s="3" t="n">
        <v>5705.88421951</v>
      </c>
      <c r="O2842" s="2" t="n">
        <v>0.0244085617724371</v>
      </c>
      <c r="P2842" s="2" t="n">
        <v>0.0219447597427166</v>
      </c>
      <c r="Q2842" s="2" t="n">
        <v>0.276943297033421</v>
      </c>
      <c r="R2842" s="4" t="n">
        <v>-0.046189376443418</v>
      </c>
      <c r="S2842" s="4" t="n">
        <v>-0.224483665039429</v>
      </c>
      <c r="T2842" s="4" t="n">
        <v>1.29538114907998</v>
      </c>
      <c r="U2842" s="4" t="n">
        <v>-0.227280890641714</v>
      </c>
      <c r="V2842" s="4" t="n">
        <v>0.597419570839983</v>
      </c>
      <c r="W2842" s="4" t="n">
        <v>-0.136101424766765</v>
      </c>
      <c r="X2842" s="4" t="n">
        <v>0.399404853770462</v>
      </c>
      <c r="Y2842" t="n">
        <v>7618</v>
      </c>
      <c r="Z2842" t="n">
        <v>5326</v>
      </c>
      <c r="AA2842" t="n">
        <v>7579</v>
      </c>
      <c r="AB2842" t="n">
        <v>5365</v>
      </c>
      <c r="AC2842" s="2" t="n">
        <v>0.992730661696179</v>
      </c>
      <c r="AD2842" s="2" t="n">
        <v>0.702731231033118</v>
      </c>
      <c r="AE2842" s="2" t="n">
        <v>0.699133630874245</v>
      </c>
      <c r="AF2842" s="1" t="n">
        <v>37362</v>
      </c>
      <c r="AG2842" s="1" t="n">
        <v>39290</v>
      </c>
      <c r="AH2842" t="n">
        <v>5636</v>
      </c>
      <c r="AI2842" s="2" t="n">
        <v>0.721916229025234</v>
      </c>
      <c r="AJ2842" s="2" t="n">
        <v>1</v>
      </c>
    </row>
    <row r="2843">
      <c r="A2843" t="n">
        <v>1133</v>
      </c>
      <c r="B2843" t="n">
        <v>3152</v>
      </c>
      <c r="C2843" t="s">
        <v>36</v>
      </c>
      <c r="D2843" t="s">
        <v>37</v>
      </c>
      <c r="E2843" t="s">
        <v>38</v>
      </c>
      <c r="F2843" t="s">
        <v>39</v>
      </c>
      <c r="G2843" t="s">
        <v>201</v>
      </c>
      <c r="H2843" t="s">
        <v>154</v>
      </c>
      <c r="I2843" t="n">
        <v>1</v>
      </c>
      <c r="J2843" t="n">
        <v>1</v>
      </c>
      <c r="K2843" s="2" t="n">
        <v>0.526556776556777</v>
      </c>
      <c r="L2843" s="3" t="n">
        <v>1965</v>
      </c>
      <c r="M2843" s="3" t="n">
        <v>-894</v>
      </c>
      <c r="N2843" s="3" t="n">
        <v>5681.87309822</v>
      </c>
      <c r="O2843" s="2" t="n">
        <v>0.00260663507109005</v>
      </c>
      <c r="P2843" s="2" t="n">
        <v>0.0023906287353574</v>
      </c>
      <c r="Q2843" s="2" t="n">
        <v>0.0274881516587678</v>
      </c>
      <c r="R2843" s="4" t="n">
        <v>0.782846281777144</v>
      </c>
      <c r="S2843" s="4" t="n">
        <v>6.39154028436019</v>
      </c>
      <c r="T2843" s="4" t="n">
        <v>7.03518957345972</v>
      </c>
      <c r="U2843" s="4" t="n">
        <v>6.43786769995063</v>
      </c>
      <c r="V2843" s="4" t="n">
        <v>6.48262879088562</v>
      </c>
      <c r="W2843" s="4" t="n">
        <v>6.60023866467235</v>
      </c>
      <c r="X2843" s="4" t="n">
        <v>6.60023866467235</v>
      </c>
      <c r="Y2843" t="n">
        <v>8097</v>
      </c>
      <c r="Z2843" t="n">
        <v>4220</v>
      </c>
      <c r="AA2843" t="n">
        <v>6019</v>
      </c>
      <c r="AB2843" t="n">
        <v>6298</v>
      </c>
      <c r="AC2843" s="2" t="n">
        <v>0.701113141717893</v>
      </c>
      <c r="AD2843" s="2" t="n">
        <v>0.670053985392188</v>
      </c>
      <c r="AE2843" s="2" t="n">
        <v>0.521180684204026</v>
      </c>
      <c r="AF2843" s="1" t="n">
        <v>37814</v>
      </c>
      <c r="AG2843" s="1" t="n">
        <v>37034</v>
      </c>
      <c r="AH2843" t="n">
        <v>5734</v>
      </c>
      <c r="AI2843" s="2" t="n">
        <v>0.779605710401088</v>
      </c>
      <c r="AJ2843" s="2" t="n">
        <v>0.880257906048511</v>
      </c>
    </row>
    <row r="2844">
      <c r="A2844" t="n">
        <v>1133</v>
      </c>
      <c r="B2844" t="n">
        <v>1912</v>
      </c>
      <c r="C2844" t="s">
        <v>36</v>
      </c>
      <c r="D2844" t="s">
        <v>37</v>
      </c>
      <c r="E2844" t="s">
        <v>38</v>
      </c>
      <c r="F2844" t="s">
        <v>39</v>
      </c>
      <c r="G2844" t="s">
        <v>201</v>
      </c>
      <c r="H2844" t="s">
        <v>186</v>
      </c>
      <c r="I2844" t="n">
        <v>1</v>
      </c>
      <c r="J2844" t="n">
        <v>1</v>
      </c>
      <c r="K2844" s="2" t="n">
        <v>0.506177156177156</v>
      </c>
      <c r="L2844" s="3" t="n">
        <v>1965</v>
      </c>
      <c r="M2844" s="3" t="n">
        <v>-452</v>
      </c>
      <c r="N2844" s="3" t="n">
        <v>12064.2039241</v>
      </c>
      <c r="O2844" s="2" t="n">
        <v>0.00485436893203883</v>
      </c>
      <c r="P2844" s="2" t="n">
        <v>0.00438212094653812</v>
      </c>
      <c r="Q2844" s="2" t="n">
        <v>0.0459431345353675</v>
      </c>
      <c r="R2844" s="4" t="n">
        <v>0.797909407665505</v>
      </c>
      <c r="S2844" s="4" t="n">
        <v>4.65639736477114</v>
      </c>
      <c r="T2844" s="4" t="n">
        <v>5.04568307905686</v>
      </c>
      <c r="U2844" s="4" t="n">
        <v>4.67522337381033</v>
      </c>
      <c r="V2844" s="4" t="n">
        <v>4.67522337381033</v>
      </c>
      <c r="W2844" s="4" t="n">
        <v>4.78180282580569</v>
      </c>
      <c r="X2844" s="4" t="n">
        <v>4.78180282580569</v>
      </c>
      <c r="Y2844" t="n">
        <v>7718</v>
      </c>
      <c r="Z2844" t="n">
        <v>5768</v>
      </c>
      <c r="AA2844" t="n">
        <v>6019</v>
      </c>
      <c r="AB2844" t="n">
        <v>7467</v>
      </c>
      <c r="AC2844" s="2" t="n">
        <v>0.958298720717727</v>
      </c>
      <c r="AD2844" s="2" t="n">
        <v>0.772465514932369</v>
      </c>
      <c r="AE2844" s="2" t="n">
        <v>0.747343871469293</v>
      </c>
      <c r="AF2844" s="1" t="n">
        <v>37814</v>
      </c>
      <c r="AG2844" s="1" t="n">
        <v>37448</v>
      </c>
      <c r="AH2844" t="n">
        <v>7112</v>
      </c>
      <c r="AI2844" s="2" t="n">
        <v>0.966961250849762</v>
      </c>
      <c r="AJ2844" s="2" t="n">
        <v>0.951056432201123</v>
      </c>
    </row>
    <row r="2845">
      <c r="A2845" t="n">
        <v>1134</v>
      </c>
      <c r="B2845" t="n">
        <v>1586</v>
      </c>
      <c r="C2845" t="s">
        <v>36</v>
      </c>
      <c r="D2845" t="s">
        <v>37</v>
      </c>
      <c r="E2845" t="s">
        <v>38</v>
      </c>
      <c r="F2845" t="s">
        <v>127</v>
      </c>
      <c r="G2845" t="s">
        <v>73</v>
      </c>
      <c r="H2845" t="s">
        <v>152</v>
      </c>
      <c r="I2845" t="n">
        <v>1</v>
      </c>
      <c r="J2845" t="n">
        <v>0</v>
      </c>
      <c r="K2845" s="2" t="n">
        <v>0.547979797979798</v>
      </c>
      <c r="L2845" s="3" t="n">
        <v>2024</v>
      </c>
      <c r="M2845" s="3" t="n">
        <v>1426</v>
      </c>
      <c r="N2845" s="3" t="n">
        <v>10919.89152504</v>
      </c>
      <c r="O2845" s="2"/>
      <c r="P2845" s="2"/>
      <c r="Q2845" s="2"/>
      <c r="R2845" s="4"/>
      <c r="S2845" s="4"/>
      <c r="T2845" s="4"/>
      <c r="U2845" s="4"/>
      <c r="V2845" s="4"/>
      <c r="W2845" s="4" t="n">
        <v>7.90210222390528</v>
      </c>
      <c r="X2845" s="4" t="n">
        <v>7.90210222390528</v>
      </c>
      <c r="Y2845" t="n">
        <v>7434</v>
      </c>
      <c r="Z2845" t="n">
        <v>0</v>
      </c>
      <c r="AA2845" t="n">
        <v>7430</v>
      </c>
      <c r="AB2845" t="n">
        <v>4</v>
      </c>
      <c r="AC2845" s="2" t="n">
        <v>0</v>
      </c>
      <c r="AD2845" s="2" t="n">
        <v>0</v>
      </c>
      <c r="AE2845" s="2" t="n">
        <v>0</v>
      </c>
      <c r="AF2845" s="1" t="n">
        <v>37447</v>
      </c>
      <c r="AG2845" s="1" t="n">
        <v>28002</v>
      </c>
      <c r="AH2845" t="n">
        <v>0</v>
      </c>
      <c r="AI2845" s="2" t="n">
        <v>0</v>
      </c>
      <c r="AJ2845" s="2" t="n">
        <v>0</v>
      </c>
    </row>
    <row r="2846">
      <c r="A2846" t="n">
        <v>1134</v>
      </c>
      <c r="B2846" t="n">
        <v>2271</v>
      </c>
      <c r="C2846" t="s">
        <v>36</v>
      </c>
      <c r="D2846" t="s">
        <v>36</v>
      </c>
      <c r="E2846" t="s">
        <v>38</v>
      </c>
      <c r="F2846" t="s">
        <v>38</v>
      </c>
      <c r="G2846" t="s">
        <v>73</v>
      </c>
      <c r="H2846" t="s">
        <v>124</v>
      </c>
      <c r="I2846" t="n">
        <v>1</v>
      </c>
      <c r="J2846" t="n">
        <v>0</v>
      </c>
      <c r="K2846" s="2" t="n">
        <v>0.532828282828283</v>
      </c>
      <c r="L2846" s="3" t="n">
        <v>2024</v>
      </c>
      <c r="M2846" s="3" t="n">
        <v>-900</v>
      </c>
      <c r="N2846" s="3" t="n">
        <v>14261.67123368</v>
      </c>
      <c r="O2846" s="2" t="n">
        <v>0.00480384307445957</v>
      </c>
      <c r="P2846" s="2" t="n">
        <v>0.00485436893203883</v>
      </c>
      <c r="Q2846" s="2" t="n">
        <v>0.0304243394715773</v>
      </c>
      <c r="R2846" s="4" t="n">
        <v>0.728077232502011</v>
      </c>
      <c r="S2846" s="4" t="n">
        <v>5.92810248198559</v>
      </c>
      <c r="T2846" s="4" t="n">
        <v>7.05892714171337</v>
      </c>
      <c r="U2846" s="4" t="n">
        <v>5.66938641294393</v>
      </c>
      <c r="V2846" s="4" t="n">
        <v>5.775231096337</v>
      </c>
      <c r="W2846" s="4" t="n">
        <v>5.67679898660819</v>
      </c>
      <c r="X2846" s="4" t="n">
        <v>5.67679898660819</v>
      </c>
      <c r="Y2846" t="n">
        <v>7430</v>
      </c>
      <c r="Z2846" t="n">
        <v>1249</v>
      </c>
      <c r="AA2846" t="n">
        <v>7430</v>
      </c>
      <c r="AB2846" t="n">
        <v>1249</v>
      </c>
      <c r="AC2846" s="2" t="n">
        <v>1</v>
      </c>
      <c r="AD2846" s="2" t="n">
        <v>0.168102288021534</v>
      </c>
      <c r="AE2846" s="2" t="n">
        <v>0.168102288021534</v>
      </c>
      <c r="AF2846" s="1" t="n">
        <v>37447</v>
      </c>
      <c r="AG2846" s="1" t="n">
        <v>37987</v>
      </c>
      <c r="AH2846" t="n">
        <v>2288</v>
      </c>
      <c r="AI2846" s="2" t="n">
        <v>0.296296296296296</v>
      </c>
      <c r="AJ2846" s="2" t="n">
        <v>1</v>
      </c>
    </row>
    <row r="2847">
      <c r="A2847" t="n">
        <v>1133</v>
      </c>
      <c r="B2847" t="n">
        <v>1209</v>
      </c>
      <c r="C2847" t="s">
        <v>36</v>
      </c>
      <c r="D2847" t="s">
        <v>37</v>
      </c>
      <c r="E2847" t="s">
        <v>38</v>
      </c>
      <c r="F2847" t="s">
        <v>39</v>
      </c>
      <c r="G2847" t="s">
        <v>201</v>
      </c>
      <c r="H2847" t="s">
        <v>206</v>
      </c>
      <c r="I2847" t="n">
        <v>1</v>
      </c>
      <c r="J2847" t="n">
        <v>-1</v>
      </c>
      <c r="K2847" s="2" t="n">
        <v>0.843531468531469</v>
      </c>
      <c r="L2847" s="3" t="n">
        <v>1965</v>
      </c>
      <c r="M2847" s="3" t="n">
        <v>602</v>
      </c>
      <c r="N2847" s="3" t="n">
        <v>6376.61634277</v>
      </c>
      <c r="O2847" s="2" t="n">
        <v>0.0115183246073298</v>
      </c>
      <c r="P2847" s="2" t="n">
        <v>0.0102238674422704</v>
      </c>
      <c r="Q2847" s="2" t="n">
        <v>0.10261780104712</v>
      </c>
      <c r="R2847" s="4" t="n">
        <v>-0.357697740112994</v>
      </c>
      <c r="S2847" s="4" t="n">
        <v>-1.55514834205934</v>
      </c>
      <c r="T2847" s="4" t="n">
        <v>3.36938917975569</v>
      </c>
      <c r="U2847" s="4" t="n">
        <v>-1.58278765209151</v>
      </c>
      <c r="V2847" s="4" t="n">
        <v>1.75056153886516</v>
      </c>
      <c r="W2847" s="4" t="n">
        <v>-1.47252558558299</v>
      </c>
      <c r="X2847" s="4" t="n">
        <v>1.50862813771496</v>
      </c>
      <c r="Y2847" t="n">
        <v>7966</v>
      </c>
      <c r="Z2847" t="n">
        <v>5730</v>
      </c>
      <c r="AA2847" t="n">
        <v>6019</v>
      </c>
      <c r="AB2847" t="n">
        <v>7677</v>
      </c>
      <c r="AC2847" s="2" t="n">
        <v>0.951985379631168</v>
      </c>
      <c r="AD2847" s="2" t="n">
        <v>0.746385306760453</v>
      </c>
      <c r="AE2847" s="2" t="n">
        <v>0.719307054983681</v>
      </c>
      <c r="AF2847" s="1" t="n">
        <v>37814</v>
      </c>
      <c r="AG2847" s="1" t="n">
        <v>37169</v>
      </c>
      <c r="AH2847" t="n">
        <v>7112</v>
      </c>
      <c r="AI2847" s="2" t="n">
        <v>0.966961250849762</v>
      </c>
      <c r="AJ2847" s="2" t="n">
        <v>0.916849297408792</v>
      </c>
    </row>
    <row r="2848">
      <c r="A2848" t="n">
        <v>1133</v>
      </c>
      <c r="B2848" t="n">
        <v>1210</v>
      </c>
      <c r="C2848" t="s">
        <v>36</v>
      </c>
      <c r="D2848" t="s">
        <v>37</v>
      </c>
      <c r="E2848" t="s">
        <v>38</v>
      </c>
      <c r="F2848" t="s">
        <v>39</v>
      </c>
      <c r="G2848" t="s">
        <v>201</v>
      </c>
      <c r="H2848" t="s">
        <v>196</v>
      </c>
      <c r="I2848" t="n">
        <v>1</v>
      </c>
      <c r="J2848" t="n">
        <v>0</v>
      </c>
      <c r="K2848" s="2" t="n">
        <v>0.883434547908232</v>
      </c>
      <c r="L2848" s="3" t="n">
        <v>1965</v>
      </c>
      <c r="M2848" s="3" t="n">
        <v>153</v>
      </c>
      <c r="N2848" s="3" t="n">
        <v>13339.65441216</v>
      </c>
      <c r="O2848" s="2" t="n">
        <v>0.016958041958042</v>
      </c>
      <c r="P2848" s="2" t="n">
        <v>0.0160578789482972</v>
      </c>
      <c r="Q2848" s="2" t="n">
        <v>0.170629370629371</v>
      </c>
      <c r="R2848" s="4" t="n">
        <v>-0.738929397118976</v>
      </c>
      <c r="S2848" s="4" t="n">
        <v>-1.63716783216783</v>
      </c>
      <c r="T2848" s="4" t="n">
        <v>1.89125874125874</v>
      </c>
      <c r="U2848" s="4" t="n">
        <v>-1.65592654318132</v>
      </c>
      <c r="V2848" s="4" t="n">
        <v>1.68966391691869</v>
      </c>
      <c r="W2848" s="4" t="n">
        <v>-1.64618042067048</v>
      </c>
      <c r="X2848" s="4" t="n">
        <v>1.64618042067048</v>
      </c>
      <c r="Y2848" t="n">
        <v>7714</v>
      </c>
      <c r="Z2848" t="n">
        <v>5720</v>
      </c>
      <c r="AA2848" t="n">
        <v>6019</v>
      </c>
      <c r="AB2848" t="n">
        <v>7415</v>
      </c>
      <c r="AC2848" s="2" t="n">
        <v>0.950323974082073</v>
      </c>
      <c r="AD2848" s="2" t="n">
        <v>0.771409305461902</v>
      </c>
      <c r="AE2848" s="2" t="n">
        <v>0.741508944775732</v>
      </c>
      <c r="AF2848" s="1" t="n">
        <v>37814</v>
      </c>
      <c r="AG2848" s="1" t="n">
        <v>37446</v>
      </c>
      <c r="AH2848" t="n">
        <v>7112</v>
      </c>
      <c r="AI2848" s="2" t="n">
        <v>0.966961250849762</v>
      </c>
      <c r="AJ2848" s="2" t="n">
        <v>0.950802139037433</v>
      </c>
    </row>
    <row r="2849">
      <c r="A2849" t="n">
        <v>1134</v>
      </c>
      <c r="B2849" t="n">
        <v>3097</v>
      </c>
      <c r="C2849" t="s">
        <v>36</v>
      </c>
      <c r="D2849" t="s">
        <v>36</v>
      </c>
      <c r="E2849" t="s">
        <v>38</v>
      </c>
      <c r="F2849" t="s">
        <v>38</v>
      </c>
      <c r="G2849" t="s">
        <v>73</v>
      </c>
      <c r="H2849" t="s">
        <v>71</v>
      </c>
      <c r="I2849" t="n">
        <v>1</v>
      </c>
      <c r="J2849" t="n">
        <v>1</v>
      </c>
      <c r="K2849" s="2" t="n">
        <v>0.442424242424242</v>
      </c>
      <c r="L2849" s="3" t="n">
        <v>2024</v>
      </c>
      <c r="M2849" s="3" t="n">
        <v>-533</v>
      </c>
      <c r="N2849" s="3" t="n">
        <v>12690.17792733</v>
      </c>
      <c r="O2849" s="2" t="n">
        <v>0.00509770603228547</v>
      </c>
      <c r="P2849" s="2" t="n">
        <v>0.00463917525773196</v>
      </c>
      <c r="Q2849" s="2" t="n">
        <v>0.0514868309260833</v>
      </c>
      <c r="R2849" s="4" t="n">
        <v>0.620836891545687</v>
      </c>
      <c r="S2849" s="4" t="n">
        <v>4.21281223449449</v>
      </c>
      <c r="T2849" s="4" t="n">
        <v>5.44472387425659</v>
      </c>
      <c r="U2849" s="4" t="n">
        <v>4.11886091910675</v>
      </c>
      <c r="V2849" s="4" t="n">
        <v>4.32459518511843</v>
      </c>
      <c r="W2849" s="4" t="n">
        <v>4.14938156444539</v>
      </c>
      <c r="X2849" s="4" t="n">
        <v>4.14938156444539</v>
      </c>
      <c r="Y2849" t="n">
        <v>7504</v>
      </c>
      <c r="Z2849" t="n">
        <v>5885</v>
      </c>
      <c r="AA2849" t="n">
        <v>7430</v>
      </c>
      <c r="AB2849" t="n">
        <v>5959</v>
      </c>
      <c r="AC2849" s="2" t="n">
        <v>0.98758180902836</v>
      </c>
      <c r="AD2849" s="2" t="n">
        <v>0.792059219380888</v>
      </c>
      <c r="AE2849" s="2" t="n">
        <v>0.784248400852879</v>
      </c>
      <c r="AF2849" s="1" t="n">
        <v>37447</v>
      </c>
      <c r="AG2849" s="1" t="n">
        <v>37987</v>
      </c>
      <c r="AH2849" t="n">
        <v>7182</v>
      </c>
      <c r="AI2849" s="2" t="n">
        <v>0.93006993006993</v>
      </c>
      <c r="AJ2849" s="2" t="n">
        <v>1</v>
      </c>
    </row>
    <row r="2850">
      <c r="A2850" t="n">
        <v>1133</v>
      </c>
      <c r="B2850" t="n">
        <v>4026</v>
      </c>
      <c r="C2850" t="s">
        <v>36</v>
      </c>
      <c r="D2850" t="s">
        <v>36</v>
      </c>
      <c r="E2850" t="s">
        <v>38</v>
      </c>
      <c r="F2850" t="s">
        <v>36</v>
      </c>
      <c r="G2850" t="s">
        <v>201</v>
      </c>
      <c r="H2850"/>
      <c r="I2850" t="n">
        <v>1</v>
      </c>
      <c r="J2850" t="n">
        <v>-1</v>
      </c>
      <c r="K2850" s="2"/>
      <c r="L2850" s="3" t="n">
        <v>1965</v>
      </c>
      <c r="M2850" s="3" t="n">
        <v>507</v>
      </c>
      <c r="N2850" s="3" t="n">
        <v>14511.42237495</v>
      </c>
      <c r="O2850" s="2" t="n">
        <v>0.00593755985443402</v>
      </c>
      <c r="P2850" s="2" t="n">
        <v>0.00505541512735757</v>
      </c>
      <c r="Q2850" s="2" t="n">
        <v>0.0494158207239992</v>
      </c>
      <c r="R2850" s="4" t="n">
        <v>-0.823506743737958</v>
      </c>
      <c r="S2850" s="4" t="n">
        <v>-4.50582263934112</v>
      </c>
      <c r="T2850" s="4" t="n">
        <v>4.80170465428079</v>
      </c>
      <c r="U2850" s="4" t="n">
        <v>-4.53394154265431</v>
      </c>
      <c r="V2850" s="4" t="n">
        <v>4.54186746858023</v>
      </c>
      <c r="W2850" s="4" t="n">
        <v>-5.54488231072895</v>
      </c>
      <c r="X2850" s="4" t="n">
        <v>5.54488231072895</v>
      </c>
      <c r="Y2850" t="n">
        <v>34839</v>
      </c>
      <c r="Z2850" t="n">
        <v>5221</v>
      </c>
      <c r="AA2850" t="n">
        <v>6019</v>
      </c>
      <c r="AB2850" t="n">
        <v>34041</v>
      </c>
      <c r="AC2850" s="2" t="n">
        <v>0.867419837182256</v>
      </c>
      <c r="AD2850" s="2" t="n">
        <v>0.153373872682941</v>
      </c>
      <c r="AE2850" s="2" t="n">
        <v>0.149860788197135</v>
      </c>
      <c r="AF2850" s="1" t="n">
        <v>37814</v>
      </c>
      <c r="AG2850" s="1" t="n">
        <v>-13148</v>
      </c>
      <c r="AH2850" t="n">
        <v>6562</v>
      </c>
      <c r="AI2850" s="2" t="n">
        <v>0.892182188987084</v>
      </c>
      <c r="AJ2850" s="2" t="n">
        <v>0.11407610868696</v>
      </c>
    </row>
    <row r="2851">
      <c r="A2851" t="n">
        <v>1134</v>
      </c>
      <c r="B2851" t="n">
        <v>3152</v>
      </c>
      <c r="C2851" t="s">
        <v>36</v>
      </c>
      <c r="D2851" t="s">
        <v>37</v>
      </c>
      <c r="E2851" t="s">
        <v>38</v>
      </c>
      <c r="F2851" t="s">
        <v>39</v>
      </c>
      <c r="G2851" t="s">
        <v>73</v>
      </c>
      <c r="H2851" t="s">
        <v>154</v>
      </c>
      <c r="I2851" t="n">
        <v>1</v>
      </c>
      <c r="J2851" t="n">
        <v>1</v>
      </c>
      <c r="K2851" s="2" t="n">
        <v>0.50974025974026</v>
      </c>
      <c r="L2851" s="3" t="n">
        <v>2024</v>
      </c>
      <c r="M2851" s="3" t="n">
        <v>-953</v>
      </c>
      <c r="N2851" s="3" t="n">
        <v>14631.70965878</v>
      </c>
      <c r="O2851" s="2" t="n">
        <v>0.00461729710530989</v>
      </c>
      <c r="P2851" s="2" t="n">
        <v>0.00466786355475763</v>
      </c>
      <c r="Q2851" s="2" t="n">
        <v>0.0326762564375777</v>
      </c>
      <c r="R2851" s="4" t="n">
        <v>0.746297948260482</v>
      </c>
      <c r="S2851" s="4" t="n">
        <v>6.42317527970165</v>
      </c>
      <c r="T2851" s="4" t="n">
        <v>7.17497780145622</v>
      </c>
      <c r="U2851" s="4" t="n">
        <v>6.37196062406397</v>
      </c>
      <c r="V2851" s="4" t="n">
        <v>6.43580492232062</v>
      </c>
      <c r="W2851" s="4" t="n">
        <v>6.53013337068245</v>
      </c>
      <c r="X2851" s="4" t="n">
        <v>6.53013337068245</v>
      </c>
      <c r="Y2851" t="n">
        <v>8097</v>
      </c>
      <c r="Z2851" t="n">
        <v>5631</v>
      </c>
      <c r="AA2851" t="n">
        <v>7430</v>
      </c>
      <c r="AB2851" t="n">
        <v>6298</v>
      </c>
      <c r="AC2851" s="2" t="n">
        <v>0.894093362972372</v>
      </c>
      <c r="AD2851" s="2" t="n">
        <v>0.757873485868102</v>
      </c>
      <c r="AE2851" s="2" t="n">
        <v>0.69544275657651</v>
      </c>
      <c r="AF2851" s="1" t="n">
        <v>37447</v>
      </c>
      <c r="AG2851" s="1" t="n">
        <v>37034</v>
      </c>
      <c r="AH2851" t="n">
        <v>6101</v>
      </c>
      <c r="AI2851" s="2" t="n">
        <v>0.79008029008029</v>
      </c>
      <c r="AJ2851" s="2" t="n">
        <v>0.936598096407737</v>
      </c>
    </row>
    <row r="2852">
      <c r="A2852" t="n">
        <v>1567</v>
      </c>
      <c r="B2852" t="n">
        <v>1715</v>
      </c>
      <c r="C2852" t="s">
        <v>36</v>
      </c>
      <c r="D2852" t="s">
        <v>37</v>
      </c>
      <c r="E2852" t="s">
        <v>38</v>
      </c>
      <c r="F2852" t="s">
        <v>39</v>
      </c>
      <c r="G2852" t="s">
        <v>156</v>
      </c>
      <c r="H2852" t="s">
        <v>105</v>
      </c>
      <c r="I2852" t="n">
        <v>1</v>
      </c>
      <c r="J2852" t="n">
        <v>0</v>
      </c>
      <c r="K2852" s="2" t="n">
        <v>0.832852852852853</v>
      </c>
      <c r="L2852" s="3" t="n">
        <v>2366</v>
      </c>
      <c r="M2852" s="3"/>
      <c r="N2852" s="3" t="n">
        <v>13113.3325114</v>
      </c>
      <c r="O2852" s="2" t="n">
        <v>0.0142729705619982</v>
      </c>
      <c r="P2852" s="2" t="n">
        <v>0.0125823846614739</v>
      </c>
      <c r="Q2852" s="2" t="n">
        <v>0.171870353850729</v>
      </c>
      <c r="R2852" s="4" t="n">
        <v>-0.0274509803921569</v>
      </c>
      <c r="S2852" s="4" t="n">
        <v>-0.703122212310438</v>
      </c>
      <c r="T2852" s="4" t="n">
        <v>2.17775795420755</v>
      </c>
      <c r="U2852" s="4" t="n">
        <v>-0.644465597222071</v>
      </c>
      <c r="V2852" s="4" t="n">
        <v>1.96664011446504</v>
      </c>
      <c r="W2852" s="4" t="n">
        <v>-0.822054291115067</v>
      </c>
      <c r="X2852" s="4" t="n">
        <v>0.96087963888163</v>
      </c>
      <c r="Y2852" t="n">
        <v>6121</v>
      </c>
      <c r="Z2852" t="n">
        <v>3363</v>
      </c>
      <c r="AA2852" t="n">
        <v>6021</v>
      </c>
      <c r="AB2852" t="n">
        <v>3463</v>
      </c>
      <c r="AC2852" s="2" t="n">
        <v>0.97112330349408</v>
      </c>
      <c r="AD2852" s="2" t="n">
        <v>0.558545092177379</v>
      </c>
      <c r="AE2852" s="2" t="n">
        <v>0.54942002940696</v>
      </c>
      <c r="AF2852" s="1" t="n">
        <v>37814</v>
      </c>
      <c r="AG2852" s="1" t="n">
        <v>40458</v>
      </c>
      <c r="AH2852" t="n">
        <v>4468</v>
      </c>
      <c r="AI2852" s="2" t="n">
        <v>0.608719346049046</v>
      </c>
      <c r="AJ2852" s="2" t="n">
        <v>1</v>
      </c>
    </row>
    <row r="2853">
      <c r="A2853" t="n">
        <v>1567</v>
      </c>
      <c r="B2853" t="n">
        <v>1716</v>
      </c>
      <c r="C2853" t="s">
        <v>36</v>
      </c>
      <c r="D2853" t="s">
        <v>37</v>
      </c>
      <c r="E2853" t="s">
        <v>38</v>
      </c>
      <c r="F2853" t="s">
        <v>39</v>
      </c>
      <c r="G2853" t="s">
        <v>156</v>
      </c>
      <c r="H2853" t="s">
        <v>162</v>
      </c>
      <c r="I2853" t="n">
        <v>1</v>
      </c>
      <c r="J2853" t="n">
        <v>1</v>
      </c>
      <c r="K2853" s="2" t="n">
        <v>0.836274509803922</v>
      </c>
      <c r="L2853" s="3" t="n">
        <v>2366</v>
      </c>
      <c r="M2853" s="3"/>
      <c r="N2853" s="3" t="n">
        <v>2649.1854407</v>
      </c>
      <c r="O2853" s="2" t="n">
        <v>0.00830411515039675</v>
      </c>
      <c r="P2853" s="2" t="n">
        <v>0.00604343720491029</v>
      </c>
      <c r="Q2853" s="2" t="n">
        <v>0.070861782616719</v>
      </c>
      <c r="R2853" s="4" t="n">
        <v>0.483810941570525</v>
      </c>
      <c r="S2853" s="4" t="n">
        <v>2.41570400442886</v>
      </c>
      <c r="T2853" s="4" t="n">
        <v>4.01802915667097</v>
      </c>
      <c r="U2853" s="4" t="n">
        <v>2.46787548096929</v>
      </c>
      <c r="V2853" s="4" t="n">
        <v>2.89396887473225</v>
      </c>
      <c r="W2853" s="4" t="n">
        <v>1.71857951221618</v>
      </c>
      <c r="X2853" s="4" t="n">
        <v>1.84036401528472</v>
      </c>
      <c r="Y2853" t="n">
        <v>19187</v>
      </c>
      <c r="Z2853" t="n">
        <v>5419</v>
      </c>
      <c r="AA2853" t="n">
        <v>6021</v>
      </c>
      <c r="AB2853" t="n">
        <v>18585</v>
      </c>
      <c r="AC2853" s="2" t="n">
        <v>0.900016608536788</v>
      </c>
      <c r="AD2853" s="2" t="n">
        <v>0.291579230562281</v>
      </c>
      <c r="AE2853" s="2" t="n">
        <v>0.282430812529317</v>
      </c>
      <c r="AF2853" s="1" t="n">
        <v>37814</v>
      </c>
      <c r="AG2853" s="1" t="n">
        <v>25934</v>
      </c>
      <c r="AH2853" t="n">
        <v>7112</v>
      </c>
      <c r="AI2853" s="2" t="n">
        <v>0.968937329700272</v>
      </c>
      <c r="AJ2853" s="2" t="n">
        <v>0.374473462510531</v>
      </c>
    </row>
    <row r="2854">
      <c r="A2854" t="n">
        <v>2950</v>
      </c>
      <c r="B2854" t="n">
        <v>238</v>
      </c>
      <c r="C2854" t="s">
        <v>36</v>
      </c>
      <c r="D2854" t="s">
        <v>37</v>
      </c>
      <c r="E2854" t="s">
        <v>38</v>
      </c>
      <c r="F2854" t="s">
        <v>39</v>
      </c>
      <c r="G2854" t="s">
        <v>202</v>
      </c>
      <c r="H2854" t="s">
        <v>99</v>
      </c>
      <c r="I2854" t="n">
        <v>1</v>
      </c>
      <c r="J2854" t="n">
        <v>0</v>
      </c>
      <c r="K2854" s="2" t="n">
        <v>0.543915343915344</v>
      </c>
      <c r="L2854" s="3" t="n">
        <v>1194</v>
      </c>
      <c r="M2854" s="3" t="n">
        <v>198</v>
      </c>
      <c r="N2854" s="3" t="n">
        <v>4767.87241387</v>
      </c>
      <c r="O2854" s="2" t="n">
        <v>0.0308464849354376</v>
      </c>
      <c r="P2854" s="2" t="n">
        <v>0.0278733031674208</v>
      </c>
      <c r="Q2854" s="2" t="n">
        <v>0.291427546628407</v>
      </c>
      <c r="R2854" s="4" t="n">
        <v>-0.165062916358253</v>
      </c>
      <c r="S2854" s="4" t="n">
        <v>-0.751506456241033</v>
      </c>
      <c r="T2854" s="4" t="n">
        <v>1.6114418938307</v>
      </c>
      <c r="U2854" s="4" t="n">
        <v>-0.696772349008751</v>
      </c>
      <c r="V2854" s="4" t="n">
        <v>1.38076798319134</v>
      </c>
      <c r="W2854" s="4" t="n">
        <v>-0.710755953644935</v>
      </c>
      <c r="X2854" s="4" t="n">
        <v>1.26201081822543</v>
      </c>
      <c r="Y2854" t="n">
        <v>7626</v>
      </c>
      <c r="Z2854" t="n">
        <v>5576</v>
      </c>
      <c r="AA2854" t="n">
        <v>6044</v>
      </c>
      <c r="AB2854" t="n">
        <v>7158</v>
      </c>
      <c r="AC2854" s="2" t="n">
        <v>0.922567835870285</v>
      </c>
      <c r="AD2854" s="2" t="n">
        <v>0.778988544286113</v>
      </c>
      <c r="AE2854" s="2" t="n">
        <v>0.731182795698925</v>
      </c>
      <c r="AF2854" s="1" t="n">
        <v>37814</v>
      </c>
      <c r="AG2854" s="1" t="n">
        <v>37156</v>
      </c>
      <c r="AH2854" t="n">
        <v>7112</v>
      </c>
      <c r="AI2854" s="2" t="n">
        <v>0.966961250849762</v>
      </c>
      <c r="AJ2854" s="2" t="n">
        <v>0.915315315315315</v>
      </c>
    </row>
    <row r="2855">
      <c r="A2855" t="n">
        <v>2950</v>
      </c>
      <c r="B2855" t="n">
        <v>1709</v>
      </c>
      <c r="C2855" t="s">
        <v>36</v>
      </c>
      <c r="D2855" t="s">
        <v>37</v>
      </c>
      <c r="E2855" t="s">
        <v>38</v>
      </c>
      <c r="F2855" t="s">
        <v>39</v>
      </c>
      <c r="G2855" t="s">
        <v>202</v>
      </c>
      <c r="H2855" t="s">
        <v>137</v>
      </c>
      <c r="I2855" t="n">
        <v>1</v>
      </c>
      <c r="J2855" t="n">
        <v>1</v>
      </c>
      <c r="K2855" s="2" t="n">
        <v>0.561327561327561</v>
      </c>
      <c r="L2855" s="3" t="n">
        <v>1194</v>
      </c>
      <c r="M2855" s="3" t="n">
        <v>1067</v>
      </c>
      <c r="N2855" s="3" t="n">
        <v>12267.25709079</v>
      </c>
      <c r="O2855" s="2" t="n">
        <v>0.00301265314320145</v>
      </c>
      <c r="P2855" s="2" t="n">
        <v>0.00304259634888438</v>
      </c>
      <c r="Q2855" s="2" t="n">
        <v>0.0239003816027315</v>
      </c>
      <c r="R2855" s="4" t="n">
        <v>-0.905721192586624</v>
      </c>
      <c r="S2855" s="4" t="n">
        <v>-6.84934725848564</v>
      </c>
      <c r="T2855" s="4" t="n">
        <v>7.01681060453906</v>
      </c>
      <c r="U2855" s="4" t="n">
        <v>-6.80608203527468</v>
      </c>
      <c r="V2855" s="4" t="n">
        <v>6.82588698651249</v>
      </c>
      <c r="W2855" s="4" t="n">
        <v>-6.82878699576126</v>
      </c>
      <c r="X2855" s="4" t="n">
        <v>6.82878699576126</v>
      </c>
      <c r="Y2855" t="n">
        <v>6670</v>
      </c>
      <c r="Z2855" t="n">
        <v>4979</v>
      </c>
      <c r="AA2855" t="n">
        <v>6044</v>
      </c>
      <c r="AB2855" t="n">
        <v>5605</v>
      </c>
      <c r="AC2855" s="2" t="n">
        <v>0.888314005352364</v>
      </c>
      <c r="AD2855" s="2" t="n">
        <v>0.82379219060225</v>
      </c>
      <c r="AE2855" s="2" t="n">
        <v>0.74647676161919</v>
      </c>
      <c r="AF2855" s="1" t="n">
        <v>37814</v>
      </c>
      <c r="AG2855" s="1" t="n">
        <v>39281</v>
      </c>
      <c r="AH2855" t="n">
        <v>5645</v>
      </c>
      <c r="AI2855" s="2" t="n">
        <v>0.7675050985724</v>
      </c>
      <c r="AJ2855" s="2" t="n">
        <v>1</v>
      </c>
    </row>
    <row r="2856">
      <c r="A2856" t="n">
        <v>2950</v>
      </c>
      <c r="B2856" t="n">
        <v>3793</v>
      </c>
      <c r="C2856" t="s">
        <v>36</v>
      </c>
      <c r="D2856" t="s">
        <v>36</v>
      </c>
      <c r="E2856" t="s">
        <v>38</v>
      </c>
      <c r="F2856" t="s">
        <v>36</v>
      </c>
      <c r="G2856" t="s">
        <v>202</v>
      </c>
      <c r="H2856" t="s">
        <v>189</v>
      </c>
      <c r="I2856" t="n">
        <v>1</v>
      </c>
      <c r="J2856" t="n">
        <v>-1</v>
      </c>
      <c r="K2856" s="2" t="n">
        <v>0.561327561327561</v>
      </c>
      <c r="L2856" s="3" t="n">
        <v>1194</v>
      </c>
      <c r="M2856" s="3" t="n">
        <v>665</v>
      </c>
      <c r="N2856" s="3" t="n">
        <v>8787.37056011</v>
      </c>
      <c r="O2856" s="2" t="n">
        <v>0.00576923076923077</v>
      </c>
      <c r="P2856" s="2" t="n">
        <v>0.00565217391304348</v>
      </c>
      <c r="Q2856" s="2" t="n">
        <v>0.0542735042735043</v>
      </c>
      <c r="R2856" s="4" t="n">
        <v>-0.720180528691167</v>
      </c>
      <c r="S2856" s="4" t="n">
        <v>-3.93012820512821</v>
      </c>
      <c r="T2856" s="4" t="n">
        <v>4.4717094017094</v>
      </c>
      <c r="U2856" s="4" t="n">
        <v>-3.9022416021753</v>
      </c>
      <c r="V2856" s="4" t="n">
        <v>3.92804937313644</v>
      </c>
      <c r="W2856" s="4" t="n">
        <v>-4.58034326716198</v>
      </c>
      <c r="X2856" s="4" t="n">
        <v>4.58034326716198</v>
      </c>
      <c r="Y2856" t="n">
        <v>34436</v>
      </c>
      <c r="Z2856" t="n">
        <v>4680</v>
      </c>
      <c r="AA2856" t="n">
        <v>6044</v>
      </c>
      <c r="AB2856" t="n">
        <v>33072</v>
      </c>
      <c r="AC2856" s="2" t="n">
        <v>0.774321641297154</v>
      </c>
      <c r="AD2856" s="2" t="n">
        <v>0.141509433962264</v>
      </c>
      <c r="AE2856" s="2" t="n">
        <v>0.135904286212104</v>
      </c>
      <c r="AF2856" s="1" t="n">
        <v>37814</v>
      </c>
      <c r="AG2856" s="1" t="n">
        <v>9133</v>
      </c>
      <c r="AH2856" t="n">
        <v>6183</v>
      </c>
      <c r="AI2856" s="2" t="n">
        <v>0.840652617267165</v>
      </c>
      <c r="AJ2856" s="2" t="n">
        <v>0.17734625975218</v>
      </c>
    </row>
    <row r="2857">
      <c r="A2857" t="n">
        <v>3816</v>
      </c>
      <c r="B2857" t="n">
        <v>257</v>
      </c>
      <c r="C2857" t="s">
        <v>36</v>
      </c>
      <c r="D2857" t="s">
        <v>37</v>
      </c>
      <c r="E2857" t="s">
        <v>38</v>
      </c>
      <c r="F2857" t="s">
        <v>39</v>
      </c>
      <c r="G2857" t="s">
        <v>48</v>
      </c>
      <c r="H2857" t="s">
        <v>88</v>
      </c>
      <c r="I2857" t="n">
        <v>1</v>
      </c>
      <c r="J2857" t="n">
        <v>1</v>
      </c>
      <c r="K2857" s="2" t="n">
        <v>0.607936507936508</v>
      </c>
      <c r="L2857" s="3" t="n">
        <v>982</v>
      </c>
      <c r="M2857" s="3" t="n">
        <v>-344</v>
      </c>
      <c r="N2857" s="3" t="n">
        <v>14545.77060871</v>
      </c>
      <c r="O2857" s="2" t="n">
        <v>0.012115165336374</v>
      </c>
      <c r="P2857" s="2" t="n">
        <v>0.0116597092270045</v>
      </c>
      <c r="Q2857" s="2" t="n">
        <v>0.117160775370582</v>
      </c>
      <c r="R2857" s="4" t="n">
        <v>0.364305295051219</v>
      </c>
      <c r="S2857" s="4" t="n">
        <v>1.45706955530217</v>
      </c>
      <c r="T2857" s="4" t="n">
        <v>2.90781071835804</v>
      </c>
      <c r="U2857" s="4" t="n">
        <v>1.45624673790373</v>
      </c>
      <c r="V2857" s="4" t="n">
        <v>1.58018257122835</v>
      </c>
      <c r="W2857" s="4" t="n">
        <v>1.44997635884115</v>
      </c>
      <c r="X2857" s="4" t="n">
        <v>1.44997635884115</v>
      </c>
      <c r="Y2857" t="n">
        <v>7806</v>
      </c>
      <c r="Z2857" t="n">
        <v>7016</v>
      </c>
      <c r="AA2857" t="n">
        <v>7570</v>
      </c>
      <c r="AB2857" t="n">
        <v>7252</v>
      </c>
      <c r="AC2857" s="2" t="n">
        <v>0.967457253171539</v>
      </c>
      <c r="AD2857" s="2" t="n">
        <v>0.926816380449141</v>
      </c>
      <c r="AE2857" s="2" t="n">
        <v>0.898795798104023</v>
      </c>
      <c r="AF2857" s="1" t="n">
        <v>37362</v>
      </c>
      <c r="AG2857" s="1" t="n">
        <v>37418</v>
      </c>
      <c r="AH2857" t="n">
        <v>7508</v>
      </c>
      <c r="AI2857" s="2" t="n">
        <v>0.961701037530421</v>
      </c>
      <c r="AJ2857" s="2" t="n">
        <v>1</v>
      </c>
    </row>
    <row r="2858">
      <c r="A2858" t="n">
        <v>2721</v>
      </c>
      <c r="B2858" t="n">
        <v>3672</v>
      </c>
      <c r="C2858" t="s">
        <v>36</v>
      </c>
      <c r="D2858" t="s">
        <v>37</v>
      </c>
      <c r="E2858" t="s">
        <v>36</v>
      </c>
      <c r="F2858" t="s">
        <v>77</v>
      </c>
      <c r="G2858" t="s">
        <v>47</v>
      </c>
      <c r="H2858" t="s">
        <v>136</v>
      </c>
      <c r="I2858" t="n">
        <v>-1</v>
      </c>
      <c r="J2858" t="n">
        <v>0</v>
      </c>
      <c r="K2858" s="2" t="n">
        <v>0.45297619047619</v>
      </c>
      <c r="L2858" s="3" t="n">
        <v>545</v>
      </c>
      <c r="M2858" s="3" t="n">
        <v>0</v>
      </c>
      <c r="N2858" s="3" t="n">
        <v>913.31284169</v>
      </c>
      <c r="O2858" s="2" t="n">
        <v>0.0666666666666667</v>
      </c>
      <c r="P2858" s="2" t="n">
        <v>0.0666666666666667</v>
      </c>
      <c r="Q2858" s="2" t="n">
        <v>0.611111111111111</v>
      </c>
      <c r="R2858" s="4" t="n">
        <v>0</v>
      </c>
      <c r="S2858" s="4" t="n">
        <v>0.113333333333333</v>
      </c>
      <c r="T2858" s="4" t="n">
        <v>0.424444444444444</v>
      </c>
      <c r="U2858" s="4" t="n">
        <v>1.11997887864823</v>
      </c>
      <c r="V2858" s="4" t="n">
        <v>1.19319316436252</v>
      </c>
      <c r="W2858" s="4" t="n">
        <v>2.38649376650278</v>
      </c>
      <c r="X2858" s="4" t="n">
        <v>2.38649376650278</v>
      </c>
      <c r="Y2858" t="n">
        <v>36913</v>
      </c>
      <c r="Z2858" t="n">
        <v>90</v>
      </c>
      <c r="AA2858" t="n">
        <v>35910</v>
      </c>
      <c r="AB2858" t="n">
        <v>1093</v>
      </c>
      <c r="AC2858" s="2" t="n">
        <v>0.0823421774931382</v>
      </c>
      <c r="AD2858" s="2" t="n">
        <v>0.0025062656641604</v>
      </c>
      <c r="AE2858" s="2" t="n">
        <v>0.00243816541597811</v>
      </c>
      <c r="AF2858" s="1" t="n">
        <v>3654</v>
      </c>
      <c r="AG2858" s="1" t="n">
        <v>43466</v>
      </c>
      <c r="AH2858" t="n">
        <v>90</v>
      </c>
      <c r="AI2858" s="2" t="n">
        <v>0.00225552603879505</v>
      </c>
      <c r="AJ2858" s="2" t="n">
        <v>0.0821917808219178</v>
      </c>
    </row>
    <row r="2859">
      <c r="A2859" t="n">
        <v>2721</v>
      </c>
      <c r="B2859" t="n">
        <v>207</v>
      </c>
      <c r="C2859" t="s">
        <v>36</v>
      </c>
      <c r="D2859" t="s">
        <v>37</v>
      </c>
      <c r="E2859" t="s">
        <v>36</v>
      </c>
      <c r="F2859" t="s">
        <v>39</v>
      </c>
      <c r="G2859" t="s">
        <v>47</v>
      </c>
      <c r="H2859" t="s">
        <v>69</v>
      </c>
      <c r="I2859" t="n">
        <v>-1</v>
      </c>
      <c r="J2859" t="n">
        <v>0</v>
      </c>
      <c r="K2859" s="2" t="n">
        <v>0.482017543859649</v>
      </c>
      <c r="L2859" s="3" t="n">
        <v>545</v>
      </c>
      <c r="M2859" s="3"/>
      <c r="N2859" s="3" t="n">
        <v>4780.65909603</v>
      </c>
      <c r="O2859" s="2" t="n">
        <v>0.0395604395604396</v>
      </c>
      <c r="P2859" s="2" t="n">
        <v>0.0358731099911058</v>
      </c>
      <c r="Q2859" s="2" t="n">
        <v>0.431648351648352</v>
      </c>
      <c r="R2859" s="4" t="n">
        <v>0.411746758199847</v>
      </c>
      <c r="S2859" s="4" t="n">
        <v>0.308512820512821</v>
      </c>
      <c r="T2859" s="4" t="n">
        <v>0.77333333333333</v>
      </c>
      <c r="U2859" s="4" t="n">
        <v>0.310210510550344</v>
      </c>
      <c r="V2859" s="4" t="n">
        <v>0.559511999154949</v>
      </c>
      <c r="W2859" s="4" t="n">
        <v>1.57186413034728</v>
      </c>
      <c r="X2859" s="4" t="n">
        <v>1.57186413034728</v>
      </c>
      <c r="Y2859" t="n">
        <v>38415</v>
      </c>
      <c r="Z2859" t="n">
        <v>6825</v>
      </c>
      <c r="AA2859" t="n">
        <v>35910</v>
      </c>
      <c r="AB2859" t="n">
        <v>9330</v>
      </c>
      <c r="AC2859" s="2" t="n">
        <v>0.731511254019293</v>
      </c>
      <c r="AD2859" s="2" t="n">
        <v>0.190058479532164</v>
      </c>
      <c r="AE2859" s="2" t="n">
        <v>0.177664974619289</v>
      </c>
      <c r="AF2859" s="1" t="n">
        <v>3654</v>
      </c>
      <c r="AG2859" s="1" t="n">
        <v>35249</v>
      </c>
      <c r="AH2859" t="n">
        <v>8307</v>
      </c>
      <c r="AI2859" s="2" t="n">
        <v>0.208185053380783</v>
      </c>
      <c r="AJ2859" s="2" t="n">
        <v>0.858427198511935</v>
      </c>
    </row>
    <row r="2860">
      <c r="A2860" t="n">
        <v>2721</v>
      </c>
      <c r="B2860" t="n">
        <v>1546</v>
      </c>
      <c r="C2860" t="s">
        <v>36</v>
      </c>
      <c r="D2860" t="s">
        <v>37</v>
      </c>
      <c r="E2860" t="s">
        <v>36</v>
      </c>
      <c r="F2860" t="s">
        <v>39</v>
      </c>
      <c r="G2860" t="s">
        <v>47</v>
      </c>
      <c r="H2860" t="s">
        <v>144</v>
      </c>
      <c r="I2860" t="n">
        <v>-1</v>
      </c>
      <c r="J2860" t="n">
        <v>-1</v>
      </c>
      <c r="K2860" s="2" t="n">
        <v>0.596078431372549</v>
      </c>
      <c r="L2860" s="3" t="n">
        <v>545</v>
      </c>
      <c r="M2860" s="3" t="n">
        <v>970</v>
      </c>
      <c r="N2860" s="3" t="n">
        <v>11998.7667946</v>
      </c>
      <c r="O2860" s="2" t="n">
        <v>0.00731489741302409</v>
      </c>
      <c r="P2860" s="2" t="n">
        <v>0.0068394528437725</v>
      </c>
      <c r="Q2860" s="2" t="n">
        <v>0.0804638715432649</v>
      </c>
      <c r="R2860" s="4" t="n">
        <v>-0.612868439971244</v>
      </c>
      <c r="S2860" s="4" t="n">
        <v>-3.13016949152542</v>
      </c>
      <c r="T2860" s="4" t="n">
        <v>4.02665477252453</v>
      </c>
      <c r="U2860" s="4" t="n">
        <v>-3.10774991313465</v>
      </c>
      <c r="V2860" s="4" t="n">
        <v>3.23797542543978</v>
      </c>
      <c r="W2860" s="4" t="n">
        <v>-1.61259661947149</v>
      </c>
      <c r="X2860" s="4" t="n">
        <v>1.67469255738868</v>
      </c>
      <c r="Y2860" t="n">
        <v>37340</v>
      </c>
      <c r="Z2860" t="n">
        <v>5605</v>
      </c>
      <c r="AA2860" t="n">
        <v>35910</v>
      </c>
      <c r="AB2860" t="n">
        <v>7035</v>
      </c>
      <c r="AC2860" s="2" t="n">
        <v>0.796730632551528</v>
      </c>
      <c r="AD2860" s="2" t="n">
        <v>0.156084656084656</v>
      </c>
      <c r="AE2860" s="2" t="n">
        <v>0.150107123727906</v>
      </c>
      <c r="AF2860" s="1" t="n">
        <v>3654</v>
      </c>
      <c r="AG2860" s="1" t="n">
        <v>37841</v>
      </c>
      <c r="AH2860" t="n">
        <v>5715</v>
      </c>
      <c r="AI2860" s="2" t="n">
        <v>0.143225903463486</v>
      </c>
      <c r="AJ2860" s="2" t="n">
        <v>0.806633733239238</v>
      </c>
    </row>
    <row r="2861">
      <c r="A2861" t="n">
        <v>2721</v>
      </c>
      <c r="B2861" t="n">
        <v>3079</v>
      </c>
      <c r="C2861" t="s">
        <v>36</v>
      </c>
      <c r="D2861" t="s">
        <v>37</v>
      </c>
      <c r="E2861" t="s">
        <v>36</v>
      </c>
      <c r="F2861" t="s">
        <v>39</v>
      </c>
      <c r="G2861" t="s">
        <v>47</v>
      </c>
      <c r="H2861" t="s">
        <v>110</v>
      </c>
      <c r="I2861" t="n">
        <v>-1</v>
      </c>
      <c r="J2861" t="n">
        <v>0</v>
      </c>
      <c r="K2861" s="2" t="n">
        <v>0.951818181818182</v>
      </c>
      <c r="L2861" s="3" t="n">
        <v>545</v>
      </c>
      <c r="M2861" s="3" t="n">
        <v>4</v>
      </c>
      <c r="N2861" s="3" t="n">
        <v>0.78620896</v>
      </c>
      <c r="O2861" s="2" t="n">
        <v>0.337433449605287</v>
      </c>
      <c r="P2861" s="2" t="n">
        <v>0.31360153256705</v>
      </c>
      <c r="Q2861" s="2" t="n">
        <v>0.512208555167982</v>
      </c>
      <c r="R2861" s="4" t="n">
        <v>0.812136325852037</v>
      </c>
      <c r="S2861" s="4" t="n">
        <v>0.607270056912068</v>
      </c>
      <c r="T2861" s="4" t="n">
        <v>0.829227097484861</v>
      </c>
      <c r="U2861" s="4" t="n">
        <v>0.598073337103284</v>
      </c>
      <c r="V2861" s="4" t="n">
        <v>0.638234615853049</v>
      </c>
      <c r="W2861" s="4" t="n">
        <v>1.79245348260374</v>
      </c>
      <c r="X2861" s="4" t="n">
        <v>1.79245348260374</v>
      </c>
      <c r="Y2861" t="n">
        <v>35916</v>
      </c>
      <c r="Z2861" t="n">
        <v>5447</v>
      </c>
      <c r="AA2861" t="n">
        <v>35910</v>
      </c>
      <c r="AB2861" t="n">
        <v>5453</v>
      </c>
      <c r="AC2861" s="2" t="n">
        <v>0.998899688245003</v>
      </c>
      <c r="AD2861" s="2" t="n">
        <v>0.151684767474241</v>
      </c>
      <c r="AE2861" s="2" t="n">
        <v>0.15165942755318</v>
      </c>
      <c r="AF2861" s="1" t="n">
        <v>3654</v>
      </c>
      <c r="AG2861" s="1" t="n">
        <v>37215</v>
      </c>
      <c r="AH2861" t="n">
        <v>5520</v>
      </c>
      <c r="AI2861" s="2" t="n">
        <v>0.13833893037943</v>
      </c>
      <c r="AJ2861" s="2" t="n">
        <v>1</v>
      </c>
    </row>
    <row r="2862">
      <c r="A2862" t="n">
        <v>2721</v>
      </c>
      <c r="B2862" t="n">
        <v>1547</v>
      </c>
      <c r="C2862" t="s">
        <v>36</v>
      </c>
      <c r="D2862" t="s">
        <v>37</v>
      </c>
      <c r="E2862" t="s">
        <v>36</v>
      </c>
      <c r="F2862" t="s">
        <v>39</v>
      </c>
      <c r="G2862" t="s">
        <v>47</v>
      </c>
      <c r="H2862" t="s">
        <v>164</v>
      </c>
      <c r="I2862" t="n">
        <v>-1</v>
      </c>
      <c r="J2862" t="n">
        <v>-1</v>
      </c>
      <c r="K2862" s="2" t="n">
        <v>0.611140819964349</v>
      </c>
      <c r="L2862" s="3" t="n">
        <v>545</v>
      </c>
      <c r="M2862" s="3" t="n">
        <v>1490</v>
      </c>
      <c r="N2862" s="3" t="n">
        <v>14053.78433248</v>
      </c>
      <c r="O2862" s="2" t="n">
        <v>0.00404755881608905</v>
      </c>
      <c r="P2862" s="2" t="n">
        <v>0.00332821300563236</v>
      </c>
      <c r="Q2862" s="2" t="n">
        <v>0.0298507462686567</v>
      </c>
      <c r="R2862" s="4" t="n">
        <v>-0.795275590551181</v>
      </c>
      <c r="S2862" s="4" t="n">
        <v>-5.67128762964837</v>
      </c>
      <c r="T2862" s="4" t="n">
        <v>6.21087781431825</v>
      </c>
      <c r="U2862" s="4" t="n">
        <v>-5.67858651177285</v>
      </c>
      <c r="V2862" s="4" t="n">
        <v>5.72585258360996</v>
      </c>
      <c r="W2862" s="4" t="n">
        <v>-4.06447184597581</v>
      </c>
      <c r="X2862" s="4" t="n">
        <v>4.06447184597581</v>
      </c>
      <c r="Y2862" t="n">
        <v>37322</v>
      </c>
      <c r="Z2862" t="n">
        <v>3953</v>
      </c>
      <c r="AA2862" t="n">
        <v>35910</v>
      </c>
      <c r="AB2862" t="n">
        <v>5365</v>
      </c>
      <c r="AC2862" s="2" t="n">
        <v>0.736812674743709</v>
      </c>
      <c r="AD2862" s="2" t="n">
        <v>0.110080757449179</v>
      </c>
      <c r="AE2862" s="2" t="n">
        <v>0.105916081667649</v>
      </c>
      <c r="AF2862" s="1" t="n">
        <v>3654</v>
      </c>
      <c r="AG2862" s="1" t="n">
        <v>39290</v>
      </c>
      <c r="AH2862" t="n">
        <v>4266</v>
      </c>
      <c r="AI2862" s="2" t="n">
        <v>0.106911934238885</v>
      </c>
      <c r="AJ2862" s="2" t="n">
        <v>0.756919801277502</v>
      </c>
    </row>
    <row r="2863">
      <c r="A2863" t="n">
        <v>2721</v>
      </c>
      <c r="B2863" t="n">
        <v>3677</v>
      </c>
      <c r="C2863" t="s">
        <v>36</v>
      </c>
      <c r="D2863" t="s">
        <v>37</v>
      </c>
      <c r="E2863" t="s">
        <v>36</v>
      </c>
      <c r="F2863" t="s">
        <v>39</v>
      </c>
      <c r="G2863" t="s">
        <v>47</v>
      </c>
      <c r="H2863" t="s">
        <v>54</v>
      </c>
      <c r="I2863" t="n">
        <v>-1</v>
      </c>
      <c r="J2863" t="n">
        <v>0</v>
      </c>
      <c r="K2863" s="2" t="n">
        <v>0.594444444444444</v>
      </c>
      <c r="L2863" s="3" t="n">
        <v>545</v>
      </c>
      <c r="M2863" s="3"/>
      <c r="N2863" s="3" t="n">
        <v>14214.67350159</v>
      </c>
      <c r="O2863" s="2" t="n">
        <v>0.00368509212730318</v>
      </c>
      <c r="P2863" s="2" t="n">
        <v>0.00304362529590801</v>
      </c>
      <c r="Q2863" s="2" t="n">
        <v>0.0257956448911223</v>
      </c>
      <c r="R2863" s="4" t="n">
        <v>-0.818426361802286</v>
      </c>
      <c r="S2863" s="4" t="n">
        <v>-6.18231155778894</v>
      </c>
      <c r="T2863" s="4" t="n">
        <v>6.67892797319932</v>
      </c>
      <c r="U2863" s="4" t="n">
        <v>-6.14203385040699</v>
      </c>
      <c r="V2863" s="4" t="n">
        <v>6.22841848849822</v>
      </c>
      <c r="W2863" s="4" t="n">
        <v>-4.3458590682585</v>
      </c>
      <c r="X2863" s="4" t="n">
        <v>4.3458590682585</v>
      </c>
      <c r="Y2863" t="n">
        <v>37199</v>
      </c>
      <c r="Z2863" t="n">
        <v>2985</v>
      </c>
      <c r="AA2863" t="n">
        <v>35910</v>
      </c>
      <c r="AB2863" t="n">
        <v>4274</v>
      </c>
      <c r="AC2863" s="2" t="n">
        <v>0.698408984557791</v>
      </c>
      <c r="AD2863" s="2" t="n">
        <v>0.08312447786132</v>
      </c>
      <c r="AE2863" s="2" t="n">
        <v>0.080244092583134</v>
      </c>
      <c r="AF2863" s="1" t="n">
        <v>3654</v>
      </c>
      <c r="AG2863" s="1" t="n">
        <v>40212</v>
      </c>
      <c r="AH2863" t="n">
        <v>3344</v>
      </c>
      <c r="AI2863" s="2" t="n">
        <v>0.0838053230414516</v>
      </c>
      <c r="AJ2863" s="2" t="n">
        <v>0.70937632583793</v>
      </c>
    </row>
    <row r="2864">
      <c r="A2864" t="n">
        <v>3283</v>
      </c>
      <c r="B2864" t="n">
        <v>4243</v>
      </c>
      <c r="C2864" t="s">
        <v>37</v>
      </c>
      <c r="D2864" t="s">
        <v>37</v>
      </c>
      <c r="E2864" t="s">
        <v>39</v>
      </c>
      <c r="F2864" t="s">
        <v>39</v>
      </c>
      <c r="G2864" t="s">
        <v>145</v>
      </c>
      <c r="H2864" t="s">
        <v>118</v>
      </c>
      <c r="I2864" t="n">
        <v>1</v>
      </c>
      <c r="J2864" t="n">
        <v>-1</v>
      </c>
      <c r="K2864" s="2" t="n">
        <v>0.625228352210449</v>
      </c>
      <c r="L2864" s="3" t="n">
        <v>1728</v>
      </c>
      <c r="M2864" s="3" t="n">
        <v>49</v>
      </c>
      <c r="N2864" s="3" t="n">
        <v>6755.15018956</v>
      </c>
      <c r="O2864" s="2" t="n">
        <v>0.0121292182058364</v>
      </c>
      <c r="P2864" s="2" t="n">
        <v>0.0033700583279326</v>
      </c>
      <c r="Q2864" s="2" t="n">
        <v>0.139185781193707</v>
      </c>
      <c r="R2864" s="4" t="n">
        <v>-0.603938730853392</v>
      </c>
      <c r="S2864" s="4" t="n">
        <v>-1.89896721508346</v>
      </c>
      <c r="T2864" s="4" t="n">
        <v>2.57645010207758</v>
      </c>
      <c r="U2864" s="4" t="n">
        <v>-1.90981058044284</v>
      </c>
      <c r="V2864" s="4" t="n">
        <v>1.94704510572686</v>
      </c>
      <c r="W2864" s="4" t="n">
        <v>-2.35176042909219</v>
      </c>
      <c r="X2864" s="4" t="n">
        <v>2.35176042909219</v>
      </c>
      <c r="Y2864" t="n">
        <v>19311</v>
      </c>
      <c r="Z2864" t="n">
        <v>8327</v>
      </c>
      <c r="AA2864" t="n">
        <v>8344</v>
      </c>
      <c r="AB2864" t="n">
        <v>19294</v>
      </c>
      <c r="AC2864" s="2" t="n">
        <v>0.997962607861937</v>
      </c>
      <c r="AD2864" s="2" t="n">
        <v>0.431584948688712</v>
      </c>
      <c r="AE2864" s="2" t="n">
        <v>0.43120501268707</v>
      </c>
      <c r="AF2864" s="1" t="n">
        <v>36370</v>
      </c>
      <c r="AG2864" s="1" t="n">
        <v>25575</v>
      </c>
      <c r="AH2864" t="n">
        <v>8556</v>
      </c>
      <c r="AI2864" s="2" t="n">
        <v>1</v>
      </c>
      <c r="AJ2864" s="2" t="n">
        <v>0.442147692625704</v>
      </c>
    </row>
    <row r="2865">
      <c r="A2865" t="n">
        <v>1566</v>
      </c>
      <c r="B2865" t="n">
        <v>3824</v>
      </c>
      <c r="C2865" t="s">
        <v>36</v>
      </c>
      <c r="D2865" t="s">
        <v>36</v>
      </c>
      <c r="E2865" t="s">
        <v>38</v>
      </c>
      <c r="F2865" t="s">
        <v>38</v>
      </c>
      <c r="G2865" t="s">
        <v>125</v>
      </c>
      <c r="H2865" t="s">
        <v>131</v>
      </c>
      <c r="I2865" t="n">
        <v>1</v>
      </c>
      <c r="J2865" t="n">
        <v>-1</v>
      </c>
      <c r="K2865" s="2" t="n">
        <v>0.453796203796204</v>
      </c>
      <c r="L2865" s="3" t="n">
        <v>1994</v>
      </c>
      <c r="M2865" s="3" t="n">
        <v>1004</v>
      </c>
      <c r="N2865" s="3" t="n">
        <v>10586.11673972</v>
      </c>
      <c r="O2865" s="2" t="n">
        <v>0.000527426160337553</v>
      </c>
      <c r="P2865" s="2" t="n">
        <v>0.000531537916371368</v>
      </c>
      <c r="Q2865" s="2" t="n">
        <v>0.00439521800281294</v>
      </c>
      <c r="R2865" s="4" t="n">
        <v>-0.983817062445031</v>
      </c>
      <c r="S2865" s="4" t="n">
        <v>-10.2765998593531</v>
      </c>
      <c r="T2865" s="4" t="n">
        <v>10.3038150492265</v>
      </c>
      <c r="U2865" s="4" t="n">
        <v>-10.4597693901142</v>
      </c>
      <c r="V2865" s="4" t="n">
        <v>10.4597693901142</v>
      </c>
      <c r="W2865" s="4" t="n">
        <v>-10.2466453501432</v>
      </c>
      <c r="X2865" s="4" t="n">
        <v>10.2466453501432</v>
      </c>
      <c r="Y2865" t="n">
        <v>6103</v>
      </c>
      <c r="Z2865" t="n">
        <v>5688</v>
      </c>
      <c r="AA2865" t="n">
        <v>5780</v>
      </c>
      <c r="AB2865" t="n">
        <v>6011</v>
      </c>
      <c r="AC2865" s="2" t="n">
        <v>0.984083044982699</v>
      </c>
      <c r="AD2865" s="2" t="n">
        <v>0.946265180502412</v>
      </c>
      <c r="AE2865" s="2" t="n">
        <v>0.93200065541537</v>
      </c>
      <c r="AF2865" s="1" t="n">
        <v>37987</v>
      </c>
      <c r="AG2865" s="1" t="n">
        <v>37987</v>
      </c>
      <c r="AH2865" t="n">
        <v>7180</v>
      </c>
      <c r="AI2865" s="2" t="n">
        <v>1</v>
      </c>
      <c r="AJ2865" s="2" t="n">
        <v>0.999721526037315</v>
      </c>
    </row>
    <row r="2866">
      <c r="A2866" t="n">
        <v>3820</v>
      </c>
      <c r="B2866" t="n">
        <v>2380</v>
      </c>
      <c r="C2866" t="s">
        <v>36</v>
      </c>
      <c r="D2866" t="s">
        <v>37</v>
      </c>
      <c r="E2866" t="s">
        <v>38</v>
      </c>
      <c r="F2866" t="s">
        <v>77</v>
      </c>
      <c r="G2866" t="s">
        <v>203</v>
      </c>
      <c r="H2866" t="s">
        <v>211</v>
      </c>
      <c r="I2866" t="n">
        <v>-1</v>
      </c>
      <c r="J2866" t="n">
        <v>0</v>
      </c>
      <c r="K2866" s="2" t="n">
        <v>0.41324354657688</v>
      </c>
      <c r="L2866" s="3" t="n">
        <v>1391</v>
      </c>
      <c r="M2866" s="3" t="n">
        <v>-815</v>
      </c>
      <c r="N2866" s="3" t="n">
        <v>11947.7171154</v>
      </c>
      <c r="O2866" s="2"/>
      <c r="P2866" s="2"/>
      <c r="Q2866" s="2"/>
      <c r="R2866" s="4"/>
      <c r="S2866" s="4"/>
      <c r="T2866" s="4"/>
      <c r="U2866" s="4"/>
      <c r="V2866" s="4"/>
      <c r="W2866" s="4" t="n">
        <v>2.03935650235693</v>
      </c>
      <c r="X2866" s="4" t="n">
        <v>2.03935650235693</v>
      </c>
      <c r="Y2866" t="n">
        <v>3166</v>
      </c>
      <c r="Z2866" t="n">
        <v>0</v>
      </c>
      <c r="AA2866" t="n">
        <v>2071</v>
      </c>
      <c r="AB2866" t="n">
        <v>1095</v>
      </c>
      <c r="AC2866" s="2" t="n">
        <v>0</v>
      </c>
      <c r="AD2866" s="2" t="n">
        <v>0</v>
      </c>
      <c r="AE2866" s="2" t="n">
        <v>0</v>
      </c>
      <c r="AF2866" s="1" t="n">
        <v>37814</v>
      </c>
      <c r="AG2866" s="1" t="n">
        <v>43466</v>
      </c>
      <c r="AH2866" t="n">
        <v>0</v>
      </c>
      <c r="AI2866" s="2" t="n">
        <v>0</v>
      </c>
      <c r="AJ2866" s="2" t="n">
        <v>0</v>
      </c>
    </row>
    <row r="2867">
      <c r="A2867" t="n">
        <v>3820</v>
      </c>
      <c r="B2867" t="n">
        <v>3284</v>
      </c>
      <c r="C2867" t="s">
        <v>36</v>
      </c>
      <c r="D2867" t="s">
        <v>37</v>
      </c>
      <c r="E2867" t="s">
        <v>38</v>
      </c>
      <c r="F2867" t="s">
        <v>39</v>
      </c>
      <c r="G2867" t="s">
        <v>203</v>
      </c>
      <c r="H2867" t="s">
        <v>200</v>
      </c>
      <c r="I2867" t="n">
        <v>-1</v>
      </c>
      <c r="J2867" t="n">
        <v>-1</v>
      </c>
      <c r="K2867" s="2" t="n">
        <v>0.601357273433</v>
      </c>
      <c r="L2867" s="3" t="n">
        <v>1391</v>
      </c>
      <c r="M2867" s="3" t="n">
        <v>408</v>
      </c>
      <c r="N2867" s="3" t="n">
        <v>11861.6656393</v>
      </c>
      <c r="O2867" s="2" t="n">
        <v>0.00150602409638554</v>
      </c>
      <c r="P2867" s="2" t="n">
        <v>0.00076219512195122</v>
      </c>
      <c r="Q2867" s="2" t="n">
        <v>0.0188253012048193</v>
      </c>
      <c r="R2867" s="4" t="n">
        <v>-0.968325791855204</v>
      </c>
      <c r="S2867" s="4" t="n">
        <v>-5.71001506024095</v>
      </c>
      <c r="T2867" s="4" t="n">
        <v>5.74676204819276</v>
      </c>
      <c r="U2867" s="4" t="n">
        <v>-5.61685260009657</v>
      </c>
      <c r="V2867" s="4" t="n">
        <v>5.61685260009657</v>
      </c>
      <c r="W2867" s="4" t="n">
        <v>-4.83788047253842</v>
      </c>
      <c r="X2867" s="4" t="n">
        <v>4.83788047253842</v>
      </c>
      <c r="Y2867" t="n">
        <v>6841</v>
      </c>
      <c r="Z2867" t="n">
        <v>1328</v>
      </c>
      <c r="AA2867" t="n">
        <v>2071</v>
      </c>
      <c r="AB2867" t="n">
        <v>6098</v>
      </c>
      <c r="AC2867" s="2" t="n">
        <v>0.64123611781748</v>
      </c>
      <c r="AD2867" s="2" t="n">
        <v>0.217776320104952</v>
      </c>
      <c r="AE2867" s="2" t="n">
        <v>0.194123666130683</v>
      </c>
      <c r="AF2867" s="1" t="n">
        <v>37814</v>
      </c>
      <c r="AG2867" s="1" t="n">
        <v>38718</v>
      </c>
      <c r="AH2867" t="n">
        <v>2388</v>
      </c>
      <c r="AI2867" s="2" t="n">
        <v>0.72539489671932</v>
      </c>
      <c r="AJ2867" s="2" t="n">
        <v>0.384664948453608</v>
      </c>
    </row>
    <row r="2868">
      <c r="A2868" t="n">
        <v>239</v>
      </c>
      <c r="B2868" t="n">
        <v>3283</v>
      </c>
      <c r="C2868" t="s">
        <v>37</v>
      </c>
      <c r="D2868" t="s">
        <v>37</v>
      </c>
      <c r="E2868" t="s">
        <v>39</v>
      </c>
      <c r="F2868" t="s">
        <v>39</v>
      </c>
      <c r="G2868" t="s">
        <v>68</v>
      </c>
      <c r="H2868" t="s">
        <v>145</v>
      </c>
      <c r="I2868" t="n">
        <v>1</v>
      </c>
      <c r="J2868" t="n">
        <v>-1</v>
      </c>
      <c r="K2868" s="2" t="n">
        <v>0.603937728937729</v>
      </c>
      <c r="L2868" s="3"/>
      <c r="M2868" s="3"/>
      <c r="N2868" s="3" t="n">
        <v>14414.06182182</v>
      </c>
      <c r="O2868" s="2" t="n">
        <v>0.00210477081384471</v>
      </c>
      <c r="P2868" s="2" t="n">
        <v>0.00189035916824197</v>
      </c>
      <c r="Q2868" s="2" t="n">
        <v>0.029466791393826</v>
      </c>
      <c r="R2868" s="4" t="n">
        <v>-0.875322240449965</v>
      </c>
      <c r="S2868" s="4" t="n">
        <v>-6.61627689429372</v>
      </c>
      <c r="T2868" s="4" t="n">
        <v>6.85238540692236</v>
      </c>
      <c r="U2868" s="4" t="n">
        <v>-6.52779596014198</v>
      </c>
      <c r="V2868" s="4" t="n">
        <v>6.52968316663749</v>
      </c>
      <c r="W2868" s="4" t="n">
        <v>-6.8322059703724</v>
      </c>
      <c r="X2868" s="4" t="n">
        <v>6.8322059703724</v>
      </c>
      <c r="Y2868" t="n">
        <v>8470</v>
      </c>
      <c r="Z2868" t="n">
        <v>4276</v>
      </c>
      <c r="AA2868" t="n">
        <v>4402</v>
      </c>
      <c r="AB2868" t="n">
        <v>8344</v>
      </c>
      <c r="AC2868" s="2" t="n">
        <v>0.971376646978646</v>
      </c>
      <c r="AD2868" s="2" t="n">
        <v>0.512464046021093</v>
      </c>
      <c r="AE2868" s="2" t="n">
        <v>0.504840613931523</v>
      </c>
      <c r="AF2868" s="1" t="n">
        <v>40479</v>
      </c>
      <c r="AG2868" s="1" t="n">
        <v>36370</v>
      </c>
      <c r="AH2868" t="n">
        <v>4447</v>
      </c>
      <c r="AI2868" s="2" t="n">
        <v>1</v>
      </c>
      <c r="AJ2868" s="2" t="n">
        <v>0.519752220663862</v>
      </c>
    </row>
    <row r="2869">
      <c r="A2869" t="n">
        <v>1566</v>
      </c>
      <c r="B2869" t="n">
        <v>3825</v>
      </c>
      <c r="C2869" t="s">
        <v>36</v>
      </c>
      <c r="D2869" t="s">
        <v>36</v>
      </c>
      <c r="E2869" t="s">
        <v>38</v>
      </c>
      <c r="F2869" t="s">
        <v>38</v>
      </c>
      <c r="G2869" t="s">
        <v>125</v>
      </c>
      <c r="H2869" t="s">
        <v>205</v>
      </c>
      <c r="I2869" t="n">
        <v>-1</v>
      </c>
      <c r="J2869" t="n">
        <v>0</v>
      </c>
      <c r="K2869" s="2" t="n">
        <v>0.579365079365079</v>
      </c>
      <c r="L2869" s="3" t="n">
        <v>1994</v>
      </c>
      <c r="M2869" s="3" t="n">
        <v>517</v>
      </c>
      <c r="N2869" s="3" t="n">
        <v>13221.83466082</v>
      </c>
      <c r="O2869" s="2" t="n">
        <v>0.0192779530318962</v>
      </c>
      <c r="P2869" s="2" t="n">
        <v>0.0182688896771905</v>
      </c>
      <c r="Q2869" s="2" t="n">
        <v>0.185769365580091</v>
      </c>
      <c r="R2869" s="4" t="n">
        <v>-0.291994281629736</v>
      </c>
      <c r="S2869" s="4" t="n">
        <v>-0.957115317209952</v>
      </c>
      <c r="T2869" s="4" t="n">
        <v>1.92882930248861</v>
      </c>
      <c r="U2869" s="4" t="n">
        <v>-1.03300195041802</v>
      </c>
      <c r="V2869" s="4" t="n">
        <v>1.33868344903043</v>
      </c>
      <c r="W2869" s="4" t="n">
        <v>-0.94844434356818</v>
      </c>
      <c r="X2869" s="4" t="n">
        <v>1.03823229575262</v>
      </c>
      <c r="Y2869" t="n">
        <v>6091</v>
      </c>
      <c r="Z2869" t="n">
        <v>5706</v>
      </c>
      <c r="AA2869" t="n">
        <v>5780</v>
      </c>
      <c r="AB2869" t="n">
        <v>6017</v>
      </c>
      <c r="AC2869" s="2" t="n">
        <v>0.98719723183391</v>
      </c>
      <c r="AD2869" s="2" t="n">
        <v>0.948313112846934</v>
      </c>
      <c r="AE2869" s="2" t="n">
        <v>0.936791988179281</v>
      </c>
      <c r="AF2869" s="1" t="n">
        <v>37987</v>
      </c>
      <c r="AG2869" s="1" t="n">
        <v>37987</v>
      </c>
      <c r="AH2869" t="n">
        <v>7180</v>
      </c>
      <c r="AI2869" s="2" t="n">
        <v>1</v>
      </c>
      <c r="AJ2869" s="2" t="n">
        <v>0.999721526037315</v>
      </c>
    </row>
    <row r="2870">
      <c r="A2870" t="n">
        <v>2873</v>
      </c>
      <c r="B2870" t="n">
        <v>1210</v>
      </c>
      <c r="C2870" t="s">
        <v>36</v>
      </c>
      <c r="D2870" t="s">
        <v>37</v>
      </c>
      <c r="E2870" t="s">
        <v>36</v>
      </c>
      <c r="F2870" t="s">
        <v>39</v>
      </c>
      <c r="G2870" t="s">
        <v>64</v>
      </c>
      <c r="H2870" t="s">
        <v>196</v>
      </c>
      <c r="I2870" t="n">
        <v>-1</v>
      </c>
      <c r="J2870" t="n">
        <v>-1</v>
      </c>
      <c r="K2870" s="2" t="n">
        <v>0.505924630924631</v>
      </c>
      <c r="L2870" s="3" t="n">
        <v>935</v>
      </c>
      <c r="M2870" s="3" t="n">
        <v>1183</v>
      </c>
      <c r="N2870" s="3" t="n">
        <v>11871.06404042</v>
      </c>
      <c r="O2870" s="2" t="n">
        <v>0.00594833446634942</v>
      </c>
      <c r="P2870" s="2" t="n">
        <v>0.0056710775047259</v>
      </c>
      <c r="Q2870" s="2" t="n">
        <v>0.0569340584636302</v>
      </c>
      <c r="R2870" s="4" t="n">
        <v>-0.825611215592409</v>
      </c>
      <c r="S2870" s="4" t="n">
        <v>-4.60931339225017</v>
      </c>
      <c r="T2870" s="4" t="n">
        <v>4.89408565601632</v>
      </c>
      <c r="U2870" s="4" t="n">
        <v>-4.60539329397841</v>
      </c>
      <c r="V2870" s="4" t="n">
        <v>4.60539329397841</v>
      </c>
      <c r="W2870" s="4" t="n">
        <v>-3.89383939246631</v>
      </c>
      <c r="X2870" s="4" t="n">
        <v>3.89383939246631</v>
      </c>
      <c r="Y2870" t="n">
        <v>27067</v>
      </c>
      <c r="Z2870" t="n">
        <v>5884</v>
      </c>
      <c r="AA2870" t="n">
        <v>25532</v>
      </c>
      <c r="AB2870" t="n">
        <v>7419</v>
      </c>
      <c r="AC2870" s="2" t="n">
        <v>0.793098800377409</v>
      </c>
      <c r="AD2870" s="2" t="n">
        <v>0.230455898480338</v>
      </c>
      <c r="AE2870" s="2" t="n">
        <v>0.217386485388111</v>
      </c>
      <c r="AF2870" s="1" t="n">
        <v>13516</v>
      </c>
      <c r="AG2870" s="1" t="n">
        <v>37446</v>
      </c>
      <c r="AH2870" t="n">
        <v>6102</v>
      </c>
      <c r="AI2870" s="2" t="n">
        <v>0.203183271177411</v>
      </c>
      <c r="AJ2870" s="2" t="n">
        <v>0.815775401069519</v>
      </c>
    </row>
    <row r="2871">
      <c r="A2871" t="n">
        <v>2873</v>
      </c>
      <c r="B2871" t="n">
        <v>1910</v>
      </c>
      <c r="C2871" t="s">
        <v>36</v>
      </c>
      <c r="D2871" t="s">
        <v>37</v>
      </c>
      <c r="E2871" t="s">
        <v>36</v>
      </c>
      <c r="F2871" t="s">
        <v>39</v>
      </c>
      <c r="G2871" t="s">
        <v>64</v>
      </c>
      <c r="H2871" t="s">
        <v>167</v>
      </c>
      <c r="I2871" t="n">
        <v>-1</v>
      </c>
      <c r="J2871" t="n">
        <v>0</v>
      </c>
      <c r="K2871" s="2" t="n">
        <v>0.573260073260073</v>
      </c>
      <c r="L2871" s="3" t="n">
        <v>935</v>
      </c>
      <c r="M2871" s="3" t="n">
        <v>1543</v>
      </c>
      <c r="N2871" s="3" t="n">
        <v>10673.99313668</v>
      </c>
      <c r="O2871" s="2" t="n">
        <v>0.00320891741259922</v>
      </c>
      <c r="P2871" s="2" t="n">
        <v>0.00306591722023505</v>
      </c>
      <c r="Q2871" s="2" t="n">
        <v>0.0287113663232562</v>
      </c>
      <c r="R2871" s="4" t="n">
        <v>-0.905116909522196</v>
      </c>
      <c r="S2871" s="4" t="n">
        <v>-5.69881776726904</v>
      </c>
      <c r="T2871" s="4" t="n">
        <v>5.84602263131227</v>
      </c>
      <c r="U2871" s="4" t="n">
        <v>-5.71053754252479</v>
      </c>
      <c r="V2871" s="4" t="n">
        <v>5.71053754252479</v>
      </c>
      <c r="W2871" s="4" t="n">
        <v>-5.0446685619662</v>
      </c>
      <c r="X2871" s="4" t="n">
        <v>5.0446685619662</v>
      </c>
      <c r="Y2871" t="n">
        <v>28468</v>
      </c>
      <c r="Z2871" t="n">
        <v>5921</v>
      </c>
      <c r="AA2871" t="n">
        <v>25532</v>
      </c>
      <c r="AB2871" t="n">
        <v>8857</v>
      </c>
      <c r="AC2871" s="2" t="n">
        <v>0.668510782431975</v>
      </c>
      <c r="AD2871" s="2" t="n">
        <v>0.231905060316466</v>
      </c>
      <c r="AE2871" s="2" t="n">
        <v>0.20798791625685</v>
      </c>
      <c r="AF2871" s="1" t="n">
        <v>13516</v>
      </c>
      <c r="AG2871" s="1" t="n">
        <v>35978</v>
      </c>
      <c r="AH2871" t="n">
        <v>7570</v>
      </c>
      <c r="AI2871" s="2" t="n">
        <v>0.252064464571124</v>
      </c>
      <c r="AJ2871" s="2" t="n">
        <v>0.845999105945463</v>
      </c>
    </row>
    <row r="2872">
      <c r="A2872" t="n">
        <v>2873</v>
      </c>
      <c r="B2872" t="n">
        <v>1586</v>
      </c>
      <c r="C2872" t="s">
        <v>36</v>
      </c>
      <c r="D2872" t="s">
        <v>37</v>
      </c>
      <c r="E2872" t="s">
        <v>36</v>
      </c>
      <c r="F2872" t="s">
        <v>127</v>
      </c>
      <c r="G2872" t="s">
        <v>64</v>
      </c>
      <c r="H2872" t="s">
        <v>152</v>
      </c>
      <c r="I2872" t="n">
        <v>-1</v>
      </c>
      <c r="J2872" t="n">
        <v>0</v>
      </c>
      <c r="K2872" s="2" t="n">
        <v>0.550569800569801</v>
      </c>
      <c r="L2872" s="3" t="n">
        <v>935</v>
      </c>
      <c r="M2872" s="3" t="n">
        <v>2515</v>
      </c>
      <c r="N2872" s="3" t="n">
        <v>10672.74636965</v>
      </c>
      <c r="O2872" s="2" t="n">
        <v>0</v>
      </c>
      <c r="P2872" s="2" t="n">
        <v>0</v>
      </c>
      <c r="Q2872" s="2" t="n">
        <v>0</v>
      </c>
      <c r="R2872" s="4" t="n">
        <v>0.333333333333333</v>
      </c>
      <c r="S2872" s="4" t="n">
        <v>6.76666666666667</v>
      </c>
      <c r="T2872" s="4" t="n">
        <v>7.1</v>
      </c>
      <c r="U2872" s="4" t="n">
        <v>7.76663003663004</v>
      </c>
      <c r="V2872" s="4" t="n">
        <v>8.67432234432234</v>
      </c>
      <c r="W2872" s="4" t="n">
        <v>6.11513118904369</v>
      </c>
      <c r="X2872" s="4" t="n">
        <v>8.03942730554855</v>
      </c>
      <c r="Y2872" t="n">
        <v>25533</v>
      </c>
      <c r="Z2872" t="n">
        <v>3</v>
      </c>
      <c r="AA2872" t="n">
        <v>25532</v>
      </c>
      <c r="AB2872" t="n">
        <v>4</v>
      </c>
      <c r="AC2872" s="2" t="n">
        <v>0.75</v>
      </c>
      <c r="AD2872" s="2" t="n">
        <v>0.000117499608334639</v>
      </c>
      <c r="AE2872" s="2" t="n">
        <v>0.000117495006462225</v>
      </c>
      <c r="AF2872" s="1" t="n">
        <v>13516</v>
      </c>
      <c r="AG2872" s="1" t="n">
        <v>28002</v>
      </c>
      <c r="AH2872" t="n">
        <v>644</v>
      </c>
      <c r="AI2872" s="2" t="n">
        <v>0.0214437932871604</v>
      </c>
      <c r="AJ2872" s="2" t="n">
        <v>1</v>
      </c>
    </row>
    <row r="2873">
      <c r="A2873" t="n">
        <v>2873</v>
      </c>
      <c r="B2873" t="n">
        <v>2479</v>
      </c>
      <c r="C2873" t="s">
        <v>36</v>
      </c>
      <c r="D2873" t="s">
        <v>37</v>
      </c>
      <c r="E2873" t="s">
        <v>36</v>
      </c>
      <c r="F2873" t="s">
        <v>39</v>
      </c>
      <c r="G2873" t="s">
        <v>64</v>
      </c>
      <c r="H2873" t="s">
        <v>142</v>
      </c>
      <c r="I2873" t="n">
        <v>-1</v>
      </c>
      <c r="J2873" t="n">
        <v>0</v>
      </c>
      <c r="K2873" s="2" t="n">
        <v>0.663817663817664</v>
      </c>
      <c r="L2873" s="3" t="n">
        <v>935</v>
      </c>
      <c r="M2873" s="3" t="n">
        <v>111</v>
      </c>
      <c r="N2873" s="3" t="n">
        <v>3744.45347427</v>
      </c>
      <c r="O2873" s="2" t="n">
        <v>0.0298144876325088</v>
      </c>
      <c r="P2873" s="2" t="n">
        <v>0.0258986380888591</v>
      </c>
      <c r="Q2873" s="2" t="n">
        <v>0.301899293286219</v>
      </c>
      <c r="R2873" s="4" t="n">
        <v>0.140450717049852</v>
      </c>
      <c r="S2873" s="4" t="n">
        <v>0.391166077738515</v>
      </c>
      <c r="T2873" s="4" t="n">
        <v>1.21258833922261</v>
      </c>
      <c r="U2873" s="4" t="n">
        <v>0.397721714849129</v>
      </c>
      <c r="V2873" s="4" t="n">
        <v>0.942918773386768</v>
      </c>
      <c r="W2873" s="4" t="n">
        <v>1.25878187703377</v>
      </c>
      <c r="X2873" s="4" t="n">
        <v>1.25878187703377</v>
      </c>
      <c r="Y2873" t="n">
        <v>26986</v>
      </c>
      <c r="Z2873" t="n">
        <v>4528</v>
      </c>
      <c r="AA2873" t="n">
        <v>25532</v>
      </c>
      <c r="AB2873" t="n">
        <v>5982</v>
      </c>
      <c r="AC2873" s="2" t="n">
        <v>0.756937479103979</v>
      </c>
      <c r="AD2873" s="2" t="n">
        <v>0.177346075513082</v>
      </c>
      <c r="AE2873" s="2" t="n">
        <v>0.167790706292151</v>
      </c>
      <c r="AF2873" s="1" t="n">
        <v>13516</v>
      </c>
      <c r="AG2873" s="1" t="n">
        <v>38718</v>
      </c>
      <c r="AH2873" t="n">
        <v>4830</v>
      </c>
      <c r="AI2873" s="2" t="n">
        <v>0.160828449653703</v>
      </c>
      <c r="AJ2873" s="2" t="n">
        <v>0.778028350515464</v>
      </c>
    </row>
    <row r="2874">
      <c r="A2874" t="n">
        <v>3792</v>
      </c>
      <c r="B2874" t="n">
        <v>3820</v>
      </c>
      <c r="C2874" t="s">
        <v>36</v>
      </c>
      <c r="D2874" t="s">
        <v>36</v>
      </c>
      <c r="E2874" t="s">
        <v>38</v>
      </c>
      <c r="F2874" t="s">
        <v>38</v>
      </c>
      <c r="G2874" t="s">
        <v>192</v>
      </c>
      <c r="H2874" t="s">
        <v>203</v>
      </c>
      <c r="I2874" t="n">
        <v>-1</v>
      </c>
      <c r="J2874" t="n">
        <v>-1</v>
      </c>
      <c r="K2874" s="2" t="n">
        <v>0.609347442680776</v>
      </c>
      <c r="L2874" s="3" t="n">
        <v>1709</v>
      </c>
      <c r="M2874" s="3" t="n">
        <v>-318</v>
      </c>
      <c r="N2874" s="3" t="n">
        <v>11879.95626257</v>
      </c>
      <c r="O2874" s="2" t="n">
        <v>0.0062953995157385</v>
      </c>
      <c r="P2874" s="2" t="n">
        <v>0.00539744847890088</v>
      </c>
      <c r="Q2874" s="2" t="n">
        <v>0.0605326876513317</v>
      </c>
      <c r="R2874" s="4" t="n">
        <v>0.853801169590643</v>
      </c>
      <c r="S2874" s="4" t="n">
        <v>3.25966101694915</v>
      </c>
      <c r="T2874" s="4" t="n">
        <v>3.47186440677966</v>
      </c>
      <c r="U2874" s="4" t="n">
        <v>3.24798208661269</v>
      </c>
      <c r="V2874" s="4" t="n">
        <v>3.24798208661269</v>
      </c>
      <c r="W2874" s="4" t="n">
        <v>2.66590882791376</v>
      </c>
      <c r="X2874" s="4" t="n">
        <v>2.66590882791376</v>
      </c>
      <c r="Y2874" t="n">
        <v>7594</v>
      </c>
      <c r="Z2874" t="n">
        <v>2065</v>
      </c>
      <c r="AA2874" t="n">
        <v>7588</v>
      </c>
      <c r="AB2874" t="n">
        <v>2071</v>
      </c>
      <c r="AC2874" s="2" t="n">
        <v>0.997102848865282</v>
      </c>
      <c r="AD2874" s="2" t="n">
        <v>0.272140221402214</v>
      </c>
      <c r="AE2874" s="2" t="n">
        <v>0.271925204108507</v>
      </c>
      <c r="AF2874" s="1" t="n">
        <v>37362</v>
      </c>
      <c r="AG2874" s="1" t="n">
        <v>37814</v>
      </c>
      <c r="AH2874" t="n">
        <v>3292</v>
      </c>
      <c r="AI2874" s="2" t="n">
        <v>0.421672857691815</v>
      </c>
      <c r="AJ2874" s="2" t="n">
        <v>1</v>
      </c>
    </row>
    <row r="2875">
      <c r="A2875" t="n">
        <v>3792</v>
      </c>
      <c r="B2875" t="n">
        <v>1911</v>
      </c>
      <c r="C2875" t="s">
        <v>36</v>
      </c>
      <c r="D2875" t="s">
        <v>37</v>
      </c>
      <c r="E2875" t="s">
        <v>38</v>
      </c>
      <c r="F2875" t="s">
        <v>39</v>
      </c>
      <c r="G2875" t="s">
        <v>192</v>
      </c>
      <c r="H2875" t="s">
        <v>44</v>
      </c>
      <c r="I2875" t="n">
        <v>-1</v>
      </c>
      <c r="J2875" t="n">
        <v>0</v>
      </c>
      <c r="K2875" s="2" t="n">
        <v>0.536991028295376</v>
      </c>
      <c r="L2875" s="3" t="n">
        <v>1709</v>
      </c>
      <c r="M2875" s="3"/>
      <c r="N2875" s="3" t="n">
        <v>14672.28441176</v>
      </c>
      <c r="O2875" s="2" t="n">
        <v>0.0266056358174796</v>
      </c>
      <c r="P2875" s="2" t="n">
        <v>0.02422494592646</v>
      </c>
      <c r="Q2875" s="2" t="n">
        <v>0.331283078243456</v>
      </c>
      <c r="R2875" s="4" t="n">
        <v>0.569140337986774</v>
      </c>
      <c r="S2875" s="4" t="n">
        <v>0.680932627664139</v>
      </c>
      <c r="T2875" s="4" t="n">
        <v>0.957259333428698</v>
      </c>
      <c r="U2875" s="4" t="n">
        <v>0.67011630650822</v>
      </c>
      <c r="V2875" s="4" t="n">
        <v>0.719113161189812</v>
      </c>
      <c r="W2875" s="4" t="n">
        <v>0.616697468923921</v>
      </c>
      <c r="X2875" s="4" t="n">
        <v>0.616697468923921</v>
      </c>
      <c r="Y2875" t="n">
        <v>9896</v>
      </c>
      <c r="Z2875" t="n">
        <v>6991</v>
      </c>
      <c r="AA2875" t="n">
        <v>7588</v>
      </c>
      <c r="AB2875" t="n">
        <v>9299</v>
      </c>
      <c r="AC2875" s="2" t="n">
        <v>0.921323141802847</v>
      </c>
      <c r="AD2875" s="2" t="n">
        <v>0.751801268953651</v>
      </c>
      <c r="AE2875" s="2" t="n">
        <v>0.706447049312854</v>
      </c>
      <c r="AF2875" s="1" t="n">
        <v>37362</v>
      </c>
      <c r="AG2875" s="1" t="n">
        <v>35065</v>
      </c>
      <c r="AH2875" t="n">
        <v>7564</v>
      </c>
      <c r="AI2875" s="2" t="n">
        <v>0.9688740873575</v>
      </c>
      <c r="AJ2875" s="2" t="n">
        <v>0.767062164080722</v>
      </c>
    </row>
    <row r="2876">
      <c r="A2876" t="n">
        <v>3825</v>
      </c>
      <c r="B2876" t="n">
        <v>3830</v>
      </c>
      <c r="C2876" t="s">
        <v>36</v>
      </c>
      <c r="D2876" t="s">
        <v>36</v>
      </c>
      <c r="E2876" t="s">
        <v>38</v>
      </c>
      <c r="F2876" t="s">
        <v>36</v>
      </c>
      <c r="G2876" t="s">
        <v>205</v>
      </c>
      <c r="H2876" t="s">
        <v>160</v>
      </c>
      <c r="I2876" t="n">
        <v>-1</v>
      </c>
      <c r="J2876" t="n">
        <v>1</v>
      </c>
      <c r="K2876" s="2" t="n">
        <v>0.879220779220779</v>
      </c>
      <c r="L2876" s="3" t="n">
        <v>2511</v>
      </c>
      <c r="M2876" s="3" t="n">
        <v>-691</v>
      </c>
      <c r="N2876" s="3" t="n">
        <v>4466.8095686</v>
      </c>
      <c r="O2876" s="2" t="n">
        <v>0.0187793427230047</v>
      </c>
      <c r="P2876" s="2" t="n">
        <v>0</v>
      </c>
      <c r="Q2876" s="2" t="n">
        <v>0.0821596244131455</v>
      </c>
      <c r="R2876" s="4" t="n">
        <v>-0.0430622009569378</v>
      </c>
      <c r="S2876" s="4" t="n">
        <v>-0.0138497652582158</v>
      </c>
      <c r="T2876" s="4" t="n">
        <v>3.35140845070422</v>
      </c>
      <c r="U2876" s="4" t="n">
        <v>-0.517891625615763</v>
      </c>
      <c r="V2876" s="4" t="n">
        <v>1.28220703780214</v>
      </c>
      <c r="W2876" s="4" t="n">
        <v>-0.827999586007994</v>
      </c>
      <c r="X2876" s="4" t="n">
        <v>1.17153601443235</v>
      </c>
      <c r="Y2876" t="n">
        <v>27712</v>
      </c>
      <c r="Z2876" t="n">
        <v>426</v>
      </c>
      <c r="AA2876" t="n">
        <v>6017</v>
      </c>
      <c r="AB2876" t="n">
        <v>22121</v>
      </c>
      <c r="AC2876" s="2" t="n">
        <v>0.0707994016951969</v>
      </c>
      <c r="AD2876" s="2" t="n">
        <v>0.0192577189096334</v>
      </c>
      <c r="AE2876" s="2" t="n">
        <v>0.0153724018475751</v>
      </c>
      <c r="AF2876" s="1" t="n">
        <v>37987</v>
      </c>
      <c r="AG2876" s="1" t="n">
        <v>15432</v>
      </c>
      <c r="AH2876" t="n">
        <v>424</v>
      </c>
      <c r="AI2876" s="2" t="n">
        <v>0.0590364800891117</v>
      </c>
      <c r="AJ2876" s="2" t="n">
        <v>0.0184516297489012</v>
      </c>
    </row>
    <row r="2877">
      <c r="A2877" t="n">
        <v>3825</v>
      </c>
      <c r="B2877" t="n">
        <v>3827</v>
      </c>
      <c r="C2877" t="s">
        <v>36</v>
      </c>
      <c r="D2877" t="s">
        <v>36</v>
      </c>
      <c r="E2877" t="s">
        <v>38</v>
      </c>
      <c r="F2877" t="s">
        <v>36</v>
      </c>
      <c r="G2877" t="s">
        <v>205</v>
      </c>
      <c r="H2877" t="s">
        <v>150</v>
      </c>
      <c r="I2877" t="n">
        <v>-1</v>
      </c>
      <c r="J2877" t="n">
        <v>1</v>
      </c>
      <c r="K2877" s="2" t="n">
        <v>0.887667887667888</v>
      </c>
      <c r="L2877" s="3" t="n">
        <v>2511</v>
      </c>
      <c r="M2877" s="3" t="n">
        <v>-386</v>
      </c>
      <c r="N2877" s="3" t="n">
        <v>7819.27119212</v>
      </c>
      <c r="O2877" s="2" t="n">
        <v>0.00938967136150235</v>
      </c>
      <c r="P2877" s="2" t="n">
        <v>0</v>
      </c>
      <c r="Q2877" s="2" t="n">
        <v>0.0751173708920188</v>
      </c>
      <c r="R2877" s="4" t="n">
        <v>0.654028436018957</v>
      </c>
      <c r="S2877" s="4" t="n">
        <v>2.64577464788733</v>
      </c>
      <c r="T2877" s="4" t="n">
        <v>3.68192488262911</v>
      </c>
      <c r="U2877" s="4" t="n">
        <v>1.90772625668732</v>
      </c>
      <c r="V2877" s="4" t="n">
        <v>3.00493055776259</v>
      </c>
      <c r="W2877" s="4" t="n">
        <v>1.68358143014769</v>
      </c>
      <c r="X2877" s="4" t="n">
        <v>1.68358143014769</v>
      </c>
      <c r="Y2877" t="n">
        <v>31126</v>
      </c>
      <c r="Z2877" t="n">
        <v>426</v>
      </c>
      <c r="AA2877" t="n">
        <v>6017</v>
      </c>
      <c r="AB2877" t="n">
        <v>25535</v>
      </c>
      <c r="AC2877" s="2" t="n">
        <v>0.0707994016951969</v>
      </c>
      <c r="AD2877" s="2" t="n">
        <v>0.0166829841394165</v>
      </c>
      <c r="AE2877" s="2" t="n">
        <v>0.0136863072672364</v>
      </c>
      <c r="AF2877" s="1" t="n">
        <v>37987</v>
      </c>
      <c r="AG2877" s="1" t="n">
        <v>11140</v>
      </c>
      <c r="AH2877" t="n">
        <v>424</v>
      </c>
      <c r="AI2877" s="2" t="n">
        <v>0.0590364800891117</v>
      </c>
      <c r="AJ2877" s="2" t="n">
        <v>0.0155476513512522</v>
      </c>
    </row>
    <row r="2878">
      <c r="A2878" t="n">
        <v>3825</v>
      </c>
      <c r="B2878" t="n">
        <v>3828</v>
      </c>
      <c r="C2878" t="s">
        <v>36</v>
      </c>
      <c r="D2878" t="s">
        <v>36</v>
      </c>
      <c r="E2878" t="s">
        <v>38</v>
      </c>
      <c r="F2878" t="s">
        <v>36</v>
      </c>
      <c r="G2878" t="s">
        <v>205</v>
      </c>
      <c r="H2878" t="s">
        <v>151</v>
      </c>
      <c r="I2878" t="n">
        <v>-1</v>
      </c>
      <c r="J2878" t="n">
        <v>0</v>
      </c>
      <c r="K2878" s="2" t="n">
        <v>0.942490842490842</v>
      </c>
      <c r="L2878" s="3" t="n">
        <v>2511</v>
      </c>
      <c r="M2878" s="3" t="n">
        <v>30</v>
      </c>
      <c r="N2878" s="3" t="n">
        <v>53.89885459</v>
      </c>
      <c r="O2878" s="2" t="n">
        <v>0.518775145283862</v>
      </c>
      <c r="P2878" s="2" t="n">
        <v>0.489921745316576</v>
      </c>
      <c r="Q2878" s="2" t="n">
        <v>0.835270451497541</v>
      </c>
      <c r="R2878" s="4" t="n">
        <v>-0.84486762656758</v>
      </c>
      <c r="S2878" s="4" t="n">
        <v>-0.142936969155119</v>
      </c>
      <c r="T2878" s="4" t="n">
        <v>0.229079123826556</v>
      </c>
      <c r="U2878" s="4" t="n">
        <v>-0.125002751574587</v>
      </c>
      <c r="V2878" s="4" t="n">
        <v>0.252165938126092</v>
      </c>
      <c r="W2878" s="4" t="n">
        <v>-1.00024372615553</v>
      </c>
      <c r="X2878" s="4" t="n">
        <v>1.00024372615553</v>
      </c>
      <c r="Y2878" t="n">
        <v>28912</v>
      </c>
      <c r="Z2878" t="n">
        <v>4474</v>
      </c>
      <c r="AA2878" t="n">
        <v>6017</v>
      </c>
      <c r="AB2878" t="n">
        <v>27369</v>
      </c>
      <c r="AC2878" s="2" t="n">
        <v>0.743559913578195</v>
      </c>
      <c r="AD2878" s="2" t="n">
        <v>0.163469618911908</v>
      </c>
      <c r="AE2878" s="2" t="n">
        <v>0.154745434421693</v>
      </c>
      <c r="AF2878" s="1" t="n">
        <v>37987</v>
      </c>
      <c r="AG2878" s="1" t="n">
        <v>12055</v>
      </c>
      <c r="AH2878" t="n">
        <v>5659</v>
      </c>
      <c r="AI2878" s="2" t="n">
        <v>0.787942077415762</v>
      </c>
      <c r="AJ2878" s="2" t="n">
        <v>0.179133297458137</v>
      </c>
    </row>
    <row r="2879">
      <c r="A2879" t="n">
        <v>3826</v>
      </c>
      <c r="B2879" t="n">
        <v>4271</v>
      </c>
      <c r="C2879" t="s">
        <v>36</v>
      </c>
      <c r="D2879" t="s">
        <v>37</v>
      </c>
      <c r="E2879" t="s">
        <v>38</v>
      </c>
      <c r="F2879" t="s">
        <v>39</v>
      </c>
      <c r="G2879" t="s">
        <v>130</v>
      </c>
      <c r="H2879" t="s">
        <v>159</v>
      </c>
      <c r="I2879" t="n">
        <v>-1</v>
      </c>
      <c r="J2879" t="n">
        <v>-1</v>
      </c>
      <c r="K2879" s="2" t="n">
        <v>0.872225177733714</v>
      </c>
      <c r="L2879" s="3" t="n">
        <v>2497</v>
      </c>
      <c r="M2879" s="3" t="n">
        <v>-394</v>
      </c>
      <c r="N2879" s="3" t="n">
        <v>1805.33408547</v>
      </c>
      <c r="O2879" s="2" t="n">
        <v>0.0170403587443946</v>
      </c>
      <c r="P2879" s="2" t="n">
        <v>0.0162822252374491</v>
      </c>
      <c r="Q2879" s="2" t="n">
        <v>0.173094170403587</v>
      </c>
      <c r="R2879" s="4" t="n">
        <v>0.41514598540146</v>
      </c>
      <c r="S2879" s="4" t="n">
        <v>1.18269058295964</v>
      </c>
      <c r="T2879" s="4" t="n">
        <v>2.11318385650224</v>
      </c>
      <c r="U2879" s="4" t="n">
        <v>1.17653616303899</v>
      </c>
      <c r="V2879" s="4" t="n">
        <v>1.28600058775281</v>
      </c>
      <c r="W2879" s="4" t="n">
        <v>1.27224649453416</v>
      </c>
      <c r="X2879" s="4" t="n">
        <v>1.27224649453416</v>
      </c>
      <c r="Y2879" t="n">
        <v>5352</v>
      </c>
      <c r="Z2879" t="n">
        <v>4460</v>
      </c>
      <c r="AA2879" t="n">
        <v>5269</v>
      </c>
      <c r="AB2879" t="n">
        <v>4543</v>
      </c>
      <c r="AC2879" s="2" t="n">
        <v>0.981730134272507</v>
      </c>
      <c r="AD2879" s="2" t="n">
        <v>0.846460428923895</v>
      </c>
      <c r="AE2879" s="2" t="n">
        <v>0.833333333333333</v>
      </c>
      <c r="AF2879" s="1" t="n">
        <v>39677</v>
      </c>
      <c r="AG2879" s="1" t="n">
        <v>40339</v>
      </c>
      <c r="AH2879" t="n">
        <v>4587</v>
      </c>
      <c r="AI2879" s="2" t="n">
        <v>0.835214857975237</v>
      </c>
      <c r="AJ2879" s="2" t="n">
        <v>1</v>
      </c>
    </row>
    <row r="2880">
      <c r="A2880" t="n">
        <v>222</v>
      </c>
      <c r="B2880" t="n">
        <v>4048</v>
      </c>
      <c r="C2880" t="s">
        <v>36</v>
      </c>
      <c r="D2880" t="s">
        <v>36</v>
      </c>
      <c r="E2880" t="s">
        <v>38</v>
      </c>
      <c r="F2880" t="s">
        <v>36</v>
      </c>
      <c r="G2880" t="s">
        <v>61</v>
      </c>
      <c r="H2880"/>
      <c r="I2880" t="n">
        <v>1</v>
      </c>
      <c r="J2880" t="n">
        <v>-1</v>
      </c>
      <c r="K2880" s="2"/>
      <c r="L2880" s="3" t="n">
        <v>2097</v>
      </c>
      <c r="M2880" s="3" t="n">
        <v>1391</v>
      </c>
      <c r="N2880" s="3" t="n">
        <v>6989.52561387</v>
      </c>
      <c r="O2880" s="2" t="n">
        <v>0.000216216216216216</v>
      </c>
      <c r="P2880" s="2" t="n">
        <v>0</v>
      </c>
      <c r="Q2880" s="2" t="n">
        <v>0.000864864864864865</v>
      </c>
      <c r="R2880" s="4" t="n">
        <v>-0.995242214532872</v>
      </c>
      <c r="S2880" s="4" t="n">
        <v>-11.2698594594594</v>
      </c>
      <c r="T2880" s="4" t="n">
        <v>11.2874162162162</v>
      </c>
      <c r="U2880" s="4" t="n">
        <v>-11.2722240678409</v>
      </c>
      <c r="V2880" s="4" t="n">
        <v>11.2722240678409</v>
      </c>
      <c r="W2880" s="4" t="n">
        <v>-12.5201360262555</v>
      </c>
      <c r="X2880" s="4" t="n">
        <v>12.5201360262555</v>
      </c>
      <c r="Y2880" t="n">
        <v>24506</v>
      </c>
      <c r="Z2880" t="n">
        <v>4625</v>
      </c>
      <c r="AA2880" t="n">
        <v>4987</v>
      </c>
      <c r="AB2880" t="n">
        <v>24144</v>
      </c>
      <c r="AC2880" s="2" t="n">
        <v>0.92741126930018</v>
      </c>
      <c r="AD2880" s="2" t="n">
        <v>0.191558979456594</v>
      </c>
      <c r="AE2880" s="2" t="n">
        <v>0.18872929078593</v>
      </c>
      <c r="AF2880" s="1" t="n">
        <v>40091</v>
      </c>
      <c r="AG2880" s="1" t="n">
        <v>19026</v>
      </c>
      <c r="AH2880" t="n">
        <v>5056</v>
      </c>
      <c r="AI2880" s="2" t="n">
        <v>0.995667585663647</v>
      </c>
      <c r="AJ2880" s="2" t="n">
        <v>0.193560736572107</v>
      </c>
    </row>
    <row r="2881">
      <c r="A2881" t="n">
        <v>257</v>
      </c>
      <c r="B2881" t="n">
        <v>4340</v>
      </c>
      <c r="C2881" t="s">
        <v>37</v>
      </c>
      <c r="D2881" t="s">
        <v>37</v>
      </c>
      <c r="E2881" t="s">
        <v>39</v>
      </c>
      <c r="F2881" t="s">
        <v>39</v>
      </c>
      <c r="G2881" t="s">
        <v>88</v>
      </c>
      <c r="H2881" t="s">
        <v>184</v>
      </c>
      <c r="I2881" t="n">
        <v>-1</v>
      </c>
      <c r="J2881" t="n">
        <v>0</v>
      </c>
      <c r="K2881" s="2" t="n">
        <v>0.627901131126938</v>
      </c>
      <c r="L2881" s="3" t="n">
        <v>638</v>
      </c>
      <c r="M2881" s="3" t="n">
        <v>114</v>
      </c>
      <c r="N2881" s="3" t="n">
        <v>3537.53845947</v>
      </c>
      <c r="O2881" s="2" t="n">
        <v>0.0173957101840905</v>
      </c>
      <c r="P2881" s="2" t="n">
        <v>0.0157426420260096</v>
      </c>
      <c r="Q2881" s="2" t="n">
        <v>0.164668130383381</v>
      </c>
      <c r="R2881" s="4" t="n">
        <v>0.684427638363699</v>
      </c>
      <c r="S2881" s="4" t="n">
        <v>1.91298767100152</v>
      </c>
      <c r="T2881" s="4" t="n">
        <v>2.11930417159264</v>
      </c>
      <c r="U2881" s="4" t="n">
        <v>1.91668971328199</v>
      </c>
      <c r="V2881" s="4" t="n">
        <v>1.91668971328199</v>
      </c>
      <c r="W2881" s="4" t="n">
        <v>2.03231918804961</v>
      </c>
      <c r="X2881" s="4" t="n">
        <v>2.03231918804961</v>
      </c>
      <c r="Y2881" t="n">
        <v>7473</v>
      </c>
      <c r="Z2881" t="n">
        <v>5921</v>
      </c>
      <c r="AA2881" t="n">
        <v>7252</v>
      </c>
      <c r="AB2881" t="n">
        <v>6142</v>
      </c>
      <c r="AC2881" s="2" t="n">
        <v>0.964018235102572</v>
      </c>
      <c r="AD2881" s="2" t="n">
        <v>0.816464423607281</v>
      </c>
      <c r="AE2881" s="2" t="n">
        <v>0.792319015121103</v>
      </c>
      <c r="AF2881" s="1" t="n">
        <v>37418</v>
      </c>
      <c r="AG2881" s="1" t="n">
        <v>38718</v>
      </c>
      <c r="AH2881" t="n">
        <v>6208</v>
      </c>
      <c r="AI2881" s="2" t="n">
        <v>0.826851358550879</v>
      </c>
      <c r="AJ2881" s="2" t="n">
        <v>1</v>
      </c>
    </row>
    <row r="2882">
      <c r="A2882" t="n">
        <v>258</v>
      </c>
      <c r="B2882" t="n">
        <v>1128</v>
      </c>
      <c r="C2882" t="s">
        <v>37</v>
      </c>
      <c r="D2882" t="s">
        <v>37</v>
      </c>
      <c r="E2882" t="s">
        <v>39</v>
      </c>
      <c r="F2882" t="s">
        <v>39</v>
      </c>
      <c r="G2882" t="s">
        <v>78</v>
      </c>
      <c r="H2882" t="s">
        <v>115</v>
      </c>
      <c r="I2882" t="n">
        <v>-1</v>
      </c>
      <c r="J2882" t="n">
        <v>-1</v>
      </c>
      <c r="K2882" s="2" t="n">
        <v>0.53057992202729</v>
      </c>
      <c r="L2882" s="3" t="n">
        <v>1538</v>
      </c>
      <c r="M2882" s="3"/>
      <c r="N2882" s="3" t="n">
        <v>9011.64790067</v>
      </c>
      <c r="O2882" s="2" t="n">
        <v>0.00434530706836616</v>
      </c>
      <c r="P2882" s="2" t="n">
        <v>0.00438660622898085</v>
      </c>
      <c r="Q2882" s="2" t="n">
        <v>0.0453360370799537</v>
      </c>
      <c r="R2882" s="4" t="n">
        <v>-0.905731742798953</v>
      </c>
      <c r="S2882" s="4" t="n">
        <v>-3.70561993047509</v>
      </c>
      <c r="T2882" s="4" t="n">
        <v>3.8470741599073</v>
      </c>
      <c r="U2882" s="4" t="n">
        <v>-3.71726933812209</v>
      </c>
      <c r="V2882" s="4" t="n">
        <v>3.71726933812209</v>
      </c>
      <c r="W2882" s="4" t="n">
        <v>-3.71777227169275</v>
      </c>
      <c r="X2882" s="4" t="n">
        <v>3.71777227169275</v>
      </c>
      <c r="Y2882" t="n">
        <v>9702</v>
      </c>
      <c r="Z2882" t="n">
        <v>6904</v>
      </c>
      <c r="AA2882" t="n">
        <v>7043</v>
      </c>
      <c r="AB2882" t="n">
        <v>9563</v>
      </c>
      <c r="AC2882" s="2" t="n">
        <v>0.980264092006247</v>
      </c>
      <c r="AD2882" s="2" t="n">
        <v>0.721949179127889</v>
      </c>
      <c r="AE2882" s="2" t="n">
        <v>0.711605854462997</v>
      </c>
      <c r="AF2882" s="1" t="n">
        <v>37798</v>
      </c>
      <c r="AG2882" s="1" t="n">
        <v>35065</v>
      </c>
      <c r="AH2882" t="n">
        <v>7128</v>
      </c>
      <c r="AI2882" s="2" t="n">
        <v>1</v>
      </c>
      <c r="AJ2882" s="2" t="n">
        <v>0.722847581381199</v>
      </c>
    </row>
    <row r="2883">
      <c r="A2883" t="n">
        <v>1209</v>
      </c>
      <c r="B2883" t="n">
        <v>3678</v>
      </c>
      <c r="C2883" t="s">
        <v>37</v>
      </c>
      <c r="D2883" t="s">
        <v>37</v>
      </c>
      <c r="E2883" t="s">
        <v>39</v>
      </c>
      <c r="F2883" t="s">
        <v>39</v>
      </c>
      <c r="G2883" t="s">
        <v>206</v>
      </c>
      <c r="H2883" t="s">
        <v>148</v>
      </c>
      <c r="I2883" t="n">
        <v>-1</v>
      </c>
      <c r="J2883" t="n">
        <v>0</v>
      </c>
      <c r="K2883" s="2" t="n">
        <v>0.583522727272727</v>
      </c>
      <c r="L2883" s="3" t="n">
        <v>2567</v>
      </c>
      <c r="M2883" s="3" t="n">
        <v>-514</v>
      </c>
      <c r="N2883" s="3" t="n">
        <v>10699.84042191</v>
      </c>
      <c r="O2883" s="2" t="n">
        <v>0.0209629429266973</v>
      </c>
      <c r="P2883" s="2" t="n">
        <v>0.0191126279863481</v>
      </c>
      <c r="Q2883" s="2" t="n">
        <v>0.231539085745199</v>
      </c>
      <c r="R2883" s="4" t="n">
        <v>0.649675369526178</v>
      </c>
      <c r="S2883" s="4" t="n">
        <v>0.961455233973492</v>
      </c>
      <c r="T2883" s="4" t="n">
        <v>1.26107654855288</v>
      </c>
      <c r="U2883" s="4" t="n">
        <v>0.945024428084141</v>
      </c>
      <c r="V2883" s="4" t="n">
        <v>0.992210426140952</v>
      </c>
      <c r="W2883" s="4" t="n">
        <v>0.948718828806604</v>
      </c>
      <c r="X2883" s="4" t="n">
        <v>0.948718828806604</v>
      </c>
      <c r="Y2883" t="n">
        <v>7750</v>
      </c>
      <c r="Z2883" t="n">
        <v>7394</v>
      </c>
      <c r="AA2883" t="n">
        <v>7677</v>
      </c>
      <c r="AB2883" t="n">
        <v>7467</v>
      </c>
      <c r="AC2883" s="2" t="n">
        <v>0.990223650729878</v>
      </c>
      <c r="AD2883" s="2" t="n">
        <v>0.963136641917416</v>
      </c>
      <c r="AE2883" s="2" t="n">
        <v>0.954064516129032</v>
      </c>
      <c r="AF2883" s="1" t="n">
        <v>37169</v>
      </c>
      <c r="AG2883" s="1" t="n">
        <v>37215</v>
      </c>
      <c r="AH2883" t="n">
        <v>7711</v>
      </c>
      <c r="AI2883" s="2" t="n">
        <v>0.99406987237334</v>
      </c>
      <c r="AJ2883" s="2" t="n">
        <v>1</v>
      </c>
    </row>
    <row r="2884">
      <c r="A2884" t="n">
        <v>1209</v>
      </c>
      <c r="B2884" t="n">
        <v>3679</v>
      </c>
      <c r="C2884" t="s">
        <v>37</v>
      </c>
      <c r="D2884" t="s">
        <v>37</v>
      </c>
      <c r="E2884" t="s">
        <v>39</v>
      </c>
      <c r="F2884" t="s">
        <v>39</v>
      </c>
      <c r="G2884" t="s">
        <v>206</v>
      </c>
      <c r="H2884" t="s">
        <v>72</v>
      </c>
      <c r="I2884" t="n">
        <v>-1</v>
      </c>
      <c r="J2884" t="n">
        <v>0</v>
      </c>
      <c r="K2884" s="2" t="n">
        <v>0.560005543237251</v>
      </c>
      <c r="L2884" s="3" t="n">
        <v>2567</v>
      </c>
      <c r="M2884" s="3" t="n">
        <v>-96</v>
      </c>
      <c r="N2884" s="3" t="n">
        <v>9600.13188633</v>
      </c>
      <c r="O2884" s="2" t="n">
        <v>0.0526221264367816</v>
      </c>
      <c r="P2884" s="2" t="n">
        <v>0.0480594849474066</v>
      </c>
      <c r="Q2884" s="2" t="n">
        <v>0.449353448275862</v>
      </c>
      <c r="R2884" s="4" t="n">
        <v>-0.32436018957346</v>
      </c>
      <c r="S2884" s="4" t="n">
        <v>-0.38884698275862</v>
      </c>
      <c r="T2884" s="4" t="n">
        <v>0.714852729885053</v>
      </c>
      <c r="U2884" s="4" t="n">
        <v>-0.397757300622404</v>
      </c>
      <c r="V2884" s="4" t="n">
        <v>0.444838322261627</v>
      </c>
      <c r="W2884" s="4" t="n">
        <v>-0.46467034988255</v>
      </c>
      <c r="X2884" s="4" t="n">
        <v>0.46467034988255</v>
      </c>
      <c r="Y2884" t="n">
        <v>7714</v>
      </c>
      <c r="Z2884" t="n">
        <v>5568</v>
      </c>
      <c r="AA2884" t="n">
        <v>7677</v>
      </c>
      <c r="AB2884" t="n">
        <v>5605</v>
      </c>
      <c r="AC2884" s="2" t="n">
        <v>0.993398751115076</v>
      </c>
      <c r="AD2884" s="2" t="n">
        <v>0.725283313794451</v>
      </c>
      <c r="AE2884" s="2" t="n">
        <v>0.721804511278195</v>
      </c>
      <c r="AF2884" s="1" t="n">
        <v>37169</v>
      </c>
      <c r="AG2884" s="1" t="n">
        <v>39288</v>
      </c>
      <c r="AH2884" t="n">
        <v>5638</v>
      </c>
      <c r="AI2884" s="2" t="n">
        <v>0.726827381719737</v>
      </c>
      <c r="AJ2884" s="2" t="n">
        <v>1</v>
      </c>
    </row>
    <row r="2885">
      <c r="A2885" t="n">
        <v>1209</v>
      </c>
      <c r="B2885" t="n">
        <v>1211</v>
      </c>
      <c r="C2885" t="s">
        <v>37</v>
      </c>
      <c r="D2885" t="s">
        <v>37</v>
      </c>
      <c r="E2885" t="s">
        <v>39</v>
      </c>
      <c r="F2885" t="s">
        <v>39</v>
      </c>
      <c r="G2885" t="s">
        <v>206</v>
      </c>
      <c r="H2885" t="s">
        <v>101</v>
      </c>
      <c r="I2885" t="n">
        <v>-1</v>
      </c>
      <c r="J2885" t="n">
        <v>-1</v>
      </c>
      <c r="K2885" s="2" t="n">
        <v>0.85244461420932</v>
      </c>
      <c r="L2885" s="3" t="n">
        <v>2567</v>
      </c>
      <c r="M2885" s="3" t="n">
        <v>-491</v>
      </c>
      <c r="N2885" s="3" t="n">
        <v>6735.83013838</v>
      </c>
      <c r="O2885" s="2" t="n">
        <v>0.01805629314923</v>
      </c>
      <c r="P2885" s="2" t="n">
        <v>0.0167695197209552</v>
      </c>
      <c r="Q2885" s="2" t="n">
        <v>0.189591078066914</v>
      </c>
      <c r="R2885" s="4" t="n">
        <v>0.420227149810708</v>
      </c>
      <c r="S2885" s="4" t="n">
        <v>0.976420605416888</v>
      </c>
      <c r="T2885" s="4" t="n">
        <v>2.0107541157727</v>
      </c>
      <c r="U2885" s="4" t="n">
        <v>0.989603503504801</v>
      </c>
      <c r="V2885" s="4" t="n">
        <v>0.997210332547133</v>
      </c>
      <c r="W2885" s="4" t="n">
        <v>0.855298155225307</v>
      </c>
      <c r="X2885" s="4" t="n">
        <v>0.855298155225307</v>
      </c>
      <c r="Y2885" t="n">
        <v>10099</v>
      </c>
      <c r="Z2885" t="n">
        <v>7532</v>
      </c>
      <c r="AA2885" t="n">
        <v>7677</v>
      </c>
      <c r="AB2885" t="n">
        <v>9954</v>
      </c>
      <c r="AC2885" s="2" t="n">
        <v>0.98111241370327</v>
      </c>
      <c r="AD2885" s="2" t="n">
        <v>0.756680731364276</v>
      </c>
      <c r="AE2885" s="2" t="n">
        <v>0.745816417467076</v>
      </c>
      <c r="AF2885" s="1" t="n">
        <v>37169</v>
      </c>
      <c r="AG2885" s="1" t="n">
        <v>34700</v>
      </c>
      <c r="AH2885" t="n">
        <v>7756</v>
      </c>
      <c r="AI2885" s="2" t="n">
        <v>0.999871084182029</v>
      </c>
      <c r="AJ2885" s="2" t="n">
        <v>0.758533007334963</v>
      </c>
    </row>
    <row r="2886">
      <c r="A2886" t="n">
        <v>1210</v>
      </c>
      <c r="B2886" t="n">
        <v>3153</v>
      </c>
      <c r="C2886" t="s">
        <v>37</v>
      </c>
      <c r="D2886" t="s">
        <v>37</v>
      </c>
      <c r="E2886" t="s">
        <v>39</v>
      </c>
      <c r="F2886" t="s">
        <v>39</v>
      </c>
      <c r="G2886" t="s">
        <v>196</v>
      </c>
      <c r="H2886" t="s">
        <v>100</v>
      </c>
      <c r="I2886" t="n">
        <v>-1</v>
      </c>
      <c r="J2886" t="n">
        <v>1</v>
      </c>
      <c r="K2886" s="2" t="n">
        <v>0.587418300653595</v>
      </c>
      <c r="L2886" s="3" t="n">
        <v>2118</v>
      </c>
      <c r="M2886" s="3" t="n">
        <v>-1021</v>
      </c>
      <c r="N2886" s="3" t="n">
        <v>11957.07699829</v>
      </c>
      <c r="O2886" s="2" t="n">
        <v>0.00704070407040704</v>
      </c>
      <c r="P2886" s="2" t="n">
        <v>0.00666222518321119</v>
      </c>
      <c r="Q2886" s="2" t="n">
        <v>0.0664466446644665</v>
      </c>
      <c r="R2886" s="4" t="n">
        <v>0.751384888101041</v>
      </c>
      <c r="S2886" s="4" t="n">
        <v>3.90926292629263</v>
      </c>
      <c r="T2886" s="4" t="n">
        <v>4.34600660066006</v>
      </c>
      <c r="U2886" s="4" t="n">
        <v>3.93289902007633</v>
      </c>
      <c r="V2886" s="4" t="n">
        <v>3.93800127603248</v>
      </c>
      <c r="W2886" s="4" t="n">
        <v>4.27876534647932</v>
      </c>
      <c r="X2886" s="4" t="n">
        <v>4.27876534647932</v>
      </c>
      <c r="Y2886" t="n">
        <v>7475</v>
      </c>
      <c r="Z2886" t="n">
        <v>4545</v>
      </c>
      <c r="AA2886" t="n">
        <v>7419</v>
      </c>
      <c r="AB2886" t="n">
        <v>4601</v>
      </c>
      <c r="AC2886" s="2" t="n">
        <v>0.987828732884156</v>
      </c>
      <c r="AD2886" s="2" t="n">
        <v>0.612616255560049</v>
      </c>
      <c r="AE2886" s="2" t="n">
        <v>0.608026755852843</v>
      </c>
      <c r="AF2886" s="1" t="n">
        <v>37446</v>
      </c>
      <c r="AG2886" s="1" t="n">
        <v>40285</v>
      </c>
      <c r="AH2886" t="n">
        <v>4641</v>
      </c>
      <c r="AI2886" s="2" t="n">
        <v>0.620454545454545</v>
      </c>
      <c r="AJ2886" s="2" t="n">
        <v>1</v>
      </c>
    </row>
    <row r="2887">
      <c r="A2887" t="n">
        <v>1210</v>
      </c>
      <c r="B2887" t="n">
        <v>3152</v>
      </c>
      <c r="C2887" t="s">
        <v>37</v>
      </c>
      <c r="D2887" t="s">
        <v>37</v>
      </c>
      <c r="E2887" t="s">
        <v>39</v>
      </c>
      <c r="F2887" t="s">
        <v>39</v>
      </c>
      <c r="G2887" t="s">
        <v>196</v>
      </c>
      <c r="H2887" t="s">
        <v>154</v>
      </c>
      <c r="I2887" t="n">
        <v>-1</v>
      </c>
      <c r="J2887" t="n">
        <v>-1</v>
      </c>
      <c r="K2887" s="2" t="n">
        <v>0.503968253968254</v>
      </c>
      <c r="L2887" s="3" t="n">
        <v>2118</v>
      </c>
      <c r="M2887" s="3" t="n">
        <v>-1047</v>
      </c>
      <c r="N2887" s="3" t="n">
        <v>11871.06029378</v>
      </c>
      <c r="O2887" s="2" t="n">
        <v>0.00459965928449744</v>
      </c>
      <c r="P2887" s="2" t="n">
        <v>0.00412442000343702</v>
      </c>
      <c r="Q2887" s="2" t="n">
        <v>0.0398637137989779</v>
      </c>
      <c r="R2887" s="4" t="n">
        <v>0.88635974670546</v>
      </c>
      <c r="S2887" s="4" t="n">
        <v>4.76546848381601</v>
      </c>
      <c r="T2887" s="4" t="n">
        <v>4.94103918228279</v>
      </c>
      <c r="U2887" s="4" t="n">
        <v>4.76044688245086</v>
      </c>
      <c r="V2887" s="4" t="n">
        <v>4.76044688245086</v>
      </c>
      <c r="W2887" s="4" t="n">
        <v>4.56747907959021</v>
      </c>
      <c r="X2887" s="4" t="n">
        <v>4.56747907959021</v>
      </c>
      <c r="Y2887" t="n">
        <v>7851</v>
      </c>
      <c r="Z2887" t="n">
        <v>5870</v>
      </c>
      <c r="AA2887" t="n">
        <v>7419</v>
      </c>
      <c r="AB2887" t="n">
        <v>6302</v>
      </c>
      <c r="AC2887" s="2" t="n">
        <v>0.931450333227547</v>
      </c>
      <c r="AD2887" s="2" t="n">
        <v>0.791211753605607</v>
      </c>
      <c r="AE2887" s="2" t="n">
        <v>0.747675455356006</v>
      </c>
      <c r="AF2887" s="1" t="n">
        <v>37446</v>
      </c>
      <c r="AG2887" s="1" t="n">
        <v>37034</v>
      </c>
      <c r="AH2887" t="n">
        <v>6102</v>
      </c>
      <c r="AI2887" s="2" t="n">
        <v>0.815775401069519</v>
      </c>
      <c r="AJ2887" s="2" t="n">
        <v>0.936751611912803</v>
      </c>
    </row>
    <row r="2888">
      <c r="A2888" t="n">
        <v>1073</v>
      </c>
      <c r="B2888" t="n">
        <v>3674</v>
      </c>
      <c r="C2888" t="s">
        <v>37</v>
      </c>
      <c r="D2888" t="s">
        <v>37</v>
      </c>
      <c r="E2888" t="s">
        <v>39</v>
      </c>
      <c r="F2888" t="s">
        <v>39</v>
      </c>
      <c r="G2888" t="s">
        <v>96</v>
      </c>
      <c r="H2888" t="s">
        <v>175</v>
      </c>
      <c r="I2888" t="n">
        <v>1</v>
      </c>
      <c r="J2888" t="n">
        <v>1</v>
      </c>
      <c r="K2888" s="2" t="n">
        <v>0.568253968253968</v>
      </c>
      <c r="L2888" s="3" t="n">
        <v>1760</v>
      </c>
      <c r="M2888" s="3" t="n">
        <v>-655</v>
      </c>
      <c r="N2888" s="3" t="n">
        <v>14151.90010534</v>
      </c>
      <c r="O2888" s="2" t="n">
        <v>0.00233177881412392</v>
      </c>
      <c r="P2888" s="2" t="n">
        <v>0.00201612903225806</v>
      </c>
      <c r="Q2888" s="2" t="n">
        <v>0.0233177881412392</v>
      </c>
      <c r="R2888" s="4" t="n">
        <v>0.891485809682805</v>
      </c>
      <c r="S2888" s="4" t="n">
        <v>6.87143570952697</v>
      </c>
      <c r="T2888" s="4" t="n">
        <v>7.09561958694202</v>
      </c>
      <c r="U2888" s="4" t="n">
        <v>6.89238836359351</v>
      </c>
      <c r="V2888" s="4" t="n">
        <v>6.89238836359351</v>
      </c>
      <c r="W2888" s="4" t="n">
        <v>6.89196431479817</v>
      </c>
      <c r="X2888" s="4" t="n">
        <v>6.89196431479817</v>
      </c>
      <c r="Y2888" t="n">
        <v>6209</v>
      </c>
      <c r="Z2888" t="n">
        <v>6004</v>
      </c>
      <c r="AA2888" t="n">
        <v>6110</v>
      </c>
      <c r="AB2888" t="n">
        <v>6103</v>
      </c>
      <c r="AC2888" s="2" t="n">
        <v>0.983778469605112</v>
      </c>
      <c r="AD2888" s="2" t="n">
        <v>0.98265139116203</v>
      </c>
      <c r="AE2888" s="2" t="n">
        <v>0.966983411177323</v>
      </c>
      <c r="AF2888" s="1" t="n">
        <v>38718</v>
      </c>
      <c r="AG2888" s="1" t="n">
        <v>38718</v>
      </c>
      <c r="AH2888" t="n">
        <v>6208</v>
      </c>
      <c r="AI2888" s="2" t="n">
        <v>1</v>
      </c>
      <c r="AJ2888" s="2" t="n">
        <v>1</v>
      </c>
    </row>
    <row r="2889">
      <c r="A2889" t="n">
        <v>1074</v>
      </c>
      <c r="B2889" t="n">
        <v>1129</v>
      </c>
      <c r="C2889" t="s">
        <v>37</v>
      </c>
      <c r="D2889" t="s">
        <v>37</v>
      </c>
      <c r="E2889" t="s">
        <v>39</v>
      </c>
      <c r="F2889" t="s">
        <v>39</v>
      </c>
      <c r="G2889" t="s">
        <v>83</v>
      </c>
      <c r="H2889" t="s">
        <v>185</v>
      </c>
      <c r="I2889" t="n">
        <v>1</v>
      </c>
      <c r="J2889" t="n">
        <v>0</v>
      </c>
      <c r="K2889" s="2" t="n">
        <v>0.610654989965335</v>
      </c>
      <c r="L2889" s="3" t="n">
        <v>2143</v>
      </c>
      <c r="M2889" s="3" t="n">
        <v>106</v>
      </c>
      <c r="N2889" s="3" t="n">
        <v>14406.45363389</v>
      </c>
      <c r="O2889" s="2" t="n">
        <v>0.0212803069945927</v>
      </c>
      <c r="P2889" s="2" t="n">
        <v>0.0188579485371872</v>
      </c>
      <c r="Q2889" s="2" t="n">
        <v>0.198499912785627</v>
      </c>
      <c r="R2889" s="4" t="n">
        <v>-0.207627873819284</v>
      </c>
      <c r="S2889" s="4" t="n">
        <v>-0.705982905982906</v>
      </c>
      <c r="T2889" s="4" t="n">
        <v>1.73193790336648</v>
      </c>
      <c r="U2889" s="4" t="n">
        <v>-0.684953281728687</v>
      </c>
      <c r="V2889" s="4" t="n">
        <v>1.24942172058848</v>
      </c>
      <c r="W2889" s="4" t="n">
        <v>-0.623988539586443</v>
      </c>
      <c r="X2889" s="4" t="n">
        <v>0.979373446816867</v>
      </c>
      <c r="Y2889" t="n">
        <v>7627</v>
      </c>
      <c r="Z2889" t="n">
        <v>5733</v>
      </c>
      <c r="AA2889" t="n">
        <v>7578</v>
      </c>
      <c r="AB2889" t="n">
        <v>5782</v>
      </c>
      <c r="AC2889" s="2" t="n">
        <v>0.991525423728814</v>
      </c>
      <c r="AD2889" s="2" t="n">
        <v>0.756532066508314</v>
      </c>
      <c r="AE2889" s="2" t="n">
        <v>0.751671692670775</v>
      </c>
      <c r="AF2889" s="1" t="n">
        <v>37294</v>
      </c>
      <c r="AG2889" s="1" t="n">
        <v>39059</v>
      </c>
      <c r="AH2889" t="n">
        <v>5867</v>
      </c>
      <c r="AI2889" s="2" t="n">
        <v>0.768736897274633</v>
      </c>
      <c r="AJ2889" s="2" t="n">
        <v>1</v>
      </c>
    </row>
    <row r="2890">
      <c r="A2890" t="n">
        <v>1546</v>
      </c>
      <c r="B2890" t="n">
        <v>3674</v>
      </c>
      <c r="C2890" t="s">
        <v>37</v>
      </c>
      <c r="D2890" t="s">
        <v>37</v>
      </c>
      <c r="E2890" t="s">
        <v>39</v>
      </c>
      <c r="F2890" t="s">
        <v>39</v>
      </c>
      <c r="G2890" t="s">
        <v>144</v>
      </c>
      <c r="H2890" t="s">
        <v>175</v>
      </c>
      <c r="I2890" t="n">
        <v>1</v>
      </c>
      <c r="J2890" t="n">
        <v>1</v>
      </c>
      <c r="K2890" s="2" t="n">
        <v>0.602410661234191</v>
      </c>
      <c r="L2890" s="3" t="n">
        <v>1515</v>
      </c>
      <c r="M2890" s="3" t="n">
        <v>-410</v>
      </c>
      <c r="N2890" s="3" t="n">
        <v>9331.05227851</v>
      </c>
      <c r="O2890" s="2" t="n">
        <v>0.00396628656420426</v>
      </c>
      <c r="P2890" s="2" t="n">
        <v>0.004004004004004</v>
      </c>
      <c r="Q2890" s="2" t="n">
        <v>0.035366055197488</v>
      </c>
      <c r="R2890" s="4" t="n">
        <v>0.861290857806537</v>
      </c>
      <c r="S2890" s="4" t="n">
        <v>5.31313832424394</v>
      </c>
      <c r="T2890" s="4" t="n">
        <v>5.57947446703025</v>
      </c>
      <c r="U2890" s="4" t="n">
        <v>5.30058562833345</v>
      </c>
      <c r="V2890" s="4" t="n">
        <v>5.30058562833345</v>
      </c>
      <c r="W2890" s="4" t="n">
        <v>5.3922479336644</v>
      </c>
      <c r="X2890" s="4" t="n">
        <v>5.3922479336644</v>
      </c>
      <c r="Y2890" t="n">
        <v>7087</v>
      </c>
      <c r="Z2890" t="n">
        <v>6051</v>
      </c>
      <c r="AA2890" t="n">
        <v>7035</v>
      </c>
      <c r="AB2890" t="n">
        <v>6103</v>
      </c>
      <c r="AC2890" s="2" t="n">
        <v>0.991479600196625</v>
      </c>
      <c r="AD2890" s="2" t="n">
        <v>0.860127931769723</v>
      </c>
      <c r="AE2890" s="2" t="n">
        <v>0.8538168477494</v>
      </c>
      <c r="AF2890" s="1" t="n">
        <v>37841</v>
      </c>
      <c r="AG2890" s="1" t="n">
        <v>38718</v>
      </c>
      <c r="AH2890" t="n">
        <v>6208</v>
      </c>
      <c r="AI2890" s="2" t="n">
        <v>0.87621736062103</v>
      </c>
      <c r="AJ2890" s="2" t="n">
        <v>1</v>
      </c>
    </row>
    <row r="2891">
      <c r="A2891" t="n">
        <v>1546</v>
      </c>
      <c r="B2891" t="n">
        <v>2568</v>
      </c>
      <c r="C2891" t="s">
        <v>37</v>
      </c>
      <c r="D2891" t="s">
        <v>37</v>
      </c>
      <c r="E2891" t="s">
        <v>39</v>
      </c>
      <c r="F2891" t="s">
        <v>39</v>
      </c>
      <c r="G2891" t="s">
        <v>144</v>
      </c>
      <c r="H2891" t="s">
        <v>183</v>
      </c>
      <c r="I2891" t="n">
        <v>1</v>
      </c>
      <c r="J2891" t="n">
        <v>-1</v>
      </c>
      <c r="K2891" s="2" t="n">
        <v>0.507218271924154</v>
      </c>
      <c r="L2891" s="3" t="n">
        <v>1515</v>
      </c>
      <c r="M2891" s="3" t="n">
        <v>413</v>
      </c>
      <c r="N2891" s="3" t="n">
        <v>12786.63473103</v>
      </c>
      <c r="O2891" s="2" t="n">
        <v>0.0305039787798408</v>
      </c>
      <c r="P2891" s="2" t="n">
        <v>0.0273311897106109</v>
      </c>
      <c r="Q2891" s="2" t="n">
        <v>0.276392572944297</v>
      </c>
      <c r="R2891" s="4" t="n">
        <v>-0.254172366621067</v>
      </c>
      <c r="S2891" s="4" t="n">
        <v>-0.432572944297083</v>
      </c>
      <c r="T2891" s="4" t="n">
        <v>1.23824933687002</v>
      </c>
      <c r="U2891" s="4" t="n">
        <v>-0.445169362641771</v>
      </c>
      <c r="V2891" s="4" t="n">
        <v>0.514333345811477</v>
      </c>
      <c r="W2891" s="4" t="n">
        <v>-0.70557553100572</v>
      </c>
      <c r="X2891" s="4" t="n">
        <v>0.70557553100572</v>
      </c>
      <c r="Y2891" t="n">
        <v>7722</v>
      </c>
      <c r="Z2891" t="n">
        <v>3770</v>
      </c>
      <c r="AA2891" t="n">
        <v>7035</v>
      </c>
      <c r="AB2891" t="n">
        <v>4457</v>
      </c>
      <c r="AC2891" s="2" t="n">
        <v>0.845860444245008</v>
      </c>
      <c r="AD2891" s="2" t="n">
        <v>0.53589196872779</v>
      </c>
      <c r="AE2891" s="2" t="n">
        <v>0.488215488215488</v>
      </c>
      <c r="AF2891" s="1" t="n">
        <v>37841</v>
      </c>
      <c r="AG2891" s="1" t="n">
        <v>37154</v>
      </c>
      <c r="AH2891" t="n">
        <v>3798</v>
      </c>
      <c r="AI2891" s="2" t="n">
        <v>0.53606210303458</v>
      </c>
      <c r="AJ2891" s="2" t="n">
        <v>0.846822742474916</v>
      </c>
    </row>
    <row r="2892">
      <c r="A2892" t="n">
        <v>1712</v>
      </c>
      <c r="B2892" t="n">
        <v>1715</v>
      </c>
      <c r="C2892" t="s">
        <v>37</v>
      </c>
      <c r="D2892" t="s">
        <v>37</v>
      </c>
      <c r="E2892" t="s">
        <v>39</v>
      </c>
      <c r="F2892" t="s">
        <v>39</v>
      </c>
      <c r="G2892" t="s">
        <v>102</v>
      </c>
      <c r="H2892" t="s">
        <v>105</v>
      </c>
      <c r="I2892" t="n">
        <v>1</v>
      </c>
      <c r="J2892" t="n">
        <v>0</v>
      </c>
      <c r="K2892" s="2" t="n">
        <v>0.859548928238584</v>
      </c>
      <c r="L2892" s="3" t="n">
        <v>2380</v>
      </c>
      <c r="M2892" s="3"/>
      <c r="N2892" s="3" t="n">
        <v>13107.88597632</v>
      </c>
      <c r="O2892" s="2" t="n">
        <v>0.017636684303351</v>
      </c>
      <c r="P2892" s="2" t="n">
        <v>0.0160284951024043</v>
      </c>
      <c r="Q2892" s="2" t="n">
        <v>0.185773074661964</v>
      </c>
      <c r="R2892" s="4" t="n">
        <v>0.00239377618192699</v>
      </c>
      <c r="S2892" s="4" t="n">
        <v>-0.511875367430924</v>
      </c>
      <c r="T2892" s="4" t="n">
        <v>2.0753086419753</v>
      </c>
      <c r="U2892" s="4" t="n">
        <v>-0.429877002024487</v>
      </c>
      <c r="V2892" s="4" t="n">
        <v>1.88415257485025</v>
      </c>
      <c r="W2892" s="4" t="n">
        <v>-0.775041064931866</v>
      </c>
      <c r="X2892" s="4" t="n">
        <v>0.977771257186734</v>
      </c>
      <c r="Y2892" t="n">
        <v>7367</v>
      </c>
      <c r="Z2892" t="n">
        <v>3402</v>
      </c>
      <c r="AA2892" t="n">
        <v>7306</v>
      </c>
      <c r="AB2892" t="n">
        <v>3463</v>
      </c>
      <c r="AC2892" s="2" t="n">
        <v>0.982385215131389</v>
      </c>
      <c r="AD2892" s="2" t="n">
        <v>0.465644675609088</v>
      </c>
      <c r="AE2892" s="2" t="n">
        <v>0.461789059318583</v>
      </c>
      <c r="AF2892" s="1" t="n">
        <v>37555</v>
      </c>
      <c r="AG2892" s="1" t="n">
        <v>40458</v>
      </c>
      <c r="AH2892" t="n">
        <v>4468</v>
      </c>
      <c r="AI2892" s="2" t="n">
        <v>0.60615927282594</v>
      </c>
      <c r="AJ2892" s="2" t="n">
        <v>1</v>
      </c>
    </row>
    <row r="2893">
      <c r="A2893" t="n">
        <v>1810</v>
      </c>
      <c r="B2893" t="n">
        <v>3676</v>
      </c>
      <c r="C2893" t="s">
        <v>37</v>
      </c>
      <c r="D2893" t="s">
        <v>37</v>
      </c>
      <c r="E2893" t="s">
        <v>39</v>
      </c>
      <c r="F2893" t="s">
        <v>39</v>
      </c>
      <c r="G2893" t="s">
        <v>53</v>
      </c>
      <c r="H2893" t="s">
        <v>56</v>
      </c>
      <c r="I2893" t="n">
        <v>1</v>
      </c>
      <c r="J2893" t="n">
        <v>-1</v>
      </c>
      <c r="K2893" s="2" t="n">
        <v>0.608807371965267</v>
      </c>
      <c r="L2893" s="3"/>
      <c r="M2893" s="3"/>
      <c r="N2893" s="3" t="n">
        <v>13224.33089249</v>
      </c>
      <c r="O2893" s="2" t="n">
        <v>0.00164628410159925</v>
      </c>
      <c r="P2893" s="2" t="n">
        <v>0.00165994783021105</v>
      </c>
      <c r="Q2893" s="2" t="n">
        <v>0.0232831608654751</v>
      </c>
      <c r="R2893" s="4" t="n">
        <v>-0.917550058892815</v>
      </c>
      <c r="S2893" s="4" t="n">
        <v>-6.03024459078082</v>
      </c>
      <c r="T2893" s="4" t="n">
        <v>6.17779868297272</v>
      </c>
      <c r="U2893" s="4" t="n">
        <v>-5.97000680542234</v>
      </c>
      <c r="V2893" s="4" t="n">
        <v>5.97000680542234</v>
      </c>
      <c r="W2893" s="4" t="n">
        <v>-6.22322534607502</v>
      </c>
      <c r="X2893" s="4" t="n">
        <v>6.22322534607502</v>
      </c>
      <c r="Y2893" t="n">
        <v>7809</v>
      </c>
      <c r="Z2893" t="n">
        <v>4252</v>
      </c>
      <c r="AA2893" t="n">
        <v>4391</v>
      </c>
      <c r="AB2893" t="n">
        <v>7670</v>
      </c>
      <c r="AC2893" s="2" t="n">
        <v>0.96834434069688</v>
      </c>
      <c r="AD2893" s="2" t="n">
        <v>0.554367666232073</v>
      </c>
      <c r="AE2893" s="2" t="n">
        <v>0.544499935971315</v>
      </c>
      <c r="AF2893" s="1" t="n">
        <v>40479</v>
      </c>
      <c r="AG2893" s="1" t="n">
        <v>37036</v>
      </c>
      <c r="AH2893" t="n">
        <v>4447</v>
      </c>
      <c r="AI2893" s="2" t="n">
        <v>1</v>
      </c>
      <c r="AJ2893" s="2" t="n">
        <v>0.56362484157161</v>
      </c>
    </row>
    <row r="2894">
      <c r="A2894" t="n">
        <v>2641</v>
      </c>
      <c r="B2894" t="n">
        <v>3679</v>
      </c>
      <c r="C2894" t="s">
        <v>37</v>
      </c>
      <c r="D2894" t="s">
        <v>37</v>
      </c>
      <c r="E2894" t="s">
        <v>39</v>
      </c>
      <c r="F2894" t="s">
        <v>39</v>
      </c>
      <c r="G2894" t="s">
        <v>173</v>
      </c>
      <c r="H2894" t="s">
        <v>72</v>
      </c>
      <c r="I2894" t="n">
        <v>1</v>
      </c>
      <c r="J2894" t="n">
        <v>-1</v>
      </c>
      <c r="K2894" s="2" t="n">
        <v>0.489125147661733</v>
      </c>
      <c r="L2894" s="3" t="n">
        <v>1846</v>
      </c>
      <c r="M2894" s="3" t="n">
        <v>625</v>
      </c>
      <c r="N2894" s="3" t="n">
        <v>11591.81979849</v>
      </c>
      <c r="O2894" s="2" t="n">
        <v>0.00557053009883199</v>
      </c>
      <c r="P2894" s="2" t="n">
        <v>0.00526506899055919</v>
      </c>
      <c r="Q2894" s="2" t="n">
        <v>0.0787061994609164</v>
      </c>
      <c r="R2894" s="4" t="n">
        <v>-0.485363209251897</v>
      </c>
      <c r="S2894" s="4" t="n">
        <v>-2.18318059299192</v>
      </c>
      <c r="T2894" s="4" t="n">
        <v>3.74429469901168</v>
      </c>
      <c r="U2894" s="4" t="n">
        <v>-2.19083868785028</v>
      </c>
      <c r="V2894" s="4" t="n">
        <v>2.27643173741836</v>
      </c>
      <c r="W2894" s="4" t="n">
        <v>-2.12088133299086</v>
      </c>
      <c r="X2894" s="4" t="n">
        <v>2.12088133299086</v>
      </c>
      <c r="Y2894" t="n">
        <v>7710</v>
      </c>
      <c r="Z2894" t="n">
        <v>5565</v>
      </c>
      <c r="AA2894" t="n">
        <v>7669</v>
      </c>
      <c r="AB2894" t="n">
        <v>5606</v>
      </c>
      <c r="AC2894" s="2" t="n">
        <v>0.992686407420621</v>
      </c>
      <c r="AD2894" s="2" t="n">
        <v>0.725648715608293</v>
      </c>
      <c r="AE2894" s="2" t="n">
        <v>0.721789883268482</v>
      </c>
      <c r="AF2894" s="1" t="n">
        <v>37214</v>
      </c>
      <c r="AG2894" s="1" t="n">
        <v>39288</v>
      </c>
      <c r="AH2894" t="n">
        <v>5638</v>
      </c>
      <c r="AI2894" s="2" t="n">
        <v>0.73106846473029</v>
      </c>
      <c r="AJ2894" s="2" t="n">
        <v>1</v>
      </c>
    </row>
    <row r="2895">
      <c r="A2895" t="n">
        <v>2641</v>
      </c>
      <c r="B2895" t="n">
        <v>3676</v>
      </c>
      <c r="C2895" t="s">
        <v>37</v>
      </c>
      <c r="D2895" t="s">
        <v>37</v>
      </c>
      <c r="E2895" t="s">
        <v>39</v>
      </c>
      <c r="F2895" t="s">
        <v>39</v>
      </c>
      <c r="G2895" t="s">
        <v>173</v>
      </c>
      <c r="H2895" t="s">
        <v>56</v>
      </c>
      <c r="I2895" t="n">
        <v>1</v>
      </c>
      <c r="J2895" t="n">
        <v>-1</v>
      </c>
      <c r="K2895" s="2" t="n">
        <v>0.49277038750723</v>
      </c>
      <c r="L2895" s="3" t="n">
        <v>1846</v>
      </c>
      <c r="M2895" s="3" t="n">
        <v>-473</v>
      </c>
      <c r="N2895" s="3" t="n">
        <v>9809.47297754</v>
      </c>
      <c r="O2895" s="2" t="n">
        <v>0.00644468313641246</v>
      </c>
      <c r="P2895" s="2" t="n">
        <v>0.005424464334147</v>
      </c>
      <c r="Q2895" s="2" t="n">
        <v>0.0590762620837809</v>
      </c>
      <c r="R2895" s="4" t="n">
        <v>0.587567567567568</v>
      </c>
      <c r="S2895" s="4" t="n">
        <v>3.36650107411386</v>
      </c>
      <c r="T2895" s="4" t="n">
        <v>4.58033029001074</v>
      </c>
      <c r="U2895" s="4" t="n">
        <v>3.34892598646885</v>
      </c>
      <c r="V2895" s="4" t="n">
        <v>3.54641372830552</v>
      </c>
      <c r="W2895" s="4" t="n">
        <v>3.36985317429374</v>
      </c>
      <c r="X2895" s="4" t="n">
        <v>3.36985317429374</v>
      </c>
      <c r="Y2895" t="n">
        <v>7891</v>
      </c>
      <c r="Z2895" t="n">
        <v>7448</v>
      </c>
      <c r="AA2895" t="n">
        <v>7669</v>
      </c>
      <c r="AB2895" t="n">
        <v>7670</v>
      </c>
      <c r="AC2895" s="2" t="n">
        <v>0.971182683531099</v>
      </c>
      <c r="AD2895" s="2" t="n">
        <v>0.971056062581486</v>
      </c>
      <c r="AE2895" s="2" t="n">
        <v>0.943860093777722</v>
      </c>
      <c r="AF2895" s="1" t="n">
        <v>37214</v>
      </c>
      <c r="AG2895" s="1" t="n">
        <v>37036</v>
      </c>
      <c r="AH2895" t="n">
        <v>7712</v>
      </c>
      <c r="AI2895" s="2" t="n">
        <v>1</v>
      </c>
      <c r="AJ2895" s="2" t="n">
        <v>0.97743979721166</v>
      </c>
    </row>
    <row r="2896">
      <c r="A2896" t="n">
        <v>2479</v>
      </c>
      <c r="B2896" t="n">
        <v>3152</v>
      </c>
      <c r="C2896" t="s">
        <v>37</v>
      </c>
      <c r="D2896" t="s">
        <v>37</v>
      </c>
      <c r="E2896" t="s">
        <v>39</v>
      </c>
      <c r="F2896" t="s">
        <v>39</v>
      </c>
      <c r="G2896" t="s">
        <v>142</v>
      </c>
      <c r="H2896" t="s">
        <v>154</v>
      </c>
      <c r="I2896" t="n">
        <v>1</v>
      </c>
      <c r="J2896" t="n">
        <v>0</v>
      </c>
      <c r="K2896" s="2" t="n">
        <v>0.687830687830688</v>
      </c>
      <c r="L2896" s="3" t="n">
        <v>1046</v>
      </c>
      <c r="M2896" s="3" t="n">
        <v>25</v>
      </c>
      <c r="N2896" s="3" t="n">
        <v>3744.4682893</v>
      </c>
      <c r="O2896" s="2" t="n">
        <v>0.0330670217487794</v>
      </c>
      <c r="P2896" s="2" t="n">
        <v>0.0291938019312823</v>
      </c>
      <c r="Q2896" s="2" t="n">
        <v>0.300488237905016</v>
      </c>
      <c r="R2896" s="4" t="n">
        <v>-0.519853109938031</v>
      </c>
      <c r="S2896" s="4" t="n">
        <v>-1.0537505548158</v>
      </c>
      <c r="T2896" s="4" t="n">
        <v>1.35552596537949</v>
      </c>
      <c r="U2896" s="4" t="n">
        <v>-1.07514595880704</v>
      </c>
      <c r="V2896" s="4" t="n">
        <v>1.12358502943646</v>
      </c>
      <c r="W2896" s="4" t="n">
        <v>-1.2648323586593</v>
      </c>
      <c r="X2896" s="4" t="n">
        <v>1.2648323586593</v>
      </c>
      <c r="Y2896" t="n">
        <v>7774</v>
      </c>
      <c r="Z2896" t="n">
        <v>4506</v>
      </c>
      <c r="AA2896" t="n">
        <v>5982</v>
      </c>
      <c r="AB2896" t="n">
        <v>6298</v>
      </c>
      <c r="AC2896" s="2" t="n">
        <v>0.753259779338014</v>
      </c>
      <c r="AD2896" s="2" t="n">
        <v>0.715465227056208</v>
      </c>
      <c r="AE2896" s="2" t="n">
        <v>0.579624388988938</v>
      </c>
      <c r="AF2896" s="1" t="n">
        <v>38718</v>
      </c>
      <c r="AG2896" s="1" t="n">
        <v>37034</v>
      </c>
      <c r="AH2896" t="n">
        <v>4830</v>
      </c>
      <c r="AI2896" s="2" t="n">
        <v>0.778028350515464</v>
      </c>
      <c r="AJ2896" s="2" t="n">
        <v>0.741479889468836</v>
      </c>
    </row>
    <row r="2897">
      <c r="A2897" t="n">
        <v>2479</v>
      </c>
      <c r="B2897" t="n">
        <v>3285</v>
      </c>
      <c r="C2897" t="s">
        <v>37</v>
      </c>
      <c r="D2897" t="s">
        <v>37</v>
      </c>
      <c r="E2897" t="s">
        <v>39</v>
      </c>
      <c r="F2897" t="s">
        <v>39</v>
      </c>
      <c r="G2897" t="s">
        <v>142</v>
      </c>
      <c r="H2897" t="s">
        <v>204</v>
      </c>
      <c r="I2897" t="n">
        <v>1</v>
      </c>
      <c r="J2897" t="n">
        <v>0</v>
      </c>
      <c r="K2897" s="2" t="n">
        <v>0.668368736383442</v>
      </c>
      <c r="L2897" s="3" t="n">
        <v>1046</v>
      </c>
      <c r="M2897" s="3" t="n">
        <v>193</v>
      </c>
      <c r="N2897" s="3" t="n">
        <v>14997.67095799</v>
      </c>
      <c r="O2897" s="2" t="n">
        <v>0.0104623692203847</v>
      </c>
      <c r="P2897" s="2" t="n">
        <v>0.00886162235855487</v>
      </c>
      <c r="Q2897" s="2" t="n">
        <v>0.107492406344921</v>
      </c>
      <c r="R2897" s="4" t="n">
        <v>-0.737039563437926</v>
      </c>
      <c r="S2897" s="4" t="n">
        <v>-1.71798852514343</v>
      </c>
      <c r="T2897" s="4" t="n">
        <v>2.10502868714141</v>
      </c>
      <c r="U2897" s="4" t="n">
        <v>-1.71700677099586</v>
      </c>
      <c r="V2897" s="4" t="n">
        <v>1.83393212376178</v>
      </c>
      <c r="W2897" s="4" t="n">
        <v>-1.8213500401981</v>
      </c>
      <c r="X2897" s="4" t="n">
        <v>1.8213500401981</v>
      </c>
      <c r="Y2897" t="n">
        <v>7335</v>
      </c>
      <c r="Z2897" t="n">
        <v>5926</v>
      </c>
      <c r="AA2897" t="n">
        <v>5982</v>
      </c>
      <c r="AB2897" t="n">
        <v>7279</v>
      </c>
      <c r="AC2897" s="2" t="n">
        <v>0.990638582413908</v>
      </c>
      <c r="AD2897" s="2" t="n">
        <v>0.814122819068553</v>
      </c>
      <c r="AE2897" s="2" t="n">
        <v>0.807907293796864</v>
      </c>
      <c r="AF2897" s="1" t="n">
        <v>38718</v>
      </c>
      <c r="AG2897" s="1" t="n">
        <v>37588</v>
      </c>
      <c r="AH2897" t="n">
        <v>6208</v>
      </c>
      <c r="AI2897" s="2" t="n">
        <v>1</v>
      </c>
      <c r="AJ2897" s="2" t="n">
        <v>0.846007086399564</v>
      </c>
    </row>
    <row r="2898">
      <c r="A2898" t="n">
        <v>3674</v>
      </c>
      <c r="B2898" t="n">
        <v>3681</v>
      </c>
      <c r="C2898" t="s">
        <v>37</v>
      </c>
      <c r="D2898" t="s">
        <v>37</v>
      </c>
      <c r="E2898" t="s">
        <v>39</v>
      </c>
      <c r="F2898" t="s">
        <v>39</v>
      </c>
      <c r="G2898" t="s">
        <v>175</v>
      </c>
      <c r="H2898" t="s">
        <v>75</v>
      </c>
      <c r="I2898" t="n">
        <v>1</v>
      </c>
      <c r="J2898" t="n">
        <v>0</v>
      </c>
      <c r="K2898" s="2" t="n">
        <v>0.823809523809524</v>
      </c>
      <c r="L2898" s="3" t="n">
        <v>1105</v>
      </c>
      <c r="M2898" s="3" t="n">
        <v>-482</v>
      </c>
      <c r="N2898" s="3" t="n">
        <v>5929.42976032</v>
      </c>
      <c r="O2898" s="2" t="n">
        <v>0.0148982558139535</v>
      </c>
      <c r="P2898" s="2" t="n">
        <v>0.0133822181484876</v>
      </c>
      <c r="Q2898" s="2" t="n">
        <v>0.15734011627907</v>
      </c>
      <c r="R2898" s="4" t="n">
        <v>0.773884175580966</v>
      </c>
      <c r="S2898" s="4" t="n">
        <v>1.35176235465116</v>
      </c>
      <c r="T2898" s="4" t="n">
        <v>1.53432049418605</v>
      </c>
      <c r="U2898" s="4" t="n">
        <v>1.37457429381996</v>
      </c>
      <c r="V2898" s="4" t="n">
        <v>1.38731441241336</v>
      </c>
      <c r="W2898" s="4" t="n">
        <v>1.36022595457695</v>
      </c>
      <c r="X2898" s="4" t="n">
        <v>1.36022595457695</v>
      </c>
      <c r="Y2898" t="n">
        <v>6199</v>
      </c>
      <c r="Z2898" t="n">
        <v>5504</v>
      </c>
      <c r="AA2898" t="n">
        <v>6103</v>
      </c>
      <c r="AB2898" t="n">
        <v>5600</v>
      </c>
      <c r="AC2898" s="2" t="n">
        <v>0.982857142857143</v>
      </c>
      <c r="AD2898" s="2" t="n">
        <v>0.90185154841881</v>
      </c>
      <c r="AE2898" s="2" t="n">
        <v>0.887885142764962</v>
      </c>
      <c r="AF2898" s="1" t="n">
        <v>38718</v>
      </c>
      <c r="AG2898" s="1" t="n">
        <v>39274</v>
      </c>
      <c r="AH2898" t="n">
        <v>5652</v>
      </c>
      <c r="AI2898" s="2" t="n">
        <v>0.910438144329897</v>
      </c>
      <c r="AJ2898" s="2" t="n">
        <v>1</v>
      </c>
    </row>
    <row r="2899">
      <c r="A2899" t="n">
        <v>3674</v>
      </c>
      <c r="B2899" t="n">
        <v>3675</v>
      </c>
      <c r="C2899" t="s">
        <v>37</v>
      </c>
      <c r="D2899" t="s">
        <v>37</v>
      </c>
      <c r="E2899" t="s">
        <v>39</v>
      </c>
      <c r="F2899" t="s">
        <v>39</v>
      </c>
      <c r="G2899" t="s">
        <v>175</v>
      </c>
      <c r="H2899" t="s">
        <v>191</v>
      </c>
      <c r="I2899" t="n">
        <v>1</v>
      </c>
      <c r="J2899" t="n">
        <v>-1</v>
      </c>
      <c r="K2899" s="2" t="n">
        <v>0.839220779220779</v>
      </c>
      <c r="L2899" s="3" t="n">
        <v>1105</v>
      </c>
      <c r="M2899" s="3"/>
      <c r="N2899" s="3" t="n">
        <v>10364.314922</v>
      </c>
      <c r="O2899" s="2" t="n">
        <v>0.0103128222756961</v>
      </c>
      <c r="P2899" s="2" t="n">
        <v>0.00919022021848448</v>
      </c>
      <c r="Q2899" s="2" t="n">
        <v>0.10089377793056</v>
      </c>
      <c r="R2899" s="4" t="n">
        <v>0.279263633205974</v>
      </c>
      <c r="S2899" s="4" t="n">
        <v>1.04388105878309</v>
      </c>
      <c r="T2899" s="4" t="n">
        <v>3.20922997593675</v>
      </c>
      <c r="U2899" s="4" t="n">
        <v>1.04793894616941</v>
      </c>
      <c r="V2899" s="4" t="n">
        <v>1.77826453297094</v>
      </c>
      <c r="W2899" s="4" t="n">
        <v>0.883529621512369</v>
      </c>
      <c r="X2899" s="4" t="n">
        <v>1.69156994292835</v>
      </c>
      <c r="Y2899" t="n">
        <v>8090</v>
      </c>
      <c r="Z2899" t="n">
        <v>5818</v>
      </c>
      <c r="AA2899" t="n">
        <v>6103</v>
      </c>
      <c r="AB2899" t="n">
        <v>7805</v>
      </c>
      <c r="AC2899" s="2" t="n">
        <v>0.953301654923808</v>
      </c>
      <c r="AD2899" s="2" t="n">
        <v>0.745419602818706</v>
      </c>
      <c r="AE2899" s="2" t="n">
        <v>0.719159456118665</v>
      </c>
      <c r="AF2899" s="1" t="n">
        <v>38718</v>
      </c>
      <c r="AG2899" s="1" t="n">
        <v>36670</v>
      </c>
      <c r="AH2899" t="n">
        <v>6208</v>
      </c>
      <c r="AI2899" s="2" t="n">
        <v>1</v>
      </c>
      <c r="AJ2899" s="2" t="n">
        <v>0.751937984496124</v>
      </c>
    </row>
    <row r="2900">
      <c r="A2900" t="n">
        <v>222</v>
      </c>
      <c r="B2900" t="n">
        <v>3831</v>
      </c>
      <c r="C2900" t="s">
        <v>36</v>
      </c>
      <c r="D2900" t="s">
        <v>36</v>
      </c>
      <c r="E2900" t="s">
        <v>38</v>
      </c>
      <c r="F2900" t="s">
        <v>36</v>
      </c>
      <c r="G2900" t="s">
        <v>61</v>
      </c>
      <c r="H2900" t="s">
        <v>132</v>
      </c>
      <c r="I2900" t="n">
        <v>-1</v>
      </c>
      <c r="J2900" t="n">
        <v>0</v>
      </c>
      <c r="K2900" s="2" t="n">
        <v>0.629222629222629</v>
      </c>
      <c r="L2900" s="3" t="n">
        <v>2097</v>
      </c>
      <c r="M2900" s="3" t="n">
        <v>1391</v>
      </c>
      <c r="N2900" s="3" t="n">
        <v>6989.52561387</v>
      </c>
      <c r="O2900" s="2"/>
      <c r="P2900" s="2"/>
      <c r="Q2900" s="2"/>
      <c r="R2900" s="4"/>
      <c r="S2900" s="4"/>
      <c r="T2900" s="4"/>
      <c r="U2900" s="4"/>
      <c r="V2900" s="4"/>
      <c r="W2900" s="4" t="n">
        <v>-9.71689826689231</v>
      </c>
      <c r="X2900" s="4" t="n">
        <v>9.71689826689231</v>
      </c>
      <c r="Y2900" t="n">
        <v>22288</v>
      </c>
      <c r="Z2900" t="n">
        <v>0</v>
      </c>
      <c r="AA2900" t="n">
        <v>4987</v>
      </c>
      <c r="AB2900" t="n">
        <v>17301</v>
      </c>
      <c r="AC2900" s="2" t="n">
        <v>0</v>
      </c>
      <c r="AD2900" s="2" t="n">
        <v>0</v>
      </c>
      <c r="AE2900" s="2" t="n">
        <v>0</v>
      </c>
      <c r="AF2900" s="1" t="n">
        <v>40091</v>
      </c>
      <c r="AG2900" s="1" t="n">
        <v>18815</v>
      </c>
      <c r="AH2900" t="n">
        <v>0</v>
      </c>
      <c r="AI2900" s="2" t="n">
        <v>0</v>
      </c>
      <c r="AJ2900" s="2" t="n">
        <v>0</v>
      </c>
    </row>
    <row r="2901">
      <c r="A2901" t="n">
        <v>222</v>
      </c>
      <c r="B2901" t="n">
        <v>4275</v>
      </c>
      <c r="C2901" t="s">
        <v>36</v>
      </c>
      <c r="D2901" t="s">
        <v>37</v>
      </c>
      <c r="E2901" t="s">
        <v>38</v>
      </c>
      <c r="F2901" t="s">
        <v>39</v>
      </c>
      <c r="G2901" t="s">
        <v>61</v>
      </c>
      <c r="H2901" t="s">
        <v>182</v>
      </c>
      <c r="I2901" t="n">
        <v>-1</v>
      </c>
      <c r="J2901" t="n">
        <v>-1</v>
      </c>
      <c r="K2901" s="2" t="n">
        <v>0.585185185185185</v>
      </c>
      <c r="L2901" s="3" t="n">
        <v>2097</v>
      </c>
      <c r="M2901" s="3" t="n">
        <v>-727</v>
      </c>
      <c r="N2901" s="3" t="n">
        <v>8054.32651502</v>
      </c>
      <c r="O2901" s="2" t="n">
        <v>0.0168085106382979</v>
      </c>
      <c r="P2901" s="2" t="n">
        <v>0.0137841912556537</v>
      </c>
      <c r="Q2901" s="2" t="n">
        <v>0.160212765957447</v>
      </c>
      <c r="R2901" s="4" t="n">
        <v>0.330447954988098</v>
      </c>
      <c r="S2901" s="4" t="n">
        <v>0.95431914893617</v>
      </c>
      <c r="T2901" s="4" t="n">
        <v>2.17393617021277</v>
      </c>
      <c r="U2901" s="4" t="n">
        <v>0.952226756485037</v>
      </c>
      <c r="V2901" s="4" t="n">
        <v>1.20893798154863</v>
      </c>
      <c r="W2901" s="4" t="n">
        <v>0.728295435487747</v>
      </c>
      <c r="X2901" s="4" t="n">
        <v>0.836689817320067</v>
      </c>
      <c r="Y2901" t="n">
        <v>8436</v>
      </c>
      <c r="Z2901" t="n">
        <v>4700</v>
      </c>
      <c r="AA2901" t="n">
        <v>4987</v>
      </c>
      <c r="AB2901" t="n">
        <v>8149</v>
      </c>
      <c r="AC2901" s="2" t="n">
        <v>0.942450370964508</v>
      </c>
      <c r="AD2901" s="2" t="n">
        <v>0.576757884402994</v>
      </c>
      <c r="AE2901" s="2" t="n">
        <v>0.557136083451873</v>
      </c>
      <c r="AF2901" s="1" t="n">
        <v>40091</v>
      </c>
      <c r="AG2901" s="1" t="n">
        <v>36588</v>
      </c>
      <c r="AH2901" t="n">
        <v>4835</v>
      </c>
      <c r="AI2901" s="2" t="n">
        <v>0.952146514375738</v>
      </c>
      <c r="AJ2901" s="2" t="n">
        <v>0.579875269848885</v>
      </c>
    </row>
    <row r="2902">
      <c r="A2902" t="n">
        <v>925</v>
      </c>
      <c r="B2902" t="n">
        <v>1735</v>
      </c>
      <c r="C2902" t="s">
        <v>36</v>
      </c>
      <c r="D2902" t="s">
        <v>37</v>
      </c>
      <c r="E2902" t="s">
        <v>38</v>
      </c>
      <c r="F2902" t="s">
        <v>39</v>
      </c>
      <c r="G2902" t="s">
        <v>114</v>
      </c>
      <c r="H2902" t="s">
        <v>95</v>
      </c>
      <c r="I2902" t="n">
        <v>-1</v>
      </c>
      <c r="J2902" t="n">
        <v>-1</v>
      </c>
      <c r="K2902" s="2" t="n">
        <v>0.542929292929293</v>
      </c>
      <c r="L2902" s="3" t="n">
        <v>504</v>
      </c>
      <c r="M2902" s="3" t="n">
        <v>-100</v>
      </c>
      <c r="N2902" s="3" t="n">
        <v>8828.91730836</v>
      </c>
      <c r="O2902" s="2" t="n">
        <v>0.0143563191339139</v>
      </c>
      <c r="P2902" s="2" t="n">
        <v>0.0123809523809524</v>
      </c>
      <c r="Q2902" s="2" t="n">
        <v>0.153447870087079</v>
      </c>
      <c r="R2902" s="4" t="n">
        <v>0.695319961795607</v>
      </c>
      <c r="S2902" s="4" t="n">
        <v>1.81280301247352</v>
      </c>
      <c r="T2902" s="4" t="n">
        <v>2.16079077429984</v>
      </c>
      <c r="U2902" s="4" t="n">
        <v>1.86426653522217</v>
      </c>
      <c r="V2902" s="4" t="n">
        <v>1.88549317584637</v>
      </c>
      <c r="W2902" s="4" t="n">
        <v>1.65967644062401</v>
      </c>
      <c r="X2902" s="4" t="n">
        <v>1.65967644062401</v>
      </c>
      <c r="Y2902" t="n">
        <v>8103</v>
      </c>
      <c r="Z2902" t="n">
        <v>4249</v>
      </c>
      <c r="AA2902" t="n">
        <v>5983</v>
      </c>
      <c r="AB2902" t="n">
        <v>6369</v>
      </c>
      <c r="AC2902" s="2" t="n">
        <v>0.710178840046799</v>
      </c>
      <c r="AD2902" s="2" t="n">
        <v>0.667137698225781</v>
      </c>
      <c r="AE2902" s="2" t="n">
        <v>0.52437368875725</v>
      </c>
      <c r="AF2902" s="1" t="n">
        <v>37987</v>
      </c>
      <c r="AG2902" s="1" t="n">
        <v>37040</v>
      </c>
      <c r="AH2902" t="n">
        <v>5557</v>
      </c>
      <c r="AI2902" s="2" t="n">
        <v>0.773739905318853</v>
      </c>
      <c r="AJ2902" s="2" t="n">
        <v>0.85439729397294</v>
      </c>
    </row>
    <row r="2903">
      <c r="A2903" t="n">
        <v>926</v>
      </c>
      <c r="B2903" t="n">
        <v>446</v>
      </c>
      <c r="C2903" t="s">
        <v>36</v>
      </c>
      <c r="D2903" t="s">
        <v>37</v>
      </c>
      <c r="E2903" t="s">
        <v>38</v>
      </c>
      <c r="F2903" t="s">
        <v>39</v>
      </c>
      <c r="G2903" t="s">
        <v>190</v>
      </c>
      <c r="H2903" t="s">
        <v>188</v>
      </c>
      <c r="I2903" t="n">
        <v>-1</v>
      </c>
      <c r="J2903" t="n">
        <v>-1</v>
      </c>
      <c r="K2903" s="2" t="n">
        <v>0.476068376068376</v>
      </c>
      <c r="L2903" s="3" t="n">
        <v>1228</v>
      </c>
      <c r="M2903" s="3"/>
      <c r="N2903" s="3" t="n">
        <v>13106.55147189</v>
      </c>
      <c r="O2903" s="2" t="n">
        <v>0.00182741116751269</v>
      </c>
      <c r="P2903" s="2" t="n">
        <v>0.00143530859134714</v>
      </c>
      <c r="Q2903" s="2" t="n">
        <v>0.020507614213198</v>
      </c>
      <c r="R2903" s="4" t="n">
        <v>0.96013018714402</v>
      </c>
      <c r="S2903" s="4" t="n">
        <v>4.59072081218274</v>
      </c>
      <c r="T2903" s="4" t="n">
        <v>4.64590862944162</v>
      </c>
      <c r="U2903" s="4" t="n">
        <v>4.62688494694463</v>
      </c>
      <c r="V2903" s="4" t="n">
        <v>4.62688494694463</v>
      </c>
      <c r="W2903" s="4" t="n">
        <v>4.7211930281857</v>
      </c>
      <c r="X2903" s="4" t="n">
        <v>4.7211930281857</v>
      </c>
      <c r="Y2903" t="n">
        <v>7150</v>
      </c>
      <c r="Z2903" t="n">
        <v>4925</v>
      </c>
      <c r="AA2903" t="n">
        <v>6051</v>
      </c>
      <c r="AB2903" t="n">
        <v>6024</v>
      </c>
      <c r="AC2903" s="2" t="n">
        <v>0.817563081009296</v>
      </c>
      <c r="AD2903" s="2" t="n">
        <v>0.81391505536275</v>
      </c>
      <c r="AE2903" s="2" t="n">
        <v>0.688811188811189</v>
      </c>
      <c r="AF2903" s="1" t="n">
        <v>37814</v>
      </c>
      <c r="AG2903" s="1" t="n">
        <v>38718</v>
      </c>
      <c r="AH2903" t="n">
        <v>6208</v>
      </c>
      <c r="AI2903" s="2" t="n">
        <v>0.844051665533651</v>
      </c>
      <c r="AJ2903" s="2" t="n">
        <v>1</v>
      </c>
    </row>
    <row r="2904">
      <c r="A2904" t="n">
        <v>925</v>
      </c>
      <c r="B2904" t="n">
        <v>1546</v>
      </c>
      <c r="C2904" t="s">
        <v>36</v>
      </c>
      <c r="D2904" t="s">
        <v>37</v>
      </c>
      <c r="E2904" t="s">
        <v>38</v>
      </c>
      <c r="F2904" t="s">
        <v>39</v>
      </c>
      <c r="G2904" t="s">
        <v>114</v>
      </c>
      <c r="H2904" t="s">
        <v>144</v>
      </c>
      <c r="I2904" t="n">
        <v>-1</v>
      </c>
      <c r="J2904" t="n">
        <v>1</v>
      </c>
      <c r="K2904" s="2" t="n">
        <v>0.433155080213904</v>
      </c>
      <c r="L2904" s="3" t="n">
        <v>504</v>
      </c>
      <c r="M2904" s="3" t="n">
        <v>1011</v>
      </c>
      <c r="N2904" s="3" t="n">
        <v>13768.2256976</v>
      </c>
      <c r="O2904" s="2" t="n">
        <v>0.00350508236943568</v>
      </c>
      <c r="P2904" s="2" t="n">
        <v>0.00318415000884486</v>
      </c>
      <c r="Q2904" s="2" t="n">
        <v>0.0261128636522958</v>
      </c>
      <c r="R2904" s="4" t="n">
        <v>-0.912768202602884</v>
      </c>
      <c r="S2904" s="4" t="n">
        <v>-5.09046617595513</v>
      </c>
      <c r="T2904" s="4" t="n">
        <v>5.24560112162635</v>
      </c>
      <c r="U2904" s="4" t="n">
        <v>-5.05730108960709</v>
      </c>
      <c r="V2904" s="4" t="n">
        <v>5.06015027906181</v>
      </c>
      <c r="W2904" s="4" t="n">
        <v>-5.15798288542674</v>
      </c>
      <c r="X2904" s="4" t="n">
        <v>5.15798288542674</v>
      </c>
      <c r="Y2904" t="n">
        <v>7312</v>
      </c>
      <c r="Z2904" t="n">
        <v>5706</v>
      </c>
      <c r="AA2904" t="n">
        <v>5983</v>
      </c>
      <c r="AB2904" t="n">
        <v>7035</v>
      </c>
      <c r="AC2904" s="2" t="n">
        <v>0.953702156108975</v>
      </c>
      <c r="AD2904" s="2" t="n">
        <v>0.811087420042644</v>
      </c>
      <c r="AE2904" s="2" t="n">
        <v>0.780361050328228</v>
      </c>
      <c r="AF2904" s="1" t="n">
        <v>37987</v>
      </c>
      <c r="AG2904" s="1" t="n">
        <v>37841</v>
      </c>
      <c r="AH2904" t="n">
        <v>6939</v>
      </c>
      <c r="AI2904" s="2" t="n">
        <v>0.966165413533835</v>
      </c>
      <c r="AJ2904" s="2" t="n">
        <v>0.97939308398024</v>
      </c>
    </row>
    <row r="2905">
      <c r="A2905" t="n">
        <v>925</v>
      </c>
      <c r="B2905" t="n">
        <v>446</v>
      </c>
      <c r="C2905" t="s">
        <v>36</v>
      </c>
      <c r="D2905" t="s">
        <v>37</v>
      </c>
      <c r="E2905" t="s">
        <v>38</v>
      </c>
      <c r="F2905" t="s">
        <v>39</v>
      </c>
      <c r="G2905" t="s">
        <v>114</v>
      </c>
      <c r="H2905" t="s">
        <v>188</v>
      </c>
      <c r="I2905" t="n">
        <v>-1</v>
      </c>
      <c r="J2905" t="n">
        <v>1</v>
      </c>
      <c r="K2905" s="2" t="n">
        <v>0.473776223776224</v>
      </c>
      <c r="L2905" s="3" t="n">
        <v>504</v>
      </c>
      <c r="M2905" s="3"/>
      <c r="N2905" s="3" t="n">
        <v>9487.69865727</v>
      </c>
      <c r="O2905" s="2" t="n">
        <v>0.0141741988496302</v>
      </c>
      <c r="P2905" s="2" t="n">
        <v>0.0132725010369141</v>
      </c>
      <c r="Q2905" s="2" t="n">
        <v>0.144001643385374</v>
      </c>
      <c r="R2905" s="4" t="n">
        <v>0.643675765784538</v>
      </c>
      <c r="S2905" s="4" t="n">
        <v>1.94958915365653</v>
      </c>
      <c r="T2905" s="4" t="n">
        <v>2.37119967132292</v>
      </c>
      <c r="U2905" s="4" t="n">
        <v>1.99190903158527</v>
      </c>
      <c r="V2905" s="4" t="n">
        <v>2.01101202161849</v>
      </c>
      <c r="W2905" s="4" t="n">
        <v>2.00902758756011</v>
      </c>
      <c r="X2905" s="4" t="n">
        <v>2.00902758756011</v>
      </c>
      <c r="Y2905" t="n">
        <v>7139</v>
      </c>
      <c r="Z2905" t="n">
        <v>4868</v>
      </c>
      <c r="AA2905" t="n">
        <v>5983</v>
      </c>
      <c r="AB2905" t="n">
        <v>6024</v>
      </c>
      <c r="AC2905" s="2" t="n">
        <v>0.813638642821327</v>
      </c>
      <c r="AD2905" s="2" t="n">
        <v>0.808100929614874</v>
      </c>
      <c r="AE2905" s="2" t="n">
        <v>0.681888219638605</v>
      </c>
      <c r="AF2905" s="1" t="n">
        <v>37987</v>
      </c>
      <c r="AG2905" s="1" t="n">
        <v>38718</v>
      </c>
      <c r="AH2905" t="n">
        <v>6208</v>
      </c>
      <c r="AI2905" s="2" t="n">
        <v>0.864383180172654</v>
      </c>
      <c r="AJ2905" s="2" t="n">
        <v>1</v>
      </c>
    </row>
    <row r="2906">
      <c r="A2906" t="n">
        <v>927</v>
      </c>
      <c r="B2906" t="n">
        <v>1073</v>
      </c>
      <c r="C2906" t="s">
        <v>36</v>
      </c>
      <c r="D2906" t="s">
        <v>37</v>
      </c>
      <c r="E2906" t="s">
        <v>36</v>
      </c>
      <c r="F2906" t="s">
        <v>39</v>
      </c>
      <c r="G2906" t="s">
        <v>174</v>
      </c>
      <c r="H2906" t="s">
        <v>96</v>
      </c>
      <c r="I2906" t="n">
        <v>-1</v>
      </c>
      <c r="J2906" t="n">
        <v>-1</v>
      </c>
      <c r="K2906" s="2" t="n">
        <v>0.68544061302682</v>
      </c>
      <c r="L2906" s="3" t="n">
        <v>370</v>
      </c>
      <c r="M2906" s="3" t="n">
        <v>1390</v>
      </c>
      <c r="N2906" s="3" t="n">
        <v>8222.82419822</v>
      </c>
      <c r="O2906" s="2" t="n">
        <v>0.00490496627835684</v>
      </c>
      <c r="P2906" s="2" t="n">
        <v>0.00411861614497529</v>
      </c>
      <c r="Q2906" s="2" t="n">
        <v>0.052728387492336</v>
      </c>
      <c r="R2906" s="4" t="n">
        <v>-0.794619018278907</v>
      </c>
      <c r="S2906" s="4" t="n">
        <v>-3.90284079296955</v>
      </c>
      <c r="T2906" s="4" t="n">
        <v>4.34669936644185</v>
      </c>
      <c r="U2906" s="4" t="n">
        <v>-3.92458910114866</v>
      </c>
      <c r="V2906" s="4" t="n">
        <v>3.96489120048302</v>
      </c>
      <c r="W2906" s="4" t="n">
        <v>-2.98867641504296</v>
      </c>
      <c r="X2906" s="4" t="n">
        <v>2.98867641504296</v>
      </c>
      <c r="Y2906" t="n">
        <v>20049</v>
      </c>
      <c r="Z2906" t="n">
        <v>4893</v>
      </c>
      <c r="AA2906" t="n">
        <v>18832</v>
      </c>
      <c r="AB2906" t="n">
        <v>6110</v>
      </c>
      <c r="AC2906" s="2" t="n">
        <v>0.800818330605565</v>
      </c>
      <c r="AD2906" s="2" t="n">
        <v>0.25982370433305</v>
      </c>
      <c r="AE2906" s="2" t="n">
        <v>0.244052072422565</v>
      </c>
      <c r="AF2906" s="1" t="n">
        <v>18629</v>
      </c>
      <c r="AG2906" s="1" t="n">
        <v>38718</v>
      </c>
      <c r="AH2906" t="n">
        <v>5279</v>
      </c>
      <c r="AI2906" s="2" t="n">
        <v>0.208096814884894</v>
      </c>
      <c r="AJ2906" s="2" t="n">
        <v>0.850354381443299</v>
      </c>
    </row>
    <row r="2907">
      <c r="A2907" t="n">
        <v>926</v>
      </c>
      <c r="B2907" t="n">
        <v>1074</v>
      </c>
      <c r="C2907" t="s">
        <v>36</v>
      </c>
      <c r="D2907" t="s">
        <v>37</v>
      </c>
      <c r="E2907" t="s">
        <v>38</v>
      </c>
      <c r="F2907" t="s">
        <v>39</v>
      </c>
      <c r="G2907" t="s">
        <v>190</v>
      </c>
      <c r="H2907" t="s">
        <v>83</v>
      </c>
      <c r="I2907" t="n">
        <v>-1</v>
      </c>
      <c r="J2907" t="n">
        <v>0</v>
      </c>
      <c r="K2907" s="2" t="n">
        <v>0.622502210433245</v>
      </c>
      <c r="L2907" s="3" t="n">
        <v>1228</v>
      </c>
      <c r="M2907" s="3" t="n">
        <v>915</v>
      </c>
      <c r="N2907" s="3" t="n">
        <v>9249.31969631</v>
      </c>
      <c r="O2907" s="2" t="n">
        <v>0.0024313997915943</v>
      </c>
      <c r="P2907" s="2" t="n">
        <v>0.00245614035087719</v>
      </c>
      <c r="Q2907" s="2" t="n">
        <v>0.0109412990621744</v>
      </c>
      <c r="R2907" s="4" t="n">
        <v>-0.981545961002785</v>
      </c>
      <c r="S2907" s="4" t="n">
        <v>-5.14253212921153</v>
      </c>
      <c r="T2907" s="4" t="n">
        <v>5.16625564432095</v>
      </c>
      <c r="U2907" s="4" t="n">
        <v>-5.13336475995909</v>
      </c>
      <c r="V2907" s="4" t="n">
        <v>5.13336475995909</v>
      </c>
      <c r="W2907" s="4" t="n">
        <v>-5.22106774176121</v>
      </c>
      <c r="X2907" s="4" t="n">
        <v>5.22106774176121</v>
      </c>
      <c r="Y2907" t="n">
        <v>7871</v>
      </c>
      <c r="Z2907" t="n">
        <v>5758</v>
      </c>
      <c r="AA2907" t="n">
        <v>6051</v>
      </c>
      <c r="AB2907" t="n">
        <v>7578</v>
      </c>
      <c r="AC2907" s="2" t="n">
        <v>0.951578251528673</v>
      </c>
      <c r="AD2907" s="2" t="n">
        <v>0.759831089997361</v>
      </c>
      <c r="AE2907" s="2" t="n">
        <v>0.731546182187778</v>
      </c>
      <c r="AF2907" s="1" t="n">
        <v>37814</v>
      </c>
      <c r="AG2907" s="1" t="n">
        <v>37294</v>
      </c>
      <c r="AH2907" t="n">
        <v>7112</v>
      </c>
      <c r="AI2907" s="2" t="n">
        <v>0.966961250849762</v>
      </c>
      <c r="AJ2907" s="2" t="n">
        <v>0.931865828092243</v>
      </c>
    </row>
    <row r="2908">
      <c r="A2908" t="n">
        <v>1304</v>
      </c>
      <c r="B2908" t="n">
        <v>2266</v>
      </c>
      <c r="C2908" t="s">
        <v>36</v>
      </c>
      <c r="D2908" t="s">
        <v>36</v>
      </c>
      <c r="E2908" t="s">
        <v>38</v>
      </c>
      <c r="F2908" t="s">
        <v>38</v>
      </c>
      <c r="G2908" t="s">
        <v>40</v>
      </c>
      <c r="H2908" t="s">
        <v>178</v>
      </c>
      <c r="I2908" t="n">
        <v>-1</v>
      </c>
      <c r="J2908" t="n">
        <v>-1</v>
      </c>
      <c r="K2908" s="2" t="n">
        <v>0.467948717948718</v>
      </c>
      <c r="L2908" s="3" t="n">
        <v>2211</v>
      </c>
      <c r="M2908" s="3" t="n">
        <v>238</v>
      </c>
      <c r="N2908" s="3" t="n">
        <v>9843.33616448</v>
      </c>
      <c r="O2908" s="2" t="n">
        <v>0.0126243305279265</v>
      </c>
      <c r="P2908" s="2" t="n">
        <v>0.0114053740576068</v>
      </c>
      <c r="Q2908" s="2" t="n">
        <v>0.12911247130834</v>
      </c>
      <c r="R2908" s="4" t="n">
        <v>-0.547074777218132</v>
      </c>
      <c r="S2908" s="4" t="n">
        <v>-1.65612088752869</v>
      </c>
      <c r="T2908" s="4" t="n">
        <v>2.51671767406274</v>
      </c>
      <c r="U2908" s="4" t="n">
        <v>-1.67798300599622</v>
      </c>
      <c r="V2908" s="4" t="n">
        <v>1.67798300599622</v>
      </c>
      <c r="W2908" s="4" t="n">
        <v>-1.62800021516964</v>
      </c>
      <c r="X2908" s="4" t="n">
        <v>1.62800021516964</v>
      </c>
      <c r="Y2908" t="n">
        <v>6063</v>
      </c>
      <c r="Z2908" t="n">
        <v>5228</v>
      </c>
      <c r="AA2908" t="n">
        <v>6031</v>
      </c>
      <c r="AB2908" t="n">
        <v>5260</v>
      </c>
      <c r="AC2908" s="2" t="n">
        <v>0.993916349809886</v>
      </c>
      <c r="AD2908" s="2" t="n">
        <v>0.866854584645996</v>
      </c>
      <c r="AE2908" s="2" t="n">
        <v>0.862279399637143</v>
      </c>
      <c r="AF2908" s="1" t="n">
        <v>37814</v>
      </c>
      <c r="AG2908" s="1" t="n">
        <v>39677</v>
      </c>
      <c r="AH2908" t="n">
        <v>5492</v>
      </c>
      <c r="AI2908" s="2" t="n">
        <v>0.746702923181509</v>
      </c>
      <c r="AJ2908" s="2" t="n">
        <v>1</v>
      </c>
    </row>
    <row r="2909">
      <c r="A2909" t="n">
        <v>1304</v>
      </c>
      <c r="B2909" t="n">
        <v>2872</v>
      </c>
      <c r="C2909" t="s">
        <v>36</v>
      </c>
      <c r="D2909" t="s">
        <v>36</v>
      </c>
      <c r="E2909" t="s">
        <v>38</v>
      </c>
      <c r="F2909" t="s">
        <v>38</v>
      </c>
      <c r="G2909" t="s">
        <v>40</v>
      </c>
      <c r="H2909" t="s">
        <v>63</v>
      </c>
      <c r="I2909" t="n">
        <v>-1</v>
      </c>
      <c r="J2909" t="n">
        <v>1</v>
      </c>
      <c r="K2909" s="2" t="n">
        <v>0.5</v>
      </c>
      <c r="L2909" s="3" t="n">
        <v>2211</v>
      </c>
      <c r="M2909" s="3" t="n">
        <v>-1214</v>
      </c>
      <c r="N2909" s="3" t="n">
        <v>11876.85971269</v>
      </c>
      <c r="O2909" s="2" t="n">
        <v>0.00449278789311894</v>
      </c>
      <c r="P2909" s="2" t="n">
        <v>0.00405921680993314</v>
      </c>
      <c r="Q2909" s="2" t="n">
        <v>0.0534405296760463</v>
      </c>
      <c r="R2909" s="4" t="n">
        <v>0.818052256532066</v>
      </c>
      <c r="S2909" s="4" t="n">
        <v>4.95169070702294</v>
      </c>
      <c r="T2909" s="4" t="n">
        <v>5.29588555213999</v>
      </c>
      <c r="U2909" s="4" t="n">
        <v>4.88733039148026</v>
      </c>
      <c r="V2909" s="4" t="n">
        <v>4.88733039148026</v>
      </c>
      <c r="W2909" s="4" t="n">
        <v>4.74057724477031</v>
      </c>
      <c r="X2909" s="4" t="n">
        <v>4.74057724477031</v>
      </c>
      <c r="Y2909" t="n">
        <v>6103</v>
      </c>
      <c r="Z2909" t="n">
        <v>4229</v>
      </c>
      <c r="AA2909" t="n">
        <v>6031</v>
      </c>
      <c r="AB2909" t="n">
        <v>4301</v>
      </c>
      <c r="AC2909" s="2" t="n">
        <v>0.983259707044873</v>
      </c>
      <c r="AD2909" s="2" t="n">
        <v>0.701210412866855</v>
      </c>
      <c r="AE2909" s="2" t="n">
        <v>0.692937899393741</v>
      </c>
      <c r="AF2909" s="1" t="n">
        <v>37814</v>
      </c>
      <c r="AG2909" s="1" t="n">
        <v>37994</v>
      </c>
      <c r="AH2909" t="n">
        <v>5554</v>
      </c>
      <c r="AI2909" s="2" t="n">
        <v>0.755132562882393</v>
      </c>
      <c r="AJ2909" s="2" t="n">
        <v>1</v>
      </c>
    </row>
    <row r="2910">
      <c r="A2910" t="n">
        <v>1564</v>
      </c>
      <c r="B2910" t="n">
        <v>3828</v>
      </c>
      <c r="C2910" t="s">
        <v>36</v>
      </c>
      <c r="D2910" t="s">
        <v>36</v>
      </c>
      <c r="E2910" t="s">
        <v>36</v>
      </c>
      <c r="F2910" t="s">
        <v>36</v>
      </c>
      <c r="G2910" t="s">
        <v>60</v>
      </c>
      <c r="H2910" t="s">
        <v>151</v>
      </c>
      <c r="I2910" t="n">
        <v>-1</v>
      </c>
      <c r="J2910" t="n">
        <v>0</v>
      </c>
      <c r="K2910" s="2" t="n">
        <v>0.635822021116139</v>
      </c>
      <c r="L2910" s="3" t="n">
        <v>1992</v>
      </c>
      <c r="M2910" s="3" t="n">
        <v>549</v>
      </c>
      <c r="N2910" s="3" t="n">
        <v>13256.29602839</v>
      </c>
      <c r="O2910" s="2" t="n">
        <v>0.0162240248916546</v>
      </c>
      <c r="P2910" s="2" t="n">
        <v>0.0151384891414047</v>
      </c>
      <c r="Q2910" s="2" t="n">
        <v>0.186057710115939</v>
      </c>
      <c r="R2910" s="4" t="n">
        <v>-0.489664520501525</v>
      </c>
      <c r="S2910" s="4" t="n">
        <v>-1.25276882616587</v>
      </c>
      <c r="T2910" s="4" t="n">
        <v>1.91513871911693</v>
      </c>
      <c r="U2910" s="4" t="n">
        <v>-1.28505845633538</v>
      </c>
      <c r="V2910" s="4" t="n">
        <v>1.34162777155652</v>
      </c>
      <c r="W2910" s="4" t="n">
        <v>-1.13966931359662</v>
      </c>
      <c r="X2910" s="4" t="n">
        <v>1.13966931359662</v>
      </c>
      <c r="Y2910" t="n">
        <v>33271</v>
      </c>
      <c r="Z2910" t="n">
        <v>26997</v>
      </c>
      <c r="AA2910" t="n">
        <v>32899</v>
      </c>
      <c r="AB2910" t="n">
        <v>27369</v>
      </c>
      <c r="AC2910" s="2" t="n">
        <v>0.986407979831196</v>
      </c>
      <c r="AD2910" s="2" t="n">
        <v>0.82060244992249</v>
      </c>
      <c r="AE2910" s="2" t="n">
        <v>0.811427369180367</v>
      </c>
      <c r="AF2910" s="1" t="n">
        <v>10167</v>
      </c>
      <c r="AG2910" s="1" t="n">
        <v>12055</v>
      </c>
      <c r="AH2910" t="n">
        <v>31591</v>
      </c>
      <c r="AI2910" s="2" t="n">
        <v>0.933816139521135</v>
      </c>
      <c r="AJ2910" s="2" t="n">
        <v>1</v>
      </c>
    </row>
    <row r="2911">
      <c r="A2911" t="n">
        <v>345</v>
      </c>
      <c r="B2911" t="n">
        <v>4274</v>
      </c>
      <c r="C2911" t="s">
        <v>36</v>
      </c>
      <c r="D2911" t="s">
        <v>37</v>
      </c>
      <c r="E2911" t="s">
        <v>36</v>
      </c>
      <c r="F2911" t="s">
        <v>39</v>
      </c>
      <c r="G2911" t="s">
        <v>112</v>
      </c>
      <c r="H2911" t="s">
        <v>139</v>
      </c>
      <c r="I2911" t="n">
        <v>-1</v>
      </c>
      <c r="J2911" t="n">
        <v>1</v>
      </c>
      <c r="K2911" s="2" t="n">
        <v>0.602756892230576</v>
      </c>
      <c r="L2911" s="3" t="n">
        <v>1979</v>
      </c>
      <c r="M2911" s="3" t="n">
        <v>543</v>
      </c>
      <c r="N2911" s="3" t="n">
        <v>13655.31271742</v>
      </c>
      <c r="O2911" s="2" t="n">
        <v>0.00678813862093605</v>
      </c>
      <c r="P2911" s="2" t="n">
        <v>0.00617059891107078</v>
      </c>
      <c r="Q2911" s="2" t="n">
        <v>0.0639514112182922</v>
      </c>
      <c r="R2911" s="4" t="n">
        <v>-0.837410071942446</v>
      </c>
      <c r="S2911" s="4" t="n">
        <v>-2.84617720614505</v>
      </c>
      <c r="T2911" s="4" t="n">
        <v>3.11820292961772</v>
      </c>
      <c r="U2911" s="4" t="n">
        <v>-2.90707024287365</v>
      </c>
      <c r="V2911" s="4" t="n">
        <v>2.90707024287365</v>
      </c>
      <c r="W2911" s="4" t="n">
        <v>-2.26741207397225</v>
      </c>
      <c r="X2911" s="4" t="n">
        <v>2.26741207397225</v>
      </c>
      <c r="Y2911" t="n">
        <v>20201</v>
      </c>
      <c r="Z2911" t="n">
        <v>5598</v>
      </c>
      <c r="AA2911" t="n">
        <v>18762</v>
      </c>
      <c r="AB2911" t="n">
        <v>7037</v>
      </c>
      <c r="AC2911" s="2" t="n">
        <v>0.795509450049737</v>
      </c>
      <c r="AD2911" s="2" t="n">
        <v>0.29836904381196</v>
      </c>
      <c r="AE2911" s="2" t="n">
        <v>0.277114994307213</v>
      </c>
      <c r="AF2911" s="1" t="n">
        <v>23227</v>
      </c>
      <c r="AG2911" s="1" t="n">
        <v>37840</v>
      </c>
      <c r="AH2911" t="n">
        <v>6157</v>
      </c>
      <c r="AI2911" s="2" t="n">
        <v>0.296437168993741</v>
      </c>
      <c r="AJ2911" s="2" t="n">
        <v>0.868896415467118</v>
      </c>
    </row>
    <row r="2912">
      <c r="A2912" t="n">
        <v>472</v>
      </c>
      <c r="B2912" t="n">
        <v>255</v>
      </c>
      <c r="C2912" t="s">
        <v>36</v>
      </c>
      <c r="D2912" t="s">
        <v>37</v>
      </c>
      <c r="E2912" t="s">
        <v>36</v>
      </c>
      <c r="F2912" t="s">
        <v>39</v>
      </c>
      <c r="G2912" t="s">
        <v>59</v>
      </c>
      <c r="H2912" t="s">
        <v>133</v>
      </c>
      <c r="I2912" t="n">
        <v>-1</v>
      </c>
      <c r="J2912" t="n">
        <v>0</v>
      </c>
      <c r="K2912" s="2" t="n">
        <v>0.53028083028083</v>
      </c>
      <c r="L2912" s="3" t="n">
        <v>1332</v>
      </c>
      <c r="M2912" s="3" t="n">
        <v>776</v>
      </c>
      <c r="N2912" s="3" t="n">
        <v>12721.73915472</v>
      </c>
      <c r="O2912" s="2" t="n">
        <v>0.0101626016260163</v>
      </c>
      <c r="P2912" s="2" t="n">
        <v>0</v>
      </c>
      <c r="Q2912" s="2" t="n">
        <v>0.0752032520325203</v>
      </c>
      <c r="R2912" s="4" t="n">
        <v>-0.675564681724846</v>
      </c>
      <c r="S2912" s="4" t="n">
        <v>-3.01463414634146</v>
      </c>
      <c r="T2912" s="4" t="n">
        <v>3.62967479674797</v>
      </c>
      <c r="U2912" s="4" t="n">
        <v>-3.12938319359833</v>
      </c>
      <c r="V2912" s="4" t="n">
        <v>3.12938319359833</v>
      </c>
      <c r="W2912" s="4" t="n">
        <v>-2.54204426036049</v>
      </c>
      <c r="X2912" s="4" t="n">
        <v>2.54204426036049</v>
      </c>
      <c r="Y2912" t="n">
        <v>31284</v>
      </c>
      <c r="Z2912" t="n">
        <v>492</v>
      </c>
      <c r="AA2912" t="n">
        <v>24781</v>
      </c>
      <c r="AB2912" t="n">
        <v>6995</v>
      </c>
      <c r="AC2912" s="2" t="n">
        <v>0.0703359542530379</v>
      </c>
      <c r="AD2912" s="2" t="n">
        <v>0.0198539203421977</v>
      </c>
      <c r="AE2912" s="2" t="n">
        <v>0.0157268891446107</v>
      </c>
      <c r="AF2912" s="1" t="n">
        <v>11689</v>
      </c>
      <c r="AG2912" s="1" t="n">
        <v>37908</v>
      </c>
      <c r="AH2912" t="n">
        <v>503</v>
      </c>
      <c r="AI2912" s="2" t="n">
        <v>0.0188234413591797</v>
      </c>
      <c r="AJ2912" s="2" t="n">
        <v>0.0716728412653178</v>
      </c>
    </row>
    <row r="2913">
      <c r="A2913" t="n">
        <v>472</v>
      </c>
      <c r="B2913" t="n">
        <v>924</v>
      </c>
      <c r="C2913" t="s">
        <v>36</v>
      </c>
      <c r="D2913" t="s">
        <v>36</v>
      </c>
      <c r="E2913" t="s">
        <v>36</v>
      </c>
      <c r="F2913" t="s">
        <v>38</v>
      </c>
      <c r="G2913" t="s">
        <v>59</v>
      </c>
      <c r="H2913" t="s">
        <v>195</v>
      </c>
      <c r="I2913" t="n">
        <v>-1</v>
      </c>
      <c r="J2913" t="n">
        <v>0</v>
      </c>
      <c r="K2913" s="2" t="n">
        <v>0.493650793650794</v>
      </c>
      <c r="L2913" s="3" t="n">
        <v>1332</v>
      </c>
      <c r="M2913" s="3" t="n">
        <v>631</v>
      </c>
      <c r="N2913" s="3" t="n">
        <v>12129.45571392</v>
      </c>
      <c r="O2913" s="2" t="n">
        <v>0.00396825396825397</v>
      </c>
      <c r="P2913" s="2" t="n">
        <v>0</v>
      </c>
      <c r="Q2913" s="2" t="n">
        <v>0.0456349206349206</v>
      </c>
      <c r="R2913" s="4" t="n">
        <v>-0.896414342629482</v>
      </c>
      <c r="S2913" s="4" t="n">
        <v>-4.34543650793651</v>
      </c>
      <c r="T2913" s="4" t="n">
        <v>4.5234126984127</v>
      </c>
      <c r="U2913" s="4" t="n">
        <v>-4.31783625453213</v>
      </c>
      <c r="V2913" s="4" t="n">
        <v>4.31783625453213</v>
      </c>
      <c r="W2913" s="4" t="n">
        <v>-3.46102942775994</v>
      </c>
      <c r="X2913" s="4" t="n">
        <v>3.46102942775994</v>
      </c>
      <c r="Y2913" t="n">
        <v>31268</v>
      </c>
      <c r="Z2913" t="n">
        <v>1008</v>
      </c>
      <c r="AA2913" t="n">
        <v>24781</v>
      </c>
      <c r="AB2913" t="n">
        <v>7495</v>
      </c>
      <c r="AC2913" s="2" t="n">
        <v>0.134489659773182</v>
      </c>
      <c r="AD2913" s="2" t="n">
        <v>0.0406763246035269</v>
      </c>
      <c r="AE2913" s="2" t="n">
        <v>0.032237431239606</v>
      </c>
      <c r="AF2913" s="1" t="n">
        <v>11689</v>
      </c>
      <c r="AG2913" s="1" t="n">
        <v>37362</v>
      </c>
      <c r="AH2913" t="n">
        <v>1049</v>
      </c>
      <c r="AI2913" s="2" t="n">
        <v>0.0392560437093032</v>
      </c>
      <c r="AJ2913" s="2" t="n">
        <v>0.134366594082234</v>
      </c>
    </row>
    <row r="2914">
      <c r="A2914" t="n">
        <v>472</v>
      </c>
      <c r="B2914" t="n">
        <v>1563</v>
      </c>
      <c r="C2914" t="s">
        <v>36</v>
      </c>
      <c r="D2914" t="s">
        <v>36</v>
      </c>
      <c r="E2914" t="s">
        <v>36</v>
      </c>
      <c r="F2914" t="s">
        <v>38</v>
      </c>
      <c r="G2914" t="s">
        <v>59</v>
      </c>
      <c r="H2914" t="s">
        <v>106</v>
      </c>
      <c r="I2914" t="n">
        <v>-1</v>
      </c>
      <c r="J2914" t="n">
        <v>1</v>
      </c>
      <c r="K2914" s="2" t="n">
        <v>0.683212934296526</v>
      </c>
      <c r="L2914" s="3" t="n">
        <v>1332</v>
      </c>
      <c r="M2914" s="3" t="n">
        <v>313</v>
      </c>
      <c r="N2914" s="3" t="n">
        <v>11289.30700299</v>
      </c>
      <c r="O2914" s="2" t="n">
        <v>0.00695134061569017</v>
      </c>
      <c r="P2914" s="2" t="n">
        <v>0</v>
      </c>
      <c r="Q2914" s="2" t="n">
        <v>0.0695134061569017</v>
      </c>
      <c r="R2914" s="4" t="n">
        <v>-0.894</v>
      </c>
      <c r="S2914" s="4" t="n">
        <v>-3.25988083416088</v>
      </c>
      <c r="T2914" s="4" t="n">
        <v>3.35362462760676</v>
      </c>
      <c r="U2914" s="4" t="n">
        <v>-3.19226620981382</v>
      </c>
      <c r="V2914" s="4" t="n">
        <v>3.19226620981382</v>
      </c>
      <c r="W2914" s="4" t="n">
        <v>-2.4703959942494</v>
      </c>
      <c r="X2914" s="4" t="n">
        <v>2.4703959942494</v>
      </c>
      <c r="Y2914" t="n">
        <v>31361</v>
      </c>
      <c r="Z2914" t="n">
        <v>1007</v>
      </c>
      <c r="AA2914" t="n">
        <v>24781</v>
      </c>
      <c r="AB2914" t="n">
        <v>7587</v>
      </c>
      <c r="AC2914" s="2" t="n">
        <v>0.132727033082905</v>
      </c>
      <c r="AD2914" s="2" t="n">
        <v>0.0406359711068964</v>
      </c>
      <c r="AE2914" s="2" t="n">
        <v>0.0321099454736775</v>
      </c>
      <c r="AF2914" s="1" t="n">
        <v>11689</v>
      </c>
      <c r="AG2914" s="1" t="n">
        <v>37362</v>
      </c>
      <c r="AH2914" t="n">
        <v>1049</v>
      </c>
      <c r="AI2914" s="2" t="n">
        <v>0.0392560437093032</v>
      </c>
      <c r="AJ2914" s="2" t="n">
        <v>0.134366594082234</v>
      </c>
    </row>
    <row r="2915">
      <c r="A2915" t="n">
        <v>182</v>
      </c>
      <c r="B2915" t="n">
        <v>2656</v>
      </c>
      <c r="C2915" t="s">
        <v>36</v>
      </c>
      <c r="D2915" t="s">
        <v>36</v>
      </c>
      <c r="E2915" t="s">
        <v>38</v>
      </c>
      <c r="F2915" t="s">
        <v>38</v>
      </c>
      <c r="G2915" t="s">
        <v>123</v>
      </c>
      <c r="H2915" t="s">
        <v>170</v>
      </c>
      <c r="I2915" t="n">
        <v>1</v>
      </c>
      <c r="J2915" t="n">
        <v>1</v>
      </c>
      <c r="K2915" s="2" t="n">
        <v>0.407070707070707</v>
      </c>
      <c r="L2915" s="3" t="n">
        <v>1474</v>
      </c>
      <c r="M2915" s="3" t="n">
        <v>847</v>
      </c>
      <c r="N2915" s="3" t="n">
        <v>14759.9896653</v>
      </c>
      <c r="O2915" s="2" t="n">
        <v>0.00269438029253272</v>
      </c>
      <c r="P2915" s="2" t="n">
        <v>0.00213924542979385</v>
      </c>
      <c r="Q2915" s="2" t="n">
        <v>0.0392609699769053</v>
      </c>
      <c r="R2915" s="4" t="n">
        <v>-0.760710150521034</v>
      </c>
      <c r="S2915" s="4" t="n">
        <v>-6.08410315627406</v>
      </c>
      <c r="T2915" s="4" t="n">
        <v>6.78441108545035</v>
      </c>
      <c r="U2915" s="4" t="n">
        <v>-6.11424414240685</v>
      </c>
      <c r="V2915" s="4" t="n">
        <v>6.21867497078434</v>
      </c>
      <c r="W2915" s="4" t="n">
        <v>-6.03000163086322</v>
      </c>
      <c r="X2915" s="4" t="n">
        <v>6.03000163086322</v>
      </c>
      <c r="Y2915" t="n">
        <v>5978</v>
      </c>
      <c r="Z2915" t="n">
        <v>5196</v>
      </c>
      <c r="AA2915" t="n">
        <v>5925</v>
      </c>
      <c r="AB2915" t="n">
        <v>5249</v>
      </c>
      <c r="AC2915" s="2" t="n">
        <v>0.989902838635931</v>
      </c>
      <c r="AD2915" s="2" t="n">
        <v>0.876962025316456</v>
      </c>
      <c r="AE2915" s="2" t="n">
        <v>0.869187019069923</v>
      </c>
      <c r="AF2915" s="1" t="n">
        <v>37999</v>
      </c>
      <c r="AG2915" s="1" t="n">
        <v>39677</v>
      </c>
      <c r="AH2915" t="n">
        <v>5492</v>
      </c>
      <c r="AI2915" s="2" t="n">
        <v>0.765969316596932</v>
      </c>
      <c r="AJ2915" s="2" t="n">
        <v>1</v>
      </c>
    </row>
    <row r="2916">
      <c r="A2916" t="n">
        <v>472</v>
      </c>
      <c r="B2916" t="n">
        <v>3674</v>
      </c>
      <c r="C2916" t="s">
        <v>36</v>
      </c>
      <c r="D2916" t="s">
        <v>37</v>
      </c>
      <c r="E2916" t="s">
        <v>36</v>
      </c>
      <c r="F2916" t="s">
        <v>39</v>
      </c>
      <c r="G2916" t="s">
        <v>59</v>
      </c>
      <c r="H2916" t="s">
        <v>175</v>
      </c>
      <c r="I2916" t="n">
        <v>1</v>
      </c>
      <c r="J2916" t="n">
        <v>0</v>
      </c>
      <c r="K2916" s="2" t="n">
        <v>0.598412698412698</v>
      </c>
      <c r="L2916" s="3" t="n">
        <v>1332</v>
      </c>
      <c r="M2916" s="3" t="n">
        <v>-227</v>
      </c>
      <c r="N2916" s="3" t="n">
        <v>11264.43424193</v>
      </c>
      <c r="O2916" s="2"/>
      <c r="P2916" s="2"/>
      <c r="Q2916" s="2"/>
      <c r="R2916" s="4"/>
      <c r="S2916" s="4"/>
      <c r="T2916" s="4"/>
      <c r="U2916" s="4"/>
      <c r="V2916" s="4"/>
      <c r="W2916" s="4" t="n">
        <v>6.44785520416155</v>
      </c>
      <c r="X2916" s="4" t="n">
        <v>6.44785520416155</v>
      </c>
      <c r="Y2916" t="n">
        <v>31187</v>
      </c>
      <c r="Z2916" t="n">
        <v>0</v>
      </c>
      <c r="AA2916" t="n">
        <v>25084</v>
      </c>
      <c r="AB2916" t="n">
        <v>6103</v>
      </c>
      <c r="AC2916" s="2" t="n">
        <v>0</v>
      </c>
      <c r="AD2916" s="2" t="n">
        <v>0</v>
      </c>
      <c r="AE2916" s="2" t="n">
        <v>0</v>
      </c>
      <c r="AF2916" s="1" t="n">
        <v>11689</v>
      </c>
      <c r="AG2916" s="1" t="n">
        <v>38718</v>
      </c>
      <c r="AH2916" t="n">
        <v>0</v>
      </c>
      <c r="AI2916" s="2" t="n">
        <v>0</v>
      </c>
      <c r="AJ2916" s="2" t="n">
        <v>0</v>
      </c>
    </row>
    <row r="2917">
      <c r="A2917" t="n">
        <v>1296</v>
      </c>
      <c r="B2917" t="n">
        <v>3674</v>
      </c>
      <c r="C2917" t="s">
        <v>36</v>
      </c>
      <c r="D2917" t="s">
        <v>37</v>
      </c>
      <c r="E2917" t="s">
        <v>38</v>
      </c>
      <c r="F2917" t="s">
        <v>39</v>
      </c>
      <c r="G2917" t="s">
        <v>116</v>
      </c>
      <c r="H2917" t="s">
        <v>175</v>
      </c>
      <c r="I2917" t="n">
        <v>1</v>
      </c>
      <c r="J2917" t="n">
        <v>-1</v>
      </c>
      <c r="K2917" s="2" t="n">
        <v>0.528042328042328</v>
      </c>
      <c r="L2917" s="3" t="n">
        <v>1490</v>
      </c>
      <c r="M2917" s="3" t="n">
        <v>-385</v>
      </c>
      <c r="N2917" s="3" t="n">
        <v>9302.00062668</v>
      </c>
      <c r="O2917" s="2" t="n">
        <v>0.00282258064516129</v>
      </c>
      <c r="P2917" s="2" t="n">
        <v>0.00284552845528455</v>
      </c>
      <c r="Q2917" s="2" t="n">
        <v>0.03125</v>
      </c>
      <c r="R2917" s="4" t="n">
        <v>0.856449656287909</v>
      </c>
      <c r="S2917" s="4" t="n">
        <v>5.2502620967742</v>
      </c>
      <c r="T2917" s="4" t="n">
        <v>5.50389112903226</v>
      </c>
      <c r="U2917" s="4" t="n">
        <v>5.26320962718712</v>
      </c>
      <c r="V2917" s="4" t="n">
        <v>5.26320962718712</v>
      </c>
      <c r="W2917" s="4" t="n">
        <v>5.28788733867965</v>
      </c>
      <c r="X2917" s="4" t="n">
        <v>5.28788733867965</v>
      </c>
      <c r="Y2917" t="n">
        <v>7151</v>
      </c>
      <c r="Z2917" t="n">
        <v>4960</v>
      </c>
      <c r="AA2917" t="n">
        <v>6008</v>
      </c>
      <c r="AB2917" t="n">
        <v>6103</v>
      </c>
      <c r="AC2917" s="2" t="n">
        <v>0.825565912117177</v>
      </c>
      <c r="AD2917" s="2" t="n">
        <v>0.812715058168114</v>
      </c>
      <c r="AE2917" s="2" t="n">
        <v>0.693609285414627</v>
      </c>
      <c r="AF2917" s="1" t="n">
        <v>37987</v>
      </c>
      <c r="AG2917" s="1" t="n">
        <v>38718</v>
      </c>
      <c r="AH2917" t="n">
        <v>6208</v>
      </c>
      <c r="AI2917" s="2" t="n">
        <v>0.864383180172654</v>
      </c>
      <c r="AJ2917" s="2" t="n">
        <v>1</v>
      </c>
    </row>
    <row r="2918">
      <c r="A2918" t="n">
        <v>1296</v>
      </c>
      <c r="B2918" t="n">
        <v>1129</v>
      </c>
      <c r="C2918" t="s">
        <v>36</v>
      </c>
      <c r="D2918" t="s">
        <v>37</v>
      </c>
      <c r="E2918" t="s">
        <v>38</v>
      </c>
      <c r="F2918" t="s">
        <v>39</v>
      </c>
      <c r="G2918" t="s">
        <v>116</v>
      </c>
      <c r="H2918" t="s">
        <v>185</v>
      </c>
      <c r="I2918" t="n">
        <v>1</v>
      </c>
      <c r="J2918" t="n">
        <v>1</v>
      </c>
      <c r="K2918" s="2" t="n">
        <v>0.522222222222222</v>
      </c>
      <c r="L2918" s="3" t="n">
        <v>1490</v>
      </c>
      <c r="M2918" s="3" t="n">
        <v>759</v>
      </c>
      <c r="N2918" s="3" t="n">
        <v>14713.78103873</v>
      </c>
      <c r="O2918" s="2" t="n">
        <v>0.00651863923405989</v>
      </c>
      <c r="P2918" s="2" t="n">
        <v>0.00575657894736842</v>
      </c>
      <c r="Q2918" s="2" t="n">
        <v>0.0486860867793848</v>
      </c>
      <c r="R2918" s="4" t="n">
        <v>-0.794135739183925</v>
      </c>
      <c r="S2918" s="4" t="n">
        <v>-4.44756569566103</v>
      </c>
      <c r="T2918" s="4" t="n">
        <v>4.85445100835201</v>
      </c>
      <c r="U2918" s="4" t="n">
        <v>-4.35857596795862</v>
      </c>
      <c r="V2918" s="4" t="n">
        <v>4.42075276215717</v>
      </c>
      <c r="W2918" s="4" t="n">
        <v>-4.41555757321723</v>
      </c>
      <c r="X2918" s="4" t="n">
        <v>4.41555757321723</v>
      </c>
      <c r="Y2918" t="n">
        <v>6881</v>
      </c>
      <c r="Z2918" t="n">
        <v>4909</v>
      </c>
      <c r="AA2918" t="n">
        <v>6008</v>
      </c>
      <c r="AB2918" t="n">
        <v>5782</v>
      </c>
      <c r="AC2918" s="2" t="n">
        <v>0.849014181943964</v>
      </c>
      <c r="AD2918" s="2" t="n">
        <v>0.817077230359521</v>
      </c>
      <c r="AE2918" s="2" t="n">
        <v>0.713413748001744</v>
      </c>
      <c r="AF2918" s="1" t="n">
        <v>37987</v>
      </c>
      <c r="AG2918" s="1" t="n">
        <v>39059</v>
      </c>
      <c r="AH2918" t="n">
        <v>5867</v>
      </c>
      <c r="AI2918" s="2" t="n">
        <v>0.816903369534948</v>
      </c>
      <c r="AJ2918" s="2" t="n">
        <v>1</v>
      </c>
    </row>
    <row r="2919">
      <c r="A2919" t="n">
        <v>1296</v>
      </c>
      <c r="B2919" t="n">
        <v>3673</v>
      </c>
      <c r="C2919" t="s">
        <v>36</v>
      </c>
      <c r="D2919" t="s">
        <v>37</v>
      </c>
      <c r="E2919" t="s">
        <v>38</v>
      </c>
      <c r="F2919" t="s">
        <v>39</v>
      </c>
      <c r="G2919" t="s">
        <v>116</v>
      </c>
      <c r="H2919" t="s">
        <v>50</v>
      </c>
      <c r="I2919" t="n">
        <v>1</v>
      </c>
      <c r="J2919" t="n">
        <v>-1</v>
      </c>
      <c r="K2919" s="2" t="n">
        <v>0.507936507936508</v>
      </c>
      <c r="L2919" s="3" t="n">
        <v>1490</v>
      </c>
      <c r="M2919" s="3" t="n">
        <v>-941</v>
      </c>
      <c r="N2919" s="3" t="n">
        <v>11965.35123789</v>
      </c>
      <c r="O2919" s="2" t="n">
        <v>0.00208550573514077</v>
      </c>
      <c r="P2919" s="2" t="n">
        <v>0.00140523449850694</v>
      </c>
      <c r="Q2919" s="2" t="n">
        <v>0.0191171359054571</v>
      </c>
      <c r="R2919" s="4" t="n">
        <v>0.905259491466388</v>
      </c>
      <c r="S2919" s="4" t="n">
        <v>7.7607229753215</v>
      </c>
      <c r="T2919" s="4" t="n">
        <v>7.97577337504344</v>
      </c>
      <c r="U2919" s="4" t="n">
        <v>7.84028787583366</v>
      </c>
      <c r="V2919" s="4" t="n">
        <v>7.84028787583366</v>
      </c>
      <c r="W2919" s="4" t="n">
        <v>6.4243907617352</v>
      </c>
      <c r="X2919" s="4" t="n">
        <v>6.4243907617352</v>
      </c>
      <c r="Y2919" t="n">
        <v>18134</v>
      </c>
      <c r="Z2919" t="n">
        <v>5754</v>
      </c>
      <c r="AA2919" t="n">
        <v>6008</v>
      </c>
      <c r="AB2919" t="n">
        <v>17880</v>
      </c>
      <c r="AC2919" s="2" t="n">
        <v>0.957723035952064</v>
      </c>
      <c r="AD2919" s="2" t="n">
        <v>0.321812080536913</v>
      </c>
      <c r="AE2919" s="2" t="n">
        <v>0.317304510863571</v>
      </c>
      <c r="AF2919" s="1" t="n">
        <v>37987</v>
      </c>
      <c r="AG2919" s="1" t="n">
        <v>27030</v>
      </c>
      <c r="AH2919" t="n">
        <v>6939</v>
      </c>
      <c r="AI2919" s="2" t="n">
        <v>0.966165413533835</v>
      </c>
      <c r="AJ2919" s="2" t="n">
        <v>0.387740277156907</v>
      </c>
    </row>
    <row r="2920">
      <c r="A2920" t="n">
        <v>1557</v>
      </c>
      <c r="B2920" t="n">
        <v>3286</v>
      </c>
      <c r="C2920" t="s">
        <v>36</v>
      </c>
      <c r="D2920" t="s">
        <v>37</v>
      </c>
      <c r="E2920" t="s">
        <v>38</v>
      </c>
      <c r="F2920" t="s">
        <v>39</v>
      </c>
      <c r="G2920" t="s">
        <v>208</v>
      </c>
      <c r="H2920" t="s">
        <v>108</v>
      </c>
      <c r="I2920" t="n">
        <v>1</v>
      </c>
      <c r="J2920" t="n">
        <v>-1</v>
      </c>
      <c r="K2920" s="2" t="n">
        <v>0.32078853046595</v>
      </c>
      <c r="L2920" s="3" t="n">
        <v>3272</v>
      </c>
      <c r="M2920" s="3" t="n">
        <v>-904</v>
      </c>
      <c r="N2920" s="3" t="n">
        <v>12442.30493462</v>
      </c>
      <c r="O2920" s="2" t="n">
        <v>0.00257116620752984</v>
      </c>
      <c r="P2920" s="2" t="n">
        <v>0.00241411327762303</v>
      </c>
      <c r="Q2920" s="2" t="n">
        <v>0.0203856749311295</v>
      </c>
      <c r="R2920" s="4" t="n">
        <v>0.937764684220217</v>
      </c>
      <c r="S2920" s="4" t="n">
        <v>7.25057851239669</v>
      </c>
      <c r="T2920" s="4" t="n">
        <v>7.35188246097336</v>
      </c>
      <c r="U2920" s="4" t="n">
        <v>7.24777395144157</v>
      </c>
      <c r="V2920" s="4" t="n">
        <v>7.24777395144157</v>
      </c>
      <c r="W2920" s="4" t="n">
        <v>7.33956827004145</v>
      </c>
      <c r="X2920" s="4" t="n">
        <v>7.33956827004145</v>
      </c>
      <c r="Y2920" t="n">
        <v>6538</v>
      </c>
      <c r="Z2920" t="n">
        <v>5445</v>
      </c>
      <c r="AA2920" t="n">
        <v>6301</v>
      </c>
      <c r="AB2920" t="n">
        <v>5682</v>
      </c>
      <c r="AC2920" s="2" t="n">
        <v>0.958289334741288</v>
      </c>
      <c r="AD2920" s="2" t="n">
        <v>0.864148547849548</v>
      </c>
      <c r="AE2920" s="2" t="n">
        <v>0.832823493423065</v>
      </c>
      <c r="AF2920" s="1" t="n">
        <v>37987</v>
      </c>
      <c r="AG2920" s="1" t="n">
        <v>38652</v>
      </c>
      <c r="AH2920" t="n">
        <v>6274</v>
      </c>
      <c r="AI2920" s="2" t="n">
        <v>0.873572820941242</v>
      </c>
      <c r="AJ2920" s="2" t="n">
        <v>1</v>
      </c>
    </row>
    <row r="2921">
      <c r="A2921" t="n">
        <v>1557</v>
      </c>
      <c r="B2921" t="n">
        <v>3821</v>
      </c>
      <c r="C2921" t="s">
        <v>36</v>
      </c>
      <c r="D2921" t="s">
        <v>36</v>
      </c>
      <c r="E2921" t="s">
        <v>38</v>
      </c>
      <c r="F2921" t="s">
        <v>38</v>
      </c>
      <c r="G2921" t="s">
        <v>208</v>
      </c>
      <c r="H2921" t="s">
        <v>80</v>
      </c>
      <c r="I2921" t="n">
        <v>1</v>
      </c>
      <c r="J2921" t="n">
        <v>-1</v>
      </c>
      <c r="K2921" s="2" t="n">
        <v>0.551767676767677</v>
      </c>
      <c r="L2921" s="3" t="n">
        <v>3272</v>
      </c>
      <c r="M2921" s="3" t="n">
        <v>-1100</v>
      </c>
      <c r="N2921" s="3" t="n">
        <v>10932.37095393</v>
      </c>
      <c r="O2921" s="2" t="n">
        <v>0.000374461711290021</v>
      </c>
      <c r="P2921" s="2" t="n">
        <v>0.000378787878787879</v>
      </c>
      <c r="Q2921" s="2" t="n">
        <v>0.00786369593709043</v>
      </c>
      <c r="R2921" s="4" t="n">
        <v>0.980146094774302</v>
      </c>
      <c r="S2921" s="4" t="n">
        <v>9.44034824939149</v>
      </c>
      <c r="T2921" s="4" t="n">
        <v>9.46712226174873</v>
      </c>
      <c r="U2921" s="4" t="n">
        <v>9.42349320419475</v>
      </c>
      <c r="V2921" s="4" t="n">
        <v>9.42349320419475</v>
      </c>
      <c r="W2921" s="4" t="n">
        <v>9.52971293820377</v>
      </c>
      <c r="X2921" s="4" t="n">
        <v>9.52971293820377</v>
      </c>
      <c r="Y2921" t="n">
        <v>6342</v>
      </c>
      <c r="Z2921" t="n">
        <v>5341</v>
      </c>
      <c r="AA2921" t="n">
        <v>6301</v>
      </c>
      <c r="AB2921" t="n">
        <v>5382</v>
      </c>
      <c r="AC2921" s="2" t="n">
        <v>0.992382014121145</v>
      </c>
      <c r="AD2921" s="2" t="n">
        <v>0.847643231233138</v>
      </c>
      <c r="AE2921" s="2" t="n">
        <v>0.842163355408388</v>
      </c>
      <c r="AF2921" s="1" t="n">
        <v>37987</v>
      </c>
      <c r="AG2921" s="1" t="n">
        <v>38651</v>
      </c>
      <c r="AH2921" t="n">
        <v>6518</v>
      </c>
      <c r="AI2921" s="2" t="n">
        <v>0.90754664438875</v>
      </c>
      <c r="AJ2921" s="2" t="n">
        <v>1</v>
      </c>
    </row>
    <row r="2922">
      <c r="A2922" t="n">
        <v>1557</v>
      </c>
      <c r="B2922" t="n">
        <v>4266</v>
      </c>
      <c r="C2922" t="s">
        <v>36</v>
      </c>
      <c r="D2922" t="s">
        <v>37</v>
      </c>
      <c r="E2922" t="s">
        <v>38</v>
      </c>
      <c r="F2922" t="s">
        <v>39</v>
      </c>
      <c r="G2922" t="s">
        <v>208</v>
      </c>
      <c r="H2922" t="s">
        <v>146</v>
      </c>
      <c r="I2922" t="n">
        <v>1</v>
      </c>
      <c r="J2922" t="n">
        <v>-1</v>
      </c>
      <c r="K2922" s="2" t="n">
        <v>0.596825396825397</v>
      </c>
      <c r="L2922" s="3" t="n">
        <v>3272</v>
      </c>
      <c r="M2922" s="3" t="n">
        <v>-1503</v>
      </c>
      <c r="N2922" s="3" t="n">
        <v>10547.04634176</v>
      </c>
      <c r="O2922" s="2" t="n">
        <v>0.000166389351081531</v>
      </c>
      <c r="P2922" s="2" t="n">
        <v>0.000168180289270098</v>
      </c>
      <c r="Q2922" s="2" t="n">
        <v>0.000998336106489185</v>
      </c>
      <c r="R2922" s="4" t="n">
        <v>0.99800299550674</v>
      </c>
      <c r="S2922" s="4" t="n">
        <v>12.3154409317804</v>
      </c>
      <c r="T2922" s="4" t="n">
        <v>12.3169051580699</v>
      </c>
      <c r="U2922" s="4" t="n">
        <v>12.3073766760236</v>
      </c>
      <c r="V2922" s="4" t="n">
        <v>12.3073766760236</v>
      </c>
      <c r="W2922" s="4" t="n">
        <v>12.3762083922737</v>
      </c>
      <c r="X2922" s="4" t="n">
        <v>12.3762083922737</v>
      </c>
      <c r="Y2922" t="n">
        <v>8781</v>
      </c>
      <c r="Z2922" t="n">
        <v>6010</v>
      </c>
      <c r="AA2922" t="n">
        <v>6301</v>
      </c>
      <c r="AB2922" t="n">
        <v>8490</v>
      </c>
      <c r="AC2922" s="2" t="n">
        <v>0.953816854467545</v>
      </c>
      <c r="AD2922" s="2" t="n">
        <v>0.707891637220259</v>
      </c>
      <c r="AE2922" s="2" t="n">
        <v>0.684432297004897</v>
      </c>
      <c r="AF2922" s="1" t="n">
        <v>37987</v>
      </c>
      <c r="AG2922" s="1" t="n">
        <v>36370</v>
      </c>
      <c r="AH2922" t="n">
        <v>6939</v>
      </c>
      <c r="AI2922" s="2" t="n">
        <v>0.966165413533835</v>
      </c>
      <c r="AJ2922" s="2" t="n">
        <v>0.811009817671809</v>
      </c>
    </row>
    <row r="2923">
      <c r="A2923" t="n">
        <v>1708</v>
      </c>
      <c r="B2923" t="n">
        <v>2271</v>
      </c>
      <c r="C2923" t="s">
        <v>36</v>
      </c>
      <c r="D2923" t="s">
        <v>36</v>
      </c>
      <c r="E2923" t="s">
        <v>38</v>
      </c>
      <c r="F2923" t="s">
        <v>38</v>
      </c>
      <c r="G2923" t="s">
        <v>157</v>
      </c>
      <c r="H2923" t="s">
        <v>124</v>
      </c>
      <c r="I2923" t="n">
        <v>1</v>
      </c>
      <c r="J2923" t="n">
        <v>-1</v>
      </c>
      <c r="K2923" s="2" t="n">
        <v>0.325396825396825</v>
      </c>
      <c r="L2923" s="3" t="n">
        <v>2797</v>
      </c>
      <c r="M2923" s="3" t="n">
        <v>-1673</v>
      </c>
      <c r="N2923" s="3" t="n">
        <v>4278.11066539</v>
      </c>
      <c r="O2923" s="2" t="n">
        <v>0.00248756218905473</v>
      </c>
      <c r="P2923" s="2" t="n">
        <v>0.00167224080267559</v>
      </c>
      <c r="Q2923" s="2" t="n">
        <v>0.0107794361525705</v>
      </c>
      <c r="R2923" s="4" t="n">
        <v>0.878636741479634</v>
      </c>
      <c r="S2923" s="4" t="n">
        <v>10.7710613598673</v>
      </c>
      <c r="T2923" s="4" t="n">
        <v>11.2188225538972</v>
      </c>
      <c r="U2923" s="4" t="n">
        <v>10.9005625180241</v>
      </c>
      <c r="V2923" s="4" t="n">
        <v>10.9005625180241</v>
      </c>
      <c r="W2923" s="4" t="n">
        <v>10.621147499944</v>
      </c>
      <c r="X2923" s="4" t="n">
        <v>10.621147499944</v>
      </c>
      <c r="Y2923" t="n">
        <v>6094</v>
      </c>
      <c r="Z2923" t="n">
        <v>1206</v>
      </c>
      <c r="AA2923" t="n">
        <v>6051</v>
      </c>
      <c r="AB2923" t="n">
        <v>1249</v>
      </c>
      <c r="AC2923" s="2" t="n">
        <v>0.965572457966373</v>
      </c>
      <c r="AD2923" s="2" t="n">
        <v>0.199305899851264</v>
      </c>
      <c r="AE2923" s="2" t="n">
        <v>0.197899573350837</v>
      </c>
      <c r="AF2923" s="1" t="n">
        <v>37814</v>
      </c>
      <c r="AG2923" s="1" t="n">
        <v>37987</v>
      </c>
      <c r="AH2923" t="n">
        <v>2288</v>
      </c>
      <c r="AI2923" s="2" t="n">
        <v>0.311080897348742</v>
      </c>
      <c r="AJ2923" s="2" t="n">
        <v>1</v>
      </c>
    </row>
    <row r="2924">
      <c r="A2924" t="n">
        <v>1708</v>
      </c>
      <c r="B2924" t="n">
        <v>1210</v>
      </c>
      <c r="C2924" t="s">
        <v>36</v>
      </c>
      <c r="D2924" t="s">
        <v>37</v>
      </c>
      <c r="E2924" t="s">
        <v>38</v>
      </c>
      <c r="F2924" t="s">
        <v>39</v>
      </c>
      <c r="G2924" t="s">
        <v>157</v>
      </c>
      <c r="H2924" t="s">
        <v>196</v>
      </c>
      <c r="I2924" t="n">
        <v>1</v>
      </c>
      <c r="J2924" t="n">
        <v>-1</v>
      </c>
      <c r="K2924" s="2" t="n">
        <v>0.448412698412698</v>
      </c>
      <c r="L2924" s="3" t="n">
        <v>2797</v>
      </c>
      <c r="M2924" s="3" t="n">
        <v>-679</v>
      </c>
      <c r="N2924" s="3" t="n">
        <v>14357.98154955</v>
      </c>
      <c r="O2924" s="2" t="n">
        <v>0.00747566063977747</v>
      </c>
      <c r="P2924" s="2" t="n">
        <v>0.00683730715287518</v>
      </c>
      <c r="Q2924" s="2" t="n">
        <v>0.0704102920723227</v>
      </c>
      <c r="R2924" s="4" t="n">
        <v>0.626904887020494</v>
      </c>
      <c r="S2924" s="4" t="n">
        <v>3.14965229485396</v>
      </c>
      <c r="T2924" s="4" t="n">
        <v>4.11714186369958</v>
      </c>
      <c r="U2924" s="4" t="n">
        <v>3.20530725816565</v>
      </c>
      <c r="V2924" s="4" t="n">
        <v>3.21684196002293</v>
      </c>
      <c r="W2924" s="4" t="n">
        <v>3.23173356105698</v>
      </c>
      <c r="X2924" s="4" t="n">
        <v>3.23173356105698</v>
      </c>
      <c r="Y2924" t="n">
        <v>7714</v>
      </c>
      <c r="Z2924" t="n">
        <v>5752</v>
      </c>
      <c r="AA2924" t="n">
        <v>6051</v>
      </c>
      <c r="AB2924" t="n">
        <v>7415</v>
      </c>
      <c r="AC2924" s="2" t="n">
        <v>0.950586679887622</v>
      </c>
      <c r="AD2924" s="2" t="n">
        <v>0.775724881995954</v>
      </c>
      <c r="AE2924" s="2" t="n">
        <v>0.745657246564688</v>
      </c>
      <c r="AF2924" s="1" t="n">
        <v>37814</v>
      </c>
      <c r="AG2924" s="1" t="n">
        <v>37446</v>
      </c>
      <c r="AH2924" t="n">
        <v>7112</v>
      </c>
      <c r="AI2924" s="2" t="n">
        <v>0.966961250849762</v>
      </c>
      <c r="AJ2924" s="2" t="n">
        <v>0.950802139037433</v>
      </c>
    </row>
    <row r="2925">
      <c r="A2925" t="n">
        <v>1708</v>
      </c>
      <c r="B2925" t="n">
        <v>238</v>
      </c>
      <c r="C2925" t="s">
        <v>36</v>
      </c>
      <c r="D2925" t="s">
        <v>37</v>
      </c>
      <c r="E2925" t="s">
        <v>38</v>
      </c>
      <c r="F2925" t="s">
        <v>39</v>
      </c>
      <c r="G2925" t="s">
        <v>157</v>
      </c>
      <c r="H2925" t="s">
        <v>99</v>
      </c>
      <c r="I2925" t="n">
        <v>1</v>
      </c>
      <c r="J2925" t="n">
        <v>-1</v>
      </c>
      <c r="K2925" s="2" t="n">
        <v>0.677729677729678</v>
      </c>
      <c r="L2925" s="3" t="n">
        <v>2797</v>
      </c>
      <c r="M2925" s="3" t="n">
        <v>-1405</v>
      </c>
      <c r="N2925" s="3" t="n">
        <v>14791.26470175</v>
      </c>
      <c r="O2925" s="2" t="n">
        <v>0.000895896792689482</v>
      </c>
      <c r="P2925" s="2" t="n">
        <v>0.00072202166064982</v>
      </c>
      <c r="Q2925" s="2" t="n">
        <v>0.0125425550976528</v>
      </c>
      <c r="R2925" s="4" t="n">
        <v>0.892754662840746</v>
      </c>
      <c r="S2925" s="4" t="n">
        <v>10.1698082780864</v>
      </c>
      <c r="T2925" s="4" t="n">
        <v>10.5261960222183</v>
      </c>
      <c r="U2925" s="4" t="n">
        <v>10.2396890347639</v>
      </c>
      <c r="V2925" s="4" t="n">
        <v>10.2761933138949</v>
      </c>
      <c r="W2925" s="4" t="n">
        <v>10.2819675443598</v>
      </c>
      <c r="X2925" s="4" t="n">
        <v>10.2819675443598</v>
      </c>
      <c r="Y2925" t="n">
        <v>7628</v>
      </c>
      <c r="Z2925" t="n">
        <v>5581</v>
      </c>
      <c r="AA2925" t="n">
        <v>6051</v>
      </c>
      <c r="AB2925" t="n">
        <v>7158</v>
      </c>
      <c r="AC2925" s="2" t="n">
        <v>0.922326888117666</v>
      </c>
      <c r="AD2925" s="2" t="n">
        <v>0.779687063425538</v>
      </c>
      <c r="AE2925" s="2" t="n">
        <v>0.731646565285789</v>
      </c>
      <c r="AF2925" s="1" t="n">
        <v>37814</v>
      </c>
      <c r="AG2925" s="1" t="n">
        <v>37156</v>
      </c>
      <c r="AH2925" t="n">
        <v>7112</v>
      </c>
      <c r="AI2925" s="2" t="n">
        <v>0.966961250849762</v>
      </c>
      <c r="AJ2925" s="2" t="n">
        <v>0.915315315315315</v>
      </c>
    </row>
    <row r="2926">
      <c r="A2926" t="n">
        <v>2872</v>
      </c>
      <c r="B2926" t="n">
        <v>1586</v>
      </c>
      <c r="C2926" t="s">
        <v>36</v>
      </c>
      <c r="D2926" t="s">
        <v>37</v>
      </c>
      <c r="E2926" t="s">
        <v>38</v>
      </c>
      <c r="F2926" t="s">
        <v>127</v>
      </c>
      <c r="G2926" t="s">
        <v>63</v>
      </c>
      <c r="H2926" t="s">
        <v>152</v>
      </c>
      <c r="I2926" t="n">
        <v>1</v>
      </c>
      <c r="J2926" t="n">
        <v>0</v>
      </c>
      <c r="K2926" s="2" t="n">
        <v>0.530753968253968</v>
      </c>
      <c r="L2926" s="3" t="n">
        <v>997</v>
      </c>
      <c r="M2926" s="3" t="n">
        <v>2453</v>
      </c>
      <c r="N2926" s="3" t="n">
        <v>11480.66995004</v>
      </c>
      <c r="O2926" s="2"/>
      <c r="P2926" s="2"/>
      <c r="Q2926" s="2"/>
      <c r="R2926" s="4"/>
      <c r="S2926" s="4"/>
      <c r="T2926" s="4"/>
      <c r="U2926" s="4"/>
      <c r="V2926" s="4"/>
      <c r="W2926" s="4" t="n">
        <v>1.96762128656074</v>
      </c>
      <c r="X2926" s="4" t="n">
        <v>5.70715974809921</v>
      </c>
      <c r="Y2926" t="n">
        <v>4301</v>
      </c>
      <c r="Z2926" t="n">
        <v>0</v>
      </c>
      <c r="AA2926" t="n">
        <v>4297</v>
      </c>
      <c r="AB2926" t="n">
        <v>4</v>
      </c>
      <c r="AC2926" s="2" t="n">
        <v>0</v>
      </c>
      <c r="AD2926" s="2" t="n">
        <v>0</v>
      </c>
      <c r="AE2926" s="2" t="n">
        <v>0</v>
      </c>
      <c r="AF2926" s="1" t="n">
        <v>37994</v>
      </c>
      <c r="AG2926" s="1" t="n">
        <v>28002</v>
      </c>
      <c r="AH2926" t="n">
        <v>0</v>
      </c>
      <c r="AI2926" s="2" t="n">
        <v>0</v>
      </c>
      <c r="AJ2926" s="2" t="n">
        <v>0</v>
      </c>
    </row>
    <row r="2927">
      <c r="A2927" t="n">
        <v>3821</v>
      </c>
      <c r="B2927" t="n">
        <v>238</v>
      </c>
      <c r="C2927" t="s">
        <v>36</v>
      </c>
      <c r="D2927" t="s">
        <v>37</v>
      </c>
      <c r="E2927" t="s">
        <v>38</v>
      </c>
      <c r="F2927" t="s">
        <v>39</v>
      </c>
      <c r="G2927" t="s">
        <v>80</v>
      </c>
      <c r="H2927" t="s">
        <v>99</v>
      </c>
      <c r="I2927" t="n">
        <v>1</v>
      </c>
      <c r="J2927" t="n">
        <v>-1</v>
      </c>
      <c r="K2927" s="2" t="n">
        <v>0.598484848484849</v>
      </c>
      <c r="L2927" s="3" t="n">
        <v>2172</v>
      </c>
      <c r="M2927" s="3" t="n">
        <v>-780</v>
      </c>
      <c r="N2927" s="3" t="n">
        <v>12784.95029816</v>
      </c>
      <c r="O2927" s="2" t="n">
        <v>0.00536886060847087</v>
      </c>
      <c r="P2927" s="2" t="n">
        <v>0.00502008032128514</v>
      </c>
      <c r="Q2927" s="2" t="n">
        <v>0.0495128256114536</v>
      </c>
      <c r="R2927" s="4" t="n">
        <v>0.608556577369052</v>
      </c>
      <c r="S2927" s="4" t="n">
        <v>4.39755418572281</v>
      </c>
      <c r="T2927" s="4" t="n">
        <v>5.68130841121497</v>
      </c>
      <c r="U2927" s="4" t="n">
        <v>4.43863556422298</v>
      </c>
      <c r="V2927" s="4" t="n">
        <v>4.82287640552028</v>
      </c>
      <c r="W2927" s="4" t="n">
        <v>4.49924769852403</v>
      </c>
      <c r="X2927" s="4" t="n">
        <v>4.60960300474189</v>
      </c>
      <c r="Y2927" t="n">
        <v>7511</v>
      </c>
      <c r="Z2927" t="n">
        <v>5029</v>
      </c>
      <c r="AA2927" t="n">
        <v>5382</v>
      </c>
      <c r="AB2927" t="n">
        <v>7158</v>
      </c>
      <c r="AC2927" s="2" t="n">
        <v>0.934410999628391</v>
      </c>
      <c r="AD2927" s="2" t="n">
        <v>0.702570550433082</v>
      </c>
      <c r="AE2927" s="2" t="n">
        <v>0.669551324723739</v>
      </c>
      <c r="AF2927" s="1" t="n">
        <v>38651</v>
      </c>
      <c r="AG2927" s="1" t="n">
        <v>37156</v>
      </c>
      <c r="AH2927" t="n">
        <v>6275</v>
      </c>
      <c r="AI2927" s="2" t="n">
        <v>0.962718625345198</v>
      </c>
      <c r="AJ2927" s="2" t="n">
        <v>0.807593307593308</v>
      </c>
    </row>
    <row r="2928">
      <c r="A2928" t="n">
        <v>3821</v>
      </c>
      <c r="B2928" t="n">
        <v>3284</v>
      </c>
      <c r="C2928" t="s">
        <v>36</v>
      </c>
      <c r="D2928" t="s">
        <v>37</v>
      </c>
      <c r="E2928" t="s">
        <v>38</v>
      </c>
      <c r="F2928" t="s">
        <v>39</v>
      </c>
      <c r="G2928" t="s">
        <v>80</v>
      </c>
      <c r="H2928" t="s">
        <v>200</v>
      </c>
      <c r="I2928" t="n">
        <v>1</v>
      </c>
      <c r="J2928" t="n">
        <v>0</v>
      </c>
      <c r="K2928" s="2" t="n">
        <v>0.525882163813198</v>
      </c>
      <c r="L2928" s="3" t="n">
        <v>2172</v>
      </c>
      <c r="M2928" s="3" t="n">
        <v>-373</v>
      </c>
      <c r="N2928" s="3" t="n">
        <v>6448.27761818</v>
      </c>
      <c r="O2928" s="2" t="n">
        <v>0.0126176647306229</v>
      </c>
      <c r="P2928" s="2" t="n">
        <v>0.0115689060280089</v>
      </c>
      <c r="Q2928" s="2" t="n">
        <v>0.113959543360705</v>
      </c>
      <c r="R2928" s="4" t="n">
        <v>0.394320486815416</v>
      </c>
      <c r="S2928" s="4" t="n">
        <v>1.12136991788504</v>
      </c>
      <c r="T2928" s="4" t="n">
        <v>2.35886240737032</v>
      </c>
      <c r="U2928" s="4" t="n">
        <v>1.18630178629798</v>
      </c>
      <c r="V2928" s="4" t="n">
        <v>1.88826620847439</v>
      </c>
      <c r="W2928" s="4" t="n">
        <v>1.1032526867795</v>
      </c>
      <c r="X2928" s="4" t="n">
        <v>1.61125210903527</v>
      </c>
      <c r="Y2928" t="n">
        <v>6485</v>
      </c>
      <c r="Z2928" t="n">
        <v>4993</v>
      </c>
      <c r="AA2928" t="n">
        <v>5382</v>
      </c>
      <c r="AB2928" t="n">
        <v>6096</v>
      </c>
      <c r="AC2928" s="2" t="n">
        <v>0.927722036417689</v>
      </c>
      <c r="AD2928" s="2" t="n">
        <v>0.819061679790026</v>
      </c>
      <c r="AE2928" s="2" t="n">
        <v>0.769930609097918</v>
      </c>
      <c r="AF2928" s="1" t="n">
        <v>38651</v>
      </c>
      <c r="AG2928" s="1" t="n">
        <v>38718</v>
      </c>
      <c r="AH2928" t="n">
        <v>6208</v>
      </c>
      <c r="AI2928" s="2" t="n">
        <v>0.952439398588524</v>
      </c>
      <c r="AJ2928" s="2" t="n">
        <v>1</v>
      </c>
    </row>
    <row r="2929">
      <c r="A2929" t="n">
        <v>3823</v>
      </c>
      <c r="B2929" t="n">
        <v>3830</v>
      </c>
      <c r="C2929" t="s">
        <v>36</v>
      </c>
      <c r="D2929" t="s">
        <v>36</v>
      </c>
      <c r="E2929" t="s">
        <v>38</v>
      </c>
      <c r="F2929" t="s">
        <v>36</v>
      </c>
      <c r="G2929" t="s">
        <v>199</v>
      </c>
      <c r="H2929" t="s">
        <v>160</v>
      </c>
      <c r="I2929" t="n">
        <v>1</v>
      </c>
      <c r="J2929" t="n">
        <v>1</v>
      </c>
      <c r="K2929" s="2" t="n">
        <v>0.918181818181818</v>
      </c>
      <c r="L2929" s="3" t="n">
        <v>1444</v>
      </c>
      <c r="M2929" s="3" t="n">
        <v>376</v>
      </c>
      <c r="N2929" s="3" t="n">
        <v>4357.93938471</v>
      </c>
      <c r="O2929" s="2" t="n">
        <v>0.00769230769230769</v>
      </c>
      <c r="P2929" s="2" t="n">
        <v>0</v>
      </c>
      <c r="Q2929" s="2" t="n">
        <v>0.0769230769230769</v>
      </c>
      <c r="R2929" s="4" t="n">
        <v>-0.65891472868217</v>
      </c>
      <c r="S2929" s="4" t="n">
        <v>-3.85230769230769</v>
      </c>
      <c r="T2929" s="4" t="n">
        <v>4.67538461538461</v>
      </c>
      <c r="U2929" s="4" t="n">
        <v>-4.6511398322938</v>
      </c>
      <c r="V2929" s="4" t="n">
        <v>4.6511398322938</v>
      </c>
      <c r="W2929" s="4" t="n">
        <v>-3.07221849019334</v>
      </c>
      <c r="X2929" s="4" t="n">
        <v>3.07221849019334</v>
      </c>
      <c r="Y2929" t="n">
        <v>28305</v>
      </c>
      <c r="Z2929" t="n">
        <v>390</v>
      </c>
      <c r="AA2929" t="n">
        <v>5964</v>
      </c>
      <c r="AB2929" t="n">
        <v>22731</v>
      </c>
      <c r="AC2929" s="2" t="n">
        <v>0.0653923541247485</v>
      </c>
      <c r="AD2929" s="2" t="n">
        <v>0.0171571862214597</v>
      </c>
      <c r="AE2929" s="2" t="n">
        <v>0.0137784843667197</v>
      </c>
      <c r="AF2929" s="1" t="n">
        <v>37987</v>
      </c>
      <c r="AG2929" s="1" t="n">
        <v>15432</v>
      </c>
      <c r="AH2929" t="n">
        <v>424</v>
      </c>
      <c r="AI2929" s="2" t="n">
        <v>0.0590364800891117</v>
      </c>
      <c r="AJ2929" s="2" t="n">
        <v>0.0184516297489012</v>
      </c>
    </row>
    <row r="2930">
      <c r="A2930" t="n">
        <v>3823</v>
      </c>
      <c r="B2930" t="n">
        <v>4271</v>
      </c>
      <c r="C2930" t="s">
        <v>36</v>
      </c>
      <c r="D2930" t="s">
        <v>37</v>
      </c>
      <c r="E2930" t="s">
        <v>38</v>
      </c>
      <c r="F2930" t="s">
        <v>39</v>
      </c>
      <c r="G2930" t="s">
        <v>199</v>
      </c>
      <c r="H2930" t="s">
        <v>159</v>
      </c>
      <c r="I2930" t="n">
        <v>1</v>
      </c>
      <c r="J2930" t="n">
        <v>1</v>
      </c>
      <c r="K2930" s="2" t="n">
        <v>0.883870967741936</v>
      </c>
      <c r="L2930" s="3" t="n">
        <v>1444</v>
      </c>
      <c r="M2930" s="3" t="n">
        <v>659</v>
      </c>
      <c r="N2930" s="3" t="n">
        <v>7066.86848704</v>
      </c>
      <c r="O2930" s="2" t="n">
        <v>0.00744081172491545</v>
      </c>
      <c r="P2930" s="2" t="n">
        <v>0.00683838614087075</v>
      </c>
      <c r="Q2930" s="2" t="n">
        <v>0.0653889515219842</v>
      </c>
      <c r="R2930" s="4" t="n">
        <v>-0.745115856428896</v>
      </c>
      <c r="S2930" s="4" t="n">
        <v>-3.46482525366403</v>
      </c>
      <c r="T2930" s="4" t="n">
        <v>3.93449830890642</v>
      </c>
      <c r="U2930" s="4" t="n">
        <v>-3.41912600343096</v>
      </c>
      <c r="V2930" s="4" t="n">
        <v>3.44971810869411</v>
      </c>
      <c r="W2930" s="4" t="n">
        <v>-3.50213315784938</v>
      </c>
      <c r="X2930" s="4" t="n">
        <v>3.50213315784938</v>
      </c>
      <c r="Y2930" t="n">
        <v>6072</v>
      </c>
      <c r="Z2930" t="n">
        <v>4435</v>
      </c>
      <c r="AA2930" t="n">
        <v>5964</v>
      </c>
      <c r="AB2930" t="n">
        <v>4543</v>
      </c>
      <c r="AC2930" s="2" t="n">
        <v>0.976227162667841</v>
      </c>
      <c r="AD2930" s="2" t="n">
        <v>0.743628437290409</v>
      </c>
      <c r="AE2930" s="2" t="n">
        <v>0.730401844532279</v>
      </c>
      <c r="AF2930" s="1" t="n">
        <v>37987</v>
      </c>
      <c r="AG2930" s="1" t="n">
        <v>40339</v>
      </c>
      <c r="AH2930" t="n">
        <v>4587</v>
      </c>
      <c r="AI2930" s="2" t="n">
        <v>0.638680033416876</v>
      </c>
      <c r="AJ2930" s="2" t="n">
        <v>1</v>
      </c>
    </row>
    <row r="2931">
      <c r="A2931" t="n">
        <v>3823</v>
      </c>
      <c r="B2931" t="n">
        <v>3826</v>
      </c>
      <c r="C2931" t="s">
        <v>36</v>
      </c>
      <c r="D2931" t="s">
        <v>36</v>
      </c>
      <c r="E2931" t="s">
        <v>38</v>
      </c>
      <c r="F2931" t="s">
        <v>38</v>
      </c>
      <c r="G2931" t="s">
        <v>199</v>
      </c>
      <c r="H2931" t="s">
        <v>130</v>
      </c>
      <c r="I2931" t="n">
        <v>1</v>
      </c>
      <c r="J2931" t="n">
        <v>1</v>
      </c>
      <c r="K2931" s="2" t="n">
        <v>0.889655172413793</v>
      </c>
      <c r="L2931" s="3" t="n">
        <v>1444</v>
      </c>
      <c r="M2931" s="3" t="n">
        <v>1053</v>
      </c>
      <c r="N2931" s="3" t="n">
        <v>6942.97903255</v>
      </c>
      <c r="O2931" s="2" t="n">
        <v>0.00325920245398773</v>
      </c>
      <c r="P2931" s="2" t="n">
        <v>0.0031061929722384</v>
      </c>
      <c r="Q2931" s="2" t="n">
        <v>0.0299079754601227</v>
      </c>
      <c r="R2931" s="4" t="n">
        <v>-0.816887863050587</v>
      </c>
      <c r="S2931" s="4" t="n">
        <v>-5.93918711656443</v>
      </c>
      <c r="T2931" s="4" t="n">
        <v>6.43539110429449</v>
      </c>
      <c r="U2931" s="4" t="n">
        <v>-5.96826263206742</v>
      </c>
      <c r="V2931" s="4" t="n">
        <v>5.96826263206742</v>
      </c>
      <c r="W2931" s="4" t="n">
        <v>-6.02413660829266</v>
      </c>
      <c r="X2931" s="4" t="n">
        <v>6.02413660829266</v>
      </c>
      <c r="Y2931" t="n">
        <v>6017</v>
      </c>
      <c r="Z2931" t="n">
        <v>5216</v>
      </c>
      <c r="AA2931" t="n">
        <v>5964</v>
      </c>
      <c r="AB2931" t="n">
        <v>5269</v>
      </c>
      <c r="AC2931" s="2" t="n">
        <v>0.98994116530651</v>
      </c>
      <c r="AD2931" s="2" t="n">
        <v>0.87458081824279</v>
      </c>
      <c r="AE2931" s="2" t="n">
        <v>0.866877181319594</v>
      </c>
      <c r="AF2931" s="1" t="n">
        <v>37987</v>
      </c>
      <c r="AG2931" s="1" t="n">
        <v>39677</v>
      </c>
      <c r="AH2931" t="n">
        <v>5492</v>
      </c>
      <c r="AI2931" s="2" t="n">
        <v>0.764689501531607</v>
      </c>
      <c r="AJ2931" s="2" t="n">
        <v>1</v>
      </c>
    </row>
    <row r="2932">
      <c r="A2932" t="n">
        <v>3823</v>
      </c>
      <c r="B2932" t="n">
        <v>4048</v>
      </c>
      <c r="C2932" t="s">
        <v>36</v>
      </c>
      <c r="D2932" t="s">
        <v>36</v>
      </c>
      <c r="E2932" t="s">
        <v>38</v>
      </c>
      <c r="F2932" t="s">
        <v>36</v>
      </c>
      <c r="G2932" t="s">
        <v>199</v>
      </c>
      <c r="H2932"/>
      <c r="I2932" t="n">
        <v>1</v>
      </c>
      <c r="J2932" t="n">
        <v>0</v>
      </c>
      <c r="K2932" s="2"/>
      <c r="L2932" s="3" t="n">
        <v>1444</v>
      </c>
      <c r="M2932" s="3" t="n">
        <v>2044</v>
      </c>
      <c r="N2932" s="3" t="n">
        <v>10291.63497057</v>
      </c>
      <c r="O2932" s="2" t="n">
        <v>0</v>
      </c>
      <c r="P2932" s="2" t="n">
        <v>0</v>
      </c>
      <c r="Q2932" s="2" t="n">
        <v>0.000536672629695885</v>
      </c>
      <c r="R2932" s="4" t="n">
        <v>-0.999284436493739</v>
      </c>
      <c r="S2932" s="4" t="n">
        <v>-13.9347584973167</v>
      </c>
      <c r="T2932" s="4" t="n">
        <v>13.9389803220036</v>
      </c>
      <c r="U2932" s="4" t="n">
        <v>-14.0000947763305</v>
      </c>
      <c r="V2932" s="4" t="n">
        <v>14.0000947763305</v>
      </c>
      <c r="W2932" s="4" t="n">
        <v>-15.0753300835155</v>
      </c>
      <c r="X2932" s="4" t="n">
        <v>15.0753300835155</v>
      </c>
      <c r="Y2932" t="n">
        <v>24518</v>
      </c>
      <c r="Z2932" t="n">
        <v>5590</v>
      </c>
      <c r="AA2932" t="n">
        <v>5964</v>
      </c>
      <c r="AB2932" t="n">
        <v>24144</v>
      </c>
      <c r="AC2932" s="2" t="n">
        <v>0.937290409121395</v>
      </c>
      <c r="AD2932" s="2" t="n">
        <v>0.231527501656726</v>
      </c>
      <c r="AE2932" s="2" t="n">
        <v>0.227995758218452</v>
      </c>
      <c r="AF2932" s="1" t="n">
        <v>37987</v>
      </c>
      <c r="AG2932" s="1" t="n">
        <v>19026</v>
      </c>
      <c r="AH2932" t="n">
        <v>7160</v>
      </c>
      <c r="AI2932" s="2" t="n">
        <v>0.996936786410471</v>
      </c>
      <c r="AJ2932" s="2" t="n">
        <v>0.274108954481069</v>
      </c>
    </row>
    <row r="2933">
      <c r="A2933" t="n">
        <v>3823</v>
      </c>
      <c r="B2933" t="n">
        <v>4275</v>
      </c>
      <c r="C2933" t="s">
        <v>36</v>
      </c>
      <c r="D2933" t="s">
        <v>37</v>
      </c>
      <c r="E2933" t="s">
        <v>38</v>
      </c>
      <c r="F2933" t="s">
        <v>39</v>
      </c>
      <c r="G2933" t="s">
        <v>199</v>
      </c>
      <c r="H2933" t="s">
        <v>182</v>
      </c>
      <c r="I2933" t="n">
        <v>1</v>
      </c>
      <c r="J2933" t="n">
        <v>0</v>
      </c>
      <c r="K2933" s="2" t="n">
        <v>0.93</v>
      </c>
      <c r="L2933" s="3" t="n">
        <v>1444</v>
      </c>
      <c r="M2933" s="3" t="n">
        <v>-74</v>
      </c>
      <c r="N2933" s="3" t="n">
        <v>734.31860163</v>
      </c>
      <c r="O2933" s="2" t="n">
        <v>0.152476643751102</v>
      </c>
      <c r="P2933" s="2" t="n">
        <v>0.138549892318737</v>
      </c>
      <c r="Q2933" s="2" t="n">
        <v>0.700511193372114</v>
      </c>
      <c r="R2933" s="4" t="n">
        <v>-0.299500831946755</v>
      </c>
      <c r="S2933" s="4" t="n">
        <v>-0.133386215406311</v>
      </c>
      <c r="T2933" s="4" t="n">
        <v>0.332927904107176</v>
      </c>
      <c r="U2933" s="4" t="n">
        <v>-0.101099048992288</v>
      </c>
      <c r="V2933" s="4" t="n">
        <v>0.235182013165881</v>
      </c>
      <c r="W2933" s="4" t="n">
        <v>0.173402612469245</v>
      </c>
      <c r="X2933" s="4" t="n">
        <v>0.173402612469245</v>
      </c>
      <c r="Y2933" t="n">
        <v>8444</v>
      </c>
      <c r="Z2933" t="n">
        <v>5673</v>
      </c>
      <c r="AA2933" t="n">
        <v>5964</v>
      </c>
      <c r="AB2933" t="n">
        <v>8153</v>
      </c>
      <c r="AC2933" s="2" t="n">
        <v>0.951207243460765</v>
      </c>
      <c r="AD2933" s="2" t="n">
        <v>0.695817490494297</v>
      </c>
      <c r="AE2933" s="2" t="n">
        <v>0.671837991473235</v>
      </c>
      <c r="AF2933" s="1" t="n">
        <v>37987</v>
      </c>
      <c r="AG2933" s="1" t="n">
        <v>36588</v>
      </c>
      <c r="AH2933" t="n">
        <v>6939</v>
      </c>
      <c r="AI2933" s="2" t="n">
        <v>0.966165413533835</v>
      </c>
      <c r="AJ2933" s="2" t="n">
        <v>0.832213960182298</v>
      </c>
    </row>
    <row r="2934">
      <c r="A2934" t="n">
        <v>3831</v>
      </c>
      <c r="B2934" t="n">
        <v>4271</v>
      </c>
      <c r="C2934" t="s">
        <v>36</v>
      </c>
      <c r="D2934" t="s">
        <v>37</v>
      </c>
      <c r="E2934" t="s">
        <v>36</v>
      </c>
      <c r="F2934" t="s">
        <v>39</v>
      </c>
      <c r="G2934" t="s">
        <v>132</v>
      </c>
      <c r="H2934" t="s">
        <v>159</v>
      </c>
      <c r="I2934" t="n">
        <v>1</v>
      </c>
      <c r="J2934" t="n">
        <v>0</v>
      </c>
      <c r="K2934" s="2" t="n">
        <v>0.86287841191067</v>
      </c>
      <c r="L2934" s="3" t="n">
        <v>3488</v>
      </c>
      <c r="M2934" s="3" t="n">
        <v>-1385</v>
      </c>
      <c r="N2934" s="3" t="n">
        <v>6301.60702774</v>
      </c>
      <c r="O2934" s="2"/>
      <c r="P2934" s="2"/>
      <c r="Q2934" s="2"/>
      <c r="R2934" s="4"/>
      <c r="S2934" s="4"/>
      <c r="T2934" s="4"/>
      <c r="U2934" s="4"/>
      <c r="V2934" s="4"/>
      <c r="W2934" s="4" t="n">
        <v>11.1471732580276</v>
      </c>
      <c r="X2934" s="4" t="n">
        <v>11.1471732580276</v>
      </c>
      <c r="Y2934" t="n">
        <v>21867</v>
      </c>
      <c r="Z2934" t="n">
        <v>0</v>
      </c>
      <c r="AA2934" t="n">
        <v>17324</v>
      </c>
      <c r="AB2934" t="n">
        <v>4543</v>
      </c>
      <c r="AC2934" s="2" t="n">
        <v>0</v>
      </c>
      <c r="AD2934" s="2" t="n">
        <v>0</v>
      </c>
      <c r="AE2934" s="2" t="n">
        <v>0</v>
      </c>
      <c r="AF2934" s="1" t="n">
        <v>18815</v>
      </c>
      <c r="AG2934" s="1" t="n">
        <v>40339</v>
      </c>
      <c r="AH2934" t="n">
        <v>0</v>
      </c>
      <c r="AI2934" s="2" t="n">
        <v>0</v>
      </c>
      <c r="AJ2934" s="2" t="n">
        <v>0</v>
      </c>
    </row>
    <row r="2935">
      <c r="A2935" t="n">
        <v>207</v>
      </c>
      <c r="B2935" t="n">
        <v>3285</v>
      </c>
      <c r="C2935" t="s">
        <v>37</v>
      </c>
      <c r="D2935" t="s">
        <v>37</v>
      </c>
      <c r="E2935" t="s">
        <v>39</v>
      </c>
      <c r="F2935" t="s">
        <v>39</v>
      </c>
      <c r="G2935" t="s">
        <v>69</v>
      </c>
      <c r="H2935" t="s">
        <v>204</v>
      </c>
      <c r="I2935" t="n">
        <v>-1</v>
      </c>
      <c r="J2935" t="n">
        <v>0</v>
      </c>
      <c r="K2935" s="2" t="n">
        <v>0.581923558897243</v>
      </c>
      <c r="L2935" s="3"/>
      <c r="M2935" s="3"/>
      <c r="N2935" s="3" t="n">
        <v>14516.59307178</v>
      </c>
      <c r="O2935" s="2" t="n">
        <v>0.0129723632261703</v>
      </c>
      <c r="P2935" s="2" t="n">
        <v>0.0118469882957465</v>
      </c>
      <c r="Q2935" s="2" t="n">
        <v>0.136068809926678</v>
      </c>
      <c r="R2935" s="4" t="n">
        <v>-0.560571428571429</v>
      </c>
      <c r="S2935" s="4" t="n">
        <v>-1.73220530174846</v>
      </c>
      <c r="T2935" s="4" t="n">
        <v>2.50721940214327</v>
      </c>
      <c r="U2935" s="4" t="n">
        <v>-1.74437545517045</v>
      </c>
      <c r="V2935" s="4" t="n">
        <v>1.95871211027948</v>
      </c>
      <c r="W2935" s="4" t="n">
        <v>-1.71075919896492</v>
      </c>
      <c r="X2935" s="4" t="n">
        <v>1.71075919896492</v>
      </c>
      <c r="Y2935" t="n">
        <v>9517</v>
      </c>
      <c r="Z2935" t="n">
        <v>7092</v>
      </c>
      <c r="AA2935" t="n">
        <v>9330</v>
      </c>
      <c r="AB2935" t="n">
        <v>7279</v>
      </c>
      <c r="AC2935" s="2" t="n">
        <v>0.974309657920044</v>
      </c>
      <c r="AD2935" s="2" t="n">
        <v>0.760128617363344</v>
      </c>
      <c r="AE2935" s="2" t="n">
        <v>0.745192812861196</v>
      </c>
      <c r="AF2935" s="1" t="n">
        <v>35249</v>
      </c>
      <c r="AG2935" s="1" t="n">
        <v>37588</v>
      </c>
      <c r="AH2935" t="n">
        <v>7338</v>
      </c>
      <c r="AI2935" s="2" t="n">
        <v>0.758292859357239</v>
      </c>
      <c r="AJ2935" s="2" t="n">
        <v>1</v>
      </c>
    </row>
    <row r="2936">
      <c r="A2936" t="n">
        <v>1987</v>
      </c>
      <c r="B2936" t="n">
        <v>4302</v>
      </c>
      <c r="C2936" t="s">
        <v>37</v>
      </c>
      <c r="D2936" t="s">
        <v>37</v>
      </c>
      <c r="E2936" t="s">
        <v>39</v>
      </c>
      <c r="F2936" t="s">
        <v>39</v>
      </c>
      <c r="G2936" t="s">
        <v>209</v>
      </c>
      <c r="H2936" t="s">
        <v>180</v>
      </c>
      <c r="I2936" t="n">
        <v>1</v>
      </c>
      <c r="J2936" t="n">
        <v>1</v>
      </c>
      <c r="K2936" s="2" t="n">
        <v>0.44291283764968</v>
      </c>
      <c r="L2936" s="3" t="n">
        <v>1171</v>
      </c>
      <c r="M2936" s="3" t="n">
        <v>-795</v>
      </c>
      <c r="N2936" s="3" t="n">
        <v>13910.96060801</v>
      </c>
      <c r="O2936" s="2" t="n">
        <v>0.00427069645203679</v>
      </c>
      <c r="P2936" s="2" t="n">
        <v>0.00414731254147313</v>
      </c>
      <c r="Q2936" s="2" t="n">
        <v>0.0341655716162943</v>
      </c>
      <c r="R2936" s="4" t="n">
        <v>0.8287693830419</v>
      </c>
      <c r="S2936" s="4" t="n">
        <v>4.9533508541393</v>
      </c>
      <c r="T2936" s="4" t="n">
        <v>5.33124178712221</v>
      </c>
      <c r="U2936" s="4" t="n">
        <v>4.9563747273293</v>
      </c>
      <c r="V2936" s="4" t="n">
        <v>4.9563747273293</v>
      </c>
      <c r="W2936" s="4" t="n">
        <v>5.16414505912473</v>
      </c>
      <c r="X2936" s="4" t="n">
        <v>5.16414505912473</v>
      </c>
      <c r="Y2936" t="n">
        <v>7756</v>
      </c>
      <c r="Z2936" t="n">
        <v>6088</v>
      </c>
      <c r="AA2936" t="n">
        <v>7739</v>
      </c>
      <c r="AB2936" t="n">
        <v>6105</v>
      </c>
      <c r="AC2936" s="2" t="n">
        <v>0.997215397215397</v>
      </c>
      <c r="AD2936" s="2" t="n">
        <v>0.786664943791187</v>
      </c>
      <c r="AE2936" s="2" t="n">
        <v>0.784940691077875</v>
      </c>
      <c r="AF2936" s="1" t="n">
        <v>37154</v>
      </c>
      <c r="AG2936" s="1" t="n">
        <v>38718</v>
      </c>
      <c r="AH2936" t="n">
        <v>6208</v>
      </c>
      <c r="AI2936" s="2" t="n">
        <v>0.798764796706125</v>
      </c>
      <c r="AJ2936" s="2" t="n">
        <v>1</v>
      </c>
    </row>
    <row r="2937">
      <c r="A2937" t="n">
        <v>2380</v>
      </c>
      <c r="B2937" t="n">
        <v>4267</v>
      </c>
      <c r="C2937" t="s">
        <v>37</v>
      </c>
      <c r="D2937" t="s">
        <v>37</v>
      </c>
      <c r="E2937" t="s">
        <v>77</v>
      </c>
      <c r="F2937" t="s">
        <v>39</v>
      </c>
      <c r="G2937" t="s">
        <v>211</v>
      </c>
      <c r="H2937" t="s">
        <v>143</v>
      </c>
      <c r="I2937" t="n">
        <v>1</v>
      </c>
      <c r="J2937" t="n">
        <v>0</v>
      </c>
      <c r="K2937" s="2" t="n">
        <v>0.427272727272727</v>
      </c>
      <c r="L2937" s="3" t="n">
        <v>576</v>
      </c>
      <c r="M2937" s="3" t="n">
        <v>771</v>
      </c>
      <c r="N2937" s="3" t="n">
        <v>11951.2833453</v>
      </c>
      <c r="O2937" s="2"/>
      <c r="P2937" s="2"/>
      <c r="Q2937" s="2"/>
      <c r="R2937" s="4"/>
      <c r="S2937" s="4"/>
      <c r="T2937" s="4"/>
      <c r="U2937" s="4"/>
      <c r="V2937" s="4"/>
      <c r="W2937" s="4" t="n">
        <v>-4.34191076415453</v>
      </c>
      <c r="X2937" s="4" t="n">
        <v>4.34191076415453</v>
      </c>
      <c r="Y2937" t="n">
        <v>4613</v>
      </c>
      <c r="Z2937" t="n">
        <v>0</v>
      </c>
      <c r="AA2937" t="n">
        <v>1095</v>
      </c>
      <c r="AB2937" t="n">
        <v>3518</v>
      </c>
      <c r="AC2937" s="2" t="n">
        <v>0</v>
      </c>
      <c r="AD2937" s="2" t="n">
        <v>0</v>
      </c>
      <c r="AE2937" s="2" t="n">
        <v>0</v>
      </c>
      <c r="AF2937" s="1" t="n">
        <v>43466</v>
      </c>
      <c r="AG2937" s="1" t="n">
        <v>37589</v>
      </c>
      <c r="AH2937" t="n">
        <v>0</v>
      </c>
      <c r="AI2937" s="2" t="n">
        <v>0</v>
      </c>
      <c r="AJ2937" s="2" t="n">
        <v>0</v>
      </c>
    </row>
    <row r="2938">
      <c r="A2938" t="n">
        <v>3079</v>
      </c>
      <c r="B2938" t="n">
        <v>3675</v>
      </c>
      <c r="C2938" t="s">
        <v>37</v>
      </c>
      <c r="D2938" t="s">
        <v>37</v>
      </c>
      <c r="E2938" t="s">
        <v>39</v>
      </c>
      <c r="F2938" t="s">
        <v>39</v>
      </c>
      <c r="G2938" t="s">
        <v>110</v>
      </c>
      <c r="H2938" t="s">
        <v>191</v>
      </c>
      <c r="I2938" t="n">
        <v>1</v>
      </c>
      <c r="J2938" t="n">
        <v>1</v>
      </c>
      <c r="K2938" s="2" t="n">
        <v>0.53030303030303</v>
      </c>
      <c r="L2938" s="3" t="n">
        <v>549</v>
      </c>
      <c r="M2938" s="3"/>
      <c r="N2938" s="3" t="n">
        <v>6585.23592655</v>
      </c>
      <c r="O2938" s="2" t="n">
        <v>0.0462908011869436</v>
      </c>
      <c r="P2938" s="2" t="n">
        <v>0.0433306709265176</v>
      </c>
      <c r="Q2938" s="2" t="n">
        <v>0.385163204747774</v>
      </c>
      <c r="R2938" s="4" t="n">
        <v>-0.060360920970753</v>
      </c>
      <c r="S2938" s="4" t="n">
        <v>-0.232601384767557</v>
      </c>
      <c r="T2938" s="4" t="n">
        <v>0.916676557863499</v>
      </c>
      <c r="U2938" s="4" t="n">
        <v>-0.221729412676806</v>
      </c>
      <c r="V2938" s="4" t="n">
        <v>0.655093132194833</v>
      </c>
      <c r="W2938" s="4" t="n">
        <v>0.0444985282452923</v>
      </c>
      <c r="X2938" s="4" t="n">
        <v>0.596297543341058</v>
      </c>
      <c r="Y2938" t="n">
        <v>8203</v>
      </c>
      <c r="Z2938" t="n">
        <v>5055</v>
      </c>
      <c r="AA2938" t="n">
        <v>5453</v>
      </c>
      <c r="AB2938" t="n">
        <v>7805</v>
      </c>
      <c r="AC2938" s="2" t="n">
        <v>0.927012653585182</v>
      </c>
      <c r="AD2938" s="2" t="n">
        <v>0.647661755285074</v>
      </c>
      <c r="AE2938" s="2" t="n">
        <v>0.616237961721322</v>
      </c>
      <c r="AF2938" s="1" t="n">
        <v>37215</v>
      </c>
      <c r="AG2938" s="1" t="n">
        <v>36670</v>
      </c>
      <c r="AH2938" t="n">
        <v>5520</v>
      </c>
      <c r="AI2938" s="2" t="n">
        <v>1</v>
      </c>
      <c r="AJ2938" s="2" t="n">
        <v>0.668604651162791</v>
      </c>
    </row>
    <row r="2939">
      <c r="A2939" t="n">
        <v>3332</v>
      </c>
      <c r="B2939" t="n">
        <v>3677</v>
      </c>
      <c r="C2939" t="s">
        <v>37</v>
      </c>
      <c r="D2939" t="s">
        <v>37</v>
      </c>
      <c r="E2939" t="s">
        <v>39</v>
      </c>
      <c r="F2939" t="s">
        <v>39</v>
      </c>
      <c r="G2939" t="s">
        <v>66</v>
      </c>
      <c r="H2939" t="s">
        <v>54</v>
      </c>
      <c r="I2939" t="n">
        <v>1</v>
      </c>
      <c r="J2939" t="n">
        <v>-1</v>
      </c>
      <c r="K2939" s="2" t="n">
        <v>0.613492063492064</v>
      </c>
      <c r="L2939" s="3"/>
      <c r="M2939" s="3"/>
      <c r="N2939" s="3" t="n">
        <v>10691.6406663</v>
      </c>
      <c r="O2939" s="2" t="n">
        <v>0.000475511174512601</v>
      </c>
      <c r="P2939" s="2" t="n">
        <v>0.000478927203065134</v>
      </c>
      <c r="Q2939" s="2" t="n">
        <v>0.00523062291963861</v>
      </c>
      <c r="R2939" s="4" t="n">
        <v>-0.987155090390105</v>
      </c>
      <c r="S2939" s="4" t="n">
        <v>-12.1813599619591</v>
      </c>
      <c r="T2939" s="4" t="n">
        <v>12.2017118402283</v>
      </c>
      <c r="U2939" s="4" t="n">
        <v>-12.0976280538131</v>
      </c>
      <c r="V2939" s="4" t="n">
        <v>12.0976280538131</v>
      </c>
      <c r="W2939" s="4" t="n">
        <v>-11.8476519417821</v>
      </c>
      <c r="X2939" s="4" t="n">
        <v>11.8476519417821</v>
      </c>
      <c r="Y2939" t="n">
        <v>6153</v>
      </c>
      <c r="Z2939" t="n">
        <v>4206</v>
      </c>
      <c r="AA2939" t="n">
        <v>6083</v>
      </c>
      <c r="AB2939" t="n">
        <v>4276</v>
      </c>
      <c r="AC2939" s="2" t="n">
        <v>0.983629560336763</v>
      </c>
      <c r="AD2939" s="2" t="n">
        <v>0.69143514713135</v>
      </c>
      <c r="AE2939" s="2" t="n">
        <v>0.683568990736226</v>
      </c>
      <c r="AF2939" s="1" t="n">
        <v>38718</v>
      </c>
      <c r="AG2939" s="1" t="n">
        <v>40212</v>
      </c>
      <c r="AH2939" t="n">
        <v>4714</v>
      </c>
      <c r="AI2939" s="2" t="n">
        <v>0.759342783505155</v>
      </c>
      <c r="AJ2939" s="2" t="n">
        <v>1</v>
      </c>
    </row>
    <row r="2940">
      <c r="A2940" t="n">
        <v>1565</v>
      </c>
      <c r="B2940" t="n">
        <v>3831</v>
      </c>
      <c r="C2940" t="s">
        <v>36</v>
      </c>
      <c r="D2940" t="s">
        <v>36</v>
      </c>
      <c r="E2940" t="s">
        <v>36</v>
      </c>
      <c r="F2940" t="s">
        <v>36</v>
      </c>
      <c r="G2940" t="s">
        <v>107</v>
      </c>
      <c r="H2940" t="s">
        <v>132</v>
      </c>
      <c r="I2940" t="n">
        <v>-1</v>
      </c>
      <c r="J2940" t="n">
        <v>-1</v>
      </c>
      <c r="K2940" s="2" t="n">
        <v>0.555270655270655</v>
      </c>
      <c r="L2940" s="3" t="n">
        <v>2379</v>
      </c>
      <c r="M2940" s="3" t="n">
        <v>1109</v>
      </c>
      <c r="N2940" s="3" t="n">
        <v>14364.36754954</v>
      </c>
      <c r="O2940" s="2" t="n">
        <v>0.0030318931840709</v>
      </c>
      <c r="P2940" s="2" t="n">
        <v>0.00148395473938045</v>
      </c>
      <c r="Q2940" s="2" t="n">
        <v>0.0318348784327444</v>
      </c>
      <c r="R2940" s="4" t="n">
        <v>-0.8792911866191</v>
      </c>
      <c r="S2940" s="4" t="n">
        <v>-5.53996268439157</v>
      </c>
      <c r="T2940" s="4" t="n">
        <v>5.77308028686373</v>
      </c>
      <c r="U2940" s="4" t="n">
        <v>-5.54849499359536</v>
      </c>
      <c r="V2940" s="4" t="n">
        <v>5.54849499359536</v>
      </c>
      <c r="W2940" s="4" t="n">
        <v>-5.67960640248037</v>
      </c>
      <c r="X2940" s="4" t="n">
        <v>5.67960640248037</v>
      </c>
      <c r="Y2940" t="n">
        <v>33120</v>
      </c>
      <c r="Z2940" t="n">
        <v>17151</v>
      </c>
      <c r="AA2940" t="n">
        <v>32970</v>
      </c>
      <c r="AB2940" t="n">
        <v>17301</v>
      </c>
      <c r="AC2940" s="2" t="n">
        <v>0.991329980925958</v>
      </c>
      <c r="AD2940" s="2" t="n">
        <v>0.520200181983622</v>
      </c>
      <c r="AE2940" s="2" t="n">
        <v>0.517844202898551</v>
      </c>
      <c r="AF2940" s="1" t="n">
        <v>10228</v>
      </c>
      <c r="AG2940" s="1" t="n">
        <v>18815</v>
      </c>
      <c r="AH2940" t="n">
        <v>17801</v>
      </c>
      <c r="AI2940" s="2" t="n">
        <v>0.532677000418936</v>
      </c>
      <c r="AJ2940" s="2" t="n">
        <v>1</v>
      </c>
    </row>
    <row r="2941">
      <c r="A2941" t="n">
        <v>1565</v>
      </c>
      <c r="B2941" t="n">
        <v>1567</v>
      </c>
      <c r="C2941" t="s">
        <v>36</v>
      </c>
      <c r="D2941" t="s">
        <v>36</v>
      </c>
      <c r="E2941" t="s">
        <v>36</v>
      </c>
      <c r="F2941" t="s">
        <v>38</v>
      </c>
      <c r="G2941" t="s">
        <v>107</v>
      </c>
      <c r="H2941" t="s">
        <v>156</v>
      </c>
      <c r="I2941" t="n">
        <v>-1</v>
      </c>
      <c r="J2941" t="n">
        <v>0</v>
      </c>
      <c r="K2941" s="2" t="n">
        <v>0.908148148148148</v>
      </c>
      <c r="L2941" s="3" t="n">
        <v>2379</v>
      </c>
      <c r="M2941" s="3" t="n">
        <v>-13</v>
      </c>
      <c r="N2941" s="3" t="n">
        <v>14.75716556</v>
      </c>
      <c r="O2941" s="2" t="n">
        <v>0.503884572697003</v>
      </c>
      <c r="P2941" s="2" t="n">
        <v>0.474476593742649</v>
      </c>
      <c r="Q2941" s="2" t="n">
        <v>0.820421753607103</v>
      </c>
      <c r="R2941" s="4" t="n">
        <v>0.790604026845638</v>
      </c>
      <c r="S2941" s="4" t="n">
        <v>0.0740288568257489</v>
      </c>
      <c r="T2941" s="4" t="n">
        <v>0.288324084350722</v>
      </c>
      <c r="U2941" s="4" t="n">
        <v>0.0595356650056663</v>
      </c>
      <c r="V2941" s="4" t="n">
        <v>0.270282071021747</v>
      </c>
      <c r="W2941" s="4" t="n">
        <v>1.11074128398567</v>
      </c>
      <c r="X2941" s="4" t="n">
        <v>1.11074128398567</v>
      </c>
      <c r="Y2941" t="n">
        <v>34482</v>
      </c>
      <c r="Z2941" t="n">
        <v>4505</v>
      </c>
      <c r="AA2941" t="n">
        <v>32970</v>
      </c>
      <c r="AB2941" t="n">
        <v>6017</v>
      </c>
      <c r="AC2941" s="2" t="n">
        <v>0.748711982715639</v>
      </c>
      <c r="AD2941" s="2" t="n">
        <v>0.136639369123446</v>
      </c>
      <c r="AE2941" s="2" t="n">
        <v>0.130647874253234</v>
      </c>
      <c r="AF2941" s="1" t="n">
        <v>10228</v>
      </c>
      <c r="AG2941" s="1" t="n">
        <v>37814</v>
      </c>
      <c r="AH2941" t="n">
        <v>5832</v>
      </c>
      <c r="AI2941" s="2" t="n">
        <v>0.174516727512119</v>
      </c>
      <c r="AJ2941" s="2" t="n">
        <v>0.794550408719346</v>
      </c>
    </row>
    <row r="2942">
      <c r="A2942" t="n">
        <v>1565</v>
      </c>
      <c r="B2942" t="n">
        <v>1566</v>
      </c>
      <c r="C2942" t="s">
        <v>36</v>
      </c>
      <c r="D2942" t="s">
        <v>36</v>
      </c>
      <c r="E2942" t="s">
        <v>36</v>
      </c>
      <c r="F2942" t="s">
        <v>38</v>
      </c>
      <c r="G2942" t="s">
        <v>107</v>
      </c>
      <c r="H2942" t="s">
        <v>125</v>
      </c>
      <c r="I2942" t="n">
        <v>-1</v>
      </c>
      <c r="J2942" t="n">
        <v>1</v>
      </c>
      <c r="K2942" s="2" t="n">
        <v>0.835589791472144</v>
      </c>
      <c r="L2942" s="3" t="n">
        <v>2379</v>
      </c>
      <c r="M2942" s="3" t="n">
        <v>-385</v>
      </c>
      <c r="N2942" s="3" t="n">
        <v>3673.54584532</v>
      </c>
      <c r="O2942" s="2" t="n">
        <v>0.0148655025955639</v>
      </c>
      <c r="P2942" s="2" t="n">
        <v>0.0145238095238095</v>
      </c>
      <c r="Q2942" s="2" t="n">
        <v>0.138036809815951</v>
      </c>
      <c r="R2942" s="4" t="n">
        <v>0.408383233532934</v>
      </c>
      <c r="S2942" s="4" t="n">
        <v>1.61385087305333</v>
      </c>
      <c r="T2942" s="4" t="n">
        <v>2.68610193487494</v>
      </c>
      <c r="U2942" s="4" t="n">
        <v>1.59963742635482</v>
      </c>
      <c r="V2942" s="4" t="n">
        <v>1.813978920794</v>
      </c>
      <c r="W2942" s="4" t="n">
        <v>2.20927674972443</v>
      </c>
      <c r="X2942" s="4" t="n">
        <v>2.20927674972443</v>
      </c>
      <c r="Y2942" t="n">
        <v>34512</v>
      </c>
      <c r="Z2942" t="n">
        <v>4238</v>
      </c>
      <c r="AA2942" t="n">
        <v>32970</v>
      </c>
      <c r="AB2942" t="n">
        <v>5780</v>
      </c>
      <c r="AC2942" s="2" t="n">
        <v>0.733217993079585</v>
      </c>
      <c r="AD2942" s="2" t="n">
        <v>0.12854109796785</v>
      </c>
      <c r="AE2942" s="2" t="n">
        <v>0.122797867408438</v>
      </c>
      <c r="AF2942" s="1" t="n">
        <v>10228</v>
      </c>
      <c r="AG2942" s="1" t="n">
        <v>37987</v>
      </c>
      <c r="AH2942" t="n">
        <v>5659</v>
      </c>
      <c r="AI2942" s="2" t="n">
        <v>0.169339876713149</v>
      </c>
      <c r="AJ2942" s="2" t="n">
        <v>0.788161559888579</v>
      </c>
    </row>
    <row r="2943">
      <c r="A2943" t="n">
        <v>1565</v>
      </c>
      <c r="B2943" t="n">
        <v>256</v>
      </c>
      <c r="C2943" t="s">
        <v>36</v>
      </c>
      <c r="D2943" t="s">
        <v>37</v>
      </c>
      <c r="E2943" t="s">
        <v>36</v>
      </c>
      <c r="F2943" t="s">
        <v>39</v>
      </c>
      <c r="G2943" t="s">
        <v>107</v>
      </c>
      <c r="H2943" t="s">
        <v>129</v>
      </c>
      <c r="I2943" t="n">
        <v>-1</v>
      </c>
      <c r="J2943" t="n">
        <v>1</v>
      </c>
      <c r="K2943" s="2" t="n">
        <v>0.422729276895944</v>
      </c>
      <c r="L2943" s="3" t="n">
        <v>2379</v>
      </c>
      <c r="M2943" s="3" t="n">
        <v>-778</v>
      </c>
      <c r="N2943" s="3" t="n">
        <v>9521.16070092</v>
      </c>
      <c r="O2943" s="2" t="n">
        <v>0.00981461286804798</v>
      </c>
      <c r="P2943" s="2" t="n">
        <v>0.00919117647058824</v>
      </c>
      <c r="Q2943" s="2" t="n">
        <v>0.114867320974191</v>
      </c>
      <c r="R2943" s="4" t="n">
        <v>0.466226138032305</v>
      </c>
      <c r="S2943" s="4" t="n">
        <v>1.99887313704108</v>
      </c>
      <c r="T2943" s="4" t="n">
        <v>3.12748091603054</v>
      </c>
      <c r="U2943" s="4" t="n">
        <v>1.99935861295332</v>
      </c>
      <c r="V2943" s="4" t="n">
        <v>2.09080116985288</v>
      </c>
      <c r="W2943" s="4" t="n">
        <v>3.05604458188927</v>
      </c>
      <c r="X2943" s="4" t="n">
        <v>3.05604458188927</v>
      </c>
      <c r="Y2943" t="n">
        <v>34209</v>
      </c>
      <c r="Z2943" t="n">
        <v>2751</v>
      </c>
      <c r="AA2943" t="n">
        <v>32970</v>
      </c>
      <c r="AB2943" t="n">
        <v>3990</v>
      </c>
      <c r="AC2943" s="2" t="n">
        <v>0.689473684210526</v>
      </c>
      <c r="AD2943" s="2" t="n">
        <v>0.0834394904458599</v>
      </c>
      <c r="AE2943" s="2" t="n">
        <v>0.0804174340085942</v>
      </c>
      <c r="AF2943" s="1" t="n">
        <v>10228</v>
      </c>
      <c r="AG2943" s="1" t="n">
        <v>40760</v>
      </c>
      <c r="AH2943" t="n">
        <v>2886</v>
      </c>
      <c r="AI2943" s="2" t="n">
        <v>0.0863606439643306</v>
      </c>
      <c r="AJ2943" s="2" t="n">
        <v>0.692750840134421</v>
      </c>
    </row>
    <row r="2944">
      <c r="A2944" t="n">
        <v>1742</v>
      </c>
      <c r="B2944" t="n">
        <v>2479</v>
      </c>
      <c r="C2944" t="s">
        <v>36</v>
      </c>
      <c r="D2944" t="s">
        <v>37</v>
      </c>
      <c r="E2944" t="s">
        <v>38</v>
      </c>
      <c r="F2944" t="s">
        <v>39</v>
      </c>
      <c r="G2944" t="s">
        <v>120</v>
      </c>
      <c r="H2944" t="s">
        <v>142</v>
      </c>
      <c r="I2944" t="n">
        <v>-1</v>
      </c>
      <c r="J2944" t="n">
        <v>1</v>
      </c>
      <c r="K2944" s="2" t="n">
        <v>0.388888888888889</v>
      </c>
      <c r="L2944" s="3" t="n">
        <v>1732</v>
      </c>
      <c r="M2944" s="3" t="n">
        <v>-686</v>
      </c>
      <c r="N2944" s="3" t="n">
        <v>7953.06481813</v>
      </c>
      <c r="O2944" s="2" t="n">
        <v>0.00707995164911069</v>
      </c>
      <c r="P2944" s="2" t="n">
        <v>0.00593471810089021</v>
      </c>
      <c r="Q2944" s="2" t="n">
        <v>0.0770160594025212</v>
      </c>
      <c r="R2944" s="4" t="n">
        <v>0.775304347826087</v>
      </c>
      <c r="S2944" s="4" t="n">
        <v>3.39386979796235</v>
      </c>
      <c r="T2944" s="4" t="n">
        <v>3.77926092212053</v>
      </c>
      <c r="U2944" s="4" t="n">
        <v>3.41664182705065</v>
      </c>
      <c r="V2944" s="4" t="n">
        <v>3.41820907424073</v>
      </c>
      <c r="W2944" s="4" t="n">
        <v>3.29376667722954</v>
      </c>
      <c r="X2944" s="4" t="n">
        <v>3.29376667722954</v>
      </c>
      <c r="Y2944" t="n">
        <v>7706</v>
      </c>
      <c r="Z2944" t="n">
        <v>5791</v>
      </c>
      <c r="AA2944" t="n">
        <v>7515</v>
      </c>
      <c r="AB2944" t="n">
        <v>5982</v>
      </c>
      <c r="AC2944" s="2" t="n">
        <v>0.96807087930458</v>
      </c>
      <c r="AD2944" s="2" t="n">
        <v>0.770592149035263</v>
      </c>
      <c r="AE2944" s="2" t="n">
        <v>0.751492343628341</v>
      </c>
      <c r="AF2944" s="1" t="n">
        <v>37447</v>
      </c>
      <c r="AG2944" s="1" t="n">
        <v>38718</v>
      </c>
      <c r="AH2944" t="n">
        <v>6208</v>
      </c>
      <c r="AI2944" s="2" t="n">
        <v>0.803936803936804</v>
      </c>
      <c r="AJ2944" s="2" t="n">
        <v>1</v>
      </c>
    </row>
    <row r="2945">
      <c r="A2945" t="n">
        <v>1743</v>
      </c>
      <c r="B2945" t="n">
        <v>2874</v>
      </c>
      <c r="C2945" t="s">
        <v>36</v>
      </c>
      <c r="D2945" t="s">
        <v>36</v>
      </c>
      <c r="E2945" t="s">
        <v>38</v>
      </c>
      <c r="F2945" t="s">
        <v>38</v>
      </c>
      <c r="G2945" t="s">
        <v>121</v>
      </c>
      <c r="H2945" t="s">
        <v>165</v>
      </c>
      <c r="I2945" t="n">
        <v>-1</v>
      </c>
      <c r="J2945" t="n">
        <v>0</v>
      </c>
      <c r="K2945" s="2" t="n">
        <v>0.481655773420479</v>
      </c>
      <c r="L2945" s="3" t="n">
        <v>2060</v>
      </c>
      <c r="M2945" s="3" t="n">
        <v>-1111</v>
      </c>
      <c r="N2945" s="3" t="n">
        <v>5881.62457916</v>
      </c>
      <c r="O2945" s="2" t="n">
        <v>0.0092041147807255</v>
      </c>
      <c r="P2945" s="2" t="n">
        <v>0.00817884405670665</v>
      </c>
      <c r="Q2945" s="2" t="n">
        <v>0.0720086626962642</v>
      </c>
      <c r="R2945" s="4" t="n">
        <v>0.731147540983607</v>
      </c>
      <c r="S2945" s="4" t="n">
        <v>3.24742826204656</v>
      </c>
      <c r="T2945" s="4" t="n">
        <v>3.68922577152139</v>
      </c>
      <c r="U2945" s="4" t="n">
        <v>3.30637467708991</v>
      </c>
      <c r="V2945" s="4" t="n">
        <v>3.30637467708991</v>
      </c>
      <c r="W2945" s="4" t="n">
        <v>3.75611234075187</v>
      </c>
      <c r="X2945" s="4" t="n">
        <v>3.75611234075187</v>
      </c>
      <c r="Y2945" t="n">
        <v>6029</v>
      </c>
      <c r="Z2945" t="n">
        <v>1847</v>
      </c>
      <c r="AA2945" t="n">
        <v>3116</v>
      </c>
      <c r="AB2945" t="n">
        <v>4760</v>
      </c>
      <c r="AC2945" s="2" t="n">
        <v>0.592747111681643</v>
      </c>
      <c r="AD2945" s="2" t="n">
        <v>0.388025210084034</v>
      </c>
      <c r="AE2945" s="2" t="n">
        <v>0.306352628960027</v>
      </c>
      <c r="AF2945" s="1" t="n">
        <v>37814</v>
      </c>
      <c r="AG2945" s="1" t="n">
        <v>40287</v>
      </c>
      <c r="AH2945" t="n">
        <v>1900</v>
      </c>
      <c r="AI2945" s="2" t="n">
        <v>0.434484335696318</v>
      </c>
      <c r="AJ2945" s="2" t="n">
        <v>0.389184760344121</v>
      </c>
    </row>
    <row r="2946">
      <c r="A2946" t="n">
        <v>1743</v>
      </c>
      <c r="B2946" t="n">
        <v>238</v>
      </c>
      <c r="C2946" t="s">
        <v>36</v>
      </c>
      <c r="D2946" t="s">
        <v>37</v>
      </c>
      <c r="E2946" t="s">
        <v>38</v>
      </c>
      <c r="F2946" t="s">
        <v>39</v>
      </c>
      <c r="G2946" t="s">
        <v>121</v>
      </c>
      <c r="H2946" t="s">
        <v>99</v>
      </c>
      <c r="I2946" t="n">
        <v>-1</v>
      </c>
      <c r="J2946" t="n">
        <v>-1</v>
      </c>
      <c r="K2946" s="2" t="n">
        <v>0.513344226579521</v>
      </c>
      <c r="L2946" s="3" t="n">
        <v>2060</v>
      </c>
      <c r="M2946" s="3" t="n">
        <v>-668</v>
      </c>
      <c r="N2946" s="3" t="n">
        <v>11374.21627516</v>
      </c>
      <c r="O2946" s="2" t="n">
        <v>0.0123711340206186</v>
      </c>
      <c r="P2946" s="2" t="n">
        <v>0.011454356126345</v>
      </c>
      <c r="Q2946" s="2" t="n">
        <v>0.110996563573883</v>
      </c>
      <c r="R2946" s="4" t="n">
        <v>0.565762004175365</v>
      </c>
      <c r="S2946" s="4" t="n">
        <v>1.96951890034364</v>
      </c>
      <c r="T2946" s="4" t="n">
        <v>2.84663230240549</v>
      </c>
      <c r="U2946" s="4" t="n">
        <v>1.90334992490225</v>
      </c>
      <c r="V2946" s="4" t="n">
        <v>1.99115559075418</v>
      </c>
      <c r="W2946" s="4" t="n">
        <v>2.25065212812132</v>
      </c>
      <c r="X2946" s="4" t="n">
        <v>2.25065212812132</v>
      </c>
      <c r="Y2946" t="n">
        <v>7364</v>
      </c>
      <c r="Z2946" t="n">
        <v>2910</v>
      </c>
      <c r="AA2946" t="n">
        <v>3116</v>
      </c>
      <c r="AB2946" t="n">
        <v>7158</v>
      </c>
      <c r="AC2946" s="2" t="n">
        <v>0.933889602053915</v>
      </c>
      <c r="AD2946" s="2" t="n">
        <v>0.406538139145013</v>
      </c>
      <c r="AE2946" s="2" t="n">
        <v>0.39516567083107</v>
      </c>
      <c r="AF2946" s="1" t="n">
        <v>37814</v>
      </c>
      <c r="AG2946" s="1" t="n">
        <v>37156</v>
      </c>
      <c r="AH2946" t="n">
        <v>4373</v>
      </c>
      <c r="AI2946" s="2" t="n">
        <v>1</v>
      </c>
      <c r="AJ2946" s="2" t="n">
        <v>0.562805662805663</v>
      </c>
    </row>
    <row r="2947">
      <c r="A2947" t="n">
        <v>2271</v>
      </c>
      <c r="B2947" t="n">
        <v>239</v>
      </c>
      <c r="C2947" t="s">
        <v>36</v>
      </c>
      <c r="D2947" t="s">
        <v>37</v>
      </c>
      <c r="E2947" t="s">
        <v>38</v>
      </c>
      <c r="F2947" t="s">
        <v>39</v>
      </c>
      <c r="G2947" t="s">
        <v>124</v>
      </c>
      <c r="H2947" t="s">
        <v>68</v>
      </c>
      <c r="I2947" t="n">
        <v>-1</v>
      </c>
      <c r="J2947" t="n">
        <v>0</v>
      </c>
      <c r="K2947" s="2" t="n">
        <v>0.427350427350427</v>
      </c>
      <c r="L2947" s="3" t="n">
        <v>1124</v>
      </c>
      <c r="M2947" s="3"/>
      <c r="N2947" s="3" t="n">
        <v>12196.25650713</v>
      </c>
      <c r="O2947" s="2"/>
      <c r="P2947" s="2"/>
      <c r="Q2947" s="2"/>
      <c r="R2947" s="4"/>
      <c r="S2947" s="4"/>
      <c r="T2947" s="4"/>
      <c r="U2947" s="4"/>
      <c r="V2947" s="4"/>
      <c r="W2947" s="4" t="n">
        <v>5.17980917857428</v>
      </c>
      <c r="X2947" s="4" t="n">
        <v>5.17980917857428</v>
      </c>
      <c r="Y2947" t="n">
        <v>5651</v>
      </c>
      <c r="Z2947" t="n">
        <v>0</v>
      </c>
      <c r="AA2947" t="n">
        <v>1249</v>
      </c>
      <c r="AB2947" t="n">
        <v>4402</v>
      </c>
      <c r="AC2947" s="2" t="n">
        <v>0</v>
      </c>
      <c r="AD2947" s="2" t="n">
        <v>0</v>
      </c>
      <c r="AE2947" s="2" t="n">
        <v>0</v>
      </c>
      <c r="AF2947" s="1" t="n">
        <v>37987</v>
      </c>
      <c r="AG2947" s="1" t="n">
        <v>40479</v>
      </c>
      <c r="AH2947" t="n">
        <v>0</v>
      </c>
      <c r="AI2947" s="2" t="n">
        <v>0</v>
      </c>
      <c r="AJ2947" s="2" t="n">
        <v>0</v>
      </c>
    </row>
    <row r="2948">
      <c r="A2948" t="n">
        <v>2271</v>
      </c>
      <c r="B2948" t="n">
        <v>2874</v>
      </c>
      <c r="C2948" t="s">
        <v>36</v>
      </c>
      <c r="D2948" t="s">
        <v>36</v>
      </c>
      <c r="E2948" t="s">
        <v>38</v>
      </c>
      <c r="F2948" t="s">
        <v>38</v>
      </c>
      <c r="G2948" t="s">
        <v>124</v>
      </c>
      <c r="H2948" t="s">
        <v>165</v>
      </c>
      <c r="I2948" t="n">
        <v>-1</v>
      </c>
      <c r="J2948" t="n">
        <v>0</v>
      </c>
      <c r="K2948" s="2" t="n">
        <v>0.471111111111111</v>
      </c>
      <c r="L2948" s="3" t="n">
        <v>1124</v>
      </c>
      <c r="M2948" s="3" t="n">
        <v>-175</v>
      </c>
      <c r="N2948" s="3" t="n">
        <v>1159.59787338</v>
      </c>
      <c r="O2948" s="2"/>
      <c r="P2948" s="2"/>
      <c r="Q2948" s="2"/>
      <c r="R2948" s="4"/>
      <c r="S2948" s="4"/>
      <c r="T2948" s="4"/>
      <c r="U2948" s="4" t="n">
        <v>6.95238095238095</v>
      </c>
      <c r="V2948" s="4" t="n">
        <v>6.95238095238095</v>
      </c>
      <c r="W2948" s="4" t="n">
        <v>1.6509611226622</v>
      </c>
      <c r="X2948" s="4" t="n">
        <v>1.6509611226622</v>
      </c>
      <c r="Y2948" t="n">
        <v>6009</v>
      </c>
      <c r="Z2948" t="n">
        <v>0</v>
      </c>
      <c r="AA2948" t="n">
        <v>1249</v>
      </c>
      <c r="AB2948" t="n">
        <v>4760</v>
      </c>
      <c r="AC2948" s="2" t="n">
        <v>0</v>
      </c>
      <c r="AD2948" s="2" t="n">
        <v>0</v>
      </c>
      <c r="AE2948" s="2" t="n">
        <v>0</v>
      </c>
      <c r="AF2948" s="1" t="n">
        <v>37987</v>
      </c>
      <c r="AG2948" s="1" t="n">
        <v>40287</v>
      </c>
      <c r="AH2948" t="n">
        <v>0</v>
      </c>
      <c r="AI2948" s="2" t="n">
        <v>0</v>
      </c>
      <c r="AJ2948" s="2" t="n">
        <v>0</v>
      </c>
    </row>
    <row r="2949">
      <c r="A2949" t="n">
        <v>2271</v>
      </c>
      <c r="B2949" t="n">
        <v>3680</v>
      </c>
      <c r="C2949" t="s">
        <v>36</v>
      </c>
      <c r="D2949" t="s">
        <v>37</v>
      </c>
      <c r="E2949" t="s">
        <v>38</v>
      </c>
      <c r="F2949" t="s">
        <v>39</v>
      </c>
      <c r="G2949" t="s">
        <v>124</v>
      </c>
      <c r="H2949" t="s">
        <v>70</v>
      </c>
      <c r="I2949" t="n">
        <v>-1</v>
      </c>
      <c r="J2949" t="n">
        <v>0</v>
      </c>
      <c r="K2949" s="2" t="n">
        <v>0.424924924924925</v>
      </c>
      <c r="L2949" s="3" t="n">
        <v>1124</v>
      </c>
      <c r="M2949" s="3" t="n">
        <v>1264</v>
      </c>
      <c r="N2949" s="3" t="n">
        <v>13007.69561103</v>
      </c>
      <c r="O2949" s="2" t="n">
        <v>0.00823045267489712</v>
      </c>
      <c r="P2949" s="2" t="n">
        <v>0.00835073068893528</v>
      </c>
      <c r="Q2949" s="2" t="n">
        <v>0.0349794238683128</v>
      </c>
      <c r="R2949" s="4" t="n">
        <v>-0.863070539419087</v>
      </c>
      <c r="S2949" s="4" t="n">
        <v>-5.52201646090535</v>
      </c>
      <c r="T2949" s="4" t="n">
        <v>5.85041152263375</v>
      </c>
      <c r="U2949" s="4" t="n">
        <v>-5.2994954990368</v>
      </c>
      <c r="V2949" s="4" t="n">
        <v>5.2994954990368</v>
      </c>
      <c r="W2949" s="4" t="n">
        <v>-4.43116456001839</v>
      </c>
      <c r="X2949" s="4" t="n">
        <v>4.43116456001839</v>
      </c>
      <c r="Y2949" t="n">
        <v>6609</v>
      </c>
      <c r="Z2949" t="n">
        <v>486</v>
      </c>
      <c r="AA2949" t="n">
        <v>1249</v>
      </c>
      <c r="AB2949" t="n">
        <v>5846</v>
      </c>
      <c r="AC2949" s="2" t="n">
        <v>0.389111289031225</v>
      </c>
      <c r="AD2949" s="2" t="n">
        <v>0.0831337666780705</v>
      </c>
      <c r="AE2949" s="2" t="n">
        <v>0.0735360871538811</v>
      </c>
      <c r="AF2949" s="1" t="n">
        <v>37987</v>
      </c>
      <c r="AG2949" s="1" t="n">
        <v>39057</v>
      </c>
      <c r="AH2949" t="n">
        <v>1218</v>
      </c>
      <c r="AI2949" s="2" t="n">
        <v>0.532342657342657</v>
      </c>
      <c r="AJ2949" s="2" t="n">
        <v>0.207531095586982</v>
      </c>
    </row>
    <row r="2950">
      <c r="A2950" t="n">
        <v>3792</v>
      </c>
      <c r="B2950" t="n">
        <v>4266</v>
      </c>
      <c r="C2950" t="s">
        <v>36</v>
      </c>
      <c r="D2950" t="s">
        <v>37</v>
      </c>
      <c r="E2950" t="s">
        <v>38</v>
      </c>
      <c r="F2950" t="s">
        <v>39</v>
      </c>
      <c r="G2950" t="s">
        <v>192</v>
      </c>
      <c r="H2950" t="s">
        <v>146</v>
      </c>
      <c r="I2950" t="n">
        <v>-1</v>
      </c>
      <c r="J2950" t="n">
        <v>0</v>
      </c>
      <c r="K2950" s="2" t="n">
        <v>0.626984126984127</v>
      </c>
      <c r="L2950" s="3" t="n">
        <v>1709</v>
      </c>
      <c r="M2950" s="3" t="n">
        <v>60</v>
      </c>
      <c r="N2950" s="3" t="n">
        <v>12903.78492434</v>
      </c>
      <c r="O2950" s="2" t="n">
        <v>0.0178302016184337</v>
      </c>
      <c r="P2950" s="2" t="n">
        <v>0.0164911308203991</v>
      </c>
      <c r="Q2950" s="2" t="n">
        <v>0.192017555890824</v>
      </c>
      <c r="R2950" s="4" t="n">
        <v>0.21826560536238</v>
      </c>
      <c r="S2950" s="4" t="n">
        <v>0.499067343299959</v>
      </c>
      <c r="T2950" s="4" t="n">
        <v>1.72186257029214</v>
      </c>
      <c r="U2950" s="4" t="n">
        <v>0.48983285802226</v>
      </c>
      <c r="V2950" s="4" t="n">
        <v>1.18314247058968</v>
      </c>
      <c r="W2950" s="4" t="n">
        <v>0.527038928228387</v>
      </c>
      <c r="X2950" s="4" t="n">
        <v>0.655278118227578</v>
      </c>
      <c r="Y2950" t="n">
        <v>8787</v>
      </c>
      <c r="Z2950" t="n">
        <v>7291</v>
      </c>
      <c r="AA2950" t="n">
        <v>7588</v>
      </c>
      <c r="AB2950" t="n">
        <v>8490</v>
      </c>
      <c r="AC2950" s="2" t="n">
        <v>0.960859251449657</v>
      </c>
      <c r="AD2950" s="2" t="n">
        <v>0.858775029446407</v>
      </c>
      <c r="AE2950" s="2" t="n">
        <v>0.829748492090588</v>
      </c>
      <c r="AF2950" s="1" t="n">
        <v>37362</v>
      </c>
      <c r="AG2950" s="1" t="n">
        <v>36370</v>
      </c>
      <c r="AH2950" t="n">
        <v>7564</v>
      </c>
      <c r="AI2950" s="2" t="n">
        <v>0.9688740873575</v>
      </c>
      <c r="AJ2950" s="2" t="n">
        <v>0.884057971014493</v>
      </c>
    </row>
    <row r="2951">
      <c r="A2951" t="n">
        <v>2872</v>
      </c>
      <c r="B2951" t="n">
        <v>238</v>
      </c>
      <c r="C2951" t="s">
        <v>36</v>
      </c>
      <c r="D2951" t="s">
        <v>37</v>
      </c>
      <c r="E2951" t="s">
        <v>38</v>
      </c>
      <c r="F2951" t="s">
        <v>39</v>
      </c>
      <c r="G2951" t="s">
        <v>63</v>
      </c>
      <c r="H2951" t="s">
        <v>99</v>
      </c>
      <c r="I2951" t="n">
        <v>1</v>
      </c>
      <c r="J2951" t="n">
        <v>0</v>
      </c>
      <c r="K2951" s="2" t="n">
        <v>0.481481481481481</v>
      </c>
      <c r="L2951" s="3" t="n">
        <v>997</v>
      </c>
      <c r="M2951" s="3" t="n">
        <v>395</v>
      </c>
      <c r="N2951" s="3" t="n">
        <v>11996.67541942</v>
      </c>
      <c r="O2951" s="2" t="n">
        <v>0.0173551698851137</v>
      </c>
      <c r="P2951" s="2" t="n">
        <v>0.015327564894932</v>
      </c>
      <c r="Q2951" s="2" t="n">
        <v>0.164263016377414</v>
      </c>
      <c r="R2951" s="4" t="n">
        <v>-0.604477611940298</v>
      </c>
      <c r="S2951" s="4" t="n">
        <v>-1.31459300904424</v>
      </c>
      <c r="T2951" s="4" t="n">
        <v>1.7294549010022</v>
      </c>
      <c r="U2951" s="4" t="n">
        <v>-1.28761766124996</v>
      </c>
      <c r="V2951" s="4" t="n">
        <v>1.38252682649684</v>
      </c>
      <c r="W2951" s="4" t="n">
        <v>-1.24793892067799</v>
      </c>
      <c r="X2951" s="4" t="n">
        <v>1.24793892067799</v>
      </c>
      <c r="Y2951" t="n">
        <v>7364</v>
      </c>
      <c r="Z2951" t="n">
        <v>4091</v>
      </c>
      <c r="AA2951" t="n">
        <v>4297</v>
      </c>
      <c r="AB2951" t="n">
        <v>7158</v>
      </c>
      <c r="AC2951" s="2" t="n">
        <v>0.952059576448685</v>
      </c>
      <c r="AD2951" s="2" t="n">
        <v>0.571528359877061</v>
      </c>
      <c r="AE2951" s="2" t="n">
        <v>0.555540467137425</v>
      </c>
      <c r="AF2951" s="1" t="n">
        <v>37994</v>
      </c>
      <c r="AG2951" s="1" t="n">
        <v>37156</v>
      </c>
      <c r="AH2951" t="n">
        <v>5554</v>
      </c>
      <c r="AI2951" s="2" t="n">
        <v>1</v>
      </c>
      <c r="AJ2951" s="2" t="n">
        <v>0.714800514800515</v>
      </c>
    </row>
    <row r="2952">
      <c r="A2952" t="n">
        <v>2872</v>
      </c>
      <c r="B2952" t="n">
        <v>3678</v>
      </c>
      <c r="C2952" t="s">
        <v>36</v>
      </c>
      <c r="D2952" t="s">
        <v>37</v>
      </c>
      <c r="E2952" t="s">
        <v>38</v>
      </c>
      <c r="F2952" t="s">
        <v>39</v>
      </c>
      <c r="G2952" t="s">
        <v>63</v>
      </c>
      <c r="H2952" t="s">
        <v>148</v>
      </c>
      <c r="I2952" t="n">
        <v>1</v>
      </c>
      <c r="J2952" t="n">
        <v>-1</v>
      </c>
      <c r="K2952" s="2" t="n">
        <v>0.5125</v>
      </c>
      <c r="L2952" s="3" t="n">
        <v>997</v>
      </c>
      <c r="M2952" s="3" t="n">
        <v>1056</v>
      </c>
      <c r="N2952" s="3" t="n">
        <v>13672.31149912</v>
      </c>
      <c r="O2952" s="2" t="n">
        <v>0.00430828147438966</v>
      </c>
      <c r="P2952" s="2" t="n">
        <v>0.003870343492985</v>
      </c>
      <c r="Q2952" s="2" t="n">
        <v>0.0418860698898995</v>
      </c>
      <c r="R2952" s="4" t="n">
        <v>-0.614423076923077</v>
      </c>
      <c r="S2952" s="4" t="n">
        <v>-4.33858305409287</v>
      </c>
      <c r="T2952" s="4" t="n">
        <v>5.74724748683581</v>
      </c>
      <c r="U2952" s="4" t="n">
        <v>-4.35834552874846</v>
      </c>
      <c r="V2952" s="4" t="n">
        <v>4.63331099196857</v>
      </c>
      <c r="W2952" s="4" t="n">
        <v>-4.64193073055277</v>
      </c>
      <c r="X2952" s="4" t="n">
        <v>4.64193073055277</v>
      </c>
      <c r="Y2952" t="n">
        <v>7586</v>
      </c>
      <c r="Z2952" t="n">
        <v>4178</v>
      </c>
      <c r="AA2952" t="n">
        <v>4297</v>
      </c>
      <c r="AB2952" t="n">
        <v>7467</v>
      </c>
      <c r="AC2952" s="2" t="n">
        <v>0.972306260181522</v>
      </c>
      <c r="AD2952" s="2" t="n">
        <v>0.55952859247355</v>
      </c>
      <c r="AE2952" s="2" t="n">
        <v>0.550751384128658</v>
      </c>
      <c r="AF2952" s="1" t="n">
        <v>37994</v>
      </c>
      <c r="AG2952" s="1" t="n">
        <v>37215</v>
      </c>
      <c r="AH2952" t="n">
        <v>5554</v>
      </c>
      <c r="AI2952" s="2" t="n">
        <v>1</v>
      </c>
      <c r="AJ2952" s="2" t="n">
        <v>0.720269744520814</v>
      </c>
    </row>
    <row r="2953">
      <c r="A2953" t="n">
        <v>2950</v>
      </c>
      <c r="B2953" t="n">
        <v>4243</v>
      </c>
      <c r="C2953" t="s">
        <v>36</v>
      </c>
      <c r="D2953" t="s">
        <v>37</v>
      </c>
      <c r="E2953" t="s">
        <v>38</v>
      </c>
      <c r="F2953" t="s">
        <v>39</v>
      </c>
      <c r="G2953" t="s">
        <v>202</v>
      </c>
      <c r="H2953" t="s">
        <v>118</v>
      </c>
      <c r="I2953" t="n">
        <v>1</v>
      </c>
      <c r="J2953" t="n">
        <v>1</v>
      </c>
      <c r="K2953" s="2" t="n">
        <v>0.586611456176673</v>
      </c>
      <c r="L2953" s="3" t="n">
        <v>1194</v>
      </c>
      <c r="M2953" s="3" t="n">
        <v>583</v>
      </c>
      <c r="N2953" s="3" t="n">
        <v>8785.93101132</v>
      </c>
      <c r="O2953" s="2" t="n">
        <v>0.00604490500863558</v>
      </c>
      <c r="P2953" s="2" t="n">
        <v>0.00220872446162341</v>
      </c>
      <c r="Q2953" s="2" t="n">
        <v>0.0559585492227979</v>
      </c>
      <c r="R2953" s="4" t="n">
        <v>-0.660816681146829</v>
      </c>
      <c r="S2953" s="4" t="n">
        <v>-3.98689119170984</v>
      </c>
      <c r="T2953" s="4" t="n">
        <v>4.86571675302245</v>
      </c>
      <c r="U2953" s="4" t="n">
        <v>-3.94088935424601</v>
      </c>
      <c r="V2953" s="4" t="n">
        <v>3.98519486399721</v>
      </c>
      <c r="W2953" s="4" t="n">
        <v>-4.43940950914149</v>
      </c>
      <c r="X2953" s="4" t="n">
        <v>4.43940950914149</v>
      </c>
      <c r="Y2953" t="n">
        <v>19548</v>
      </c>
      <c r="Z2953" t="n">
        <v>5790</v>
      </c>
      <c r="AA2953" t="n">
        <v>6044</v>
      </c>
      <c r="AB2953" t="n">
        <v>19294</v>
      </c>
      <c r="AC2953" s="2" t="n">
        <v>0.957974851091992</v>
      </c>
      <c r="AD2953" s="2" t="n">
        <v>0.300093293251788</v>
      </c>
      <c r="AE2953" s="2" t="n">
        <v>0.296193984039288</v>
      </c>
      <c r="AF2953" s="1" t="n">
        <v>37814</v>
      </c>
      <c r="AG2953" s="1" t="n">
        <v>25575</v>
      </c>
      <c r="AH2953" t="n">
        <v>7112</v>
      </c>
      <c r="AI2953" s="2" t="n">
        <v>0.966961250849762</v>
      </c>
      <c r="AJ2953" s="2" t="n">
        <v>0.36752622603483</v>
      </c>
    </row>
    <row r="2954">
      <c r="A2954" t="n">
        <v>1304</v>
      </c>
      <c r="B2954" t="n">
        <v>3454</v>
      </c>
      <c r="C2954" t="s">
        <v>36</v>
      </c>
      <c r="D2954" t="s">
        <v>36</v>
      </c>
      <c r="E2954" t="s">
        <v>38</v>
      </c>
      <c r="F2954" t="s">
        <v>38</v>
      </c>
      <c r="G2954" t="s">
        <v>40</v>
      </c>
      <c r="H2954" t="s">
        <v>149</v>
      </c>
      <c r="I2954" t="n">
        <v>1</v>
      </c>
      <c r="J2954" t="n">
        <v>-1</v>
      </c>
      <c r="K2954" s="2" t="n">
        <v>0.589869281045752</v>
      </c>
      <c r="L2954" s="3" t="n">
        <v>2211</v>
      </c>
      <c r="M2954" s="3" t="n">
        <v>-161</v>
      </c>
      <c r="N2954" s="3" t="n">
        <v>11008.7873903</v>
      </c>
      <c r="O2954" s="2" t="n">
        <v>0.00586068318821165</v>
      </c>
      <c r="P2954" s="2" t="n">
        <v>0.00540357987166498</v>
      </c>
      <c r="Q2954" s="2" t="n">
        <v>0.0537508372404555</v>
      </c>
      <c r="R2954" s="4" t="n">
        <v>0.662118915277076</v>
      </c>
      <c r="S2954" s="4" t="n">
        <v>3.58104487608841</v>
      </c>
      <c r="T2954" s="4" t="n">
        <v>4.4764567983925</v>
      </c>
      <c r="U2954" s="4" t="n">
        <v>3.5989103562111</v>
      </c>
      <c r="V2954" s="4" t="n">
        <v>3.60378560414929</v>
      </c>
      <c r="W2954" s="4" t="n">
        <v>3.56981805049042</v>
      </c>
      <c r="X2954" s="4" t="n">
        <v>3.56981805049042</v>
      </c>
      <c r="Y2954" t="n">
        <v>7580</v>
      </c>
      <c r="Z2954" t="n">
        <v>5972</v>
      </c>
      <c r="AA2954" t="n">
        <v>6030</v>
      </c>
      <c r="AB2954" t="n">
        <v>7522</v>
      </c>
      <c r="AC2954" s="2" t="n">
        <v>0.990381426202322</v>
      </c>
      <c r="AD2954" s="2" t="n">
        <v>0.793937782504653</v>
      </c>
      <c r="AE2954" s="2" t="n">
        <v>0.787862796833773</v>
      </c>
      <c r="AF2954" s="1" t="n">
        <v>37814</v>
      </c>
      <c r="AG2954" s="1" t="n">
        <v>37362</v>
      </c>
      <c r="AH2954" t="n">
        <v>7355</v>
      </c>
      <c r="AI2954" s="2" t="n">
        <v>1</v>
      </c>
      <c r="AJ2954" s="2" t="n">
        <v>0.94210324068144</v>
      </c>
    </row>
    <row r="2955">
      <c r="A2955" t="n">
        <v>1743</v>
      </c>
      <c r="B2955" t="n">
        <v>3152</v>
      </c>
      <c r="C2955" t="s">
        <v>36</v>
      </c>
      <c r="D2955" t="s">
        <v>37</v>
      </c>
      <c r="E2955" t="s">
        <v>38</v>
      </c>
      <c r="F2955" t="s">
        <v>39</v>
      </c>
      <c r="G2955" t="s">
        <v>121</v>
      </c>
      <c r="H2955" t="s">
        <v>154</v>
      </c>
      <c r="I2955" t="n">
        <v>1</v>
      </c>
      <c r="J2955" t="n">
        <v>-1</v>
      </c>
      <c r="K2955" s="2" t="n">
        <v>0.468798630563336</v>
      </c>
      <c r="L2955" s="3" t="n">
        <v>2060</v>
      </c>
      <c r="M2955" s="3" t="n">
        <v>-989</v>
      </c>
      <c r="N2955" s="3" t="n">
        <v>5243.27910215</v>
      </c>
      <c r="O2955" s="2" t="n">
        <v>0.00405679513184584</v>
      </c>
      <c r="P2955" s="2" t="n">
        <v>0.0037542662116041</v>
      </c>
      <c r="Q2955" s="2" t="n">
        <v>0.030764029749831</v>
      </c>
      <c r="R2955" s="4" t="n">
        <v>0.794976238968092</v>
      </c>
      <c r="S2955" s="4" t="n">
        <v>6.22295469912102</v>
      </c>
      <c r="T2955" s="4" t="n">
        <v>6.77745098039215</v>
      </c>
      <c r="U2955" s="4" t="n">
        <v>6.28995759519809</v>
      </c>
      <c r="V2955" s="4" t="n">
        <v>6.30071231217922</v>
      </c>
      <c r="W2955" s="4" t="n">
        <v>6.68661840318174</v>
      </c>
      <c r="X2955" s="4" t="n">
        <v>6.68661840318174</v>
      </c>
      <c r="Y2955" t="n">
        <v>6460</v>
      </c>
      <c r="Z2955" t="n">
        <v>2958</v>
      </c>
      <c r="AA2955" t="n">
        <v>3120</v>
      </c>
      <c r="AB2955" t="n">
        <v>6298</v>
      </c>
      <c r="AC2955" s="2" t="n">
        <v>0.948076923076923</v>
      </c>
      <c r="AD2955" s="2" t="n">
        <v>0.469672912035567</v>
      </c>
      <c r="AE2955" s="2" t="n">
        <v>0.457894736842105</v>
      </c>
      <c r="AF2955" s="1" t="n">
        <v>37814</v>
      </c>
      <c r="AG2955" s="1" t="n">
        <v>37034</v>
      </c>
      <c r="AH2955" t="n">
        <v>4373</v>
      </c>
      <c r="AI2955" s="2" t="n">
        <v>1</v>
      </c>
      <c r="AJ2955" s="2" t="n">
        <v>0.671323303653669</v>
      </c>
    </row>
    <row r="2956">
      <c r="A2956" t="n">
        <v>1742</v>
      </c>
      <c r="B2956" t="n">
        <v>1912</v>
      </c>
      <c r="C2956" t="s">
        <v>36</v>
      </c>
      <c r="D2956" t="s">
        <v>37</v>
      </c>
      <c r="E2956" t="s">
        <v>38</v>
      </c>
      <c r="F2956" t="s">
        <v>39</v>
      </c>
      <c r="G2956" t="s">
        <v>120</v>
      </c>
      <c r="H2956" t="s">
        <v>186</v>
      </c>
      <c r="I2956" t="n">
        <v>1</v>
      </c>
      <c r="J2956" t="n">
        <v>0</v>
      </c>
      <c r="K2956" s="2" t="n">
        <v>0.89</v>
      </c>
      <c r="L2956" s="3" t="n">
        <v>1732</v>
      </c>
      <c r="M2956" s="3" t="n">
        <v>-219</v>
      </c>
      <c r="N2956" s="3" t="n">
        <v>598.72534294</v>
      </c>
      <c r="O2956" s="2" t="n">
        <v>0.223278236914601</v>
      </c>
      <c r="P2956" s="2" t="n">
        <v>0.20653245107701</v>
      </c>
      <c r="Q2956" s="2" t="n">
        <v>0.814325068870523</v>
      </c>
      <c r="R2956" s="4" t="n">
        <v>-0.284979606313176</v>
      </c>
      <c r="S2956" s="4" t="n">
        <v>-0.0853305785123967</v>
      </c>
      <c r="T2956" s="4" t="n">
        <v>0.200151515151518</v>
      </c>
      <c r="U2956" s="4" t="n">
        <v>-0.086014223811208</v>
      </c>
      <c r="V2956" s="4" t="n">
        <v>0.120896480958211</v>
      </c>
      <c r="W2956" s="4" t="n">
        <v>-0.00154109321230807</v>
      </c>
      <c r="X2956" s="4" t="n">
        <v>0.0686219915553232</v>
      </c>
      <c r="Y2956" t="n">
        <v>7722</v>
      </c>
      <c r="Z2956" t="n">
        <v>7260</v>
      </c>
      <c r="AA2956" t="n">
        <v>7515</v>
      </c>
      <c r="AB2956" t="n">
        <v>7467</v>
      </c>
      <c r="AC2956" s="2" t="n">
        <v>0.972278023302531</v>
      </c>
      <c r="AD2956" s="2" t="n">
        <v>0.966067864271457</v>
      </c>
      <c r="AE2956" s="2" t="n">
        <v>0.94017094017094</v>
      </c>
      <c r="AF2956" s="1" t="n">
        <v>37447</v>
      </c>
      <c r="AG2956" s="1" t="n">
        <v>37448</v>
      </c>
      <c r="AH2956" t="n">
        <v>7478</v>
      </c>
      <c r="AI2956" s="2" t="n">
        <v>0.968401968401968</v>
      </c>
      <c r="AJ2956" s="2" t="n">
        <v>1</v>
      </c>
    </row>
    <row r="2957">
      <c r="A2957" t="n">
        <v>1713</v>
      </c>
      <c r="B2957" t="n">
        <v>1714</v>
      </c>
      <c r="C2957" t="s">
        <v>37</v>
      </c>
      <c r="D2957" t="s">
        <v>37</v>
      </c>
      <c r="E2957" t="s">
        <v>39</v>
      </c>
      <c r="F2957" t="s">
        <v>39</v>
      </c>
      <c r="G2957" t="s">
        <v>134</v>
      </c>
      <c r="H2957" t="s">
        <v>103</v>
      </c>
      <c r="I2957" t="n">
        <v>1</v>
      </c>
      <c r="J2957" t="n">
        <v>-1</v>
      </c>
      <c r="K2957" s="2" t="n">
        <v>0.910420168067227</v>
      </c>
      <c r="L2957" s="3" t="n">
        <v>1405</v>
      </c>
      <c r="M2957" s="3" t="n">
        <v>512</v>
      </c>
      <c r="N2957" s="3" t="n">
        <v>2201.27568905</v>
      </c>
      <c r="O2957" s="2" t="n">
        <v>0.00344036697247706</v>
      </c>
      <c r="P2957" s="2" t="n">
        <v>0.00331895121141719</v>
      </c>
      <c r="Q2957" s="2" t="n">
        <v>0.047346002621232</v>
      </c>
      <c r="R2957" s="4" t="n">
        <v>-0.818181818181818</v>
      </c>
      <c r="S2957" s="4" t="n">
        <v>-4.28718872870248</v>
      </c>
      <c r="T2957" s="4" t="n">
        <v>4.62234600262122</v>
      </c>
      <c r="U2957" s="4" t="n">
        <v>-4.28448230298415</v>
      </c>
      <c r="V2957" s="4" t="n">
        <v>4.28448230298415</v>
      </c>
      <c r="W2957" s="4" t="n">
        <v>-4.35502634277674</v>
      </c>
      <c r="X2957" s="4" t="n">
        <v>4.35502634277674</v>
      </c>
      <c r="Y2957" t="n">
        <v>7359</v>
      </c>
      <c r="Z2957" t="n">
        <v>6104</v>
      </c>
      <c r="AA2957" t="n">
        <v>6128</v>
      </c>
      <c r="AB2957" t="n">
        <v>7335</v>
      </c>
      <c r="AC2957" s="2" t="n">
        <v>0.996083550913838</v>
      </c>
      <c r="AD2957" s="2" t="n">
        <v>0.832174505794138</v>
      </c>
      <c r="AE2957" s="2" t="n">
        <v>0.829460524527789</v>
      </c>
      <c r="AF2957" s="1" t="n">
        <v>38718</v>
      </c>
      <c r="AG2957" s="1" t="n">
        <v>37569</v>
      </c>
      <c r="AH2957" t="n">
        <v>6208</v>
      </c>
      <c r="AI2957" s="2" t="n">
        <v>1</v>
      </c>
      <c r="AJ2957" s="2" t="n">
        <v>0.843822210140003</v>
      </c>
    </row>
    <row r="2958">
      <c r="A2958" t="n">
        <v>222</v>
      </c>
      <c r="B2958" t="n">
        <v>1567</v>
      </c>
      <c r="C2958" t="s">
        <v>36</v>
      </c>
      <c r="D2958" t="s">
        <v>36</v>
      </c>
      <c r="E2958" t="s">
        <v>38</v>
      </c>
      <c r="F2958" t="s">
        <v>38</v>
      </c>
      <c r="G2958" t="s">
        <v>61</v>
      </c>
      <c r="H2958" t="s">
        <v>156</v>
      </c>
      <c r="I2958" t="n">
        <v>-1</v>
      </c>
      <c r="J2958" t="n">
        <v>-1</v>
      </c>
      <c r="K2958" s="2" t="n">
        <v>0.644444444444444</v>
      </c>
      <c r="L2958" s="3" t="n">
        <v>2097</v>
      </c>
      <c r="M2958" s="3" t="n">
        <v>269</v>
      </c>
      <c r="N2958" s="3" t="n">
        <v>10708.82984381</v>
      </c>
      <c r="O2958" s="2" t="n">
        <v>0.00790113452188006</v>
      </c>
      <c r="P2958" s="2" t="n">
        <v>0.00695723347657049</v>
      </c>
      <c r="Q2958" s="2" t="n">
        <v>0.0873176661264182</v>
      </c>
      <c r="R2958" s="4" t="n">
        <v>-0.763120277721054</v>
      </c>
      <c r="S2958" s="4" t="n">
        <v>-2.72467585089141</v>
      </c>
      <c r="T2958" s="4" t="n">
        <v>3.10421393841167</v>
      </c>
      <c r="U2958" s="4" t="n">
        <v>-2.7378545915432</v>
      </c>
      <c r="V2958" s="4" t="n">
        <v>2.7378545915432</v>
      </c>
      <c r="W2958" s="4" t="n">
        <v>-2.9269435045232</v>
      </c>
      <c r="X2958" s="4" t="n">
        <v>2.9269435045232</v>
      </c>
      <c r="Y2958" t="n">
        <v>6068</v>
      </c>
      <c r="Z2958" t="n">
        <v>4936</v>
      </c>
      <c r="AA2958" t="n">
        <v>4987</v>
      </c>
      <c r="AB2958" t="n">
        <v>6017</v>
      </c>
      <c r="AC2958" s="2" t="n">
        <v>0.989773410868257</v>
      </c>
      <c r="AD2958" s="2" t="n">
        <v>0.820342363303972</v>
      </c>
      <c r="AE2958" s="2" t="n">
        <v>0.813447593935399</v>
      </c>
      <c r="AF2958" s="1" t="n">
        <v>40091</v>
      </c>
      <c r="AG2958" s="1" t="n">
        <v>37814</v>
      </c>
      <c r="AH2958" t="n">
        <v>5063</v>
      </c>
      <c r="AI2958" s="2" t="n">
        <v>0.997046081134305</v>
      </c>
      <c r="AJ2958" s="2" t="n">
        <v>0.689782016348774</v>
      </c>
    </row>
    <row r="2959">
      <c r="A2959" t="n">
        <v>925</v>
      </c>
      <c r="B2959" t="n">
        <v>1073</v>
      </c>
      <c r="C2959" t="s">
        <v>36</v>
      </c>
      <c r="D2959" t="s">
        <v>37</v>
      </c>
      <c r="E2959" t="s">
        <v>38</v>
      </c>
      <c r="F2959" t="s">
        <v>39</v>
      </c>
      <c r="G2959" t="s">
        <v>114</v>
      </c>
      <c r="H2959" t="s">
        <v>96</v>
      </c>
      <c r="I2959" t="n">
        <v>-1</v>
      </c>
      <c r="J2959" t="n">
        <v>-1</v>
      </c>
      <c r="K2959" s="2" t="n">
        <v>0.622979797979798</v>
      </c>
      <c r="L2959" s="3" t="n">
        <v>504</v>
      </c>
      <c r="M2959" s="3" t="n">
        <v>1256</v>
      </c>
      <c r="N2959" s="3" t="n">
        <v>8092.05196399</v>
      </c>
      <c r="O2959" s="2" t="n">
        <v>0.00466910272025985</v>
      </c>
      <c r="P2959" s="2" t="n">
        <v>0.00450542699160352</v>
      </c>
      <c r="Q2959" s="2" t="n">
        <v>0.0521721477872513</v>
      </c>
      <c r="R2959" s="4" t="n">
        <v>-0.798082806445034</v>
      </c>
      <c r="S2959" s="4" t="n">
        <v>-3.96276898091759</v>
      </c>
      <c r="T2959" s="4" t="n">
        <v>4.40889159561511</v>
      </c>
      <c r="U2959" s="4" t="n">
        <v>-3.96247388134911</v>
      </c>
      <c r="V2959" s="4" t="n">
        <v>3.9982225294938</v>
      </c>
      <c r="W2959" s="4" t="n">
        <v>-4.0173794285079</v>
      </c>
      <c r="X2959" s="4" t="n">
        <v>4.0173794285079</v>
      </c>
      <c r="Y2959" t="n">
        <v>7167</v>
      </c>
      <c r="Z2959" t="n">
        <v>4926</v>
      </c>
      <c r="AA2959" t="n">
        <v>5983</v>
      </c>
      <c r="AB2959" t="n">
        <v>6110</v>
      </c>
      <c r="AC2959" s="2" t="n">
        <v>0.823332776199231</v>
      </c>
      <c r="AD2959" s="2" t="n">
        <v>0.806219312602291</v>
      </c>
      <c r="AE2959" s="2" t="n">
        <v>0.687316868982838</v>
      </c>
      <c r="AF2959" s="1" t="n">
        <v>37987</v>
      </c>
      <c r="AG2959" s="1" t="n">
        <v>38718</v>
      </c>
      <c r="AH2959" t="n">
        <v>6208</v>
      </c>
      <c r="AI2959" s="2" t="n">
        <v>0.864383180172654</v>
      </c>
      <c r="AJ2959" s="2" t="n">
        <v>1</v>
      </c>
    </row>
    <row r="2960">
      <c r="A2960" t="n">
        <v>926</v>
      </c>
      <c r="B2960" t="n">
        <v>1296</v>
      </c>
      <c r="C2960" t="s">
        <v>36</v>
      </c>
      <c r="D2960" t="s">
        <v>36</v>
      </c>
      <c r="E2960" t="s">
        <v>38</v>
      </c>
      <c r="F2960" t="s">
        <v>38</v>
      </c>
      <c r="G2960" t="s">
        <v>190</v>
      </c>
      <c r="H2960" t="s">
        <v>116</v>
      </c>
      <c r="I2960" t="n">
        <v>-1</v>
      </c>
      <c r="J2960" t="n">
        <v>-1</v>
      </c>
      <c r="K2960" s="2" t="n">
        <v>0.462698412698413</v>
      </c>
      <c r="L2960" s="3" t="n">
        <v>1228</v>
      </c>
      <c r="M2960" s="3" t="n">
        <v>262</v>
      </c>
      <c r="N2960" s="3" t="n">
        <v>8987.95364739</v>
      </c>
      <c r="O2960" s="2" t="n">
        <v>0.00935672514619883</v>
      </c>
      <c r="P2960" s="2" t="n">
        <v>0.00845594452900389</v>
      </c>
      <c r="Q2960" s="2" t="n">
        <v>0.0917293233082707</v>
      </c>
      <c r="R2960" s="4" t="n">
        <v>-0.788834542081295</v>
      </c>
      <c r="S2960" s="4" t="n">
        <v>-2.44663324979115</v>
      </c>
      <c r="T2960" s="4" t="n">
        <v>2.75390142021721</v>
      </c>
      <c r="U2960" s="4" t="n">
        <v>-2.44517898567872</v>
      </c>
      <c r="V2960" s="4" t="n">
        <v>2.44517898567872</v>
      </c>
      <c r="W2960" s="4" t="n">
        <v>-2.44321784977924</v>
      </c>
      <c r="X2960" s="4" t="n">
        <v>2.44321784977924</v>
      </c>
      <c r="Y2960" t="n">
        <v>6074</v>
      </c>
      <c r="Z2960" t="n">
        <v>5985</v>
      </c>
      <c r="AA2960" t="n">
        <v>6051</v>
      </c>
      <c r="AB2960" t="n">
        <v>6008</v>
      </c>
      <c r="AC2960" s="2" t="n">
        <v>0.996171770972037</v>
      </c>
      <c r="AD2960" s="2" t="n">
        <v>0.989092711948438</v>
      </c>
      <c r="AE2960" s="2" t="n">
        <v>0.98534738228515</v>
      </c>
      <c r="AF2960" s="1" t="n">
        <v>37814</v>
      </c>
      <c r="AG2960" s="1" t="n">
        <v>37987</v>
      </c>
      <c r="AH2960" t="n">
        <v>7182</v>
      </c>
      <c r="AI2960" s="2" t="n">
        <v>0.976478585995921</v>
      </c>
      <c r="AJ2960" s="2" t="n">
        <v>1</v>
      </c>
    </row>
    <row r="2961">
      <c r="A2961" t="n">
        <v>239</v>
      </c>
      <c r="B2961" t="n">
        <v>258</v>
      </c>
      <c r="C2961" t="s">
        <v>37</v>
      </c>
      <c r="D2961" t="s">
        <v>37</v>
      </c>
      <c r="E2961" t="s">
        <v>39</v>
      </c>
      <c r="F2961" t="s">
        <v>39</v>
      </c>
      <c r="G2961" t="s">
        <v>68</v>
      </c>
      <c r="H2961" t="s">
        <v>78</v>
      </c>
      <c r="I2961" t="n">
        <v>-1</v>
      </c>
      <c r="J2961" t="n">
        <v>-1</v>
      </c>
      <c r="K2961" s="2" t="n">
        <v>0.58659469185785</v>
      </c>
      <c r="L2961" s="3"/>
      <c r="M2961" s="3"/>
      <c r="N2961" s="3" t="n">
        <v>9026.09493351</v>
      </c>
      <c r="O2961" s="2" t="n">
        <v>0.0106506135679555</v>
      </c>
      <c r="P2961" s="2" t="n">
        <v>0.0100726165378309</v>
      </c>
      <c r="Q2961" s="2" t="n">
        <v>0.144014818244964</v>
      </c>
      <c r="R2961" s="4" t="n">
        <v>-0.582962789609174</v>
      </c>
      <c r="S2961" s="4" t="n">
        <v>-2.09608705718917</v>
      </c>
      <c r="T2961" s="4" t="n">
        <v>2.67038666357954</v>
      </c>
      <c r="U2961" s="4" t="n">
        <v>-2.08179626608037</v>
      </c>
      <c r="V2961" s="4" t="n">
        <v>2.08765538392105</v>
      </c>
      <c r="W2961" s="4" t="n">
        <v>-2.42101578123934</v>
      </c>
      <c r="X2961" s="4" t="n">
        <v>2.42101578123934</v>
      </c>
      <c r="Y2961" t="n">
        <v>7126</v>
      </c>
      <c r="Z2961" t="n">
        <v>4319</v>
      </c>
      <c r="AA2961" t="n">
        <v>4402</v>
      </c>
      <c r="AB2961" t="n">
        <v>7043</v>
      </c>
      <c r="AC2961" s="2" t="n">
        <v>0.981144934120854</v>
      </c>
      <c r="AD2961" s="2" t="n">
        <v>0.613232997302286</v>
      </c>
      <c r="AE2961" s="2" t="n">
        <v>0.606090373280943</v>
      </c>
      <c r="AF2961" s="1" t="n">
        <v>40479</v>
      </c>
      <c r="AG2961" s="1" t="n">
        <v>37798</v>
      </c>
      <c r="AH2961" t="n">
        <v>4447</v>
      </c>
      <c r="AI2961" s="2" t="n">
        <v>1</v>
      </c>
      <c r="AJ2961" s="2" t="n">
        <v>0.623877665544332</v>
      </c>
    </row>
    <row r="2962">
      <c r="A2962" t="n">
        <v>225</v>
      </c>
      <c r="B2962" t="n">
        <v>1810</v>
      </c>
      <c r="C2962" t="s">
        <v>36</v>
      </c>
      <c r="D2962" t="s">
        <v>37</v>
      </c>
      <c r="E2962" t="s">
        <v>36</v>
      </c>
      <c r="F2962" t="s">
        <v>39</v>
      </c>
      <c r="G2962" t="s">
        <v>57</v>
      </c>
      <c r="H2962" t="s">
        <v>53</v>
      </c>
      <c r="I2962" t="n">
        <v>-1</v>
      </c>
      <c r="J2962" t="n">
        <v>-1</v>
      </c>
      <c r="K2962" s="2" t="n">
        <v>0.496632996632997</v>
      </c>
      <c r="L2962" s="3" t="n">
        <v>618</v>
      </c>
      <c r="M2962" s="3"/>
      <c r="N2962" s="3" t="n">
        <v>966.73772857</v>
      </c>
      <c r="O2962" s="2" t="n">
        <v>0.0121212121212121</v>
      </c>
      <c r="P2962" s="2" t="n">
        <v>0.0106280193236715</v>
      </c>
      <c r="Q2962" s="2" t="n">
        <v>0.151196172248804</v>
      </c>
      <c r="R2962" s="4" t="n">
        <v>0.581530513400065</v>
      </c>
      <c r="S2962" s="4" t="n">
        <v>1.99177033492823</v>
      </c>
      <c r="T2962" s="4" t="n">
        <v>2.50468899521532</v>
      </c>
      <c r="U2962" s="4" t="n">
        <v>1.99869649818438</v>
      </c>
      <c r="V2962" s="4" t="n">
        <v>2.01082863031651</v>
      </c>
      <c r="W2962" s="4" t="n">
        <v>3.34215596086342</v>
      </c>
      <c r="X2962" s="4" t="n">
        <v>3.34215596086342</v>
      </c>
      <c r="Y2962" t="n">
        <v>29408</v>
      </c>
      <c r="Z2962" t="n">
        <v>3135</v>
      </c>
      <c r="AA2962" t="n">
        <v>28153</v>
      </c>
      <c r="AB2962" t="n">
        <v>4390</v>
      </c>
      <c r="AC2962" s="2" t="n">
        <v>0.714123006833713</v>
      </c>
      <c r="AD2962" s="2" t="n">
        <v>0.111355805775583</v>
      </c>
      <c r="AE2962" s="2" t="n">
        <v>0.106603645266594</v>
      </c>
      <c r="AF2962" s="1" t="n">
        <v>11049</v>
      </c>
      <c r="AG2962" s="1" t="n">
        <v>40479</v>
      </c>
      <c r="AH2962" t="n">
        <v>3518</v>
      </c>
      <c r="AI2962" s="2" t="n">
        <v>0.106774311035571</v>
      </c>
      <c r="AJ2962" s="2" t="n">
        <v>0.791095120305824</v>
      </c>
    </row>
    <row r="2963">
      <c r="A2963" t="n">
        <v>225</v>
      </c>
      <c r="B2963" t="n">
        <v>208</v>
      </c>
      <c r="C2963" t="s">
        <v>36</v>
      </c>
      <c r="D2963" t="s">
        <v>37</v>
      </c>
      <c r="E2963" t="s">
        <v>36</v>
      </c>
      <c r="F2963" t="s">
        <v>39</v>
      </c>
      <c r="G2963" t="s">
        <v>57</v>
      </c>
      <c r="H2963" t="s">
        <v>135</v>
      </c>
      <c r="I2963" t="n">
        <v>-1</v>
      </c>
      <c r="J2963" t="n">
        <v>-1</v>
      </c>
      <c r="K2963" s="2" t="n">
        <v>0.497474747474747</v>
      </c>
      <c r="L2963" s="3" t="n">
        <v>618</v>
      </c>
      <c r="M2963" s="3"/>
      <c r="N2963" s="3" t="n">
        <v>6123.27952723</v>
      </c>
      <c r="O2963" s="2" t="n">
        <v>0.0123787219805955</v>
      </c>
      <c r="P2963" s="2" t="n">
        <v>0.0111580726965342</v>
      </c>
      <c r="Q2963" s="2" t="n">
        <v>0.120274339243894</v>
      </c>
      <c r="R2963" s="4" t="n">
        <v>0.713075880758808</v>
      </c>
      <c r="S2963" s="4" t="n">
        <v>2.38101371696219</v>
      </c>
      <c r="T2963" s="4" t="n">
        <v>2.7290899966544</v>
      </c>
      <c r="U2963" s="4" t="n">
        <v>2.37937273385243</v>
      </c>
      <c r="V2963" s="4" t="n">
        <v>2.37937273385243</v>
      </c>
      <c r="W2963" s="4" t="n">
        <v>3.36690015706783</v>
      </c>
      <c r="X2963" s="4" t="n">
        <v>3.36690015706783</v>
      </c>
      <c r="Y2963" t="n">
        <v>31704</v>
      </c>
      <c r="Z2963" t="n">
        <v>5978</v>
      </c>
      <c r="AA2963" t="n">
        <v>28153</v>
      </c>
      <c r="AB2963" t="n">
        <v>9529</v>
      </c>
      <c r="AC2963" s="2" t="n">
        <v>0.627348095288068</v>
      </c>
      <c r="AD2963" s="2" t="n">
        <v>0.21233971512805</v>
      </c>
      <c r="AE2963" s="2" t="n">
        <v>0.18855664900328</v>
      </c>
      <c r="AF2963" s="1" t="n">
        <v>11049</v>
      </c>
      <c r="AG2963" s="1" t="n">
        <v>35065</v>
      </c>
      <c r="AH2963" t="n">
        <v>8932</v>
      </c>
      <c r="AI2963" s="2" t="n">
        <v>0.271093844846425</v>
      </c>
      <c r="AJ2963" s="2" t="n">
        <v>0.905790487780144</v>
      </c>
    </row>
    <row r="2964">
      <c r="A2964" t="n">
        <v>225</v>
      </c>
      <c r="B2964" t="n">
        <v>1767</v>
      </c>
      <c r="C2964" t="s">
        <v>36</v>
      </c>
      <c r="D2964" t="s">
        <v>36</v>
      </c>
      <c r="E2964" t="s">
        <v>36</v>
      </c>
      <c r="F2964" t="s">
        <v>38</v>
      </c>
      <c r="G2964" t="s">
        <v>57</v>
      </c>
      <c r="H2964" t="s">
        <v>109</v>
      </c>
      <c r="I2964" t="n">
        <v>-1</v>
      </c>
      <c r="J2964" t="n">
        <v>0</v>
      </c>
      <c r="K2964" s="2" t="n">
        <v>0.552849927849928</v>
      </c>
      <c r="L2964" s="3" t="n">
        <v>618</v>
      </c>
      <c r="M2964" s="3" t="n">
        <v>-80</v>
      </c>
      <c r="N2964" s="3" t="n">
        <v>14762.6173263</v>
      </c>
      <c r="O2964" s="2" t="n">
        <v>0.0270874057525831</v>
      </c>
      <c r="P2964" s="2" t="n">
        <v>0.0239909681061248</v>
      </c>
      <c r="Q2964" s="2" t="n">
        <v>0.254956716001117</v>
      </c>
      <c r="R2964" s="4" t="n">
        <v>0.498851894374282</v>
      </c>
      <c r="S2964" s="4" t="n">
        <v>1.03102485339291</v>
      </c>
      <c r="T2964" s="4" t="n">
        <v>1.54959508517175</v>
      </c>
      <c r="U2964" s="4" t="n">
        <v>0.963503706727136</v>
      </c>
      <c r="V2964" s="4" t="n">
        <v>1.19810810002953</v>
      </c>
      <c r="W2964" s="4" t="n">
        <v>1.99140951558303</v>
      </c>
      <c r="X2964" s="4" t="n">
        <v>1.99140951558303</v>
      </c>
      <c r="Y2964" t="n">
        <v>29681</v>
      </c>
      <c r="Z2964" t="n">
        <v>3581</v>
      </c>
      <c r="AA2964" t="n">
        <v>28153</v>
      </c>
      <c r="AB2964" t="n">
        <v>5109</v>
      </c>
      <c r="AC2964" s="2" t="n">
        <v>0.700919945194754</v>
      </c>
      <c r="AD2964" s="2" t="n">
        <v>0.127197811956097</v>
      </c>
      <c r="AE2964" s="2" t="n">
        <v>0.120649573801422</v>
      </c>
      <c r="AF2964" s="1" t="n">
        <v>11049</v>
      </c>
      <c r="AG2964" s="1" t="n">
        <v>39677</v>
      </c>
      <c r="AH2964" t="n">
        <v>4320</v>
      </c>
      <c r="AI2964" s="2" t="n">
        <v>0.131115697462668</v>
      </c>
      <c r="AJ2964" s="2" t="n">
        <v>0.786598689002185</v>
      </c>
    </row>
    <row r="2965">
      <c r="A2965" t="n">
        <v>1133</v>
      </c>
      <c r="B2965" t="n">
        <v>3098</v>
      </c>
      <c r="C2965" t="s">
        <v>36</v>
      </c>
      <c r="D2965" t="s">
        <v>36</v>
      </c>
      <c r="E2965" t="s">
        <v>38</v>
      </c>
      <c r="F2965" t="s">
        <v>36</v>
      </c>
      <c r="G2965" t="s">
        <v>201</v>
      </c>
      <c r="H2965" t="s">
        <v>52</v>
      </c>
      <c r="I2965" t="n">
        <v>-1</v>
      </c>
      <c r="J2965" t="n">
        <v>0</v>
      </c>
      <c r="K2965" s="2" t="n">
        <v>0.615954415954416</v>
      </c>
      <c r="L2965" s="3" t="n">
        <v>1965</v>
      </c>
      <c r="M2965" s="3" t="n">
        <v>53</v>
      </c>
      <c r="N2965" s="3" t="n">
        <v>12553.5615437</v>
      </c>
      <c r="O2965" s="2" t="n">
        <v>0.0454842219804135</v>
      </c>
      <c r="P2965" s="2" t="n">
        <v>0.0413005272407733</v>
      </c>
      <c r="Q2965" s="2" t="n">
        <v>0.45310119695321</v>
      </c>
      <c r="R2965" s="4" t="n">
        <v>-0.00501595987232102</v>
      </c>
      <c r="S2965" s="4" t="n">
        <v>-0.066289445048966</v>
      </c>
      <c r="T2965" s="4" t="n">
        <v>0.685440696409135</v>
      </c>
      <c r="U2965" s="4" t="n">
        <v>-0.106389380775299</v>
      </c>
      <c r="V2965" s="4" t="n">
        <v>0.3871401392095</v>
      </c>
      <c r="W2965" s="4" t="n">
        <v>-0.743057597983724</v>
      </c>
      <c r="X2965" s="4" t="n">
        <v>0.743057597983724</v>
      </c>
      <c r="Y2965" t="n">
        <v>23124</v>
      </c>
      <c r="Z2965" t="n">
        <v>4595</v>
      </c>
      <c r="AA2965" t="n">
        <v>6015</v>
      </c>
      <c r="AB2965" t="n">
        <v>21704</v>
      </c>
      <c r="AC2965" s="2" t="n">
        <v>0.763923524522028</v>
      </c>
      <c r="AD2965" s="2" t="n">
        <v>0.211712126796904</v>
      </c>
      <c r="AE2965" s="2" t="n">
        <v>0.198711295623595</v>
      </c>
      <c r="AF2965" s="1" t="n">
        <v>37814</v>
      </c>
      <c r="AG2965" s="1" t="n">
        <v>21916</v>
      </c>
      <c r="AH2965" t="n">
        <v>6183</v>
      </c>
      <c r="AI2965" s="2" t="n">
        <v>0.840652617267165</v>
      </c>
      <c r="AJ2965" s="2" t="n">
        <v>0.280014492097278</v>
      </c>
    </row>
    <row r="2966">
      <c r="A2966" t="n">
        <v>1133</v>
      </c>
      <c r="B2966" t="n">
        <v>2266</v>
      </c>
      <c r="C2966" t="s">
        <v>36</v>
      </c>
      <c r="D2966" t="s">
        <v>36</v>
      </c>
      <c r="E2966" t="s">
        <v>38</v>
      </c>
      <c r="F2966" t="s">
        <v>38</v>
      </c>
      <c r="G2966" t="s">
        <v>201</v>
      </c>
      <c r="H2966" t="s">
        <v>178</v>
      </c>
      <c r="I2966" t="n">
        <v>-1</v>
      </c>
      <c r="J2966" t="n">
        <v>-1</v>
      </c>
      <c r="K2966" s="2" t="n">
        <v>0.568376068376068</v>
      </c>
      <c r="L2966" s="3" t="n">
        <v>1965</v>
      </c>
      <c r="M2966" s="3" t="n">
        <v>484</v>
      </c>
      <c r="N2966" s="3" t="n">
        <v>12279.77749198</v>
      </c>
      <c r="O2966" s="2" t="n">
        <v>0.00710036461331798</v>
      </c>
      <c r="P2966" s="2" t="n">
        <v>0.0067987567987568</v>
      </c>
      <c r="Q2966" s="2" t="n">
        <v>0.0734983688351564</v>
      </c>
      <c r="R2966" s="4" t="n">
        <v>-0.756861229223038</v>
      </c>
      <c r="S2966" s="4" t="n">
        <v>-2.85899059681443</v>
      </c>
      <c r="T2966" s="4" t="n">
        <v>3.31491076568797</v>
      </c>
      <c r="U2966" s="4" t="n">
        <v>-2.87529644809978</v>
      </c>
      <c r="V2966" s="4" t="n">
        <v>2.87529644809978</v>
      </c>
      <c r="W2966" s="4" t="n">
        <v>-2.75798872875256</v>
      </c>
      <c r="X2966" s="4" t="n">
        <v>2.75798872875256</v>
      </c>
      <c r="Y2966" t="n">
        <v>6064</v>
      </c>
      <c r="Z2966" t="n">
        <v>5211</v>
      </c>
      <c r="AA2966" t="n">
        <v>6015</v>
      </c>
      <c r="AB2966" t="n">
        <v>5260</v>
      </c>
      <c r="AC2966" s="2" t="n">
        <v>0.990684410646388</v>
      </c>
      <c r="AD2966" s="2" t="n">
        <v>0.866334164588529</v>
      </c>
      <c r="AE2966" s="2" t="n">
        <v>0.859333773087071</v>
      </c>
      <c r="AF2966" s="1" t="n">
        <v>37814</v>
      </c>
      <c r="AG2966" s="1" t="n">
        <v>39677</v>
      </c>
      <c r="AH2966" t="n">
        <v>5492</v>
      </c>
      <c r="AI2966" s="2" t="n">
        <v>0.746702923181509</v>
      </c>
      <c r="AJ2966" s="2" t="n">
        <v>1</v>
      </c>
    </row>
    <row r="2967">
      <c r="A2967" t="n">
        <v>1134</v>
      </c>
      <c r="B2967" t="n">
        <v>2872</v>
      </c>
      <c r="C2967" t="s">
        <v>36</v>
      </c>
      <c r="D2967" t="s">
        <v>36</v>
      </c>
      <c r="E2967" t="s">
        <v>38</v>
      </c>
      <c r="F2967" t="s">
        <v>38</v>
      </c>
      <c r="G2967" t="s">
        <v>73</v>
      </c>
      <c r="H2967" t="s">
        <v>63</v>
      </c>
      <c r="I2967" t="n">
        <v>-1</v>
      </c>
      <c r="J2967" t="n">
        <v>1</v>
      </c>
      <c r="K2967" s="2" t="n">
        <v>0.546085858585859</v>
      </c>
      <c r="L2967" s="3" t="n">
        <v>2024</v>
      </c>
      <c r="M2967" s="3" t="n">
        <v>-1027</v>
      </c>
      <c r="N2967" s="3" t="n">
        <v>14286.85634015</v>
      </c>
      <c r="O2967" s="2" t="n">
        <v>0.00634995296331138</v>
      </c>
      <c r="P2967" s="2" t="n">
        <v>0.00571292549393002</v>
      </c>
      <c r="Q2967" s="2" t="n">
        <v>0.0731420507996237</v>
      </c>
      <c r="R2967" s="4" t="n">
        <v>0.731597633136095</v>
      </c>
      <c r="S2967" s="4" t="n">
        <v>3.90818438381937</v>
      </c>
      <c r="T2967" s="4" t="n">
        <v>4.39303857008466</v>
      </c>
      <c r="U2967" s="4" t="n">
        <v>3.85278989872419</v>
      </c>
      <c r="V2967" s="4" t="n">
        <v>3.85455234264643</v>
      </c>
      <c r="W2967" s="4" t="n">
        <v>3.73176969503578</v>
      </c>
      <c r="X2967" s="4" t="n">
        <v>3.73176969503578</v>
      </c>
      <c r="Y2967" t="n">
        <v>7479</v>
      </c>
      <c r="Z2967" t="n">
        <v>4252</v>
      </c>
      <c r="AA2967" t="n">
        <v>7430</v>
      </c>
      <c r="AB2967" t="n">
        <v>4301</v>
      </c>
      <c r="AC2967" s="2" t="n">
        <v>0.988607300627761</v>
      </c>
      <c r="AD2967" s="2" t="n">
        <v>0.572274562584118</v>
      </c>
      <c r="AE2967" s="2" t="n">
        <v>0.568525203904265</v>
      </c>
      <c r="AF2967" s="1" t="n">
        <v>37447</v>
      </c>
      <c r="AG2967" s="1" t="n">
        <v>37994</v>
      </c>
      <c r="AH2967" t="n">
        <v>5554</v>
      </c>
      <c r="AI2967" s="2" t="n">
        <v>0.719243719243719</v>
      </c>
      <c r="AJ2967" s="2" t="n">
        <v>1</v>
      </c>
    </row>
    <row r="2968">
      <c r="A2968" t="n">
        <v>1133</v>
      </c>
      <c r="B2968" t="n">
        <v>3153</v>
      </c>
      <c r="C2968" t="s">
        <v>36</v>
      </c>
      <c r="D2968" t="s">
        <v>37</v>
      </c>
      <c r="E2968" t="s">
        <v>38</v>
      </c>
      <c r="F2968" t="s">
        <v>39</v>
      </c>
      <c r="G2968" t="s">
        <v>201</v>
      </c>
      <c r="H2968" t="s">
        <v>100</v>
      </c>
      <c r="I2968" t="n">
        <v>-1</v>
      </c>
      <c r="J2968" t="n">
        <v>1</v>
      </c>
      <c r="K2968" s="2" t="n">
        <v>0.600301659125189</v>
      </c>
      <c r="L2968" s="3" t="n">
        <v>1965</v>
      </c>
      <c r="M2968" s="3" t="n">
        <v>-868</v>
      </c>
      <c r="N2968" s="3" t="n">
        <v>5643.46914706</v>
      </c>
      <c r="O2968" s="2" t="n">
        <v>0.00802139037433155</v>
      </c>
      <c r="P2968" s="2" t="n">
        <v>0.00652271704903284</v>
      </c>
      <c r="Q2968" s="2" t="n">
        <v>0.0790998217468806</v>
      </c>
      <c r="R2968" s="4" t="n">
        <v>0.644654088050314</v>
      </c>
      <c r="S2968" s="4" t="n">
        <v>3.14596702317291</v>
      </c>
      <c r="T2968" s="4" t="n">
        <v>3.84935383244208</v>
      </c>
      <c r="U2968" s="4" t="n">
        <v>3.18477303628735</v>
      </c>
      <c r="V2968" s="4" t="n">
        <v>3.20888898178579</v>
      </c>
      <c r="W2968" s="4" t="n">
        <v>3.31364066576747</v>
      </c>
      <c r="X2968" s="4" t="n">
        <v>3.31364066576747</v>
      </c>
      <c r="Y2968" t="n">
        <v>6128</v>
      </c>
      <c r="Z2968" t="n">
        <v>4488</v>
      </c>
      <c r="AA2968" t="n">
        <v>6015</v>
      </c>
      <c r="AB2968" t="n">
        <v>4601</v>
      </c>
      <c r="AC2968" s="2" t="n">
        <v>0.975440121712671</v>
      </c>
      <c r="AD2968" s="2" t="n">
        <v>0.746134663341646</v>
      </c>
      <c r="AE2968" s="2" t="n">
        <v>0.732375979112272</v>
      </c>
      <c r="AF2968" s="1" t="n">
        <v>37814</v>
      </c>
      <c r="AG2968" s="1" t="n">
        <v>40285</v>
      </c>
      <c r="AH2968" t="n">
        <v>4641</v>
      </c>
      <c r="AI2968" s="2" t="n">
        <v>0.630999320190347</v>
      </c>
      <c r="AJ2968" s="2" t="n">
        <v>1</v>
      </c>
    </row>
    <row r="2969">
      <c r="A2969" t="n">
        <v>1133</v>
      </c>
      <c r="B2969" t="n">
        <v>3679</v>
      </c>
      <c r="C2969" t="s">
        <v>36</v>
      </c>
      <c r="D2969" t="s">
        <v>37</v>
      </c>
      <c r="E2969" t="s">
        <v>38</v>
      </c>
      <c r="F2969" t="s">
        <v>39</v>
      </c>
      <c r="G2969" t="s">
        <v>201</v>
      </c>
      <c r="H2969" t="s">
        <v>72</v>
      </c>
      <c r="I2969" t="n">
        <v>-1</v>
      </c>
      <c r="J2969" t="n">
        <v>-1</v>
      </c>
      <c r="K2969" s="2" t="n">
        <v>0.56229587936905</v>
      </c>
      <c r="L2969" s="3" t="n">
        <v>1965</v>
      </c>
      <c r="M2969" s="3" t="n">
        <v>506</v>
      </c>
      <c r="N2969" s="3" t="n">
        <v>13601.33326273</v>
      </c>
      <c r="O2969" s="2" t="n">
        <v>0.0128928283642224</v>
      </c>
      <c r="P2969" s="2" t="n">
        <v>0.0112061939690302</v>
      </c>
      <c r="Q2969" s="2" t="n">
        <v>0.140008058017728</v>
      </c>
      <c r="R2969" s="4" t="n">
        <v>-0.497959183673469</v>
      </c>
      <c r="S2969" s="4" t="n">
        <v>-1.47433521353747</v>
      </c>
      <c r="T2969" s="4" t="n">
        <v>2.38493150684932</v>
      </c>
      <c r="U2969" s="4" t="n">
        <v>-1.47870595180717</v>
      </c>
      <c r="V2969" s="4" t="n">
        <v>1.49259708990883</v>
      </c>
      <c r="W2969" s="4" t="n">
        <v>-1.47715632725454</v>
      </c>
      <c r="X2969" s="4" t="n">
        <v>1.47715632725454</v>
      </c>
      <c r="Y2969" t="n">
        <v>6656</v>
      </c>
      <c r="Z2969" t="n">
        <v>4964</v>
      </c>
      <c r="AA2969" t="n">
        <v>6015</v>
      </c>
      <c r="AB2969" t="n">
        <v>5605</v>
      </c>
      <c r="AC2969" s="2" t="n">
        <v>0.885637823371989</v>
      </c>
      <c r="AD2969" s="2" t="n">
        <v>0.825270157938487</v>
      </c>
      <c r="AE2969" s="2" t="n">
        <v>0.745793269230769</v>
      </c>
      <c r="AF2969" s="1" t="n">
        <v>37814</v>
      </c>
      <c r="AG2969" s="1" t="n">
        <v>39288</v>
      </c>
      <c r="AH2969" t="n">
        <v>5638</v>
      </c>
      <c r="AI2969" s="2" t="n">
        <v>0.766553365057784</v>
      </c>
      <c r="AJ2969" s="2" t="n">
        <v>1</v>
      </c>
    </row>
    <row r="2970">
      <c r="A2970" t="n">
        <v>1134</v>
      </c>
      <c r="B2970" t="n">
        <v>2873</v>
      </c>
      <c r="C2970" t="s">
        <v>36</v>
      </c>
      <c r="D2970" t="s">
        <v>36</v>
      </c>
      <c r="E2970" t="s">
        <v>38</v>
      </c>
      <c r="F2970" t="s">
        <v>36</v>
      </c>
      <c r="G2970" t="s">
        <v>73</v>
      </c>
      <c r="H2970" t="s">
        <v>64</v>
      </c>
      <c r="I2970" t="n">
        <v>-1</v>
      </c>
      <c r="J2970" t="n">
        <v>0</v>
      </c>
      <c r="K2970" s="2" t="n">
        <v>0.53010878010878</v>
      </c>
      <c r="L2970" s="3" t="n">
        <v>2024</v>
      </c>
      <c r="M2970" s="3" t="n">
        <v>-1089</v>
      </c>
      <c r="N2970" s="3" t="n">
        <v>14631.81183153</v>
      </c>
      <c r="O2970" s="2" t="n">
        <v>0.00796883300867717</v>
      </c>
      <c r="P2970" s="2" t="n">
        <v>0.00732797140303843</v>
      </c>
      <c r="Q2970" s="2" t="n">
        <v>0.0658756862050646</v>
      </c>
      <c r="R2970" s="4" t="n">
        <v>0.781149589432346</v>
      </c>
      <c r="S2970" s="4" t="n">
        <v>3.78439879582079</v>
      </c>
      <c r="T2970" s="4" t="n">
        <v>4.14930051354702</v>
      </c>
      <c r="U2970" s="4" t="n">
        <v>3.75848714303203</v>
      </c>
      <c r="V2970" s="4" t="n">
        <v>3.7618446150531</v>
      </c>
      <c r="W2970" s="4" t="n">
        <v>3.05003733301577</v>
      </c>
      <c r="X2970" s="4" t="n">
        <v>3.05003733301577</v>
      </c>
      <c r="Y2970" t="n">
        <v>27315</v>
      </c>
      <c r="Z2970" t="n">
        <v>5647</v>
      </c>
      <c r="AA2970" t="n">
        <v>7430</v>
      </c>
      <c r="AB2970" t="n">
        <v>25532</v>
      </c>
      <c r="AC2970" s="2" t="n">
        <v>0.760026917900404</v>
      </c>
      <c r="AD2970" s="2" t="n">
        <v>0.221173429421902</v>
      </c>
      <c r="AE2970" s="2" t="n">
        <v>0.206736225517115</v>
      </c>
      <c r="AF2970" s="1" t="n">
        <v>37447</v>
      </c>
      <c r="AG2970" s="1" t="n">
        <v>13516</v>
      </c>
      <c r="AH2970" t="n">
        <v>6101</v>
      </c>
      <c r="AI2970" s="2" t="n">
        <v>0.79008029008029</v>
      </c>
      <c r="AJ2970" s="2" t="n">
        <v>0.203149973361747</v>
      </c>
    </row>
    <row r="2971">
      <c r="A2971" t="n">
        <v>1563</v>
      </c>
      <c r="B2971" t="n">
        <v>2696</v>
      </c>
      <c r="C2971" t="s">
        <v>36</v>
      </c>
      <c r="D2971" t="s">
        <v>36</v>
      </c>
      <c r="E2971" t="s">
        <v>38</v>
      </c>
      <c r="F2971" t="s">
        <v>38</v>
      </c>
      <c r="G2971" t="s">
        <v>106</v>
      </c>
      <c r="H2971" t="s">
        <v>45</v>
      </c>
      <c r="I2971" t="n">
        <v>-1</v>
      </c>
      <c r="J2971" t="n">
        <v>1</v>
      </c>
      <c r="K2971" s="2" t="n">
        <v>0.43859649122807</v>
      </c>
      <c r="L2971" s="3" t="n">
        <v>1645</v>
      </c>
      <c r="M2971" s="3" t="n">
        <v>1688</v>
      </c>
      <c r="N2971" s="3" t="n">
        <v>14403.75217849</v>
      </c>
      <c r="O2971" s="2" t="n">
        <v>0.00133155792276964</v>
      </c>
      <c r="P2971" s="2" t="n">
        <v>0</v>
      </c>
      <c r="Q2971" s="2" t="n">
        <v>0.00798934753661784</v>
      </c>
      <c r="R2971" s="4" t="n">
        <v>-0.986666666666667</v>
      </c>
      <c r="S2971" s="4" t="n">
        <v>-8.4918774966711</v>
      </c>
      <c r="T2971" s="4" t="n">
        <v>8.50439414114513</v>
      </c>
      <c r="U2971" s="4" t="n">
        <v>-8.47300084524859</v>
      </c>
      <c r="V2971" s="4" t="n">
        <v>8.47300084524859</v>
      </c>
      <c r="W2971" s="4" t="n">
        <v>-9.30021862508188</v>
      </c>
      <c r="X2971" s="4" t="n">
        <v>9.30021862508188</v>
      </c>
      <c r="Y2971" t="n">
        <v>7588</v>
      </c>
      <c r="Z2971" t="n">
        <v>751</v>
      </c>
      <c r="AA2971" t="n">
        <v>7587</v>
      </c>
      <c r="AB2971" t="n">
        <v>752</v>
      </c>
      <c r="AC2971" s="2" t="n">
        <v>0.998670212765957</v>
      </c>
      <c r="AD2971" s="2" t="n">
        <v>0.0989851061025438</v>
      </c>
      <c r="AE2971" s="2" t="n">
        <v>0.0989720611491829</v>
      </c>
      <c r="AF2971" s="1" t="n">
        <v>37362</v>
      </c>
      <c r="AG2971" s="1" t="n">
        <v>38443</v>
      </c>
      <c r="AH2971" t="n">
        <v>2102</v>
      </c>
      <c r="AI2971" s="2" t="n">
        <v>0.269245548866402</v>
      </c>
      <c r="AJ2971" s="2" t="n">
        <v>1</v>
      </c>
    </row>
    <row r="2972">
      <c r="A2972" t="n">
        <v>1563</v>
      </c>
      <c r="B2972" t="n">
        <v>1713</v>
      </c>
      <c r="C2972" t="s">
        <v>36</v>
      </c>
      <c r="D2972" t="s">
        <v>37</v>
      </c>
      <c r="E2972" t="s">
        <v>38</v>
      </c>
      <c r="F2972" t="s">
        <v>39</v>
      </c>
      <c r="G2972" t="s">
        <v>106</v>
      </c>
      <c r="H2972" t="s">
        <v>134</v>
      </c>
      <c r="I2972" t="n">
        <v>-1</v>
      </c>
      <c r="J2972" t="n">
        <v>0</v>
      </c>
      <c r="K2972" s="2" t="n">
        <v>0.847886382623225</v>
      </c>
      <c r="L2972" s="3" t="n">
        <v>1645</v>
      </c>
      <c r="M2972" s="3" t="n">
        <v>-240</v>
      </c>
      <c r="N2972" s="3" t="n">
        <v>7292.55938527</v>
      </c>
      <c r="O2972" s="2" t="n">
        <v>0.0209282700421941</v>
      </c>
      <c r="P2972" s="2" t="n">
        <v>0.0187361607903253</v>
      </c>
      <c r="Q2972" s="2" t="n">
        <v>0.231561181434599</v>
      </c>
      <c r="R2972" s="4" t="n">
        <v>0.337010860196518</v>
      </c>
      <c r="S2972" s="4" t="n">
        <v>0.571628691983121</v>
      </c>
      <c r="T2972" s="4" t="n">
        <v>1.43964556962026</v>
      </c>
      <c r="U2972" s="4" t="n">
        <v>0.562332786634097</v>
      </c>
      <c r="V2972" s="4" t="n">
        <v>0.885173227415298</v>
      </c>
      <c r="W2972" s="4" t="n">
        <v>0.621925411844645</v>
      </c>
      <c r="X2972" s="4" t="n">
        <v>0.711452823042152</v>
      </c>
      <c r="Y2972" t="n">
        <v>7790</v>
      </c>
      <c r="Z2972" t="n">
        <v>5925</v>
      </c>
      <c r="AA2972" t="n">
        <v>7587</v>
      </c>
      <c r="AB2972" t="n">
        <v>6128</v>
      </c>
      <c r="AC2972" s="2" t="n">
        <v>0.966873368146214</v>
      </c>
      <c r="AD2972" s="2" t="n">
        <v>0.780941083432187</v>
      </c>
      <c r="AE2972" s="2" t="n">
        <v>0.760590500641849</v>
      </c>
      <c r="AF2972" s="1" t="n">
        <v>37362</v>
      </c>
      <c r="AG2972" s="1" t="n">
        <v>38718</v>
      </c>
      <c r="AH2972" t="n">
        <v>6208</v>
      </c>
      <c r="AI2972" s="2" t="n">
        <v>0.795183809401819</v>
      </c>
      <c r="AJ2972" s="2" t="n">
        <v>1</v>
      </c>
    </row>
    <row r="2973">
      <c r="A2973" t="n">
        <v>1597</v>
      </c>
      <c r="B2973" t="n">
        <v>1073</v>
      </c>
      <c r="C2973" t="s">
        <v>36</v>
      </c>
      <c r="D2973" t="s">
        <v>37</v>
      </c>
      <c r="E2973" t="s">
        <v>38</v>
      </c>
      <c r="F2973" t="s">
        <v>39</v>
      </c>
      <c r="G2973" t="s">
        <v>93</v>
      </c>
      <c r="H2973" t="s">
        <v>96</v>
      </c>
      <c r="I2973" t="n">
        <v>-1</v>
      </c>
      <c r="J2973" t="n">
        <v>1</v>
      </c>
      <c r="K2973" s="2" t="n">
        <v>0.616666666666667</v>
      </c>
      <c r="L2973" s="3" t="n">
        <v>359</v>
      </c>
      <c r="M2973" s="3" t="n">
        <v>1401</v>
      </c>
      <c r="N2973" s="3" t="n">
        <v>10612.31987566</v>
      </c>
      <c r="O2973" s="2" t="n">
        <v>0.00303197353914002</v>
      </c>
      <c r="P2973" s="2" t="n">
        <v>0.00250208507089241</v>
      </c>
      <c r="Q2973" s="2" t="n">
        <v>0.0206725468577729</v>
      </c>
      <c r="R2973" s="4" t="n">
        <v>-0.891622891899364</v>
      </c>
      <c r="S2973" s="4" t="n">
        <v>-5.64481808158765</v>
      </c>
      <c r="T2973" s="4" t="n">
        <v>5.88875413450937</v>
      </c>
      <c r="U2973" s="4" t="n">
        <v>-5.6241646331045</v>
      </c>
      <c r="V2973" s="4" t="n">
        <v>5.64044487503998</v>
      </c>
      <c r="W2973" s="4" t="n">
        <v>-5.54736579904915</v>
      </c>
      <c r="X2973" s="4" t="n">
        <v>5.54736579904915</v>
      </c>
      <c r="Y2973" t="n">
        <v>6908</v>
      </c>
      <c r="Z2973" t="n">
        <v>3628</v>
      </c>
      <c r="AA2973" t="n">
        <v>4426</v>
      </c>
      <c r="AB2973" t="n">
        <v>6110</v>
      </c>
      <c r="AC2973" s="2" t="n">
        <v>0.819701762313601</v>
      </c>
      <c r="AD2973" s="2" t="n">
        <v>0.593780687397709</v>
      </c>
      <c r="AE2973" s="2" t="n">
        <v>0.52518818760857</v>
      </c>
      <c r="AF2973" s="1" t="n">
        <v>37987</v>
      </c>
      <c r="AG2973" s="1" t="n">
        <v>38718</v>
      </c>
      <c r="AH2973" t="n">
        <v>4826</v>
      </c>
      <c r="AI2973" s="2" t="n">
        <v>0.868454201907504</v>
      </c>
      <c r="AJ2973" s="2" t="n">
        <v>0.777384020618557</v>
      </c>
    </row>
    <row r="2974">
      <c r="A2974" t="n">
        <v>2359</v>
      </c>
      <c r="B2974" t="n">
        <v>2567</v>
      </c>
      <c r="C2974" t="s">
        <v>36</v>
      </c>
      <c r="D2974" t="s">
        <v>37</v>
      </c>
      <c r="E2974" t="s">
        <v>38</v>
      </c>
      <c r="F2974" t="s">
        <v>39</v>
      </c>
      <c r="G2974" t="s">
        <v>113</v>
      </c>
      <c r="H2974" t="s">
        <v>171</v>
      </c>
      <c r="I2974" t="n">
        <v>-1</v>
      </c>
      <c r="J2974" t="n">
        <v>-1</v>
      </c>
      <c r="K2974" s="2" t="n">
        <v>0.658008658008658</v>
      </c>
      <c r="L2974" s="3" t="n">
        <v>1913</v>
      </c>
      <c r="M2974" s="3" t="n">
        <v>-1355</v>
      </c>
      <c r="N2974" s="3" t="n">
        <v>8307.93251579</v>
      </c>
      <c r="O2974" s="2" t="n">
        <v>0.00268456375838926</v>
      </c>
      <c r="P2974" s="2" t="n">
        <v>0.00225123818099955</v>
      </c>
      <c r="Q2974" s="2" t="n">
        <v>0.0277404921700224</v>
      </c>
      <c r="R2974" s="4" t="n">
        <v>0.870794078061911</v>
      </c>
      <c r="S2974" s="4" t="n">
        <v>5.74219239373602</v>
      </c>
      <c r="T2974" s="4" t="n">
        <v>6.02791946308725</v>
      </c>
      <c r="U2974" s="4" t="n">
        <v>5.8490652327071</v>
      </c>
      <c r="V2974" s="4" t="n">
        <v>5.86139679661074</v>
      </c>
      <c r="W2974" s="4" t="n">
        <v>5.65583050065645</v>
      </c>
      <c r="X2974" s="4" t="n">
        <v>5.65583050065645</v>
      </c>
      <c r="Y2974" t="n">
        <v>6258</v>
      </c>
      <c r="Z2974" t="n">
        <v>2235</v>
      </c>
      <c r="AA2974" t="n">
        <v>3042</v>
      </c>
      <c r="AB2974" t="n">
        <v>5451</v>
      </c>
      <c r="AC2974" s="2" t="n">
        <v>0.734714003944773</v>
      </c>
      <c r="AD2974" s="2" t="n">
        <v>0.410016510731976</v>
      </c>
      <c r="AE2974" s="2" t="n">
        <v>0.357142857142857</v>
      </c>
      <c r="AF2974" s="1" t="n">
        <v>37814</v>
      </c>
      <c r="AG2974" s="1" t="n">
        <v>39074</v>
      </c>
      <c r="AH2974" t="n">
        <v>3027</v>
      </c>
      <c r="AI2974" s="2" t="n">
        <v>0.706088173547936</v>
      </c>
      <c r="AJ2974" s="2" t="n">
        <v>0.517259056732741</v>
      </c>
    </row>
    <row r="2975">
      <c r="A2975" t="n">
        <v>2359</v>
      </c>
      <c r="B2975" t="n">
        <v>3675</v>
      </c>
      <c r="C2975" t="s">
        <v>36</v>
      </c>
      <c r="D2975" t="s">
        <v>37</v>
      </c>
      <c r="E2975" t="s">
        <v>38</v>
      </c>
      <c r="F2975" t="s">
        <v>39</v>
      </c>
      <c r="G2975" t="s">
        <v>113</v>
      </c>
      <c r="H2975" t="s">
        <v>191</v>
      </c>
      <c r="I2975" t="n">
        <v>-1</v>
      </c>
      <c r="J2975" t="n">
        <v>1</v>
      </c>
      <c r="K2975" s="2" t="n">
        <v>0.494949494949495</v>
      </c>
      <c r="L2975" s="3" t="n">
        <v>1913</v>
      </c>
      <c r="M2975" s="3"/>
      <c r="N2975" s="3" t="n">
        <v>8298.86310317</v>
      </c>
      <c r="O2975" s="2" t="n">
        <v>0.00457746478873239</v>
      </c>
      <c r="P2975" s="2" t="n">
        <v>0.00427198291206835</v>
      </c>
      <c r="Q2975" s="2" t="n">
        <v>0.0394366197183099</v>
      </c>
      <c r="R2975" s="4" t="n">
        <v>0.792713123452423</v>
      </c>
      <c r="S2975" s="4" t="n">
        <v>5.18119718309858</v>
      </c>
      <c r="T2975" s="4" t="n">
        <v>5.67267605633802</v>
      </c>
      <c r="U2975" s="4" t="n">
        <v>5.24304779529409</v>
      </c>
      <c r="V2975" s="4" t="n">
        <v>5.24400903104871</v>
      </c>
      <c r="W2975" s="4" t="n">
        <v>5.40999480917031</v>
      </c>
      <c r="X2975" s="4" t="n">
        <v>5.40999480917031</v>
      </c>
      <c r="Y2975" t="n">
        <v>8007</v>
      </c>
      <c r="Z2975" t="n">
        <v>2840</v>
      </c>
      <c r="AA2975" t="n">
        <v>3042</v>
      </c>
      <c r="AB2975" t="n">
        <v>7805</v>
      </c>
      <c r="AC2975" s="2" t="n">
        <v>0.933596318211703</v>
      </c>
      <c r="AD2975" s="2" t="n">
        <v>0.36386931454196</v>
      </c>
      <c r="AE2975" s="2" t="n">
        <v>0.354689646559261</v>
      </c>
      <c r="AF2975" s="1" t="n">
        <v>37814</v>
      </c>
      <c r="AG2975" s="1" t="n">
        <v>36670</v>
      </c>
      <c r="AH2975" t="n">
        <v>4287</v>
      </c>
      <c r="AI2975" s="2" t="n">
        <v>1</v>
      </c>
      <c r="AJ2975" s="2" t="n">
        <v>0.519258720930233</v>
      </c>
    </row>
    <row r="2976">
      <c r="A2976" t="n">
        <v>2359</v>
      </c>
      <c r="B2976" t="n">
        <v>3674</v>
      </c>
      <c r="C2976" t="s">
        <v>36</v>
      </c>
      <c r="D2976" t="s">
        <v>37</v>
      </c>
      <c r="E2976" t="s">
        <v>38</v>
      </c>
      <c r="F2976" t="s">
        <v>39</v>
      </c>
      <c r="G2976" t="s">
        <v>113</v>
      </c>
      <c r="H2976" t="s">
        <v>175</v>
      </c>
      <c r="I2976" t="n">
        <v>-1</v>
      </c>
      <c r="J2976" t="n">
        <v>1</v>
      </c>
      <c r="K2976" s="2" t="n">
        <v>0.513708513708514</v>
      </c>
      <c r="L2976" s="3" t="n">
        <v>1913</v>
      </c>
      <c r="M2976" s="3" t="n">
        <v>-808</v>
      </c>
      <c r="N2976" s="3" t="n">
        <v>8893.38976812</v>
      </c>
      <c r="O2976" s="2" t="n">
        <v>0.000443458980044346</v>
      </c>
      <c r="P2976" s="2" t="n">
        <v>0.000449236298292902</v>
      </c>
      <c r="Q2976" s="2" t="n">
        <v>0.0119733924611973</v>
      </c>
      <c r="R2976" s="4" t="n">
        <v>0.965394853593611</v>
      </c>
      <c r="S2976" s="4" t="n">
        <v>6.30101995565409</v>
      </c>
      <c r="T2976" s="4" t="n">
        <v>6.34802660753879</v>
      </c>
      <c r="U2976" s="4" t="n">
        <v>6.38129829317147</v>
      </c>
      <c r="V2976" s="4" t="n">
        <v>6.38129829317147</v>
      </c>
      <c r="W2976" s="4" t="n">
        <v>6.9942986286842</v>
      </c>
      <c r="X2976" s="4" t="n">
        <v>6.9942986286842</v>
      </c>
      <c r="Y2976" t="n">
        <v>6890</v>
      </c>
      <c r="Z2976" t="n">
        <v>2255</v>
      </c>
      <c r="AA2976" t="n">
        <v>3042</v>
      </c>
      <c r="AB2976" t="n">
        <v>6103</v>
      </c>
      <c r="AC2976" s="2" t="n">
        <v>0.741288625904011</v>
      </c>
      <c r="AD2976" s="2" t="n">
        <v>0.369490414550221</v>
      </c>
      <c r="AE2976" s="2" t="n">
        <v>0.327285921625544</v>
      </c>
      <c r="AF2976" s="1" t="n">
        <v>37814</v>
      </c>
      <c r="AG2976" s="1" t="n">
        <v>38718</v>
      </c>
      <c r="AH2976" t="n">
        <v>3383</v>
      </c>
      <c r="AI2976" s="2" t="n">
        <v>0.78912992768836</v>
      </c>
      <c r="AJ2976" s="2" t="n">
        <v>0.544942010309278</v>
      </c>
    </row>
    <row r="2977">
      <c r="A2977" t="n">
        <v>2359</v>
      </c>
      <c r="B2977" t="n">
        <v>2568</v>
      </c>
      <c r="C2977" t="s">
        <v>36</v>
      </c>
      <c r="D2977" t="s">
        <v>37</v>
      </c>
      <c r="E2977" t="s">
        <v>38</v>
      </c>
      <c r="F2977" t="s">
        <v>39</v>
      </c>
      <c r="G2977" t="s">
        <v>113</v>
      </c>
      <c r="H2977" t="s">
        <v>183</v>
      </c>
      <c r="I2977" t="n">
        <v>-1</v>
      </c>
      <c r="J2977" t="n">
        <v>0</v>
      </c>
      <c r="K2977" s="2" t="n">
        <v>0.969230769230769</v>
      </c>
      <c r="L2977" s="3" t="n">
        <v>1913</v>
      </c>
      <c r="M2977" s="3" t="n">
        <v>15</v>
      </c>
      <c r="N2977" s="3" t="n">
        <v>225.48374898</v>
      </c>
      <c r="O2977" s="2" t="n">
        <v>0.358666149670415</v>
      </c>
      <c r="P2977" s="2" t="n">
        <v>0.334274193548387</v>
      </c>
      <c r="Q2977" s="2" t="n">
        <v>0.673516867002714</v>
      </c>
      <c r="R2977" s="4" t="n">
        <v>-0.171704957678356</v>
      </c>
      <c r="S2977" s="4" t="n">
        <v>0.272431174873982</v>
      </c>
      <c r="T2977" s="4" t="n">
        <v>0.59255525397441</v>
      </c>
      <c r="U2977" s="4" t="n">
        <v>0.26366783656707</v>
      </c>
      <c r="V2977" s="4" t="n">
        <v>0.371147803137804</v>
      </c>
      <c r="W2977" s="4" t="n">
        <v>0.347925222950726</v>
      </c>
      <c r="X2977" s="4" t="n">
        <v>0.383753504074672</v>
      </c>
      <c r="Y2977" t="n">
        <v>4928</v>
      </c>
      <c r="Z2977" t="n">
        <v>2579</v>
      </c>
      <c r="AA2977" t="n">
        <v>3042</v>
      </c>
      <c r="AB2977" t="n">
        <v>4465</v>
      </c>
      <c r="AC2977" s="2" t="n">
        <v>0.847797501643656</v>
      </c>
      <c r="AD2977" s="2" t="n">
        <v>0.577603583426652</v>
      </c>
      <c r="AE2977" s="2" t="n">
        <v>0.523336038961039</v>
      </c>
      <c r="AF2977" s="1" t="n">
        <v>37814</v>
      </c>
      <c r="AG2977" s="1" t="n">
        <v>37154</v>
      </c>
      <c r="AH2977" t="n">
        <v>3825</v>
      </c>
      <c r="AI2977" s="2" t="n">
        <v>0.89223233030091</v>
      </c>
      <c r="AJ2977" s="2" t="n">
        <v>0.852842809364548</v>
      </c>
    </row>
    <row r="2978">
      <c r="A2978" t="n">
        <v>2693</v>
      </c>
      <c r="B2978" t="n">
        <v>1912</v>
      </c>
      <c r="C2978" t="s">
        <v>36</v>
      </c>
      <c r="D2978" t="s">
        <v>37</v>
      </c>
      <c r="E2978" t="s">
        <v>38</v>
      </c>
      <c r="F2978" t="s">
        <v>39</v>
      </c>
      <c r="G2978" t="s">
        <v>97</v>
      </c>
      <c r="H2978" t="s">
        <v>186</v>
      </c>
      <c r="I2978" t="n">
        <v>-1</v>
      </c>
      <c r="J2978" t="n">
        <v>0</v>
      </c>
      <c r="K2978" s="2" t="n">
        <v>0.548148148148148</v>
      </c>
      <c r="L2978" s="3" t="n">
        <v>2195</v>
      </c>
      <c r="M2978" s="3" t="n">
        <v>-682</v>
      </c>
      <c r="N2978" s="3" t="n">
        <v>5503.73209597</v>
      </c>
      <c r="O2978" s="2" t="n">
        <v>0.0153501207312867</v>
      </c>
      <c r="P2978" s="2" t="n">
        <v>0.0139130434782609</v>
      </c>
      <c r="Q2978" s="2" t="n">
        <v>0.145739910313901</v>
      </c>
      <c r="R2978" s="4" t="n">
        <v>0.212121212121212</v>
      </c>
      <c r="S2978" s="4" t="n">
        <v>0.778923766816143</v>
      </c>
      <c r="T2978" s="4" t="n">
        <v>2.23815108658158</v>
      </c>
      <c r="U2978" s="4" t="n">
        <v>0.774664165973548</v>
      </c>
      <c r="V2978" s="4" t="n">
        <v>1.14378788219836</v>
      </c>
      <c r="W2978" s="4" t="n">
        <v>0.907452788400967</v>
      </c>
      <c r="X2978" s="4" t="n">
        <v>0.907452788400967</v>
      </c>
      <c r="Y2978" t="n">
        <v>7718</v>
      </c>
      <c r="Z2978" t="n">
        <v>5798</v>
      </c>
      <c r="AA2978" t="n">
        <v>6049</v>
      </c>
      <c r="AB2978" t="n">
        <v>7467</v>
      </c>
      <c r="AC2978" s="2" t="n">
        <v>0.958505538105472</v>
      </c>
      <c r="AD2978" s="2" t="n">
        <v>0.776483192714611</v>
      </c>
      <c r="AE2978" s="2" t="n">
        <v>0.751230888831303</v>
      </c>
      <c r="AF2978" s="1" t="n">
        <v>37814</v>
      </c>
      <c r="AG2978" s="1" t="n">
        <v>37448</v>
      </c>
      <c r="AH2978" t="n">
        <v>7112</v>
      </c>
      <c r="AI2978" s="2" t="n">
        <v>0.966961250849762</v>
      </c>
      <c r="AJ2978" s="2" t="n">
        <v>0.951056432201123</v>
      </c>
    </row>
    <row r="2979">
      <c r="A2979" t="n">
        <v>2720</v>
      </c>
      <c r="B2979" t="n">
        <v>3677</v>
      </c>
      <c r="C2979" t="s">
        <v>36</v>
      </c>
      <c r="D2979" t="s">
        <v>37</v>
      </c>
      <c r="E2979" t="s">
        <v>38</v>
      </c>
      <c r="F2979" t="s">
        <v>39</v>
      </c>
      <c r="G2979" t="s">
        <v>62</v>
      </c>
      <c r="H2979" t="s">
        <v>54</v>
      </c>
      <c r="I2979" t="n">
        <v>-1</v>
      </c>
      <c r="J2979" t="n">
        <v>0</v>
      </c>
      <c r="K2979" s="2" t="n">
        <v>0.645979532163743</v>
      </c>
      <c r="L2979" s="3" t="n">
        <v>539</v>
      </c>
      <c r="M2979" s="3"/>
      <c r="N2979" s="3" t="n">
        <v>14214.29714211</v>
      </c>
      <c r="O2979" s="2" t="n">
        <v>0.00274536719286205</v>
      </c>
      <c r="P2979" s="2" t="n">
        <v>0.00207828195358504</v>
      </c>
      <c r="Q2979" s="2" t="n">
        <v>0.0250514756348662</v>
      </c>
      <c r="R2979" s="4" t="n">
        <v>-0.813489332415692</v>
      </c>
      <c r="S2979" s="4" t="n">
        <v>-6.28291008922444</v>
      </c>
      <c r="T2979" s="4" t="n">
        <v>6.78517501715856</v>
      </c>
      <c r="U2979" s="4" t="n">
        <v>-6.19449894535756</v>
      </c>
      <c r="V2979" s="4" t="n">
        <v>6.31868044331825</v>
      </c>
      <c r="W2979" s="4" t="n">
        <v>-6.00560700330641</v>
      </c>
      <c r="X2979" s="4" t="n">
        <v>6.00560700330641</v>
      </c>
      <c r="Y2979" t="n">
        <v>7261</v>
      </c>
      <c r="Z2979" t="n">
        <v>2914</v>
      </c>
      <c r="AA2979" t="n">
        <v>5901</v>
      </c>
      <c r="AB2979" t="n">
        <v>4274</v>
      </c>
      <c r="AC2979" s="2" t="n">
        <v>0.681796911558259</v>
      </c>
      <c r="AD2979" s="2" t="n">
        <v>0.493814607693611</v>
      </c>
      <c r="AE2979" s="2" t="n">
        <v>0.40132213193775</v>
      </c>
      <c r="AF2979" s="1" t="n">
        <v>37362</v>
      </c>
      <c r="AG2979" s="1" t="n">
        <v>40212</v>
      </c>
      <c r="AH2979" t="n">
        <v>3344</v>
      </c>
      <c r="AI2979" s="2" t="n">
        <v>0.539877300613497</v>
      </c>
      <c r="AJ2979" s="2" t="n">
        <v>0.70937632583793</v>
      </c>
    </row>
    <row r="2980">
      <c r="A2980" t="n">
        <v>2720</v>
      </c>
      <c r="B2980" t="n">
        <v>3673</v>
      </c>
      <c r="C2980" t="s">
        <v>36</v>
      </c>
      <c r="D2980" t="s">
        <v>37</v>
      </c>
      <c r="E2980" t="s">
        <v>38</v>
      </c>
      <c r="F2980" t="s">
        <v>39</v>
      </c>
      <c r="G2980" t="s">
        <v>62</v>
      </c>
      <c r="H2980" t="s">
        <v>50</v>
      </c>
      <c r="I2980" t="n">
        <v>-1</v>
      </c>
      <c r="J2980" t="n">
        <v>0</v>
      </c>
      <c r="K2980" s="2" t="n">
        <v>0.587960285328706</v>
      </c>
      <c r="L2980" s="3" t="n">
        <v>539</v>
      </c>
      <c r="M2980" s="3" t="n">
        <v>10</v>
      </c>
      <c r="N2980" s="3" t="n">
        <v>500.86228332</v>
      </c>
      <c r="O2980" s="2" t="n">
        <v>0.0635622025832767</v>
      </c>
      <c r="P2980" s="2" t="n">
        <v>0.0575898229327832</v>
      </c>
      <c r="Q2980" s="2" t="n">
        <v>0.535690006798097</v>
      </c>
      <c r="R2980" s="4" t="n">
        <v>-0.0424682395644283</v>
      </c>
      <c r="S2980" s="4" t="n">
        <v>-0.027583276682529</v>
      </c>
      <c r="T2980" s="4" t="n">
        <v>0.533157715839564</v>
      </c>
      <c r="U2980" s="4" t="n">
        <v>0.0263766041003755</v>
      </c>
      <c r="V2980" s="4" t="n">
        <v>0.529429471436092</v>
      </c>
      <c r="W2980" s="4" t="n">
        <v>-0.493384241687275</v>
      </c>
      <c r="X2980" s="4" t="n">
        <v>0.512840551436776</v>
      </c>
      <c r="Y2980" t="n">
        <v>17893</v>
      </c>
      <c r="Z2980" t="n">
        <v>5884</v>
      </c>
      <c r="AA2980" t="n">
        <v>5901</v>
      </c>
      <c r="AB2980" t="n">
        <v>17876</v>
      </c>
      <c r="AC2980" s="2" t="n">
        <v>0.997119132350449</v>
      </c>
      <c r="AD2980" s="2" t="n">
        <v>0.329156410830163</v>
      </c>
      <c r="AE2980" s="2" t="n">
        <v>0.328843681886771</v>
      </c>
      <c r="AF2980" s="1" t="n">
        <v>37362</v>
      </c>
      <c r="AG2980" s="1" t="n">
        <v>27030</v>
      </c>
      <c r="AH2980" t="n">
        <v>6194</v>
      </c>
      <c r="AI2980" s="2" t="n">
        <v>1</v>
      </c>
      <c r="AJ2980" s="2" t="n">
        <v>0.346110862762629</v>
      </c>
    </row>
    <row r="2981">
      <c r="A2981" t="n">
        <v>2720</v>
      </c>
      <c r="B2981" t="n">
        <v>1128</v>
      </c>
      <c r="C2981" t="s">
        <v>36</v>
      </c>
      <c r="D2981" t="s">
        <v>37</v>
      </c>
      <c r="E2981" t="s">
        <v>38</v>
      </c>
      <c r="F2981" t="s">
        <v>39</v>
      </c>
      <c r="G2981" t="s">
        <v>62</v>
      </c>
      <c r="H2981" t="s">
        <v>115</v>
      </c>
      <c r="I2981" t="n">
        <v>-1</v>
      </c>
      <c r="J2981" t="n">
        <v>-1</v>
      </c>
      <c r="K2981" s="2" t="n">
        <v>0.515350877192982</v>
      </c>
      <c r="L2981" s="3" t="n">
        <v>539</v>
      </c>
      <c r="M2981" s="3"/>
      <c r="N2981" s="3" t="n">
        <v>13325.85601846</v>
      </c>
      <c r="O2981" s="2" t="n">
        <v>0.00592644239149381</v>
      </c>
      <c r="P2981" s="2" t="n">
        <v>0.0054481546572935</v>
      </c>
      <c r="Q2981" s="2" t="n">
        <v>0.0496775318110511</v>
      </c>
      <c r="R2981" s="4" t="n">
        <v>-0.778712958092232</v>
      </c>
      <c r="S2981" s="4" t="n">
        <v>-4.62171866829353</v>
      </c>
      <c r="T2981" s="4" t="n">
        <v>5.15182150949974</v>
      </c>
      <c r="U2981" s="4" t="n">
        <v>-4.602258260205</v>
      </c>
      <c r="V2981" s="4" t="n">
        <v>4.68049916015991</v>
      </c>
      <c r="W2981" s="4" t="n">
        <v>-4.55048770257353</v>
      </c>
      <c r="X2981" s="4" t="n">
        <v>4.55048770257353</v>
      </c>
      <c r="Y2981" t="n">
        <v>9727</v>
      </c>
      <c r="Z2981" t="n">
        <v>5737</v>
      </c>
      <c r="AA2981" t="n">
        <v>5901</v>
      </c>
      <c r="AB2981" t="n">
        <v>9563</v>
      </c>
      <c r="AC2981" s="2" t="n">
        <v>0.972208100321979</v>
      </c>
      <c r="AD2981" s="2" t="n">
        <v>0.599916344243438</v>
      </c>
      <c r="AE2981" s="2" t="n">
        <v>0.58980158322196</v>
      </c>
      <c r="AF2981" s="1" t="n">
        <v>37362</v>
      </c>
      <c r="AG2981" s="1" t="n">
        <v>35065</v>
      </c>
      <c r="AH2981" t="n">
        <v>6194</v>
      </c>
      <c r="AI2981" s="2" t="n">
        <v>1</v>
      </c>
      <c r="AJ2981" s="2" t="n">
        <v>0.628131021194605</v>
      </c>
    </row>
    <row r="2982">
      <c r="A2982" t="n">
        <v>2949</v>
      </c>
      <c r="B2982" t="n">
        <v>3285</v>
      </c>
      <c r="C2982" t="s">
        <v>36</v>
      </c>
      <c r="D2982" t="s">
        <v>37</v>
      </c>
      <c r="E2982" t="s">
        <v>38</v>
      </c>
      <c r="F2982" t="s">
        <v>39</v>
      </c>
      <c r="G2982" t="s">
        <v>117</v>
      </c>
      <c r="H2982" t="s">
        <v>204</v>
      </c>
      <c r="I2982" t="n">
        <v>-1</v>
      </c>
      <c r="J2982" t="n">
        <v>1</v>
      </c>
      <c r="K2982" s="2" t="n">
        <v>0.586309523809524</v>
      </c>
      <c r="L2982" s="3" t="n">
        <v>1800</v>
      </c>
      <c r="M2982" s="3" t="n">
        <v>-561</v>
      </c>
      <c r="N2982" s="3" t="n">
        <v>8203.07434568</v>
      </c>
      <c r="O2982" s="2" t="n">
        <v>0.00480341576231987</v>
      </c>
      <c r="P2982" s="2" t="n">
        <v>0.00431810003598417</v>
      </c>
      <c r="Q2982" s="2" t="n">
        <v>0.0478562533357054</v>
      </c>
      <c r="R2982" s="4" t="n">
        <v>0.876296031462281</v>
      </c>
      <c r="S2982" s="4" t="n">
        <v>3.94369329300836</v>
      </c>
      <c r="T2982" s="4" t="n">
        <v>4.15397616082548</v>
      </c>
      <c r="U2982" s="4" t="n">
        <v>3.96829717488823</v>
      </c>
      <c r="V2982" s="4" t="n">
        <v>4.00431439166524</v>
      </c>
      <c r="W2982" s="4" t="n">
        <v>3.97211338945041</v>
      </c>
      <c r="X2982" s="4" t="n">
        <v>3.97211338945041</v>
      </c>
      <c r="Y2982" t="n">
        <v>7576</v>
      </c>
      <c r="Z2982" t="n">
        <v>5621</v>
      </c>
      <c r="AA2982" t="n">
        <v>5918</v>
      </c>
      <c r="AB2982" t="n">
        <v>7279</v>
      </c>
      <c r="AC2982" s="2" t="n">
        <v>0.949814126394052</v>
      </c>
      <c r="AD2982" s="2" t="n">
        <v>0.77222145899162</v>
      </c>
      <c r="AE2982" s="2" t="n">
        <v>0.741948257655755</v>
      </c>
      <c r="AF2982" s="1" t="n">
        <v>37987</v>
      </c>
      <c r="AG2982" s="1" t="n">
        <v>37588</v>
      </c>
      <c r="AH2982" t="n">
        <v>6939</v>
      </c>
      <c r="AI2982" s="2" t="n">
        <v>0.966165413533835</v>
      </c>
      <c r="AJ2982" s="2" t="n">
        <v>0.94562551103843</v>
      </c>
    </row>
    <row r="2983">
      <c r="A2983" t="n">
        <v>3821</v>
      </c>
      <c r="B2983" t="n">
        <v>1129</v>
      </c>
      <c r="C2983" t="s">
        <v>36</v>
      </c>
      <c r="D2983" t="s">
        <v>37</v>
      </c>
      <c r="E2983" t="s">
        <v>38</v>
      </c>
      <c r="F2983" t="s">
        <v>39</v>
      </c>
      <c r="G2983" t="s">
        <v>80</v>
      </c>
      <c r="H2983" t="s">
        <v>185</v>
      </c>
      <c r="I2983" t="n">
        <v>-1</v>
      </c>
      <c r="J2983" t="n">
        <v>0</v>
      </c>
      <c r="K2983" s="2" t="n">
        <v>0.477693602693603</v>
      </c>
      <c r="L2983" s="3" t="n">
        <v>2172</v>
      </c>
      <c r="M2983" s="3" t="n">
        <v>77</v>
      </c>
      <c r="N2983" s="3" t="n">
        <v>13968.08858289</v>
      </c>
      <c r="O2983" s="2" t="n">
        <v>0.0232793522267206</v>
      </c>
      <c r="P2983" s="2" t="n">
        <v>0.0208375893769152</v>
      </c>
      <c r="Q2983" s="2" t="n">
        <v>0.221457489878543</v>
      </c>
      <c r="R2983" s="4" t="n">
        <v>0.583419689119171</v>
      </c>
      <c r="S2983" s="4" t="n">
        <v>1.47327935222672</v>
      </c>
      <c r="T2983" s="4" t="n">
        <v>1.73684210526316</v>
      </c>
      <c r="U2983" s="4" t="n">
        <v>1.51553656759775</v>
      </c>
      <c r="V2983" s="4" t="n">
        <v>1.52054317012558</v>
      </c>
      <c r="W2983" s="4" t="n">
        <v>1.47295604542687</v>
      </c>
      <c r="X2983" s="4" t="n">
        <v>1.47295604542687</v>
      </c>
      <c r="Y2983" t="n">
        <v>6224</v>
      </c>
      <c r="Z2983" t="n">
        <v>4940</v>
      </c>
      <c r="AA2983" t="n">
        <v>5382</v>
      </c>
      <c r="AB2983" t="n">
        <v>5782</v>
      </c>
      <c r="AC2983" s="2" t="n">
        <v>0.917874396135266</v>
      </c>
      <c r="AD2983" s="2" t="n">
        <v>0.85437564856451</v>
      </c>
      <c r="AE2983" s="2" t="n">
        <v>0.793701799485861</v>
      </c>
      <c r="AF2983" s="1" t="n">
        <v>38651</v>
      </c>
      <c r="AG2983" s="1" t="n">
        <v>39059</v>
      </c>
      <c r="AH2983" t="n">
        <v>5867</v>
      </c>
      <c r="AI2983" s="2" t="n">
        <v>0.900122737035901</v>
      </c>
      <c r="AJ2983" s="2" t="n">
        <v>1</v>
      </c>
    </row>
    <row r="2984">
      <c r="A2984" t="n">
        <v>1072</v>
      </c>
      <c r="B2984" t="n">
        <v>3681</v>
      </c>
      <c r="C2984" t="s">
        <v>37</v>
      </c>
      <c r="D2984" t="s">
        <v>37</v>
      </c>
      <c r="E2984" t="s">
        <v>39</v>
      </c>
      <c r="F2984" t="s">
        <v>39</v>
      </c>
      <c r="G2984" t="s">
        <v>91</v>
      </c>
      <c r="H2984" t="s">
        <v>75</v>
      </c>
      <c r="I2984" t="n">
        <v>-1</v>
      </c>
      <c r="J2984" t="n">
        <v>1</v>
      </c>
      <c r="K2984" s="2" t="n">
        <v>0.453042328042328</v>
      </c>
      <c r="L2984" s="3" t="n">
        <v>1519</v>
      </c>
      <c r="M2984" s="3" t="n">
        <v>-896</v>
      </c>
      <c r="N2984" s="3" t="n">
        <v>14728.01332898</v>
      </c>
      <c r="O2984" s="2" t="n">
        <v>0.00146305779078274</v>
      </c>
      <c r="P2984" s="2" t="n">
        <v>0.00147874306839187</v>
      </c>
      <c r="Q2984" s="2" t="n">
        <v>0.0153621068032187</v>
      </c>
      <c r="R2984" s="4" t="n">
        <v>0.974358974358974</v>
      </c>
      <c r="S2984" s="4" t="n">
        <v>5.61909290416972</v>
      </c>
      <c r="T2984" s="4" t="n">
        <v>5.64912216532553</v>
      </c>
      <c r="U2984" s="4" t="n">
        <v>5.60684491112431</v>
      </c>
      <c r="V2984" s="4" t="n">
        <v>5.60684491112431</v>
      </c>
      <c r="W2984" s="4" t="n">
        <v>5.78393340634958</v>
      </c>
      <c r="X2984" s="4" t="n">
        <v>5.78393340634958</v>
      </c>
      <c r="Y2984" t="n">
        <v>8296</v>
      </c>
      <c r="Z2984" t="n">
        <v>5468</v>
      </c>
      <c r="AA2984" t="n">
        <v>8166</v>
      </c>
      <c r="AB2984" t="n">
        <v>5598</v>
      </c>
      <c r="AC2984" s="2" t="n">
        <v>0.976777420507324</v>
      </c>
      <c r="AD2984" s="2" t="n">
        <v>0.669605682096498</v>
      </c>
      <c r="AE2984" s="2" t="n">
        <v>0.659112825458052</v>
      </c>
      <c r="AF2984" s="1" t="n">
        <v>36526</v>
      </c>
      <c r="AG2984" s="1" t="n">
        <v>39274</v>
      </c>
      <c r="AH2984" t="n">
        <v>5652</v>
      </c>
      <c r="AI2984" s="2" t="n">
        <v>0.672857142857143</v>
      </c>
      <c r="AJ2984" s="2" t="n">
        <v>1</v>
      </c>
    </row>
    <row r="2985">
      <c r="A2985" t="n">
        <v>1073</v>
      </c>
      <c r="B2985" t="n">
        <v>3681</v>
      </c>
      <c r="C2985" t="s">
        <v>37</v>
      </c>
      <c r="D2985" t="s">
        <v>37</v>
      </c>
      <c r="E2985" t="s">
        <v>39</v>
      </c>
      <c r="F2985" t="s">
        <v>39</v>
      </c>
      <c r="G2985" t="s">
        <v>96</v>
      </c>
      <c r="H2985" t="s">
        <v>75</v>
      </c>
      <c r="I2985" t="n">
        <v>-1</v>
      </c>
      <c r="J2985" t="n">
        <v>1</v>
      </c>
      <c r="K2985" s="2" t="n">
        <v>0.582539682539683</v>
      </c>
      <c r="L2985" s="3" t="n">
        <v>1760</v>
      </c>
      <c r="M2985" s="3" t="n">
        <v>-1137</v>
      </c>
      <c r="N2985" s="3" t="n">
        <v>14272.31058644</v>
      </c>
      <c r="O2985" s="2" t="n">
        <v>0.00563431479462014</v>
      </c>
      <c r="P2985" s="2" t="n">
        <v>0.00551065393093314</v>
      </c>
      <c r="Q2985" s="2" t="n">
        <v>0.0548891312250091</v>
      </c>
      <c r="R2985" s="4" t="n">
        <v>0.824163772619265</v>
      </c>
      <c r="S2985" s="4" t="n">
        <v>4.04729189385678</v>
      </c>
      <c r="T2985" s="4" t="n">
        <v>4.38106143220647</v>
      </c>
      <c r="U2985" s="4" t="n">
        <v>4.07473024418387</v>
      </c>
      <c r="V2985" s="4" t="n">
        <v>4.07618706000073</v>
      </c>
      <c r="W2985" s="4" t="n">
        <v>4.06308654019604</v>
      </c>
      <c r="X2985" s="4" t="n">
        <v>4.06308654019604</v>
      </c>
      <c r="Y2985" t="n">
        <v>6206</v>
      </c>
      <c r="Z2985" t="n">
        <v>5502</v>
      </c>
      <c r="AA2985" t="n">
        <v>6110</v>
      </c>
      <c r="AB2985" t="n">
        <v>5598</v>
      </c>
      <c r="AC2985" s="2" t="n">
        <v>0.982851018220793</v>
      </c>
      <c r="AD2985" s="2" t="n">
        <v>0.900490998363339</v>
      </c>
      <c r="AE2985" s="2" t="n">
        <v>0.886561392201096</v>
      </c>
      <c r="AF2985" s="1" t="n">
        <v>38718</v>
      </c>
      <c r="AG2985" s="1" t="n">
        <v>39274</v>
      </c>
      <c r="AH2985" t="n">
        <v>5652</v>
      </c>
      <c r="AI2985" s="2" t="n">
        <v>0.910438144329897</v>
      </c>
      <c r="AJ2985" s="2" t="n">
        <v>1</v>
      </c>
    </row>
    <row r="2986">
      <c r="A2986" t="n">
        <v>1131</v>
      </c>
      <c r="B2986" t="n">
        <v>4269</v>
      </c>
      <c r="C2986" t="s">
        <v>37</v>
      </c>
      <c r="D2986" t="s">
        <v>37</v>
      </c>
      <c r="E2986" t="s">
        <v>39</v>
      </c>
      <c r="F2986" t="s">
        <v>39</v>
      </c>
      <c r="G2986" t="s">
        <v>179</v>
      </c>
      <c r="H2986" t="s">
        <v>158</v>
      </c>
      <c r="I2986" t="n">
        <v>-1</v>
      </c>
      <c r="J2986" t="n">
        <v>0</v>
      </c>
      <c r="K2986" s="2" t="n">
        <v>0.629738562091503</v>
      </c>
      <c r="L2986" s="3" t="n">
        <v>1758</v>
      </c>
      <c r="M2986" s="3" t="n">
        <v>272</v>
      </c>
      <c r="N2986" s="3" t="n">
        <v>12493.60645012</v>
      </c>
      <c r="O2986" s="2" t="n">
        <v>0.031187458305537</v>
      </c>
      <c r="P2986" s="2" t="n">
        <v>0.0284129119031607</v>
      </c>
      <c r="Q2986" s="2" t="n">
        <v>0.30003335557038</v>
      </c>
      <c r="R2986" s="4" t="n">
        <v>0.163367188844896</v>
      </c>
      <c r="S2986" s="4" t="n">
        <v>0.263142094729821</v>
      </c>
      <c r="T2986" s="4" t="n">
        <v>1.13152101400934</v>
      </c>
      <c r="U2986" s="4" t="n">
        <v>0.236330293988513</v>
      </c>
      <c r="V2986" s="4" t="n">
        <v>0.546830318750362</v>
      </c>
      <c r="W2986" s="4" t="n">
        <v>0.409134826386787</v>
      </c>
      <c r="X2986" s="4" t="n">
        <v>0.522431979224641</v>
      </c>
      <c r="Y2986" t="n">
        <v>7737</v>
      </c>
      <c r="Z2986" t="n">
        <v>5996</v>
      </c>
      <c r="AA2986" t="n">
        <v>7666</v>
      </c>
      <c r="AB2986" t="n">
        <v>6067</v>
      </c>
      <c r="AC2986" s="2" t="n">
        <v>0.988297346299654</v>
      </c>
      <c r="AD2986" s="2" t="n">
        <v>0.782154969997391</v>
      </c>
      <c r="AE2986" s="2" t="n">
        <v>0.774977381413985</v>
      </c>
      <c r="AF2986" s="1" t="n">
        <v>37175</v>
      </c>
      <c r="AG2986" s="1" t="n">
        <v>38718</v>
      </c>
      <c r="AH2986" t="n">
        <v>6208</v>
      </c>
      <c r="AI2986" s="2" t="n">
        <v>0.8009289123984</v>
      </c>
      <c r="AJ2986" s="2" t="n">
        <v>1</v>
      </c>
    </row>
    <row r="2987">
      <c r="A2987" t="n">
        <v>1910</v>
      </c>
      <c r="B2987" t="n">
        <v>1912</v>
      </c>
      <c r="C2987" t="s">
        <v>37</v>
      </c>
      <c r="D2987" t="s">
        <v>37</v>
      </c>
      <c r="E2987" t="s">
        <v>39</v>
      </c>
      <c r="F2987" t="s">
        <v>39</v>
      </c>
      <c r="G2987" t="s">
        <v>167</v>
      </c>
      <c r="H2987" t="s">
        <v>186</v>
      </c>
      <c r="I2987" t="n">
        <v>-1</v>
      </c>
      <c r="J2987" t="n">
        <v>1</v>
      </c>
      <c r="K2987" s="2" t="n">
        <v>0.900769230769231</v>
      </c>
      <c r="L2987" s="3" t="n">
        <v>2478</v>
      </c>
      <c r="M2987" s="3" t="n">
        <v>-965</v>
      </c>
      <c r="N2987" s="3" t="n">
        <v>4311.94675015</v>
      </c>
      <c r="O2987" s="2" t="n">
        <v>0.00859637340496978</v>
      </c>
      <c r="P2987" s="2" t="n">
        <v>0.00772986167615948</v>
      </c>
      <c r="Q2987" s="2" t="n">
        <v>0.083948959032908</v>
      </c>
      <c r="R2987" s="4" t="n">
        <v>0.62254437068148</v>
      </c>
      <c r="S2987" s="4" t="n">
        <v>3.05242444593687</v>
      </c>
      <c r="T2987" s="4" t="n">
        <v>3.850920080591</v>
      </c>
      <c r="U2987" s="4" t="n">
        <v>3.06032835730969</v>
      </c>
      <c r="V2987" s="4" t="n">
        <v>3.06889497992173</v>
      </c>
      <c r="W2987" s="4" t="n">
        <v>3.08498903696601</v>
      </c>
      <c r="X2987" s="4" t="n">
        <v>3.08498903696601</v>
      </c>
      <c r="Y2987" t="n">
        <v>8879</v>
      </c>
      <c r="Z2987" t="n">
        <v>7445</v>
      </c>
      <c r="AA2987" t="n">
        <v>8857</v>
      </c>
      <c r="AB2987" t="n">
        <v>7467</v>
      </c>
      <c r="AC2987" s="2" t="n">
        <v>0.997053702959689</v>
      </c>
      <c r="AD2987" s="2" t="n">
        <v>0.840578073839901</v>
      </c>
      <c r="AE2987" s="2" t="n">
        <v>0.838495326050231</v>
      </c>
      <c r="AF2987" s="1" t="n">
        <v>35978</v>
      </c>
      <c r="AG2987" s="1" t="n">
        <v>37448</v>
      </c>
      <c r="AH2987" t="n">
        <v>7478</v>
      </c>
      <c r="AI2987" s="2" t="n">
        <v>0.835717478766205</v>
      </c>
      <c r="AJ2987" s="2" t="n">
        <v>1</v>
      </c>
    </row>
    <row r="2988">
      <c r="A2988" t="n">
        <v>238</v>
      </c>
      <c r="B2988" t="n">
        <v>4340</v>
      </c>
      <c r="C2988" t="s">
        <v>37</v>
      </c>
      <c r="D2988" t="s">
        <v>37</v>
      </c>
      <c r="E2988" t="s">
        <v>39</v>
      </c>
      <c r="F2988" t="s">
        <v>39</v>
      </c>
      <c r="G2988" t="s">
        <v>99</v>
      </c>
      <c r="H2988" t="s">
        <v>184</v>
      </c>
      <c r="I2988" t="n">
        <v>1</v>
      </c>
      <c r="J2988" t="n">
        <v>1</v>
      </c>
      <c r="K2988" s="2" t="n">
        <v>0.560012866464479</v>
      </c>
      <c r="L2988" s="3" t="n">
        <v>1392</v>
      </c>
      <c r="M2988" s="3" t="n">
        <v>-640</v>
      </c>
      <c r="N2988" s="3" t="n">
        <v>8426.88440306</v>
      </c>
      <c r="O2988" s="2" t="n">
        <v>0.00616461179606798</v>
      </c>
      <c r="P2988" s="2" t="n">
        <v>0.00588037634408602</v>
      </c>
      <c r="Q2988" s="2" t="n">
        <v>0.0569810063312229</v>
      </c>
      <c r="R2988" s="4" t="n">
        <v>0.752891869237217</v>
      </c>
      <c r="S2988" s="4" t="n">
        <v>4.12855714761746</v>
      </c>
      <c r="T2988" s="4" t="n">
        <v>4.62065978007331</v>
      </c>
      <c r="U2988" s="4" t="n">
        <v>4.1135240746164</v>
      </c>
      <c r="V2988" s="4" t="n">
        <v>4.1135240746164</v>
      </c>
      <c r="W2988" s="4" t="n">
        <v>4.16181403902135</v>
      </c>
      <c r="X2988" s="4" t="n">
        <v>4.16181403902135</v>
      </c>
      <c r="Y2988" t="n">
        <v>7298</v>
      </c>
      <c r="Z2988" t="n">
        <v>6002</v>
      </c>
      <c r="AA2988" t="n">
        <v>7158</v>
      </c>
      <c r="AB2988" t="n">
        <v>6142</v>
      </c>
      <c r="AC2988" s="2" t="n">
        <v>0.977206121784435</v>
      </c>
      <c r="AD2988" s="2" t="n">
        <v>0.838502374965074</v>
      </c>
      <c r="AE2988" s="2" t="n">
        <v>0.8224171005755</v>
      </c>
      <c r="AF2988" s="1" t="n">
        <v>37156</v>
      </c>
      <c r="AG2988" s="1" t="n">
        <v>38718</v>
      </c>
      <c r="AH2988" t="n">
        <v>6208</v>
      </c>
      <c r="AI2988" s="2" t="n">
        <v>0.798970398970399</v>
      </c>
      <c r="AJ2988" s="2" t="n">
        <v>1</v>
      </c>
    </row>
    <row r="2989">
      <c r="A2989" t="n">
        <v>255</v>
      </c>
      <c r="B2989" t="n">
        <v>4273</v>
      </c>
      <c r="C2989" t="s">
        <v>37</v>
      </c>
      <c r="D2989" t="s">
        <v>37</v>
      </c>
      <c r="E2989" t="s">
        <v>39</v>
      </c>
      <c r="F2989" t="s">
        <v>39</v>
      </c>
      <c r="G2989" t="s">
        <v>133</v>
      </c>
      <c r="H2989" t="s">
        <v>161</v>
      </c>
      <c r="I2989" t="n">
        <v>1</v>
      </c>
      <c r="J2989" t="n">
        <v>-1</v>
      </c>
      <c r="K2989" s="2" t="n">
        <v>0.603084415584416</v>
      </c>
      <c r="L2989" s="3" t="n">
        <v>2108</v>
      </c>
      <c r="M2989" s="3" t="n">
        <v>302</v>
      </c>
      <c r="N2989" s="3" t="n">
        <v>10716.95842034</v>
      </c>
      <c r="O2989" s="2" t="n">
        <v>0.00687639676809352</v>
      </c>
      <c r="P2989" s="2" t="n">
        <v>0.00625325690463783</v>
      </c>
      <c r="Q2989" s="2" t="n">
        <v>0.0658414990544954</v>
      </c>
      <c r="R2989" s="4" t="n">
        <v>-0.657261554440021</v>
      </c>
      <c r="S2989" s="4" t="n">
        <v>-3.60809695719443</v>
      </c>
      <c r="T2989" s="4" t="n">
        <v>4.46826542891526</v>
      </c>
      <c r="U2989" s="4" t="n">
        <v>-3.59906191160794</v>
      </c>
      <c r="V2989" s="4" t="n">
        <v>3.59913099623661</v>
      </c>
      <c r="W2989" s="4" t="n">
        <v>-3.66324531583553</v>
      </c>
      <c r="X2989" s="4" t="n">
        <v>3.66324531583553</v>
      </c>
      <c r="Y2989" t="n">
        <v>7018</v>
      </c>
      <c r="Z2989" t="n">
        <v>5817</v>
      </c>
      <c r="AA2989" t="n">
        <v>6995</v>
      </c>
      <c r="AB2989" t="n">
        <v>5840</v>
      </c>
      <c r="AC2989" s="2" t="n">
        <v>0.996061643835616</v>
      </c>
      <c r="AD2989" s="2" t="n">
        <v>0.831593995711222</v>
      </c>
      <c r="AE2989" s="2" t="n">
        <v>0.82886862353947</v>
      </c>
      <c r="AF2989" s="1" t="n">
        <v>37908</v>
      </c>
      <c r="AG2989" s="1" t="n">
        <v>39065</v>
      </c>
      <c r="AH2989" t="n">
        <v>5861</v>
      </c>
      <c r="AI2989" s="2" t="n">
        <v>0.835138216015959</v>
      </c>
      <c r="AJ2989" s="2" t="n">
        <v>1</v>
      </c>
    </row>
    <row r="2990">
      <c r="A2990" t="n">
        <v>1072</v>
      </c>
      <c r="B2990" t="n">
        <v>1547</v>
      </c>
      <c r="C2990" t="s">
        <v>37</v>
      </c>
      <c r="D2990" t="s">
        <v>37</v>
      </c>
      <c r="E2990" t="s">
        <v>39</v>
      </c>
      <c r="F2990" t="s">
        <v>39</v>
      </c>
      <c r="G2990" t="s">
        <v>91</v>
      </c>
      <c r="H2990" t="s">
        <v>164</v>
      </c>
      <c r="I2990" t="n">
        <v>1</v>
      </c>
      <c r="J2990" t="n">
        <v>1</v>
      </c>
      <c r="K2990" s="2" t="n">
        <v>0.486655773420479</v>
      </c>
      <c r="L2990" s="3" t="n">
        <v>1519</v>
      </c>
      <c r="M2990" s="3" t="n">
        <v>516</v>
      </c>
      <c r="N2990" s="3" t="n">
        <v>10071.53939924</v>
      </c>
      <c r="O2990" s="2" t="n">
        <v>0.00687679083094556</v>
      </c>
      <c r="P2990" s="2" t="n">
        <v>0.00615976900866217</v>
      </c>
      <c r="Q2990" s="2" t="n">
        <v>0.0672397325692455</v>
      </c>
      <c r="R2990" s="4" t="n">
        <v>-0.552221581073283</v>
      </c>
      <c r="S2990" s="4" t="n">
        <v>-2.72823304680038</v>
      </c>
      <c r="T2990" s="4" t="n">
        <v>4.00953199617956</v>
      </c>
      <c r="U2990" s="4" t="n">
        <v>-2.75801419026215</v>
      </c>
      <c r="V2990" s="4" t="n">
        <v>3.02485865599204</v>
      </c>
      <c r="W2990" s="4" t="n">
        <v>-2.62237728521795</v>
      </c>
      <c r="X2990" s="4" t="n">
        <v>2.66524130259142</v>
      </c>
      <c r="Y2990" t="n">
        <v>8296</v>
      </c>
      <c r="Z2990" t="n">
        <v>5235</v>
      </c>
      <c r="AA2990" t="n">
        <v>8166</v>
      </c>
      <c r="AB2990" t="n">
        <v>5365</v>
      </c>
      <c r="AC2990" s="2" t="n">
        <v>0.975768872320597</v>
      </c>
      <c r="AD2990" s="2" t="n">
        <v>0.641072740631888</v>
      </c>
      <c r="AE2990" s="2" t="n">
        <v>0.63102700096432</v>
      </c>
      <c r="AF2990" s="1" t="n">
        <v>36526</v>
      </c>
      <c r="AG2990" s="1" t="n">
        <v>39290</v>
      </c>
      <c r="AH2990" t="n">
        <v>5636</v>
      </c>
      <c r="AI2990" s="2" t="n">
        <v>0.670952380952381</v>
      </c>
      <c r="AJ2990" s="2" t="n">
        <v>1</v>
      </c>
    </row>
    <row r="2991">
      <c r="A2991" t="n">
        <v>1072</v>
      </c>
      <c r="B2991" t="n">
        <v>3084</v>
      </c>
      <c r="C2991" t="s">
        <v>37</v>
      </c>
      <c r="D2991" t="s">
        <v>37</v>
      </c>
      <c r="E2991" t="s">
        <v>39</v>
      </c>
      <c r="F2991" t="s">
        <v>39</v>
      </c>
      <c r="G2991" t="s">
        <v>91</v>
      </c>
      <c r="H2991" t="s">
        <v>176</v>
      </c>
      <c r="I2991" t="n">
        <v>1</v>
      </c>
      <c r="J2991" t="n">
        <v>1</v>
      </c>
      <c r="K2991" s="2" t="n">
        <v>0.548232323232323</v>
      </c>
      <c r="L2991" s="3" t="n">
        <v>1519</v>
      </c>
      <c r="M2991" s="3" t="n">
        <v>-519</v>
      </c>
      <c r="N2991" s="3" t="n">
        <v>5827.15396383</v>
      </c>
      <c r="O2991" s="2" t="n">
        <v>0.00853027548594602</v>
      </c>
      <c r="P2991" s="2" t="n">
        <v>0.00818168994216392</v>
      </c>
      <c r="Q2991" s="2" t="n">
        <v>0.078450566354356</v>
      </c>
      <c r="R2991" s="4" t="n">
        <v>0.704654442877292</v>
      </c>
      <c r="S2991" s="4" t="n">
        <v>3.05055237029786</v>
      </c>
      <c r="T2991" s="4" t="n">
        <v>3.63035939029507</v>
      </c>
      <c r="U2991" s="4" t="n">
        <v>3.04575258801079</v>
      </c>
      <c r="V2991" s="4" t="n">
        <v>3.04889425961719</v>
      </c>
      <c r="W2991" s="4" t="n">
        <v>3.05355170360203</v>
      </c>
      <c r="X2991" s="4" t="n">
        <v>3.05355170360203</v>
      </c>
      <c r="Y2991" t="n">
        <v>8342</v>
      </c>
      <c r="Z2991" t="n">
        <v>7151</v>
      </c>
      <c r="AA2991" t="n">
        <v>8166</v>
      </c>
      <c r="AB2991" t="n">
        <v>7327</v>
      </c>
      <c r="AC2991" s="2" t="n">
        <v>0.975979254810973</v>
      </c>
      <c r="AD2991" s="2" t="n">
        <v>0.875704139113397</v>
      </c>
      <c r="AE2991" s="2" t="n">
        <v>0.857228482378326</v>
      </c>
      <c r="AF2991" s="1" t="n">
        <v>36526</v>
      </c>
      <c r="AG2991" s="1" t="n">
        <v>37568</v>
      </c>
      <c r="AH2991" t="n">
        <v>7358</v>
      </c>
      <c r="AI2991" s="2" t="n">
        <v>0.875952380952381</v>
      </c>
      <c r="AJ2991" s="2" t="n">
        <v>1</v>
      </c>
    </row>
    <row r="2992">
      <c r="A2992" t="n">
        <v>1072</v>
      </c>
      <c r="B2992" t="n">
        <v>1074</v>
      </c>
      <c r="C2992" t="s">
        <v>37</v>
      </c>
      <c r="D2992" t="s">
        <v>37</v>
      </c>
      <c r="E2992" t="s">
        <v>39</v>
      </c>
      <c r="F2992" t="s">
        <v>39</v>
      </c>
      <c r="G2992" t="s">
        <v>91</v>
      </c>
      <c r="H2992" t="s">
        <v>83</v>
      </c>
      <c r="I2992" t="n">
        <v>1</v>
      </c>
      <c r="J2992" t="n">
        <v>1</v>
      </c>
      <c r="K2992" s="2" t="n">
        <v>0.900779967159277</v>
      </c>
      <c r="L2992" s="3" t="n">
        <v>1519</v>
      </c>
      <c r="M2992" s="3" t="n">
        <v>624</v>
      </c>
      <c r="N2992" s="3" t="n">
        <v>4533.66492193</v>
      </c>
      <c r="O2992" s="2" t="n">
        <v>0.00653150088447408</v>
      </c>
      <c r="P2992" s="2" t="n">
        <v>0.00631607853906357</v>
      </c>
      <c r="Q2992" s="2" t="n">
        <v>0.0737515308205198</v>
      </c>
      <c r="R2992" s="4" t="n">
        <v>-0.524448705656759</v>
      </c>
      <c r="S2992" s="4" t="n">
        <v>-2.63873996462104</v>
      </c>
      <c r="T2992" s="4" t="n">
        <v>4.00363314736698</v>
      </c>
      <c r="U2992" s="4" t="n">
        <v>-2.62819462631579</v>
      </c>
      <c r="V2992" s="4" t="n">
        <v>2.91765432276321</v>
      </c>
      <c r="W2992" s="4" t="n">
        <v>-2.59852283671178</v>
      </c>
      <c r="X2992" s="4" t="n">
        <v>2.70583890692754</v>
      </c>
      <c r="Y2992" t="n">
        <v>8395</v>
      </c>
      <c r="Z2992" t="n">
        <v>7349</v>
      </c>
      <c r="AA2992" t="n">
        <v>8166</v>
      </c>
      <c r="AB2992" t="n">
        <v>7578</v>
      </c>
      <c r="AC2992" s="2" t="n">
        <v>0.969780944840327</v>
      </c>
      <c r="AD2992" s="2" t="n">
        <v>0.899951016409503</v>
      </c>
      <c r="AE2992" s="2" t="n">
        <v>0.87540202501489</v>
      </c>
      <c r="AF2992" s="1" t="n">
        <v>36526</v>
      </c>
      <c r="AG2992" s="1" t="n">
        <v>37294</v>
      </c>
      <c r="AH2992" t="n">
        <v>7632</v>
      </c>
      <c r="AI2992" s="2" t="n">
        <v>0.908571428571429</v>
      </c>
      <c r="AJ2992" s="2" t="n">
        <v>1</v>
      </c>
    </row>
    <row r="2993">
      <c r="A2993" t="n">
        <v>3332</v>
      </c>
      <c r="B2993" t="n">
        <v>3678</v>
      </c>
      <c r="C2993" t="s">
        <v>37</v>
      </c>
      <c r="D2993" t="s">
        <v>37</v>
      </c>
      <c r="E2993" t="s">
        <v>39</v>
      </c>
      <c r="F2993" t="s">
        <v>39</v>
      </c>
      <c r="G2993" t="s">
        <v>66</v>
      </c>
      <c r="H2993" t="s">
        <v>148</v>
      </c>
      <c r="I2993" t="n">
        <v>1</v>
      </c>
      <c r="J2993" t="n">
        <v>1</v>
      </c>
      <c r="K2993" s="2" t="n">
        <v>0.60515873015873</v>
      </c>
      <c r="L2993" s="3"/>
      <c r="M2993" s="3"/>
      <c r="N2993" s="3" t="n">
        <v>13553.17346462</v>
      </c>
      <c r="O2993" s="2" t="n">
        <v>0.00168690958164642</v>
      </c>
      <c r="P2993" s="2" t="n">
        <v>0.00170357751277683</v>
      </c>
      <c r="Q2993" s="2" t="n">
        <v>0.0227732793522267</v>
      </c>
      <c r="R2993" s="4" t="n">
        <v>-0.895910780669145</v>
      </c>
      <c r="S2993" s="4" t="n">
        <v>-8.1644399460189</v>
      </c>
      <c r="T2993" s="4" t="n">
        <v>8.38333333333334</v>
      </c>
      <c r="U2993" s="4" t="n">
        <v>-8.13478402450408</v>
      </c>
      <c r="V2993" s="4" t="n">
        <v>8.13478402450408</v>
      </c>
      <c r="W2993" s="4" t="n">
        <v>-8.3040819276556</v>
      </c>
      <c r="X2993" s="4" t="n">
        <v>8.3040819276556</v>
      </c>
      <c r="Y2993" t="n">
        <v>7622</v>
      </c>
      <c r="Z2993" t="n">
        <v>5928</v>
      </c>
      <c r="AA2993" t="n">
        <v>6083</v>
      </c>
      <c r="AB2993" t="n">
        <v>7467</v>
      </c>
      <c r="AC2993" s="2" t="n">
        <v>0.974519151734342</v>
      </c>
      <c r="AD2993" s="2" t="n">
        <v>0.793893129770992</v>
      </c>
      <c r="AE2993" s="2" t="n">
        <v>0.777748622408817</v>
      </c>
      <c r="AF2993" s="1" t="n">
        <v>38718</v>
      </c>
      <c r="AG2993" s="1" t="n">
        <v>37215</v>
      </c>
      <c r="AH2993" t="n">
        <v>6208</v>
      </c>
      <c r="AI2993" s="2" t="n">
        <v>1</v>
      </c>
      <c r="AJ2993" s="2" t="n">
        <v>0.805083646738426</v>
      </c>
    </row>
    <row r="2994">
      <c r="A2994" t="n">
        <v>2872</v>
      </c>
      <c r="B2994" t="n">
        <v>1212</v>
      </c>
      <c r="C2994" t="s">
        <v>36</v>
      </c>
      <c r="D2994" t="s">
        <v>37</v>
      </c>
      <c r="E2994" t="s">
        <v>38</v>
      </c>
      <c r="F2994" t="s">
        <v>39</v>
      </c>
      <c r="G2994" t="s">
        <v>63</v>
      </c>
      <c r="H2994" t="s">
        <v>153</v>
      </c>
      <c r="I2994" t="n">
        <v>1</v>
      </c>
      <c r="J2994" t="n">
        <v>0</v>
      </c>
      <c r="K2994" s="2" t="n">
        <v>0.534722222222222</v>
      </c>
      <c r="L2994" s="3" t="n">
        <v>997</v>
      </c>
      <c r="M2994" s="3" t="n">
        <v>1069</v>
      </c>
      <c r="N2994" s="3" t="n">
        <v>14249.56137245</v>
      </c>
      <c r="O2994" s="2" t="n">
        <v>0.0026171782060433</v>
      </c>
      <c r="P2994" s="2" t="n">
        <v>0.00264486655446021</v>
      </c>
      <c r="Q2994" s="2" t="n">
        <v>0.0237925291458482</v>
      </c>
      <c r="R2994" s="4" t="n">
        <v>-0.78912213740458</v>
      </c>
      <c r="S2994" s="4" t="n">
        <v>-6.6128717582679</v>
      </c>
      <c r="T2994" s="4" t="n">
        <v>7.27558886509636</v>
      </c>
      <c r="U2994" s="4" t="n">
        <v>-6.58145057684613</v>
      </c>
      <c r="V2994" s="4" t="n">
        <v>6.6274112606283</v>
      </c>
      <c r="W2994" s="4" t="n">
        <v>-6.68509712033318</v>
      </c>
      <c r="X2994" s="4" t="n">
        <v>6.68509712033318</v>
      </c>
      <c r="Y2994" t="n">
        <v>7414</v>
      </c>
      <c r="Z2994" t="n">
        <v>4203</v>
      </c>
      <c r="AA2994" t="n">
        <v>4297</v>
      </c>
      <c r="AB2994" t="n">
        <v>7320</v>
      </c>
      <c r="AC2994" s="2" t="n">
        <v>0.978124272748429</v>
      </c>
      <c r="AD2994" s="2" t="n">
        <v>0.574180327868852</v>
      </c>
      <c r="AE2994" s="2" t="n">
        <v>0.566900458591853</v>
      </c>
      <c r="AF2994" s="1" t="n">
        <v>37994</v>
      </c>
      <c r="AG2994" s="1" t="n">
        <v>37447</v>
      </c>
      <c r="AH2994" t="n">
        <v>5554</v>
      </c>
      <c r="AI2994" s="2" t="n">
        <v>1</v>
      </c>
      <c r="AJ2994" s="2" t="n">
        <v>0.742612648749833</v>
      </c>
    </row>
    <row r="2995">
      <c r="A2995" t="n">
        <v>257</v>
      </c>
      <c r="B2995" t="n">
        <v>3676</v>
      </c>
      <c r="C2995" t="s">
        <v>37</v>
      </c>
      <c r="D2995" t="s">
        <v>37</v>
      </c>
      <c r="E2995" t="s">
        <v>39</v>
      </c>
      <c r="F2995" t="s">
        <v>39</v>
      </c>
      <c r="G2995" t="s">
        <v>88</v>
      </c>
      <c r="H2995" t="s">
        <v>56</v>
      </c>
      <c r="I2995" t="n">
        <v>-1</v>
      </c>
      <c r="J2995" t="n">
        <v>-1</v>
      </c>
      <c r="K2995" s="2" t="n">
        <v>0.569423558897243</v>
      </c>
      <c r="L2995" s="3" t="n">
        <v>638</v>
      </c>
      <c r="M2995" s="3" t="n">
        <v>735</v>
      </c>
      <c r="N2995" s="3" t="n">
        <v>12703.9798582</v>
      </c>
      <c r="O2995" s="2" t="n">
        <v>0.00551314673452078</v>
      </c>
      <c r="P2995" s="2" t="n">
        <v>0.00527591615571082</v>
      </c>
      <c r="Q2995" s="2" t="n">
        <v>0.0602205258693808</v>
      </c>
      <c r="R2995" s="4" t="n">
        <v>-0.832551528073916</v>
      </c>
      <c r="S2995" s="4" t="n">
        <v>-3.60879276222788</v>
      </c>
      <c r="T2995" s="4" t="n">
        <v>3.87169918009613</v>
      </c>
      <c r="U2995" s="4" t="n">
        <v>-3.57135308762518</v>
      </c>
      <c r="V2995" s="4" t="n">
        <v>3.57135308762518</v>
      </c>
      <c r="W2995" s="4" t="n">
        <v>-3.54327695337457</v>
      </c>
      <c r="X2995" s="4" t="n">
        <v>3.54327695337457</v>
      </c>
      <c r="Y2995" t="n">
        <v>7848</v>
      </c>
      <c r="Z2995" t="n">
        <v>7074</v>
      </c>
      <c r="AA2995" t="n">
        <v>7252</v>
      </c>
      <c r="AB2995" t="n">
        <v>7670</v>
      </c>
      <c r="AC2995" s="2" t="n">
        <v>0.975455046883618</v>
      </c>
      <c r="AD2995" s="2" t="n">
        <v>0.922294654498044</v>
      </c>
      <c r="AE2995" s="2" t="n">
        <v>0.901376146788991</v>
      </c>
      <c r="AF2995" s="1" t="n">
        <v>37418</v>
      </c>
      <c r="AG2995" s="1" t="n">
        <v>37036</v>
      </c>
      <c r="AH2995" t="n">
        <v>7508</v>
      </c>
      <c r="AI2995" s="2" t="n">
        <v>1</v>
      </c>
      <c r="AJ2995" s="2" t="n">
        <v>0.951584283903676</v>
      </c>
    </row>
    <row r="2996">
      <c r="A2996" t="n">
        <v>1208</v>
      </c>
      <c r="B2996" t="n">
        <v>1912</v>
      </c>
      <c r="C2996" t="s">
        <v>37</v>
      </c>
      <c r="D2996" t="s">
        <v>37</v>
      </c>
      <c r="E2996" t="s">
        <v>39</v>
      </c>
      <c r="F2996" t="s">
        <v>39</v>
      </c>
      <c r="G2996" t="s">
        <v>43</v>
      </c>
      <c r="H2996" t="s">
        <v>186</v>
      </c>
      <c r="I2996" t="n">
        <v>1</v>
      </c>
      <c r="J2996" t="n">
        <v>1</v>
      </c>
      <c r="K2996" s="2" t="n">
        <v>0.485185185185185</v>
      </c>
      <c r="L2996" s="3" t="n">
        <v>1236</v>
      </c>
      <c r="M2996" s="3" t="n">
        <v>277</v>
      </c>
      <c r="N2996" s="3" t="n">
        <v>9516.33220722</v>
      </c>
      <c r="O2996" s="2" t="n">
        <v>0.010875106202209</v>
      </c>
      <c r="P2996" s="2" t="n">
        <v>0.0101148637064975</v>
      </c>
      <c r="Q2996" s="2" t="n">
        <v>0.100764655904843</v>
      </c>
      <c r="R2996" s="4" t="n">
        <v>-0.420030922521903</v>
      </c>
      <c r="S2996" s="4" t="n">
        <v>-1.7029906542056</v>
      </c>
      <c r="T2996" s="4" t="n">
        <v>3.16324553950722</v>
      </c>
      <c r="U2996" s="4" t="n">
        <v>-1.67784386946377</v>
      </c>
      <c r="V2996" s="4" t="n">
        <v>1.7418542125277</v>
      </c>
      <c r="W2996" s="4" t="n">
        <v>-1.63097317964402</v>
      </c>
      <c r="X2996" s="4" t="n">
        <v>1.63097317964402</v>
      </c>
      <c r="Y2996" t="n">
        <v>7475</v>
      </c>
      <c r="Z2996" t="n">
        <v>5885</v>
      </c>
      <c r="AA2996" t="n">
        <v>5893</v>
      </c>
      <c r="AB2996" t="n">
        <v>7467</v>
      </c>
      <c r="AC2996" s="2" t="n">
        <v>0.998642457152554</v>
      </c>
      <c r="AD2996" s="2" t="n">
        <v>0.788134458283112</v>
      </c>
      <c r="AE2996" s="2" t="n">
        <v>0.787290969899666</v>
      </c>
      <c r="AF2996" s="1" t="n">
        <v>38718</v>
      </c>
      <c r="AG2996" s="1" t="n">
        <v>37448</v>
      </c>
      <c r="AH2996" t="n">
        <v>6208</v>
      </c>
      <c r="AI2996" s="2" t="n">
        <v>1</v>
      </c>
      <c r="AJ2996" s="2" t="n">
        <v>0.8301684942498</v>
      </c>
    </row>
    <row r="2997">
      <c r="A2997" t="n">
        <v>223</v>
      </c>
      <c r="B2997" t="n">
        <v>3830</v>
      </c>
      <c r="C2997" t="s">
        <v>36</v>
      </c>
      <c r="D2997" t="s">
        <v>36</v>
      </c>
      <c r="E2997" t="s">
        <v>38</v>
      </c>
      <c r="F2997" t="s">
        <v>36</v>
      </c>
      <c r="G2997" t="s">
        <v>85</v>
      </c>
      <c r="H2997" t="s">
        <v>160</v>
      </c>
      <c r="I2997" t="n">
        <v>-1</v>
      </c>
      <c r="J2997" t="n">
        <v>-1</v>
      </c>
      <c r="K2997" s="2" t="n">
        <v>0.52695374800638</v>
      </c>
      <c r="L2997" s="3" t="n">
        <v>2058</v>
      </c>
      <c r="M2997" s="3" t="n">
        <v>-238</v>
      </c>
      <c r="N2997" s="3" t="n">
        <v>8555.48232638</v>
      </c>
      <c r="O2997" s="2" t="n">
        <v>0.0117924528301887</v>
      </c>
      <c r="P2997" s="2" t="n">
        <v>0</v>
      </c>
      <c r="Q2997" s="2" t="n">
        <v>0.110849056603774</v>
      </c>
      <c r="R2997" s="4" t="n">
        <v>-0.737470167064439</v>
      </c>
      <c r="S2997" s="4" t="n">
        <v>-2.60141509433962</v>
      </c>
      <c r="T2997" s="4" t="n">
        <v>3.00518867924528</v>
      </c>
      <c r="U2997" s="4" t="n">
        <v>-2.58746075046011</v>
      </c>
      <c r="V2997" s="4" t="n">
        <v>2.58746075046011</v>
      </c>
      <c r="W2997" s="4" t="n">
        <v>-2.59447594262132</v>
      </c>
      <c r="X2997" s="4" t="n">
        <v>2.59447594262132</v>
      </c>
      <c r="Y2997" t="n">
        <v>22756</v>
      </c>
      <c r="Z2997" t="n">
        <v>424</v>
      </c>
      <c r="AA2997" t="n">
        <v>1059</v>
      </c>
      <c r="AB2997" t="n">
        <v>22121</v>
      </c>
      <c r="AC2997" s="2" t="n">
        <v>0.400377714825307</v>
      </c>
      <c r="AD2997" s="2" t="n">
        <v>0.0191673070837666</v>
      </c>
      <c r="AE2997" s="2" t="n">
        <v>0.0186324485849886</v>
      </c>
      <c r="AF2997" s="1" t="n">
        <v>37987</v>
      </c>
      <c r="AG2997" s="1" t="n">
        <v>15432</v>
      </c>
      <c r="AH2997" t="n">
        <v>424</v>
      </c>
      <c r="AI2997" s="2" t="n">
        <v>0.201520912547529</v>
      </c>
      <c r="AJ2997" s="2" t="n">
        <v>0.0184516297489012</v>
      </c>
    </row>
    <row r="2998">
      <c r="A2998" t="n">
        <v>1612</v>
      </c>
      <c r="B2998" t="n">
        <v>4243</v>
      </c>
      <c r="C2998" t="s">
        <v>37</v>
      </c>
      <c r="D2998" t="s">
        <v>37</v>
      </c>
      <c r="E2998" t="s">
        <v>39</v>
      </c>
      <c r="F2998" t="s">
        <v>39</v>
      </c>
      <c r="G2998" t="s">
        <v>212</v>
      </c>
      <c r="H2998" t="s">
        <v>118</v>
      </c>
      <c r="I2998" t="n">
        <v>-1</v>
      </c>
      <c r="J2998" t="n">
        <v>1</v>
      </c>
      <c r="K2998" s="2" t="n">
        <v>0.486369910282954</v>
      </c>
      <c r="L2998" s="3" t="n">
        <v>3014</v>
      </c>
      <c r="M2998" s="3" t="n">
        <v>-1237</v>
      </c>
      <c r="N2998" s="3" t="n">
        <v>14105.78288809</v>
      </c>
      <c r="O2998" s="2" t="n">
        <v>0.00587314017227878</v>
      </c>
      <c r="P2998" s="2" t="n">
        <v>0</v>
      </c>
      <c r="Q2998" s="2" t="n">
        <v>0.0485512920908379</v>
      </c>
      <c r="R2998" s="4" t="n">
        <v>0.770775896022056</v>
      </c>
      <c r="S2998" s="4" t="n">
        <v>5.16926389976508</v>
      </c>
      <c r="T2998" s="4" t="n">
        <v>5.69800313234145</v>
      </c>
      <c r="U2998" s="4" t="n">
        <v>5.16292483802259</v>
      </c>
      <c r="V2998" s="4" t="n">
        <v>5.16292483802259</v>
      </c>
      <c r="W2998" s="4" t="n">
        <v>6.19588247163244</v>
      </c>
      <c r="X2998" s="4" t="n">
        <v>6.19588247163244</v>
      </c>
      <c r="Y2998" t="n">
        <v>19287</v>
      </c>
      <c r="Z2998" t="n">
        <v>2554</v>
      </c>
      <c r="AA2998" t="n">
        <v>2557</v>
      </c>
      <c r="AB2998" t="n">
        <v>19284</v>
      </c>
      <c r="AC2998" s="2" t="n">
        <v>0.998826750097771</v>
      </c>
      <c r="AD2998" s="2" t="n">
        <v>0.132441402198714</v>
      </c>
      <c r="AE2998" s="2" t="n">
        <v>0.132420801576191</v>
      </c>
      <c r="AF2998" s="1" t="n">
        <v>37532</v>
      </c>
      <c r="AG2998" s="1" t="n">
        <v>25575</v>
      </c>
      <c r="AH2998" t="n">
        <v>3011</v>
      </c>
      <c r="AI2998" s="2" t="n">
        <v>1</v>
      </c>
      <c r="AJ2998" s="2" t="n">
        <v>0.155599193840112</v>
      </c>
    </row>
    <row r="2999">
      <c r="A2999" t="n">
        <v>2568</v>
      </c>
      <c r="B2999" t="n">
        <v>4275</v>
      </c>
      <c r="C2999" t="s">
        <v>37</v>
      </c>
      <c r="D2999" t="s">
        <v>37</v>
      </c>
      <c r="E2999" t="s">
        <v>39</v>
      </c>
      <c r="F2999" t="s">
        <v>39</v>
      </c>
      <c r="G2999" t="s">
        <v>183</v>
      </c>
      <c r="H2999" t="s">
        <v>182</v>
      </c>
      <c r="I2999" t="n">
        <v>1</v>
      </c>
      <c r="J2999" t="n">
        <v>0</v>
      </c>
      <c r="K2999" s="2" t="n">
        <v>0.42051282051282</v>
      </c>
      <c r="L2999" s="3" t="n">
        <v>1928</v>
      </c>
      <c r="M2999" s="3" t="n">
        <v>-558</v>
      </c>
      <c r="N2999" s="3" t="n">
        <v>11402.68758141</v>
      </c>
      <c r="O2999" s="2" t="n">
        <v>0.0109339407744875</v>
      </c>
      <c r="P2999" s="2" t="n">
        <v>0.0101102941176471</v>
      </c>
      <c r="Q2999" s="2" t="n">
        <v>0.100683371298405</v>
      </c>
      <c r="R2999" s="4" t="n">
        <v>0.501612160294795</v>
      </c>
      <c r="S2999" s="4" t="n">
        <v>2.0244874715262</v>
      </c>
      <c r="T2999" s="4" t="n">
        <v>3.11050113895216</v>
      </c>
      <c r="U2999" s="4" t="n">
        <v>2.05333691890162</v>
      </c>
      <c r="V2999" s="4" t="n">
        <v>2.07213668641106</v>
      </c>
      <c r="W2999" s="4" t="n">
        <v>1.85114957026134</v>
      </c>
      <c r="X2999" s="4" t="n">
        <v>1.85114957026134</v>
      </c>
      <c r="Y2999" t="n">
        <v>8220</v>
      </c>
      <c r="Z2999" t="n">
        <v>4390</v>
      </c>
      <c r="AA2999" t="n">
        <v>4457</v>
      </c>
      <c r="AB2999" t="n">
        <v>8153</v>
      </c>
      <c r="AC2999" s="2" t="n">
        <v>0.984967466905991</v>
      </c>
      <c r="AD2999" s="2" t="n">
        <v>0.538452103520177</v>
      </c>
      <c r="AE2999" s="2" t="n">
        <v>0.534063260340633</v>
      </c>
      <c r="AF2999" s="1" t="n">
        <v>37154</v>
      </c>
      <c r="AG2999" s="1" t="n">
        <v>36588</v>
      </c>
      <c r="AH2999" t="n">
        <v>4485</v>
      </c>
      <c r="AI2999" s="2" t="n">
        <v>1</v>
      </c>
      <c r="AJ2999" s="2" t="n">
        <v>0.537898776685056</v>
      </c>
    </row>
    <row r="3000">
      <c r="A3000" t="n">
        <v>256</v>
      </c>
      <c r="B3000" t="n">
        <v>4275</v>
      </c>
      <c r="C3000" t="s">
        <v>37</v>
      </c>
      <c r="D3000" t="s">
        <v>37</v>
      </c>
      <c r="E3000" t="s">
        <v>39</v>
      </c>
      <c r="F3000" t="s">
        <v>39</v>
      </c>
      <c r="G3000" t="s">
        <v>129</v>
      </c>
      <c r="H3000" t="s">
        <v>182</v>
      </c>
      <c r="I3000" t="n">
        <v>1</v>
      </c>
      <c r="J3000" t="n">
        <v>0</v>
      </c>
      <c r="K3000" s="2" t="n">
        <v>0.575</v>
      </c>
      <c r="L3000" s="3" t="n">
        <v>1601</v>
      </c>
      <c r="M3000" s="3" t="n">
        <v>-231</v>
      </c>
      <c r="N3000" s="3" t="n">
        <v>9533.38243313</v>
      </c>
      <c r="O3000" s="2" t="n">
        <v>0.0404116465863454</v>
      </c>
      <c r="P3000" s="2" t="n">
        <v>0.0375063355296503</v>
      </c>
      <c r="Q3000" s="2" t="n">
        <v>0.333835341365462</v>
      </c>
      <c r="R3000" s="4" t="n">
        <v>0.16714622024588</v>
      </c>
      <c r="S3000" s="4" t="n">
        <v>0.290512048192771</v>
      </c>
      <c r="T3000" s="4" t="n">
        <v>0.988504016064253</v>
      </c>
      <c r="U3000" s="4" t="n">
        <v>0.240218059965045</v>
      </c>
      <c r="V3000" s="4" t="n">
        <v>0.60310465161076</v>
      </c>
      <c r="W3000" s="4" t="n">
        <v>0.498405627631405</v>
      </c>
      <c r="X3000" s="4" t="n">
        <v>0.502312797094755</v>
      </c>
      <c r="Y3000" t="n">
        <v>8171</v>
      </c>
      <c r="Z3000" t="n">
        <v>3984</v>
      </c>
      <c r="AA3000" t="n">
        <v>4002</v>
      </c>
      <c r="AB3000" t="n">
        <v>8153</v>
      </c>
      <c r="AC3000" s="2" t="n">
        <v>0.995502248875562</v>
      </c>
      <c r="AD3000" s="2" t="n">
        <v>0.488654483012388</v>
      </c>
      <c r="AE3000" s="2" t="n">
        <v>0.487578019826215</v>
      </c>
      <c r="AF3000" s="1" t="n">
        <v>40760</v>
      </c>
      <c r="AG3000" s="1" t="n">
        <v>36588</v>
      </c>
      <c r="AH3000" t="n">
        <v>4166</v>
      </c>
      <c r="AI3000" s="2" t="n">
        <v>1</v>
      </c>
      <c r="AJ3000" s="2" t="n">
        <v>0.499640201487167</v>
      </c>
    </row>
    <row r="3001">
      <c r="A3001" t="n">
        <v>1126</v>
      </c>
      <c r="B3001" t="n">
        <v>1709</v>
      </c>
      <c r="C3001" t="s">
        <v>37</v>
      </c>
      <c r="D3001" t="s">
        <v>37</v>
      </c>
      <c r="E3001" t="s">
        <v>77</v>
      </c>
      <c r="F3001" t="s">
        <v>39</v>
      </c>
      <c r="G3001" t="s">
        <v>79</v>
      </c>
      <c r="H3001" t="s">
        <v>137</v>
      </c>
      <c r="I3001" t="n">
        <v>-1</v>
      </c>
      <c r="J3001" t="n">
        <v>0</v>
      </c>
      <c r="K3001" s="2" t="n">
        <v>0.46984126984127</v>
      </c>
      <c r="L3001" s="3" t="n">
        <v>1788</v>
      </c>
      <c r="M3001" s="3" t="n">
        <v>473</v>
      </c>
      <c r="N3001" s="3" t="n">
        <v>6334.90976044</v>
      </c>
      <c r="O3001" s="2" t="n">
        <v>0.0232126276694522</v>
      </c>
      <c r="P3001" s="2" t="n">
        <v>0.0197183098591549</v>
      </c>
      <c r="Q3001" s="2" t="n">
        <v>0.220984215413185</v>
      </c>
      <c r="R3001" s="4" t="n">
        <v>-0.245247148288973</v>
      </c>
      <c r="S3001" s="4" t="n">
        <v>-0.544661095636027</v>
      </c>
      <c r="T3001" s="4" t="n">
        <v>1.48337975858867</v>
      </c>
      <c r="U3001" s="4" t="n">
        <v>-0.51974198847793</v>
      </c>
      <c r="V3001" s="4" t="n">
        <v>0.715818537377059</v>
      </c>
      <c r="W3001" s="4" t="n">
        <v>-1.26263722452467</v>
      </c>
      <c r="X3001" s="4" t="n">
        <v>1.26263722452467</v>
      </c>
      <c r="Y3001" t="n">
        <v>5622</v>
      </c>
      <c r="Z3001" t="n">
        <v>1077</v>
      </c>
      <c r="AA3001" t="n">
        <v>1095</v>
      </c>
      <c r="AB3001" t="n">
        <v>5604</v>
      </c>
      <c r="AC3001" s="2" t="n">
        <v>0.983561643835616</v>
      </c>
      <c r="AD3001" s="2" t="n">
        <v>0.192184154175589</v>
      </c>
      <c r="AE3001" s="2" t="n">
        <v>0.191568836712914</v>
      </c>
      <c r="AF3001" s="1" t="n">
        <v>43466</v>
      </c>
      <c r="AG3001" s="1" t="n">
        <v>39281</v>
      </c>
      <c r="AH3001" t="n">
        <v>1095</v>
      </c>
      <c r="AI3001" s="2" t="n">
        <v>1</v>
      </c>
      <c r="AJ3001" s="2" t="n">
        <v>0.193976970770593</v>
      </c>
    </row>
    <row r="3002">
      <c r="A3002" t="n">
        <v>1012</v>
      </c>
      <c r="B3002" t="n">
        <v>1709</v>
      </c>
      <c r="C3002" t="s">
        <v>36</v>
      </c>
      <c r="D3002" t="s">
        <v>37</v>
      </c>
      <c r="E3002" t="s">
        <v>38</v>
      </c>
      <c r="F3002" t="s">
        <v>39</v>
      </c>
      <c r="G3002" t="s">
        <v>87</v>
      </c>
      <c r="H3002" t="s">
        <v>137</v>
      </c>
      <c r="I3002" t="n">
        <v>-1</v>
      </c>
      <c r="J3002" t="n">
        <v>0</v>
      </c>
      <c r="K3002" s="2" t="n">
        <v>0.46984126984127</v>
      </c>
      <c r="L3002" s="3" t="n">
        <v>1528</v>
      </c>
      <c r="M3002" s="3" t="n">
        <v>733</v>
      </c>
      <c r="N3002" s="3" t="n">
        <v>6005.67639905</v>
      </c>
      <c r="O3002" s="2" t="n">
        <v>0.0127504553734062</v>
      </c>
      <c r="P3002" s="2" t="n">
        <v>0.010660106601066</v>
      </c>
      <c r="Q3002" s="2" t="n">
        <v>0.116170815624368</v>
      </c>
      <c r="R3002" s="4" t="n">
        <v>0.329233292332923</v>
      </c>
      <c r="S3002" s="4" t="n">
        <v>1.4732442825339</v>
      </c>
      <c r="T3002" s="4" t="n">
        <v>2.84952438777576</v>
      </c>
      <c r="U3002" s="4" t="n">
        <v>1.49482565578229</v>
      </c>
      <c r="V3002" s="4" t="n">
        <v>1.77413799383465</v>
      </c>
      <c r="W3002" s="4" t="n">
        <v>1.4731756868532</v>
      </c>
      <c r="X3002" s="4" t="n">
        <v>1.55433425309157</v>
      </c>
      <c r="Y3002" t="n">
        <v>6584</v>
      </c>
      <c r="Z3002" t="n">
        <v>4941</v>
      </c>
      <c r="AA3002" t="n">
        <v>5921</v>
      </c>
      <c r="AB3002" t="n">
        <v>5604</v>
      </c>
      <c r="AC3002" s="2" t="n">
        <v>0.88169164882227</v>
      </c>
      <c r="AD3002" s="2" t="n">
        <v>0.834487417665935</v>
      </c>
      <c r="AE3002" s="2" t="n">
        <v>0.750455650060753</v>
      </c>
      <c r="AF3002" s="1" t="n">
        <v>37987</v>
      </c>
      <c r="AG3002" s="1" t="n">
        <v>39281</v>
      </c>
      <c r="AH3002" t="n">
        <v>5645</v>
      </c>
      <c r="AI3002" s="2" t="n">
        <v>0.78599275967697</v>
      </c>
      <c r="AJ3002" s="2" t="n">
        <v>1</v>
      </c>
    </row>
    <row r="3003">
      <c r="A3003" t="n">
        <v>2266</v>
      </c>
      <c r="B3003" t="n">
        <v>1212</v>
      </c>
      <c r="C3003" t="s">
        <v>36</v>
      </c>
      <c r="D3003" t="s">
        <v>37</v>
      </c>
      <c r="E3003" t="s">
        <v>38</v>
      </c>
      <c r="F3003" t="s">
        <v>39</v>
      </c>
      <c r="G3003" t="s">
        <v>178</v>
      </c>
      <c r="H3003" t="s">
        <v>153</v>
      </c>
      <c r="I3003" t="n">
        <v>-1</v>
      </c>
      <c r="J3003" t="n">
        <v>1</v>
      </c>
      <c r="K3003" s="2" t="n">
        <v>0.397649572649573</v>
      </c>
      <c r="L3003" s="3" t="n">
        <v>2449</v>
      </c>
      <c r="M3003" s="3" t="n">
        <v>-383</v>
      </c>
      <c r="N3003" s="3" t="n">
        <v>8044.27885555</v>
      </c>
      <c r="O3003" s="2" t="n">
        <v>0.00719720337240387</v>
      </c>
      <c r="P3003" s="2" t="n">
        <v>0.00644222776392352</v>
      </c>
      <c r="Q3003" s="2" t="n">
        <v>0.0623072177668106</v>
      </c>
      <c r="R3003" s="4" t="n">
        <v>0.772162386081193</v>
      </c>
      <c r="S3003" s="4" t="n">
        <v>3.0206662553979</v>
      </c>
      <c r="T3003" s="4" t="n">
        <v>3.45048324079786</v>
      </c>
      <c r="U3003" s="4" t="n">
        <v>3.07068221359501</v>
      </c>
      <c r="V3003" s="4" t="n">
        <v>3.07895928286232</v>
      </c>
      <c r="W3003" s="4" t="n">
        <v>2.73438732395797</v>
      </c>
      <c r="X3003" s="4" t="n">
        <v>2.73438732395797</v>
      </c>
      <c r="Y3003" t="n">
        <v>7716</v>
      </c>
      <c r="Z3003" t="n">
        <v>4863</v>
      </c>
      <c r="AA3003" t="n">
        <v>5260</v>
      </c>
      <c r="AB3003" t="n">
        <v>7319</v>
      </c>
      <c r="AC3003" s="2" t="n">
        <v>0.924524714828897</v>
      </c>
      <c r="AD3003" s="2" t="n">
        <v>0.664435032108212</v>
      </c>
      <c r="AE3003" s="2" t="n">
        <v>0.630248833592535</v>
      </c>
      <c r="AF3003" s="1" t="n">
        <v>39677</v>
      </c>
      <c r="AG3003" s="1" t="n">
        <v>37447</v>
      </c>
      <c r="AH3003" t="n">
        <v>5249</v>
      </c>
      <c r="AI3003" s="2" t="n">
        <v>0.955753823743627</v>
      </c>
      <c r="AJ3003" s="2" t="n">
        <v>0.701831795694612</v>
      </c>
    </row>
    <row r="3004">
      <c r="A3004" t="n">
        <v>223</v>
      </c>
      <c r="B3004" t="n">
        <v>255</v>
      </c>
      <c r="C3004" t="s">
        <v>36</v>
      </c>
      <c r="D3004" t="s">
        <v>37</v>
      </c>
      <c r="E3004" t="s">
        <v>38</v>
      </c>
      <c r="F3004" t="s">
        <v>39</v>
      </c>
      <c r="G3004" t="s">
        <v>85</v>
      </c>
      <c r="H3004" t="s">
        <v>133</v>
      </c>
      <c r="I3004" t="n">
        <v>-1</v>
      </c>
      <c r="J3004" t="n">
        <v>0</v>
      </c>
      <c r="K3004" s="2" t="n">
        <v>0.959899749373434</v>
      </c>
      <c r="L3004" s="3" t="n">
        <v>2058</v>
      </c>
      <c r="M3004" s="3" t="n">
        <v>50</v>
      </c>
      <c r="N3004" s="3" t="n">
        <v>26.06974962</v>
      </c>
      <c r="O3004" s="2" t="n">
        <v>0.381852551984877</v>
      </c>
      <c r="P3004" s="2" t="n">
        <v>0.366471734892788</v>
      </c>
      <c r="Q3004" s="2" t="n">
        <v>0.655954631379962</v>
      </c>
      <c r="R3004" s="4" t="n">
        <v>-0.229357798165138</v>
      </c>
      <c r="S3004" s="4" t="n">
        <v>0.194234404536862</v>
      </c>
      <c r="T3004" s="4" t="n">
        <v>0.586294896030246</v>
      </c>
      <c r="U3004" s="4" t="n">
        <v>0.140949888697386</v>
      </c>
      <c r="V3004" s="4" t="n">
        <v>0.436246276897</v>
      </c>
      <c r="W3004" s="4" t="n">
        <v>0.835694317771494</v>
      </c>
      <c r="X3004" s="4" t="n">
        <v>0.904738830632652</v>
      </c>
      <c r="Y3004" t="n">
        <v>6996</v>
      </c>
      <c r="Z3004" t="n">
        <v>1058</v>
      </c>
      <c r="AA3004" t="n">
        <v>1059</v>
      </c>
      <c r="AB3004" t="n">
        <v>6995</v>
      </c>
      <c r="AC3004" s="2" t="n">
        <v>0.999055712936733</v>
      </c>
      <c r="AD3004" s="2" t="n">
        <v>0.151250893495354</v>
      </c>
      <c r="AE3004" s="2" t="n">
        <v>0.151229273870783</v>
      </c>
      <c r="AF3004" s="1" t="n">
        <v>37987</v>
      </c>
      <c r="AG3004" s="1" t="n">
        <v>37908</v>
      </c>
      <c r="AH3004" t="n">
        <v>2104</v>
      </c>
      <c r="AI3004" s="2" t="n">
        <v>1</v>
      </c>
      <c r="AJ3004" s="2" t="n">
        <v>0.299800512966657</v>
      </c>
    </row>
    <row r="3005">
      <c r="A3005" t="n">
        <v>1742</v>
      </c>
      <c r="B3005" t="n">
        <v>3792</v>
      </c>
      <c r="C3005" t="s">
        <v>36</v>
      </c>
      <c r="D3005" t="s">
        <v>36</v>
      </c>
      <c r="E3005" t="s">
        <v>38</v>
      </c>
      <c r="F3005" t="s">
        <v>38</v>
      </c>
      <c r="G3005" t="s">
        <v>120</v>
      </c>
      <c r="H3005" t="s">
        <v>192</v>
      </c>
      <c r="I3005" t="n">
        <v>1</v>
      </c>
      <c r="J3005" t="n">
        <v>1</v>
      </c>
      <c r="K3005" s="2" t="n">
        <v>0.464550264550265</v>
      </c>
      <c r="L3005" s="3" t="n">
        <v>1732</v>
      </c>
      <c r="M3005" s="3" t="n">
        <v>-23</v>
      </c>
      <c r="N3005" s="3" t="n">
        <v>12909.93498697</v>
      </c>
      <c r="O3005" s="2" t="n">
        <v>0.00854586727199893</v>
      </c>
      <c r="P3005" s="2" t="n">
        <v>0.00754716981132075</v>
      </c>
      <c r="Q3005" s="2" t="n">
        <v>0.0734410468687408</v>
      </c>
      <c r="R3005" s="4" t="n">
        <v>-0.622087542087542</v>
      </c>
      <c r="S3005" s="4" t="n">
        <v>-2.93650687675256</v>
      </c>
      <c r="T3005" s="4" t="n">
        <v>3.85636266524234</v>
      </c>
      <c r="U3005" s="4" t="n">
        <v>-2.94879920813767</v>
      </c>
      <c r="V3005" s="4" t="n">
        <v>2.94988826360993</v>
      </c>
      <c r="W3005" s="4" t="n">
        <v>-2.92321389434363</v>
      </c>
      <c r="X3005" s="4" t="n">
        <v>2.92321389434363</v>
      </c>
      <c r="Y3005" t="n">
        <v>7614</v>
      </c>
      <c r="Z3005" t="n">
        <v>7489</v>
      </c>
      <c r="AA3005" t="n">
        <v>7515</v>
      </c>
      <c r="AB3005" t="n">
        <v>7588</v>
      </c>
      <c r="AC3005" s="2" t="n">
        <v>0.996540252827678</v>
      </c>
      <c r="AD3005" s="2" t="n">
        <v>0.986953083816552</v>
      </c>
      <c r="AE3005" s="2" t="n">
        <v>0.983582873653796</v>
      </c>
      <c r="AF3005" s="1" t="n">
        <v>37447</v>
      </c>
      <c r="AG3005" s="1" t="n">
        <v>37362</v>
      </c>
      <c r="AH3005" t="n">
        <v>7722</v>
      </c>
      <c r="AI3005" s="2" t="n">
        <v>1</v>
      </c>
      <c r="AJ3005" s="2" t="n">
        <v>0.989112335083899</v>
      </c>
    </row>
    <row r="3006">
      <c r="A3006" t="n">
        <v>3816</v>
      </c>
      <c r="B3006" t="n">
        <v>4026</v>
      </c>
      <c r="C3006" t="s">
        <v>36</v>
      </c>
      <c r="D3006" t="s">
        <v>36</v>
      </c>
      <c r="E3006" t="s">
        <v>38</v>
      </c>
      <c r="F3006" t="s">
        <v>36</v>
      </c>
      <c r="G3006" t="s">
        <v>48</v>
      </c>
      <c r="H3006"/>
      <c r="I3006" t="n">
        <v>1</v>
      </c>
      <c r="J3006" t="n">
        <v>1</v>
      </c>
      <c r="K3006" s="2"/>
      <c r="L3006" s="3" t="n">
        <v>982</v>
      </c>
      <c r="M3006" s="3" t="n">
        <v>1490</v>
      </c>
      <c r="N3006" s="3" t="n">
        <v>14403.51352865</v>
      </c>
      <c r="O3006" s="2" t="n">
        <v>0.00044332791488104</v>
      </c>
      <c r="P3006" s="2" t="n">
        <v>0.000449707690001499</v>
      </c>
      <c r="Q3006" s="2" t="n">
        <v>0.00206886360277819</v>
      </c>
      <c r="R3006" s="4" t="n">
        <v>-0.997634535777646</v>
      </c>
      <c r="S3006" s="4" t="n">
        <v>-12.3255504654943</v>
      </c>
      <c r="T3006" s="4" t="n">
        <v>12.3280922122063</v>
      </c>
      <c r="U3006" s="4" t="n">
        <v>-12.3362415521245</v>
      </c>
      <c r="V3006" s="4" t="n">
        <v>12.3362415521245</v>
      </c>
      <c r="W3006" s="4" t="n">
        <v>-13.2699025912621</v>
      </c>
      <c r="X3006" s="4" t="n">
        <v>13.2699025912621</v>
      </c>
      <c r="Y3006" t="n">
        <v>34844</v>
      </c>
      <c r="Z3006" t="n">
        <v>6767</v>
      </c>
      <c r="AA3006" t="n">
        <v>7570</v>
      </c>
      <c r="AB3006" t="n">
        <v>34041</v>
      </c>
      <c r="AC3006" s="2" t="n">
        <v>0.893923381770145</v>
      </c>
      <c r="AD3006" s="2" t="n">
        <v>0.198789694779824</v>
      </c>
      <c r="AE3006" s="2" t="n">
        <v>0.194208472046837</v>
      </c>
      <c r="AF3006" s="1" t="n">
        <v>37362</v>
      </c>
      <c r="AG3006" s="1" t="n">
        <v>-13148</v>
      </c>
      <c r="AH3006" t="n">
        <v>7014</v>
      </c>
      <c r="AI3006" s="2" t="n">
        <v>0.898424490841552</v>
      </c>
      <c r="AJ3006" s="2" t="n">
        <v>0.121933835161588</v>
      </c>
    </row>
    <row r="3007">
      <c r="A3007" t="n">
        <v>2568</v>
      </c>
      <c r="B3007" t="n">
        <v>3079</v>
      </c>
      <c r="C3007" t="s">
        <v>37</v>
      </c>
      <c r="D3007" t="s">
        <v>37</v>
      </c>
      <c r="E3007" t="s">
        <v>39</v>
      </c>
      <c r="F3007" t="s">
        <v>39</v>
      </c>
      <c r="G3007" t="s">
        <v>183</v>
      </c>
      <c r="H3007" t="s">
        <v>110</v>
      </c>
      <c r="I3007" t="n">
        <v>-1</v>
      </c>
      <c r="J3007" t="n">
        <v>1</v>
      </c>
      <c r="K3007" s="2" t="n">
        <v>0.607925407925408</v>
      </c>
      <c r="L3007" s="3" t="n">
        <v>1928</v>
      </c>
      <c r="M3007" s="3" t="n">
        <v>-1379</v>
      </c>
      <c r="N3007" s="3" t="n">
        <v>12686.8918835</v>
      </c>
      <c r="O3007" s="2" t="n">
        <v>0.00568052715291979</v>
      </c>
      <c r="P3007" s="2" t="n">
        <v>0.00527281063732233</v>
      </c>
      <c r="Q3007" s="2" t="n">
        <v>0.0495341967734606</v>
      </c>
      <c r="R3007" s="4" t="n">
        <v>0.735374771480804</v>
      </c>
      <c r="S3007" s="4" t="n">
        <v>4.73665076119064</v>
      </c>
      <c r="T3007" s="4" t="n">
        <v>5.4144058168598</v>
      </c>
      <c r="U3007" s="4" t="n">
        <v>4.71092430662531</v>
      </c>
      <c r="V3007" s="4" t="n">
        <v>4.74282885810565</v>
      </c>
      <c r="W3007" s="4" t="n">
        <v>4.73733418451806</v>
      </c>
      <c r="X3007" s="4" t="n">
        <v>4.73733418451806</v>
      </c>
      <c r="Y3007" t="n">
        <v>5517</v>
      </c>
      <c r="Z3007" t="n">
        <v>4401</v>
      </c>
      <c r="AA3007" t="n">
        <v>4465</v>
      </c>
      <c r="AB3007" t="n">
        <v>5453</v>
      </c>
      <c r="AC3007" s="2" t="n">
        <v>0.985666293393057</v>
      </c>
      <c r="AD3007" s="2" t="n">
        <v>0.807078672290482</v>
      </c>
      <c r="AE3007" s="2" t="n">
        <v>0.797716150081566</v>
      </c>
      <c r="AF3007" s="1" t="n">
        <v>37154</v>
      </c>
      <c r="AG3007" s="1" t="n">
        <v>37215</v>
      </c>
      <c r="AH3007" t="n">
        <v>4424</v>
      </c>
      <c r="AI3007" s="2" t="n">
        <v>0.986399108138239</v>
      </c>
      <c r="AJ3007" s="2" t="n">
        <v>0.801449275362319</v>
      </c>
    </row>
    <row r="3008">
      <c r="A3008" t="n">
        <v>1127</v>
      </c>
      <c r="B3008" t="n">
        <v>4266</v>
      </c>
      <c r="C3008" t="s">
        <v>37</v>
      </c>
      <c r="D3008" t="s">
        <v>37</v>
      </c>
      <c r="E3008" t="s">
        <v>39</v>
      </c>
      <c r="F3008" t="s">
        <v>39</v>
      </c>
      <c r="G3008" t="s">
        <v>81</v>
      </c>
      <c r="H3008" t="s">
        <v>146</v>
      </c>
      <c r="I3008" t="n">
        <v>-1</v>
      </c>
      <c r="J3008" t="n">
        <v>-1</v>
      </c>
      <c r="K3008" s="2" t="n">
        <v>0.506613756613757</v>
      </c>
      <c r="L3008" s="3" t="n">
        <v>1578</v>
      </c>
      <c r="M3008" s="3" t="n">
        <v>191</v>
      </c>
      <c r="N3008" s="3" t="n">
        <v>11594.23723103</v>
      </c>
      <c r="O3008" s="2" t="n">
        <v>0.00758864320293079</v>
      </c>
      <c r="P3008" s="2" t="n">
        <v>0.00754267566494641</v>
      </c>
      <c r="Q3008" s="2" t="n">
        <v>0.0702603689650661</v>
      </c>
      <c r="R3008" s="4" t="n">
        <v>0.759261700725115</v>
      </c>
      <c r="S3008" s="4" t="n">
        <v>3.64230014392254</v>
      </c>
      <c r="T3008" s="4" t="n">
        <v>4.04507392385189</v>
      </c>
      <c r="U3008" s="4" t="n">
        <v>3.60059673263795</v>
      </c>
      <c r="V3008" s="4" t="n">
        <v>3.68146810579575</v>
      </c>
      <c r="W3008" s="4" t="n">
        <v>3.65431578137473</v>
      </c>
      <c r="X3008" s="4" t="n">
        <v>3.65431578137473</v>
      </c>
      <c r="Y3008" t="n">
        <v>8547</v>
      </c>
      <c r="Z3008" t="n">
        <v>7643</v>
      </c>
      <c r="AA3008" t="n">
        <v>7700</v>
      </c>
      <c r="AB3008" t="n">
        <v>8490</v>
      </c>
      <c r="AC3008" s="2" t="n">
        <v>0.992597402597403</v>
      </c>
      <c r="AD3008" s="2" t="n">
        <v>0.900235571260306</v>
      </c>
      <c r="AE3008" s="2" t="n">
        <v>0.894231894231894</v>
      </c>
      <c r="AF3008" s="1" t="n">
        <v>37034</v>
      </c>
      <c r="AG3008" s="1" t="n">
        <v>36370</v>
      </c>
      <c r="AH3008" t="n">
        <v>7892</v>
      </c>
      <c r="AI3008" s="2" t="n">
        <v>1</v>
      </c>
      <c r="AJ3008" s="2" t="n">
        <v>0.922393641888733</v>
      </c>
    </row>
    <row r="3009">
      <c r="A3009" t="n">
        <v>3825</v>
      </c>
      <c r="B3009" t="n">
        <v>4048</v>
      </c>
      <c r="C3009" t="s">
        <v>36</v>
      </c>
      <c r="D3009" t="s">
        <v>36</v>
      </c>
      <c r="E3009" t="s">
        <v>38</v>
      </c>
      <c r="F3009" t="s">
        <v>36</v>
      </c>
      <c r="G3009" t="s">
        <v>205</v>
      </c>
      <c r="H3009"/>
      <c r="I3009" t="n">
        <v>-1</v>
      </c>
      <c r="J3009" t="n">
        <v>-1</v>
      </c>
      <c r="K3009" s="2"/>
      <c r="L3009" s="3" t="n">
        <v>2511</v>
      </c>
      <c r="M3009" s="3" t="n">
        <v>977</v>
      </c>
      <c r="N3009" s="3" t="n">
        <v>3486.42544617</v>
      </c>
      <c r="O3009" s="2" t="n">
        <v>0.0024800708591674</v>
      </c>
      <c r="P3009" s="2" t="n">
        <v>0.00167161961367013</v>
      </c>
      <c r="Q3009" s="2" t="n">
        <v>0.0201948627103632</v>
      </c>
      <c r="R3009" s="4" t="n">
        <v>-0.937488900728112</v>
      </c>
      <c r="S3009" s="4" t="n">
        <v>-5.84744021257749</v>
      </c>
      <c r="T3009" s="4" t="n">
        <v>5.9498671390611</v>
      </c>
      <c r="U3009" s="4" t="n">
        <v>-5.825186586342</v>
      </c>
      <c r="V3009" s="4" t="n">
        <v>5.825186586342</v>
      </c>
      <c r="W3009" s="4" t="n">
        <v>-6.67293529542528</v>
      </c>
      <c r="X3009" s="4" t="n">
        <v>6.67293529542528</v>
      </c>
      <c r="Y3009" t="n">
        <v>24477</v>
      </c>
      <c r="Z3009" t="n">
        <v>5645</v>
      </c>
      <c r="AA3009" t="n">
        <v>6017</v>
      </c>
      <c r="AB3009" t="n">
        <v>24105</v>
      </c>
      <c r="AC3009" s="2" t="n">
        <v>0.938175170350673</v>
      </c>
      <c r="AD3009" s="2" t="n">
        <v>0.234183779298901</v>
      </c>
      <c r="AE3009" s="2" t="n">
        <v>0.230624668055726</v>
      </c>
      <c r="AF3009" s="1" t="n">
        <v>37987</v>
      </c>
      <c r="AG3009" s="1" t="n">
        <v>19026</v>
      </c>
      <c r="AH3009" t="n">
        <v>7160</v>
      </c>
      <c r="AI3009" s="2" t="n">
        <v>0.996936786410471</v>
      </c>
      <c r="AJ3009" s="2" t="n">
        <v>0.274108954481069</v>
      </c>
    </row>
    <row r="3010">
      <c r="A3010" t="n">
        <v>1128</v>
      </c>
      <c r="B3010" t="n">
        <v>4267</v>
      </c>
      <c r="C3010" t="s">
        <v>37</v>
      </c>
      <c r="D3010" t="s">
        <v>37</v>
      </c>
      <c r="E3010" t="s">
        <v>39</v>
      </c>
      <c r="F3010" t="s">
        <v>39</v>
      </c>
      <c r="G3010" t="s">
        <v>115</v>
      </c>
      <c r="H3010" t="s">
        <v>143</v>
      </c>
      <c r="I3010" t="n">
        <v>-1</v>
      </c>
      <c r="J3010" t="n">
        <v>1</v>
      </c>
      <c r="K3010" s="2" t="n">
        <v>0.559848484848485</v>
      </c>
      <c r="L3010" s="3"/>
      <c r="M3010" s="3"/>
      <c r="N3010" s="3" t="n">
        <v>12481.37427958</v>
      </c>
      <c r="O3010" s="2" t="n">
        <v>0.00735077918259335</v>
      </c>
      <c r="P3010" s="2" t="n">
        <v>0.00564971751412429</v>
      </c>
      <c r="Q3010" s="2" t="n">
        <v>0.0776242281681858</v>
      </c>
      <c r="R3010" s="4" t="n">
        <v>0.803909952606635</v>
      </c>
      <c r="S3010" s="4" t="n">
        <v>3.12643340194061</v>
      </c>
      <c r="T3010" s="4" t="n">
        <v>3.46439282563952</v>
      </c>
      <c r="U3010" s="4" t="n">
        <v>3.13889691299672</v>
      </c>
      <c r="V3010" s="4" t="n">
        <v>3.13889691299672</v>
      </c>
      <c r="W3010" s="4" t="n">
        <v>3.03144586367313</v>
      </c>
      <c r="X3010" s="4" t="n">
        <v>3.03144586367313</v>
      </c>
      <c r="Y3010" t="n">
        <v>9680</v>
      </c>
      <c r="Z3010" t="n">
        <v>3401</v>
      </c>
      <c r="AA3010" t="n">
        <v>9563</v>
      </c>
      <c r="AB3010" t="n">
        <v>3518</v>
      </c>
      <c r="AC3010" s="2" t="n">
        <v>0.966742467310972</v>
      </c>
      <c r="AD3010" s="2" t="n">
        <v>0.355641535083133</v>
      </c>
      <c r="AE3010" s="2" t="n">
        <v>0.351342975206612</v>
      </c>
      <c r="AF3010" s="1" t="n">
        <v>35065</v>
      </c>
      <c r="AG3010" s="1" t="n">
        <v>37589</v>
      </c>
      <c r="AH3010" t="n">
        <v>3517</v>
      </c>
      <c r="AI3010" s="2" t="n">
        <v>0.356657539803265</v>
      </c>
      <c r="AJ3010" s="2" t="n">
        <v>1</v>
      </c>
    </row>
    <row r="3011">
      <c r="A3011" t="n">
        <v>1128</v>
      </c>
      <c r="B3011" t="n">
        <v>1547</v>
      </c>
      <c r="C3011" t="s">
        <v>37</v>
      </c>
      <c r="D3011" t="s">
        <v>37</v>
      </c>
      <c r="E3011" t="s">
        <v>39</v>
      </c>
      <c r="F3011" t="s">
        <v>39</v>
      </c>
      <c r="G3011" t="s">
        <v>115</v>
      </c>
      <c r="H3011" t="s">
        <v>164</v>
      </c>
      <c r="I3011" t="n">
        <v>-1</v>
      </c>
      <c r="J3011" t="n">
        <v>1</v>
      </c>
      <c r="K3011" s="2" t="n">
        <v>0.571078431372549</v>
      </c>
      <c r="L3011" s="3"/>
      <c r="M3011" s="3"/>
      <c r="N3011" s="3" t="n">
        <v>10471.05815254</v>
      </c>
      <c r="O3011" s="2" t="n">
        <v>0.0195705871176135</v>
      </c>
      <c r="P3011" s="2" t="n">
        <v>0.0180387641527538</v>
      </c>
      <c r="Q3011" s="2" t="n">
        <v>0.179745392361771</v>
      </c>
      <c r="R3011" s="4" t="n">
        <v>-0.473255813953488</v>
      </c>
      <c r="S3011" s="4" t="n">
        <v>-1.18265247957439</v>
      </c>
      <c r="T3011" s="4" t="n">
        <v>1.96167585027551</v>
      </c>
      <c r="U3011" s="4" t="n">
        <v>-1.17290312660306</v>
      </c>
      <c r="V3011" s="4" t="n">
        <v>1.25230509909682</v>
      </c>
      <c r="W3011" s="4" t="n">
        <v>-1.17626994340408</v>
      </c>
      <c r="X3011" s="4" t="n">
        <v>1.17626994340408</v>
      </c>
      <c r="Y3011" t="n">
        <v>9665</v>
      </c>
      <c r="Z3011" t="n">
        <v>5263</v>
      </c>
      <c r="AA3011" t="n">
        <v>9563</v>
      </c>
      <c r="AB3011" t="n">
        <v>5365</v>
      </c>
      <c r="AC3011" s="2" t="n">
        <v>0.98098788443616</v>
      </c>
      <c r="AD3011" s="2" t="n">
        <v>0.550350308480602</v>
      </c>
      <c r="AE3011" s="2" t="n">
        <v>0.5445421624418</v>
      </c>
      <c r="AF3011" s="1" t="n">
        <v>35065</v>
      </c>
      <c r="AG3011" s="1" t="n">
        <v>39290</v>
      </c>
      <c r="AH3011" t="n">
        <v>5636</v>
      </c>
      <c r="AI3011" s="2" t="n">
        <v>0.571544468106683</v>
      </c>
      <c r="AJ3011" s="2" t="n">
        <v>1</v>
      </c>
    </row>
    <row r="3012">
      <c r="A3012" t="n">
        <v>2567</v>
      </c>
      <c r="B3012" t="n">
        <v>3675</v>
      </c>
      <c r="C3012" t="s">
        <v>37</v>
      </c>
      <c r="D3012" t="s">
        <v>37</v>
      </c>
      <c r="E3012" t="s">
        <v>39</v>
      </c>
      <c r="F3012" t="s">
        <v>39</v>
      </c>
      <c r="G3012" t="s">
        <v>171</v>
      </c>
      <c r="H3012" t="s">
        <v>191</v>
      </c>
      <c r="I3012" t="n">
        <v>-1</v>
      </c>
      <c r="J3012" t="n">
        <v>0</v>
      </c>
      <c r="K3012" s="2" t="n">
        <v>0.572871572871573</v>
      </c>
      <c r="L3012" s="3" t="n">
        <v>558</v>
      </c>
      <c r="M3012" s="3"/>
      <c r="N3012" s="3" t="n">
        <v>559.82028064</v>
      </c>
      <c r="O3012" s="2" t="n">
        <v>0.0238140964086806</v>
      </c>
      <c r="P3012" s="2" t="n">
        <v>0.0219162141194725</v>
      </c>
      <c r="Q3012" s="2" t="n">
        <v>0.244670635682735</v>
      </c>
      <c r="R3012" s="4" t="n">
        <v>0.0544953767460161</v>
      </c>
      <c r="S3012" s="4" t="n">
        <v>-0.0907624351834068</v>
      </c>
      <c r="T3012" s="4" t="n">
        <v>1.11749567889379</v>
      </c>
      <c r="U3012" s="4" t="n">
        <v>-0.0918662505782589</v>
      </c>
      <c r="V3012" s="4" t="n">
        <v>1.09222871017107</v>
      </c>
      <c r="W3012" s="4" t="n">
        <v>-0.24304584808514</v>
      </c>
      <c r="X3012" s="4" t="n">
        <v>0.413176341102129</v>
      </c>
      <c r="Y3012" t="n">
        <v>8049</v>
      </c>
      <c r="Z3012" t="n">
        <v>5207</v>
      </c>
      <c r="AA3012" t="n">
        <v>5451</v>
      </c>
      <c r="AB3012" t="n">
        <v>7805</v>
      </c>
      <c r="AC3012" s="2" t="n">
        <v>0.955237571087874</v>
      </c>
      <c r="AD3012" s="2" t="n">
        <v>0.667136450992953</v>
      </c>
      <c r="AE3012" s="2" t="n">
        <v>0.646912659957759</v>
      </c>
      <c r="AF3012" s="1" t="n">
        <v>39074</v>
      </c>
      <c r="AG3012" s="1" t="n">
        <v>36670</v>
      </c>
      <c r="AH3012" t="n">
        <v>5852</v>
      </c>
      <c r="AI3012" s="2" t="n">
        <v>1</v>
      </c>
      <c r="AJ3012" s="2" t="n">
        <v>0.708817829457364</v>
      </c>
    </row>
    <row r="3013">
      <c r="A3013" t="n">
        <v>2569</v>
      </c>
      <c r="B3013" t="n">
        <v>3674</v>
      </c>
      <c r="C3013" t="s">
        <v>37</v>
      </c>
      <c r="D3013" t="s">
        <v>37</v>
      </c>
      <c r="E3013" t="s">
        <v>39</v>
      </c>
      <c r="F3013" t="s">
        <v>39</v>
      </c>
      <c r="G3013" t="s">
        <v>65</v>
      </c>
      <c r="H3013" t="s">
        <v>175</v>
      </c>
      <c r="I3013" t="n">
        <v>-1</v>
      </c>
      <c r="J3013" t="n">
        <v>1</v>
      </c>
      <c r="K3013" s="2" t="n">
        <v>0.619072854366972</v>
      </c>
      <c r="L3013" s="3" t="n">
        <v>1611</v>
      </c>
      <c r="M3013" s="3" t="n">
        <v>-506</v>
      </c>
      <c r="N3013" s="3" t="n">
        <v>8853.6790611</v>
      </c>
      <c r="O3013" s="2" t="n">
        <v>0.0031677225741914</v>
      </c>
      <c r="P3013" s="2" t="n">
        <v>0.00268997982515131</v>
      </c>
      <c r="Q3013" s="2" t="n">
        <v>0.0281760586862287</v>
      </c>
      <c r="R3013" s="4" t="n">
        <v>0.924736578023081</v>
      </c>
      <c r="S3013" s="4" t="n">
        <v>4.44398132710903</v>
      </c>
      <c r="T3013" s="4" t="n">
        <v>4.57495831943981</v>
      </c>
      <c r="U3013" s="4" t="n">
        <v>4.46067486426415</v>
      </c>
      <c r="V3013" s="4" t="n">
        <v>4.46067486426415</v>
      </c>
      <c r="W3013" s="4" t="n">
        <v>4.44691971245976</v>
      </c>
      <c r="X3013" s="4" t="n">
        <v>4.44691971245976</v>
      </c>
      <c r="Y3013" t="n">
        <v>6208</v>
      </c>
      <c r="Z3013" t="n">
        <v>5998</v>
      </c>
      <c r="AA3013" t="n">
        <v>6103</v>
      </c>
      <c r="AB3013" t="n">
        <v>6103</v>
      </c>
      <c r="AC3013" s="2" t="n">
        <v>0.982795346550877</v>
      </c>
      <c r="AD3013" s="2" t="n">
        <v>0.982795346550877</v>
      </c>
      <c r="AE3013" s="2" t="n">
        <v>0.966172680412371</v>
      </c>
      <c r="AF3013" s="1" t="n">
        <v>38718</v>
      </c>
      <c r="AG3013" s="1" t="n">
        <v>38718</v>
      </c>
      <c r="AH3013" t="n">
        <v>6208</v>
      </c>
      <c r="AI3013" s="2" t="n">
        <v>1</v>
      </c>
      <c r="AJ3013" s="2" t="n">
        <v>1</v>
      </c>
    </row>
    <row r="3014">
      <c r="A3014" t="n">
        <v>3153</v>
      </c>
      <c r="B3014" t="n">
        <v>3677</v>
      </c>
      <c r="C3014" t="s">
        <v>37</v>
      </c>
      <c r="D3014" t="s">
        <v>37</v>
      </c>
      <c r="E3014" t="s">
        <v>39</v>
      </c>
      <c r="F3014" t="s">
        <v>39</v>
      </c>
      <c r="G3014" t="s">
        <v>100</v>
      </c>
      <c r="H3014" t="s">
        <v>54</v>
      </c>
      <c r="I3014" t="n">
        <v>-1</v>
      </c>
      <c r="J3014" t="n">
        <v>-1</v>
      </c>
      <c r="K3014" s="2" t="n">
        <v>0.722875816993464</v>
      </c>
      <c r="L3014" s="3" t="n">
        <v>1097</v>
      </c>
      <c r="M3014" s="3"/>
      <c r="N3014" s="3" t="n">
        <v>14765.13840611</v>
      </c>
      <c r="O3014" s="2" t="n">
        <v>0.00575677620532502</v>
      </c>
      <c r="P3014" s="2" t="n">
        <v>0.00533074872788951</v>
      </c>
      <c r="Q3014" s="2" t="n">
        <v>0.0635644039337971</v>
      </c>
      <c r="R3014" s="4" t="n">
        <v>-0.772738238841978</v>
      </c>
      <c r="S3014" s="4" t="n">
        <v>-3.99580235068361</v>
      </c>
      <c r="T3014" s="4" t="n">
        <v>4.43274166466778</v>
      </c>
      <c r="U3014" s="4" t="n">
        <v>-3.99148367131834</v>
      </c>
      <c r="V3014" s="4" t="n">
        <v>4.00478703307832</v>
      </c>
      <c r="W3014" s="4" t="n">
        <v>-4.06656170464903</v>
      </c>
      <c r="X3014" s="4" t="n">
        <v>4.06656170464903</v>
      </c>
      <c r="Y3014" t="n">
        <v>4706</v>
      </c>
      <c r="Z3014" t="n">
        <v>4169</v>
      </c>
      <c r="AA3014" t="n">
        <v>4601</v>
      </c>
      <c r="AB3014" t="n">
        <v>4274</v>
      </c>
      <c r="AC3014" s="2" t="n">
        <v>0.975432849789424</v>
      </c>
      <c r="AD3014" s="2" t="n">
        <v>0.906107367963486</v>
      </c>
      <c r="AE3014" s="2" t="n">
        <v>0.885890352741181</v>
      </c>
      <c r="AF3014" s="1" t="n">
        <v>40285</v>
      </c>
      <c r="AG3014" s="1" t="n">
        <v>40212</v>
      </c>
      <c r="AH3014" t="n">
        <v>4641</v>
      </c>
      <c r="AI3014" s="2" t="n">
        <v>1</v>
      </c>
      <c r="AJ3014" s="2" t="n">
        <v>0.984514212982605</v>
      </c>
    </row>
    <row r="3015">
      <c r="A3015" t="n">
        <v>3284</v>
      </c>
      <c r="B3015" t="n">
        <v>4269</v>
      </c>
      <c r="C3015" t="s">
        <v>37</v>
      </c>
      <c r="D3015" t="s">
        <v>37</v>
      </c>
      <c r="E3015" t="s">
        <v>39</v>
      </c>
      <c r="F3015" t="s">
        <v>39</v>
      </c>
      <c r="G3015" t="s">
        <v>200</v>
      </c>
      <c r="H3015" t="s">
        <v>158</v>
      </c>
      <c r="I3015" t="n">
        <v>-1</v>
      </c>
      <c r="J3015" t="n">
        <v>0</v>
      </c>
      <c r="K3015" s="2" t="n">
        <v>0.584729064039409</v>
      </c>
      <c r="L3015" s="3" t="n">
        <v>1799</v>
      </c>
      <c r="M3015" s="3" t="n">
        <v>231</v>
      </c>
      <c r="N3015" s="3" t="n">
        <v>7766.12733305</v>
      </c>
      <c r="O3015" s="2" t="n">
        <v>0.0256238486015743</v>
      </c>
      <c r="P3015" s="2" t="n">
        <v>0.0225232853513971</v>
      </c>
      <c r="Q3015" s="2" t="n">
        <v>0.291408474292413</v>
      </c>
      <c r="R3015" s="4" t="n">
        <v>0.476452389137161</v>
      </c>
      <c r="S3015" s="4" t="n">
        <v>0.797370624685981</v>
      </c>
      <c r="T3015" s="4" t="n">
        <v>1.15456372466923</v>
      </c>
      <c r="U3015" s="4" t="n">
        <v>0.775917779660531</v>
      </c>
      <c r="V3015" s="4" t="n">
        <v>0.793112719381212</v>
      </c>
      <c r="W3015" s="4" t="n">
        <v>0.787387545058973</v>
      </c>
      <c r="X3015" s="4" t="n">
        <v>0.787387545058973</v>
      </c>
      <c r="Y3015" t="n">
        <v>6194</v>
      </c>
      <c r="Z3015" t="n">
        <v>5971</v>
      </c>
      <c r="AA3015" t="n">
        <v>6098</v>
      </c>
      <c r="AB3015" t="n">
        <v>6067</v>
      </c>
      <c r="AC3015" s="2" t="n">
        <v>0.984176693588264</v>
      </c>
      <c r="AD3015" s="2" t="n">
        <v>0.979173499508035</v>
      </c>
      <c r="AE3015" s="2" t="n">
        <v>0.963997416855021</v>
      </c>
      <c r="AF3015" s="1" t="n">
        <v>38718</v>
      </c>
      <c r="AG3015" s="1" t="n">
        <v>38718</v>
      </c>
      <c r="AH3015" t="n">
        <v>6208</v>
      </c>
      <c r="AI3015" s="2" t="n">
        <v>1</v>
      </c>
      <c r="AJ3015" s="2" t="n">
        <v>1</v>
      </c>
    </row>
    <row r="3016">
      <c r="A3016" t="n">
        <v>1568</v>
      </c>
      <c r="B3016" t="n">
        <v>1714</v>
      </c>
      <c r="C3016" t="s">
        <v>36</v>
      </c>
      <c r="D3016" t="s">
        <v>37</v>
      </c>
      <c r="E3016" t="s">
        <v>38</v>
      </c>
      <c r="F3016" t="s">
        <v>39</v>
      </c>
      <c r="G3016" t="s">
        <v>126</v>
      </c>
      <c r="H3016" t="s">
        <v>103</v>
      </c>
      <c r="I3016" t="n">
        <v>1</v>
      </c>
      <c r="J3016" t="n">
        <v>0</v>
      </c>
      <c r="K3016" s="2" t="n">
        <v>0.874843137254902</v>
      </c>
      <c r="L3016" s="3" t="n">
        <v>2042</v>
      </c>
      <c r="M3016" s="3" t="n">
        <v>-125</v>
      </c>
      <c r="N3016" s="3" t="n">
        <v>12.57757632</v>
      </c>
      <c r="O3016" s="2" t="n">
        <v>0.192128430864837</v>
      </c>
      <c r="P3016" s="2" t="n">
        <v>0.174373455700671</v>
      </c>
      <c r="Q3016" s="2" t="n">
        <v>0.787156913516313</v>
      </c>
      <c r="R3016" s="4" t="n">
        <v>-0.336752136752137</v>
      </c>
      <c r="S3016" s="4" t="n">
        <v>-0.113291904022096</v>
      </c>
      <c r="T3016" s="4" t="n">
        <v>0.230847574659075</v>
      </c>
      <c r="U3016" s="4" t="n">
        <v>-0.0998638018175516</v>
      </c>
      <c r="V3016" s="4" t="n">
        <v>0.172987702258647</v>
      </c>
      <c r="W3016" s="4" t="n">
        <v>-0.0442974492049374</v>
      </c>
      <c r="X3016" s="4" t="n">
        <v>0.0926358093604902</v>
      </c>
      <c r="Y3016" t="n">
        <v>7590</v>
      </c>
      <c r="Z3016" t="n">
        <v>5793</v>
      </c>
      <c r="AA3016" t="n">
        <v>6048</v>
      </c>
      <c r="AB3016" t="n">
        <v>7335</v>
      </c>
      <c r="AC3016" s="2" t="n">
        <v>0.957837301587302</v>
      </c>
      <c r="AD3016" s="2" t="n">
        <v>0.789775051124744</v>
      </c>
      <c r="AE3016" s="2" t="n">
        <v>0.763241106719368</v>
      </c>
      <c r="AF3016" s="1" t="n">
        <v>37814</v>
      </c>
      <c r="AG3016" s="1" t="n">
        <v>37569</v>
      </c>
      <c r="AH3016" t="n">
        <v>7112</v>
      </c>
      <c r="AI3016" s="2" t="n">
        <v>0.966961250849762</v>
      </c>
      <c r="AJ3016" s="2" t="n">
        <v>0.966698382492864</v>
      </c>
    </row>
    <row r="3017">
      <c r="A3017" t="n">
        <v>2656</v>
      </c>
      <c r="B3017" t="n">
        <v>258</v>
      </c>
      <c r="C3017" t="s">
        <v>36</v>
      </c>
      <c r="D3017" t="s">
        <v>37</v>
      </c>
      <c r="E3017" t="s">
        <v>38</v>
      </c>
      <c r="F3017" t="s">
        <v>39</v>
      </c>
      <c r="G3017" t="s">
        <v>170</v>
      </c>
      <c r="H3017" t="s">
        <v>78</v>
      </c>
      <c r="I3017" t="n">
        <v>1</v>
      </c>
      <c r="J3017" t="n">
        <v>0</v>
      </c>
      <c r="K3017" s="2" t="n">
        <v>0.615807194754563</v>
      </c>
      <c r="L3017" s="3" t="n">
        <v>2321</v>
      </c>
      <c r="M3017" s="3" t="n">
        <v>-783</v>
      </c>
      <c r="N3017" s="3" t="n">
        <v>4811.13718468</v>
      </c>
      <c r="O3017" s="2" t="n">
        <v>0.0048721071863581</v>
      </c>
      <c r="P3017" s="2" t="n">
        <v>0.00409668168783286</v>
      </c>
      <c r="Q3017" s="2" t="n">
        <v>0.0381648396264718</v>
      </c>
      <c r="R3017" s="4" t="n">
        <v>0.829865361077111</v>
      </c>
      <c r="S3017" s="4" t="n">
        <v>6.10807957775071</v>
      </c>
      <c r="T3017" s="4" t="n">
        <v>6.39971579374745</v>
      </c>
      <c r="U3017" s="4" t="n">
        <v>6.21692771668599</v>
      </c>
      <c r="V3017" s="4" t="n">
        <v>6.21692771668599</v>
      </c>
      <c r="W3017" s="4" t="n">
        <v>6.14252497226307</v>
      </c>
      <c r="X3017" s="4" t="n">
        <v>6.14252497226307</v>
      </c>
      <c r="Y3017" t="n">
        <v>7369</v>
      </c>
      <c r="Z3017" t="n">
        <v>4926</v>
      </c>
      <c r="AA3017" t="n">
        <v>5249</v>
      </c>
      <c r="AB3017" t="n">
        <v>7046</v>
      </c>
      <c r="AC3017" s="2" t="n">
        <v>0.938464469422747</v>
      </c>
      <c r="AD3017" s="2" t="n">
        <v>0.699120068123758</v>
      </c>
      <c r="AE3017" s="2" t="n">
        <v>0.66847604831049</v>
      </c>
      <c r="AF3017" s="1" t="n">
        <v>39677</v>
      </c>
      <c r="AG3017" s="1" t="n">
        <v>37798</v>
      </c>
      <c r="AH3017" t="n">
        <v>5249</v>
      </c>
      <c r="AI3017" s="2" t="n">
        <v>0.955753823743627</v>
      </c>
      <c r="AJ3017" s="2" t="n">
        <v>0.736391694725028</v>
      </c>
    </row>
    <row r="3018">
      <c r="A3018" t="n">
        <v>2656</v>
      </c>
      <c r="B3018" t="n">
        <v>4266</v>
      </c>
      <c r="C3018" t="s">
        <v>36</v>
      </c>
      <c r="D3018" t="s">
        <v>37</v>
      </c>
      <c r="E3018" t="s">
        <v>38</v>
      </c>
      <c r="F3018" t="s">
        <v>39</v>
      </c>
      <c r="G3018" t="s">
        <v>170</v>
      </c>
      <c r="H3018" t="s">
        <v>146</v>
      </c>
      <c r="I3018" t="n">
        <v>1</v>
      </c>
      <c r="J3018" t="n">
        <v>1</v>
      </c>
      <c r="K3018" s="2" t="n">
        <v>0.475468975468975</v>
      </c>
      <c r="L3018" s="3" t="n">
        <v>2321</v>
      </c>
      <c r="M3018" s="3" t="n">
        <v>-552</v>
      </c>
      <c r="N3018" s="3" t="n">
        <v>13384.49531963</v>
      </c>
      <c r="O3018" s="2" t="n">
        <v>0.00543041029766693</v>
      </c>
      <c r="P3018" s="2" t="n">
        <v>0.00527490363156827</v>
      </c>
      <c r="Q3018" s="2" t="n">
        <v>0.0530973451327434</v>
      </c>
      <c r="R3018" s="4" t="n">
        <v>0.788877654196158</v>
      </c>
      <c r="S3018" s="4" t="n">
        <v>4.23541834271923</v>
      </c>
      <c r="T3018" s="4" t="n">
        <v>4.62866049879324</v>
      </c>
      <c r="U3018" s="4" t="n">
        <v>4.2913792174244</v>
      </c>
      <c r="V3018" s="4" t="n">
        <v>4.2913792174244</v>
      </c>
      <c r="W3018" s="4" t="n">
        <v>4.28699097018529</v>
      </c>
      <c r="X3018" s="4" t="n">
        <v>4.28699097018529</v>
      </c>
      <c r="Y3018" t="n">
        <v>8767</v>
      </c>
      <c r="Z3018" t="n">
        <v>4972</v>
      </c>
      <c r="AA3018" t="n">
        <v>5249</v>
      </c>
      <c r="AB3018" t="n">
        <v>8490</v>
      </c>
      <c r="AC3018" s="2" t="n">
        <v>0.947228043436845</v>
      </c>
      <c r="AD3018" s="2" t="n">
        <v>0.585630153121319</v>
      </c>
      <c r="AE3018" s="2" t="n">
        <v>0.567126725219573</v>
      </c>
      <c r="AF3018" s="1" t="n">
        <v>39677</v>
      </c>
      <c r="AG3018" s="1" t="n">
        <v>36370</v>
      </c>
      <c r="AH3018" t="n">
        <v>5249</v>
      </c>
      <c r="AI3018" s="2" t="n">
        <v>0.955753823743627</v>
      </c>
      <c r="AJ3018" s="2" t="n">
        <v>0.613487611033193</v>
      </c>
    </row>
    <row r="3019">
      <c r="A3019" t="n">
        <v>2656</v>
      </c>
      <c r="B3019" t="n">
        <v>1131</v>
      </c>
      <c r="C3019" t="s">
        <v>36</v>
      </c>
      <c r="D3019" t="s">
        <v>37</v>
      </c>
      <c r="E3019" t="s">
        <v>38</v>
      </c>
      <c r="F3019" t="s">
        <v>39</v>
      </c>
      <c r="G3019" t="s">
        <v>170</v>
      </c>
      <c r="H3019" t="s">
        <v>179</v>
      </c>
      <c r="I3019" t="n">
        <v>1</v>
      </c>
      <c r="J3019" t="n">
        <v>1</v>
      </c>
      <c r="K3019" s="2" t="n">
        <v>0.516221033868093</v>
      </c>
      <c r="L3019" s="3" t="n">
        <v>2321</v>
      </c>
      <c r="M3019" s="3" t="n">
        <v>-563</v>
      </c>
      <c r="N3019" s="3" t="n">
        <v>9034.39406581</v>
      </c>
      <c r="O3019" s="2" t="n">
        <v>0.00647642177696823</v>
      </c>
      <c r="P3019" s="2" t="n">
        <v>0.00551583248212462</v>
      </c>
      <c r="Q3019" s="2" t="n">
        <v>0.0572758550900627</v>
      </c>
      <c r="R3019" s="4" t="n">
        <v>0.731920961499287</v>
      </c>
      <c r="S3019" s="4" t="n">
        <v>3.92090669904877</v>
      </c>
      <c r="T3019" s="4" t="n">
        <v>4.4816433920259</v>
      </c>
      <c r="U3019" s="4" t="n">
        <v>4.01493054519703</v>
      </c>
      <c r="V3019" s="4" t="n">
        <v>4.01493054519703</v>
      </c>
      <c r="W3019" s="4" t="n">
        <v>3.8170212823848</v>
      </c>
      <c r="X3019" s="4" t="n">
        <v>3.8170212823848</v>
      </c>
      <c r="Y3019" t="n">
        <v>7978</v>
      </c>
      <c r="Z3019" t="n">
        <v>4941</v>
      </c>
      <c r="AA3019" t="n">
        <v>5249</v>
      </c>
      <c r="AB3019" t="n">
        <v>7670</v>
      </c>
      <c r="AC3019" s="2" t="n">
        <v>0.941322156601257</v>
      </c>
      <c r="AD3019" s="2" t="n">
        <v>0.644198174706649</v>
      </c>
      <c r="AE3019" s="2" t="n">
        <v>0.619328152419153</v>
      </c>
      <c r="AF3019" s="1" t="n">
        <v>39677</v>
      </c>
      <c r="AG3019" s="1" t="n">
        <v>37175</v>
      </c>
      <c r="AH3019" t="n">
        <v>5249</v>
      </c>
      <c r="AI3019" s="2" t="n">
        <v>0.955753823743627</v>
      </c>
      <c r="AJ3019" s="2" t="n">
        <v>0.677202941555928</v>
      </c>
    </row>
    <row r="3020">
      <c r="A3020" t="n">
        <v>2951</v>
      </c>
      <c r="B3020" t="n">
        <v>4266</v>
      </c>
      <c r="C3020" t="s">
        <v>36</v>
      </c>
      <c r="D3020" t="s">
        <v>37</v>
      </c>
      <c r="E3020" t="s">
        <v>38</v>
      </c>
      <c r="F3020" t="s">
        <v>39</v>
      </c>
      <c r="G3020" t="s">
        <v>172</v>
      </c>
      <c r="H3020" t="s">
        <v>146</v>
      </c>
      <c r="I3020" t="n">
        <v>1</v>
      </c>
      <c r="J3020" t="n">
        <v>1</v>
      </c>
      <c r="K3020" s="2" t="n">
        <v>0.528456837280367</v>
      </c>
      <c r="L3020" s="3" t="n">
        <v>2375</v>
      </c>
      <c r="M3020" s="3" t="n">
        <v>-606</v>
      </c>
      <c r="N3020" s="3" t="n">
        <v>8175.48919531</v>
      </c>
      <c r="O3020" s="2" t="n">
        <v>0.00352595494613124</v>
      </c>
      <c r="P3020" s="2" t="n">
        <v>0.00316706254948535</v>
      </c>
      <c r="Q3020" s="2" t="n">
        <v>0.047796278158668</v>
      </c>
      <c r="R3020" s="4" t="n">
        <v>0.800668370355809</v>
      </c>
      <c r="S3020" s="4" t="n">
        <v>4.77124387855044</v>
      </c>
      <c r="T3020" s="4" t="n">
        <v>5.14123408423115</v>
      </c>
      <c r="U3020" s="4" t="n">
        <v>4.79867057671452</v>
      </c>
      <c r="V3020" s="4" t="n">
        <v>4.81481783386779</v>
      </c>
      <c r="W3020" s="4" t="n">
        <v>4.85150869198696</v>
      </c>
      <c r="X3020" s="4" t="n">
        <v>4.85150869198696</v>
      </c>
      <c r="Y3020" t="n">
        <v>8762</v>
      </c>
      <c r="Z3020" t="n">
        <v>5105</v>
      </c>
      <c r="AA3020" t="n">
        <v>5377</v>
      </c>
      <c r="AB3020" t="n">
        <v>8490</v>
      </c>
      <c r="AC3020" s="2" t="n">
        <v>0.94941417147108</v>
      </c>
      <c r="AD3020" s="2" t="n">
        <v>0.601295641931684</v>
      </c>
      <c r="AE3020" s="2" t="n">
        <v>0.582629536635471</v>
      </c>
      <c r="AF3020" s="1" t="n">
        <v>38651</v>
      </c>
      <c r="AG3020" s="1" t="n">
        <v>36370</v>
      </c>
      <c r="AH3020" t="n">
        <v>6275</v>
      </c>
      <c r="AI3020" s="2" t="n">
        <v>0.962718625345198</v>
      </c>
      <c r="AJ3020" s="2" t="n">
        <v>0.733403459560542</v>
      </c>
    </row>
    <row r="3021">
      <c r="A3021" t="n">
        <v>3818</v>
      </c>
      <c r="B3021" t="n">
        <v>3283</v>
      </c>
      <c r="C3021" t="s">
        <v>36</v>
      </c>
      <c r="D3021" t="s">
        <v>37</v>
      </c>
      <c r="E3021" t="s">
        <v>38</v>
      </c>
      <c r="F3021" t="s">
        <v>39</v>
      </c>
      <c r="G3021" t="s">
        <v>119</v>
      </c>
      <c r="H3021" t="s">
        <v>145</v>
      </c>
      <c r="I3021" t="n">
        <v>1</v>
      </c>
      <c r="J3021" t="n">
        <v>0</v>
      </c>
      <c r="K3021" s="2" t="n">
        <v>0.508699633699634</v>
      </c>
      <c r="L3021" s="3" t="n">
        <v>1684</v>
      </c>
      <c r="M3021" s="3" t="n">
        <v>44</v>
      </c>
      <c r="N3021" s="3" t="n">
        <v>6812.58282254</v>
      </c>
      <c r="O3021" s="2" t="n">
        <v>0.0380549682875264</v>
      </c>
      <c r="P3021" s="2" t="n">
        <v>0.0350222222222222</v>
      </c>
      <c r="Q3021" s="2" t="n">
        <v>0.350951374207188</v>
      </c>
      <c r="R3021" s="4" t="n">
        <v>0.139194139194139</v>
      </c>
      <c r="S3021" s="4" t="n">
        <v>0.17741367159972</v>
      </c>
      <c r="T3021" s="4" t="n">
        <v>0.971388301620859</v>
      </c>
      <c r="U3021" s="4" t="n">
        <v>0.254589159684141</v>
      </c>
      <c r="V3021" s="4" t="n">
        <v>0.571232163964</v>
      </c>
      <c r="W3021" s="4" t="n">
        <v>0.166294049844051</v>
      </c>
      <c r="X3021" s="4" t="n">
        <v>0.217215270575805</v>
      </c>
      <c r="Y3021" t="n">
        <v>8732</v>
      </c>
      <c r="Z3021" t="n">
        <v>5676</v>
      </c>
      <c r="AA3021" t="n">
        <v>6064</v>
      </c>
      <c r="AB3021" t="n">
        <v>8344</v>
      </c>
      <c r="AC3021" s="2" t="n">
        <v>0.936015831134565</v>
      </c>
      <c r="AD3021" s="2" t="n">
        <v>0.680249280920422</v>
      </c>
      <c r="AE3021" s="2" t="n">
        <v>0.650022904260192</v>
      </c>
      <c r="AF3021" s="1" t="n">
        <v>37987</v>
      </c>
      <c r="AG3021" s="1" t="n">
        <v>36370</v>
      </c>
      <c r="AH3021" t="n">
        <v>6939</v>
      </c>
      <c r="AI3021" s="2" t="n">
        <v>0.966165413533835</v>
      </c>
      <c r="AJ3021" s="2" t="n">
        <v>0.811009817671809</v>
      </c>
    </row>
    <row r="3022">
      <c r="A3022" t="n">
        <v>3830</v>
      </c>
      <c r="B3022" t="n">
        <v>4271</v>
      </c>
      <c r="C3022" t="s">
        <v>36</v>
      </c>
      <c r="D3022" t="s">
        <v>37</v>
      </c>
      <c r="E3022" t="s">
        <v>36</v>
      </c>
      <c r="F3022" t="s">
        <v>39</v>
      </c>
      <c r="G3022" t="s">
        <v>160</v>
      </c>
      <c r="H3022" t="s">
        <v>159</v>
      </c>
      <c r="I3022" t="n">
        <v>1</v>
      </c>
      <c r="J3022" t="n">
        <v>0</v>
      </c>
      <c r="K3022" s="2" t="n">
        <v>0.857543173672206</v>
      </c>
      <c r="L3022" s="3" t="n">
        <v>1820</v>
      </c>
      <c r="M3022" s="3" t="n">
        <v>283</v>
      </c>
      <c r="N3022" s="3" t="n">
        <v>2775.96515966</v>
      </c>
      <c r="O3022" s="2"/>
      <c r="P3022" s="2"/>
      <c r="Q3022" s="2"/>
      <c r="R3022" s="4"/>
      <c r="S3022" s="4"/>
      <c r="T3022" s="4"/>
      <c r="U3022" s="4"/>
      <c r="V3022" s="4"/>
      <c r="W3022" s="4" t="n">
        <v>-0.431986067262163</v>
      </c>
      <c r="X3022" s="4" t="n">
        <v>0.680976827021193</v>
      </c>
      <c r="Y3022" t="n">
        <v>27274</v>
      </c>
      <c r="Z3022" t="n">
        <v>0</v>
      </c>
      <c r="AA3022" t="n">
        <v>22731</v>
      </c>
      <c r="AB3022" t="n">
        <v>4543</v>
      </c>
      <c r="AC3022" s="2" t="n">
        <v>0</v>
      </c>
      <c r="AD3022" s="2" t="n">
        <v>0</v>
      </c>
      <c r="AE3022" s="2" t="n">
        <v>0</v>
      </c>
      <c r="AF3022" s="1" t="n">
        <v>15432</v>
      </c>
      <c r="AG3022" s="1" t="n">
        <v>40339</v>
      </c>
      <c r="AH3022" t="n">
        <v>0</v>
      </c>
      <c r="AI3022" s="2" t="n">
        <v>0</v>
      </c>
      <c r="AJ3022" s="2" t="n">
        <v>0</v>
      </c>
    </row>
    <row r="3023">
      <c r="A3023" t="n">
        <v>3830</v>
      </c>
      <c r="B3023" t="n">
        <v>4272</v>
      </c>
      <c r="C3023" t="s">
        <v>36</v>
      </c>
      <c r="D3023" t="s">
        <v>37</v>
      </c>
      <c r="E3023" t="s">
        <v>36</v>
      </c>
      <c r="F3023" t="s">
        <v>39</v>
      </c>
      <c r="G3023" t="s">
        <v>160</v>
      </c>
      <c r="H3023" t="s">
        <v>207</v>
      </c>
      <c r="I3023" t="n">
        <v>1</v>
      </c>
      <c r="J3023" t="n">
        <v>0</v>
      </c>
      <c r="K3023" s="2" t="n">
        <v>0.85974025974026</v>
      </c>
      <c r="L3023" s="3" t="n">
        <v>1820</v>
      </c>
      <c r="M3023" s="3" t="n">
        <v>1198</v>
      </c>
      <c r="N3023" s="3" t="n">
        <v>5957.73426922</v>
      </c>
      <c r="O3023" s="2" t="n">
        <v>0.0036563071297989</v>
      </c>
      <c r="P3023" s="2" t="n">
        <v>0</v>
      </c>
      <c r="Q3023" s="2" t="n">
        <v>0.0219378427787934</v>
      </c>
      <c r="R3023" s="4" t="n">
        <v>-0.930275229357798</v>
      </c>
      <c r="S3023" s="4" t="n">
        <v>-7.75886654478976</v>
      </c>
      <c r="T3023" s="4" t="n">
        <v>7.90767824497257</v>
      </c>
      <c r="U3023" s="4" t="n">
        <v>-8.3286171491019</v>
      </c>
      <c r="V3023" s="4" t="n">
        <v>8.3286171491019</v>
      </c>
      <c r="W3023" s="4" t="n">
        <v>-8.31977079346593</v>
      </c>
      <c r="X3023" s="4" t="n">
        <v>8.31977079346593</v>
      </c>
      <c r="Y3023" t="n">
        <v>29184</v>
      </c>
      <c r="Z3023" t="n">
        <v>547</v>
      </c>
      <c r="AA3023" t="n">
        <v>22731</v>
      </c>
      <c r="AB3023" t="n">
        <v>7000</v>
      </c>
      <c r="AC3023" s="2" t="n">
        <v>0.0781428571428571</v>
      </c>
      <c r="AD3023" s="2" t="n">
        <v>0.0240640534952268</v>
      </c>
      <c r="AE3023" s="2" t="n">
        <v>0.0187431469298246</v>
      </c>
      <c r="AF3023" s="1" t="n">
        <v>15432</v>
      </c>
      <c r="AG3023" s="1" t="n">
        <v>37864</v>
      </c>
      <c r="AH3023" t="n">
        <v>547</v>
      </c>
      <c r="AI3023" s="2" t="n">
        <v>0.0238043430958701</v>
      </c>
      <c r="AJ3023" s="2" t="n">
        <v>0.0774568111016709</v>
      </c>
    </row>
    <row r="3024">
      <c r="A3024" t="n">
        <v>924</v>
      </c>
      <c r="B3024" t="n">
        <v>3825</v>
      </c>
      <c r="C3024" t="s">
        <v>36</v>
      </c>
      <c r="D3024" t="s">
        <v>36</v>
      </c>
      <c r="E3024" t="s">
        <v>38</v>
      </c>
      <c r="F3024" t="s">
        <v>38</v>
      </c>
      <c r="G3024" t="s">
        <v>195</v>
      </c>
      <c r="H3024" t="s">
        <v>205</v>
      </c>
      <c r="I3024" t="n">
        <v>-1</v>
      </c>
      <c r="J3024" t="n">
        <v>1</v>
      </c>
      <c r="K3024" s="2" t="n">
        <v>0.46031746031746</v>
      </c>
      <c r="L3024" s="3" t="n">
        <v>1963</v>
      </c>
      <c r="M3024" s="3" t="n">
        <v>548</v>
      </c>
      <c r="N3024" s="3" t="n">
        <v>10120.21100809</v>
      </c>
      <c r="O3024" s="2" t="n">
        <v>0.0131957367619692</v>
      </c>
      <c r="P3024" s="2" t="n">
        <v>0.0121181088923024</v>
      </c>
      <c r="Q3024" s="2" t="n">
        <v>0.142277110472001</v>
      </c>
      <c r="R3024" s="4" t="n">
        <v>-0.601920109720555</v>
      </c>
      <c r="S3024" s="4" t="n">
        <v>-1.70130265606496</v>
      </c>
      <c r="T3024" s="4" t="n">
        <v>2.31889697174759</v>
      </c>
      <c r="U3024" s="4" t="n">
        <v>-1.74115345458949</v>
      </c>
      <c r="V3024" s="4" t="n">
        <v>1.74995519750888</v>
      </c>
      <c r="W3024" s="4" t="n">
        <v>-1.68483106063121</v>
      </c>
      <c r="X3024" s="4" t="n">
        <v>1.68483106063121</v>
      </c>
      <c r="Y3024" t="n">
        <v>7601</v>
      </c>
      <c r="Z3024" t="n">
        <v>5911</v>
      </c>
      <c r="AA3024" t="n">
        <v>7495</v>
      </c>
      <c r="AB3024" t="n">
        <v>6017</v>
      </c>
      <c r="AC3024" s="2" t="n">
        <v>0.982383247465514</v>
      </c>
      <c r="AD3024" s="2" t="n">
        <v>0.788659106070714</v>
      </c>
      <c r="AE3024" s="2" t="n">
        <v>0.777660834100776</v>
      </c>
      <c r="AF3024" s="1" t="n">
        <v>37362</v>
      </c>
      <c r="AG3024" s="1" t="n">
        <v>37987</v>
      </c>
      <c r="AH3024" t="n">
        <v>7182</v>
      </c>
      <c r="AI3024" s="2" t="n">
        <v>0.919943640322787</v>
      </c>
      <c r="AJ3024" s="2" t="n">
        <v>1</v>
      </c>
    </row>
    <row r="3025">
      <c r="A3025" t="n">
        <v>924</v>
      </c>
      <c r="B3025" t="n">
        <v>3828</v>
      </c>
      <c r="C3025" t="s">
        <v>36</v>
      </c>
      <c r="D3025" t="s">
        <v>36</v>
      </c>
      <c r="E3025" t="s">
        <v>38</v>
      </c>
      <c r="F3025" t="s">
        <v>36</v>
      </c>
      <c r="G3025" t="s">
        <v>195</v>
      </c>
      <c r="H3025" t="s">
        <v>151</v>
      </c>
      <c r="I3025" t="n">
        <v>-1</v>
      </c>
      <c r="J3025" t="n">
        <v>0</v>
      </c>
      <c r="K3025" s="2" t="n">
        <v>0.408424908424908</v>
      </c>
      <c r="L3025" s="3" t="n">
        <v>1963</v>
      </c>
      <c r="M3025" s="3" t="n">
        <v>578</v>
      </c>
      <c r="N3025" s="3" t="n">
        <v>10114.73858079</v>
      </c>
      <c r="O3025" s="2" t="n">
        <v>0.0113810090028877</v>
      </c>
      <c r="P3025" s="2" t="n">
        <v>0.010139199175116</v>
      </c>
      <c r="Q3025" s="2" t="n">
        <v>0.0990317649057245</v>
      </c>
      <c r="R3025" s="4" t="n">
        <v>-0.812027491408935</v>
      </c>
      <c r="S3025" s="4" t="n">
        <v>-1.9051639205028</v>
      </c>
      <c r="T3025" s="4" t="n">
        <v>2.12235434007134</v>
      </c>
      <c r="U3025" s="4" t="n">
        <v>-1.93721743085281</v>
      </c>
      <c r="V3025" s="4" t="n">
        <v>1.95160953673007</v>
      </c>
      <c r="W3025" s="4" t="n">
        <v>-2.6838164504234</v>
      </c>
      <c r="X3025" s="4" t="n">
        <v>2.6838164504234</v>
      </c>
      <c r="Y3025" t="n">
        <v>28977</v>
      </c>
      <c r="Z3025" t="n">
        <v>5887</v>
      </c>
      <c r="AA3025" t="n">
        <v>7495</v>
      </c>
      <c r="AB3025" t="n">
        <v>27369</v>
      </c>
      <c r="AC3025" s="2" t="n">
        <v>0.78545697131421</v>
      </c>
      <c r="AD3025" s="2" t="n">
        <v>0.215097372940188</v>
      </c>
      <c r="AE3025" s="2" t="n">
        <v>0.203161127791007</v>
      </c>
      <c r="AF3025" s="1" t="n">
        <v>37362</v>
      </c>
      <c r="AG3025" s="1" t="n">
        <v>12055</v>
      </c>
      <c r="AH3025" t="n">
        <v>6284</v>
      </c>
      <c r="AI3025" s="2" t="n">
        <v>0.804918662738568</v>
      </c>
      <c r="AJ3025" s="2" t="n">
        <v>0.1989174131873</v>
      </c>
    </row>
    <row r="3026">
      <c r="A3026" t="n">
        <v>924</v>
      </c>
      <c r="B3026" t="n">
        <v>4275</v>
      </c>
      <c r="C3026" t="s">
        <v>36</v>
      </c>
      <c r="D3026" t="s">
        <v>37</v>
      </c>
      <c r="E3026" t="s">
        <v>38</v>
      </c>
      <c r="F3026" t="s">
        <v>39</v>
      </c>
      <c r="G3026" t="s">
        <v>195</v>
      </c>
      <c r="H3026" t="s">
        <v>182</v>
      </c>
      <c r="I3026" t="n">
        <v>-1</v>
      </c>
      <c r="J3026" t="n">
        <v>-1</v>
      </c>
      <c r="K3026" s="2" t="n">
        <v>0.461904761904762</v>
      </c>
      <c r="L3026" s="3" t="n">
        <v>1963</v>
      </c>
      <c r="M3026" s="3" t="n">
        <v>-593</v>
      </c>
      <c r="N3026" s="3" t="n">
        <v>2209.87910175</v>
      </c>
      <c r="O3026" s="2" t="n">
        <v>0.01493370551291</v>
      </c>
      <c r="P3026" s="2" t="n">
        <v>0.0138164387424221</v>
      </c>
      <c r="Q3026" s="2" t="n">
        <v>0.149476622470342</v>
      </c>
      <c r="R3026" s="4" t="n">
        <v>0.58373476905639</v>
      </c>
      <c r="S3026" s="4" t="n">
        <v>1.87207257501745</v>
      </c>
      <c r="T3026" s="4" t="n">
        <v>2.3992463363573</v>
      </c>
      <c r="U3026" s="4" t="n">
        <v>1.87657411844046</v>
      </c>
      <c r="V3026" s="4" t="n">
        <v>1.88571776784587</v>
      </c>
      <c r="W3026" s="4" t="n">
        <v>1.82031205099678</v>
      </c>
      <c r="X3026" s="4" t="n">
        <v>1.82031205099678</v>
      </c>
      <c r="Y3026" t="n">
        <v>8479</v>
      </c>
      <c r="Z3026" t="n">
        <v>7165</v>
      </c>
      <c r="AA3026" t="n">
        <v>7495</v>
      </c>
      <c r="AB3026" t="n">
        <v>8149</v>
      </c>
      <c r="AC3026" s="2" t="n">
        <v>0.955970647098065</v>
      </c>
      <c r="AD3026" s="2" t="n">
        <v>0.879248987605841</v>
      </c>
      <c r="AE3026" s="2" t="n">
        <v>0.845028894916853</v>
      </c>
      <c r="AF3026" s="1" t="n">
        <v>37362</v>
      </c>
      <c r="AG3026" s="1" t="n">
        <v>36588</v>
      </c>
      <c r="AH3026" t="n">
        <v>7564</v>
      </c>
      <c r="AI3026" s="2" t="n">
        <v>0.9688740873575</v>
      </c>
      <c r="AJ3026" s="2" t="n">
        <v>0.907171983689134</v>
      </c>
    </row>
    <row r="3027">
      <c r="A3027" t="n">
        <v>925</v>
      </c>
      <c r="B3027" t="n">
        <v>928</v>
      </c>
      <c r="C3027" t="s">
        <v>36</v>
      </c>
      <c r="D3027" t="s">
        <v>36</v>
      </c>
      <c r="E3027" t="s">
        <v>38</v>
      </c>
      <c r="F3027" t="s">
        <v>38</v>
      </c>
      <c r="G3027" t="s">
        <v>114</v>
      </c>
      <c r="H3027" t="s">
        <v>76</v>
      </c>
      <c r="I3027" t="n">
        <v>-1</v>
      </c>
      <c r="J3027" t="n">
        <v>-1</v>
      </c>
      <c r="K3027" s="2" t="n">
        <v>0.825974025974026</v>
      </c>
      <c r="L3027" s="3" t="n">
        <v>504</v>
      </c>
      <c r="M3027" s="3" t="n">
        <v>1029</v>
      </c>
      <c r="N3027" s="3" t="n">
        <v>8477.52843485</v>
      </c>
      <c r="O3027" s="2" t="n">
        <v>0.00173130193905817</v>
      </c>
      <c r="P3027" s="2" t="n">
        <v>0.00139786825091735</v>
      </c>
      <c r="Q3027" s="2" t="n">
        <v>0.019909972299169</v>
      </c>
      <c r="R3027" s="4" t="n">
        <v>-0.955601803676726</v>
      </c>
      <c r="S3027" s="4" t="n">
        <v>-5.69925554016621</v>
      </c>
      <c r="T3027" s="4" t="n">
        <v>5.75012119113574</v>
      </c>
      <c r="U3027" s="4" t="n">
        <v>-5.68960681828575</v>
      </c>
      <c r="V3027" s="4" t="n">
        <v>5.68960681828575</v>
      </c>
      <c r="W3027" s="4" t="n">
        <v>-5.69039072948759</v>
      </c>
      <c r="X3027" s="4" t="n">
        <v>5.69039072948759</v>
      </c>
      <c r="Y3027" t="n">
        <v>6108</v>
      </c>
      <c r="Z3027" t="n">
        <v>5776</v>
      </c>
      <c r="AA3027" t="n">
        <v>5983</v>
      </c>
      <c r="AB3027" t="n">
        <v>5901</v>
      </c>
      <c r="AC3027" s="2" t="n">
        <v>0.978817149635655</v>
      </c>
      <c r="AD3027" s="2" t="n">
        <v>0.965401972254722</v>
      </c>
      <c r="AE3027" s="2" t="n">
        <v>0.945645055664702</v>
      </c>
      <c r="AF3027" s="1" t="n">
        <v>37987</v>
      </c>
      <c r="AG3027" s="1" t="n">
        <v>37987</v>
      </c>
      <c r="AH3027" t="n">
        <v>7182</v>
      </c>
      <c r="AI3027" s="2" t="n">
        <v>1</v>
      </c>
      <c r="AJ3027" s="2" t="n">
        <v>1</v>
      </c>
    </row>
    <row r="3028">
      <c r="A3028" t="n">
        <v>1132</v>
      </c>
      <c r="B3028" t="n">
        <v>2693</v>
      </c>
      <c r="C3028" t="s">
        <v>36</v>
      </c>
      <c r="D3028" t="s">
        <v>36</v>
      </c>
      <c r="E3028" t="s">
        <v>38</v>
      </c>
      <c r="F3028" t="s">
        <v>38</v>
      </c>
      <c r="G3028" t="s">
        <v>42</v>
      </c>
      <c r="H3028" t="s">
        <v>97</v>
      </c>
      <c r="I3028" t="n">
        <v>-1</v>
      </c>
      <c r="J3028" t="n">
        <v>0</v>
      </c>
      <c r="K3028" s="2" t="n">
        <v>0.527609427609428</v>
      </c>
      <c r="L3028" s="3" t="n">
        <v>2129</v>
      </c>
      <c r="M3028" s="3" t="n">
        <v>66</v>
      </c>
      <c r="N3028" s="3" t="n">
        <v>8410.60725512</v>
      </c>
      <c r="O3028" s="2" t="n">
        <v>0.0202523240371846</v>
      </c>
      <c r="P3028" s="2" t="n">
        <v>0.0180843938379102</v>
      </c>
      <c r="Q3028" s="2" t="n">
        <v>0.2632802124834</v>
      </c>
      <c r="R3028" s="4" t="n">
        <v>0.88376821416469</v>
      </c>
      <c r="S3028" s="4" t="n">
        <v>1.01831009296149</v>
      </c>
      <c r="T3028" s="4" t="n">
        <v>1.11180278884462</v>
      </c>
      <c r="U3028" s="4" t="n">
        <v>1.02059191704655</v>
      </c>
      <c r="V3028" s="4" t="n">
        <v>1.04078609180383</v>
      </c>
      <c r="W3028" s="4" t="n">
        <v>1.11076207298032</v>
      </c>
      <c r="X3028" s="4" t="n">
        <v>1.11076207298032</v>
      </c>
      <c r="Y3028" t="n">
        <v>7505</v>
      </c>
      <c r="Z3028" t="n">
        <v>6024</v>
      </c>
      <c r="AA3028" t="n">
        <v>7480</v>
      </c>
      <c r="AB3028" t="n">
        <v>6049</v>
      </c>
      <c r="AC3028" s="2" t="n">
        <v>0.995867085468673</v>
      </c>
      <c r="AD3028" s="2" t="n">
        <v>0.805347593582888</v>
      </c>
      <c r="AE3028" s="2" t="n">
        <v>0.802664890073284</v>
      </c>
      <c r="AF3028" s="1" t="n">
        <v>37447</v>
      </c>
      <c r="AG3028" s="1" t="n">
        <v>37814</v>
      </c>
      <c r="AH3028" t="n">
        <v>7355</v>
      </c>
      <c r="AI3028" s="2" t="n">
        <v>0.952473452473452</v>
      </c>
      <c r="AJ3028" s="2" t="n">
        <v>1</v>
      </c>
    </row>
    <row r="3029">
      <c r="A3029" t="n">
        <v>2656</v>
      </c>
      <c r="B3029" t="n">
        <v>3162</v>
      </c>
      <c r="C3029" t="s">
        <v>36</v>
      </c>
      <c r="D3029" t="s">
        <v>37</v>
      </c>
      <c r="E3029" t="s">
        <v>38</v>
      </c>
      <c r="F3029" t="s">
        <v>39</v>
      </c>
      <c r="G3029" t="s">
        <v>170</v>
      </c>
      <c r="H3029" t="s">
        <v>67</v>
      </c>
      <c r="I3029" t="n">
        <v>-1</v>
      </c>
      <c r="J3029" t="n">
        <v>0</v>
      </c>
      <c r="K3029" s="2" t="n">
        <v>0.522348484848485</v>
      </c>
      <c r="L3029" s="3" t="n">
        <v>2321</v>
      </c>
      <c r="M3029" s="3"/>
      <c r="N3029" s="3" t="n">
        <v>10552.86745468</v>
      </c>
      <c r="O3029" s="2" t="n">
        <v>0.00115473441108545</v>
      </c>
      <c r="P3029" s="2" t="n">
        <v>0.000931532370749884</v>
      </c>
      <c r="Q3029" s="2" t="n">
        <v>0.0113163972286374</v>
      </c>
      <c r="R3029" s="4" t="n">
        <v>0.963468208092486</v>
      </c>
      <c r="S3029" s="4" t="n">
        <v>8.38667436489608</v>
      </c>
      <c r="T3029" s="4" t="n">
        <v>8.43304849884527</v>
      </c>
      <c r="U3029" s="4" t="n">
        <v>8.370457956866</v>
      </c>
      <c r="V3029" s="4" t="n">
        <v>8.370457956866</v>
      </c>
      <c r="W3029" s="4" t="n">
        <v>8.53381881110376</v>
      </c>
      <c r="X3029" s="4" t="n">
        <v>8.53381881110376</v>
      </c>
      <c r="Y3029" t="n">
        <v>5341</v>
      </c>
      <c r="Z3029" t="n">
        <v>4330</v>
      </c>
      <c r="AA3029" t="n">
        <v>5249</v>
      </c>
      <c r="AB3029" t="n">
        <v>4422</v>
      </c>
      <c r="AC3029" s="2" t="n">
        <v>0.979194934418815</v>
      </c>
      <c r="AD3029" s="2" t="n">
        <v>0.824919032196609</v>
      </c>
      <c r="AE3029" s="2" t="n">
        <v>0.810709604942895</v>
      </c>
      <c r="AF3029" s="1" t="n">
        <v>39677</v>
      </c>
      <c r="AG3029" s="1" t="n">
        <v>40479</v>
      </c>
      <c r="AH3029" t="n">
        <v>4447</v>
      </c>
      <c r="AI3029" s="2" t="n">
        <v>0.80972323379461</v>
      </c>
      <c r="AJ3029" s="2" t="n">
        <v>1</v>
      </c>
    </row>
    <row r="3030">
      <c r="A3030" t="n">
        <v>2656</v>
      </c>
      <c r="B3030" t="n">
        <v>4267</v>
      </c>
      <c r="C3030" t="s">
        <v>36</v>
      </c>
      <c r="D3030" t="s">
        <v>37</v>
      </c>
      <c r="E3030" t="s">
        <v>38</v>
      </c>
      <c r="F3030" t="s">
        <v>39</v>
      </c>
      <c r="G3030" t="s">
        <v>170</v>
      </c>
      <c r="H3030" t="s">
        <v>143</v>
      </c>
      <c r="I3030" t="n">
        <v>-1</v>
      </c>
      <c r="J3030" t="n">
        <v>-1</v>
      </c>
      <c r="K3030" s="2" t="n">
        <v>0.494949494949495</v>
      </c>
      <c r="L3030" s="3" t="n">
        <v>2321</v>
      </c>
      <c r="M3030" s="3" t="n">
        <v>-974</v>
      </c>
      <c r="N3030" s="3" t="n">
        <v>8539.35093892</v>
      </c>
      <c r="O3030" s="2" t="n">
        <v>0.00311284046692607</v>
      </c>
      <c r="P3030" s="2" t="n">
        <v>0.0031496062992126</v>
      </c>
      <c r="Q3030" s="2" t="n">
        <v>0.0272373540856031</v>
      </c>
      <c r="R3030" s="4" t="n">
        <v>0.945355191256831</v>
      </c>
      <c r="S3030" s="4" t="n">
        <v>5.05750972762647</v>
      </c>
      <c r="T3030" s="4" t="n">
        <v>5.12412451361868</v>
      </c>
      <c r="U3030" s="4" t="n">
        <v>5.11120442978716</v>
      </c>
      <c r="V3030" s="4" t="n">
        <v>5.11120442978716</v>
      </c>
      <c r="W3030" s="4" t="n">
        <v>4.40490418289908</v>
      </c>
      <c r="X3030" s="4" t="n">
        <v>4.40490418289908</v>
      </c>
      <c r="Y3030" t="n">
        <v>7482</v>
      </c>
      <c r="Z3030" t="n">
        <v>1285</v>
      </c>
      <c r="AA3030" t="n">
        <v>5249</v>
      </c>
      <c r="AB3030" t="n">
        <v>3518</v>
      </c>
      <c r="AC3030" s="2" t="n">
        <v>0.365264354747015</v>
      </c>
      <c r="AD3030" s="2" t="n">
        <v>0.24480853495904</v>
      </c>
      <c r="AE3030" s="2" t="n">
        <v>0.171745522587543</v>
      </c>
      <c r="AF3030" s="1" t="n">
        <v>39677</v>
      </c>
      <c r="AG3030" s="1" t="n">
        <v>37589</v>
      </c>
      <c r="AH3030" t="n">
        <v>1429</v>
      </c>
      <c r="AI3030" s="2" t="n">
        <v>0.260196649672251</v>
      </c>
      <c r="AJ3030" s="2" t="n">
        <v>0.406312197895934</v>
      </c>
    </row>
    <row r="3031">
      <c r="A3031" t="n">
        <v>2732</v>
      </c>
      <c r="B3031" t="n">
        <v>1735</v>
      </c>
      <c r="C3031" t="s">
        <v>36</v>
      </c>
      <c r="D3031" t="s">
        <v>37</v>
      </c>
      <c r="E3031" t="s">
        <v>38</v>
      </c>
      <c r="F3031" t="s">
        <v>39</v>
      </c>
      <c r="G3031" t="s">
        <v>187</v>
      </c>
      <c r="H3031" t="s">
        <v>95</v>
      </c>
      <c r="I3031" t="n">
        <v>-1</v>
      </c>
      <c r="J3031" t="n">
        <v>1</v>
      </c>
      <c r="K3031" s="2" t="n">
        <v>0.538299663299663</v>
      </c>
      <c r="L3031" s="3" t="n">
        <v>1131</v>
      </c>
      <c r="M3031" s="3" t="n">
        <v>-727</v>
      </c>
      <c r="N3031" s="3" t="n">
        <v>4879.08960622</v>
      </c>
      <c r="O3031" s="2" t="n">
        <v>0.0104408352668213</v>
      </c>
      <c r="P3031" s="2" t="n">
        <v>0.00984990619136961</v>
      </c>
      <c r="Q3031" s="2" t="n">
        <v>0.0988399071925754</v>
      </c>
      <c r="R3031" s="4" t="n">
        <v>0.690973036342321</v>
      </c>
      <c r="S3031" s="4" t="n">
        <v>2.5592343387471</v>
      </c>
      <c r="T3031" s="4" t="n">
        <v>3.1792807424594</v>
      </c>
      <c r="U3031" s="4" t="n">
        <v>2.60266737481408</v>
      </c>
      <c r="V3031" s="4" t="n">
        <v>2.68667372211814</v>
      </c>
      <c r="W3031" s="4" t="n">
        <v>2.49698391834573</v>
      </c>
      <c r="X3031" s="4" t="n">
        <v>2.49698391834573</v>
      </c>
      <c r="Y3031" t="n">
        <v>8103</v>
      </c>
      <c r="Z3031" t="n">
        <v>4310</v>
      </c>
      <c r="AA3031" t="n">
        <v>6044</v>
      </c>
      <c r="AB3031" t="n">
        <v>6369</v>
      </c>
      <c r="AC3031" s="2" t="n">
        <v>0.713103904698875</v>
      </c>
      <c r="AD3031" s="2" t="n">
        <v>0.676715339927775</v>
      </c>
      <c r="AE3031" s="2" t="n">
        <v>0.531901764778477</v>
      </c>
      <c r="AF3031" s="1" t="n">
        <v>37814</v>
      </c>
      <c r="AG3031" s="1" t="n">
        <v>37040</v>
      </c>
      <c r="AH3031" t="n">
        <v>5730</v>
      </c>
      <c r="AI3031" s="2" t="n">
        <v>0.77906186267845</v>
      </c>
      <c r="AJ3031" s="2" t="n">
        <v>0.8809963099631</v>
      </c>
    </row>
    <row r="3032">
      <c r="A3032" t="n">
        <v>2732</v>
      </c>
      <c r="B3032" t="n">
        <v>1072</v>
      </c>
      <c r="C3032" t="s">
        <v>36</v>
      </c>
      <c r="D3032" t="s">
        <v>37</v>
      </c>
      <c r="E3032" t="s">
        <v>38</v>
      </c>
      <c r="F3032" t="s">
        <v>39</v>
      </c>
      <c r="G3032" t="s">
        <v>187</v>
      </c>
      <c r="H3032" t="s">
        <v>91</v>
      </c>
      <c r="I3032" t="n">
        <v>-1</v>
      </c>
      <c r="J3032" t="n">
        <v>-1</v>
      </c>
      <c r="K3032" s="2" t="n">
        <v>0.513888888888889</v>
      </c>
      <c r="L3032" s="3" t="n">
        <v>1131</v>
      </c>
      <c r="M3032" s="3" t="n">
        <v>388</v>
      </c>
      <c r="N3032" s="3" t="n">
        <v>5829.67881242</v>
      </c>
      <c r="O3032" s="2" t="n">
        <v>0.00123631225715295</v>
      </c>
      <c r="P3032" s="2" t="n">
        <v>0.00124955373081042</v>
      </c>
      <c r="Q3032" s="2" t="n">
        <v>0.0164252914164606</v>
      </c>
      <c r="R3032" s="4" t="n">
        <v>-0.970291777188329</v>
      </c>
      <c r="S3032" s="4" t="n">
        <v>-4.85450370893678</v>
      </c>
      <c r="T3032" s="4" t="n">
        <v>4.89530201342282</v>
      </c>
      <c r="U3032" s="4" t="n">
        <v>-4.83911629069438</v>
      </c>
      <c r="V3032" s="4" t="n">
        <v>4.83911629069438</v>
      </c>
      <c r="W3032" s="4" t="n">
        <v>-4.8980650860478</v>
      </c>
      <c r="X3032" s="4" t="n">
        <v>4.8980650860478</v>
      </c>
      <c r="Y3032" t="n">
        <v>8548</v>
      </c>
      <c r="Z3032" t="n">
        <v>5662</v>
      </c>
      <c r="AA3032" t="n">
        <v>6044</v>
      </c>
      <c r="AB3032" t="n">
        <v>8166</v>
      </c>
      <c r="AC3032" s="2" t="n">
        <v>0.936796823295831</v>
      </c>
      <c r="AD3032" s="2" t="n">
        <v>0.693362723487632</v>
      </c>
      <c r="AE3032" s="2" t="n">
        <v>0.662377164248947</v>
      </c>
      <c r="AF3032" s="1" t="n">
        <v>37814</v>
      </c>
      <c r="AG3032" s="1" t="n">
        <v>36526</v>
      </c>
      <c r="AH3032" t="n">
        <v>7112</v>
      </c>
      <c r="AI3032" s="2" t="n">
        <v>0.966961250849762</v>
      </c>
      <c r="AJ3032" s="2" t="n">
        <v>0.846666666666667</v>
      </c>
    </row>
    <row r="3033">
      <c r="A3033" t="n">
        <v>224</v>
      </c>
      <c r="B3033" t="n">
        <v>2656</v>
      </c>
      <c r="C3033" t="s">
        <v>36</v>
      </c>
      <c r="D3033" t="s">
        <v>36</v>
      </c>
      <c r="E3033" t="s">
        <v>38</v>
      </c>
      <c r="F3033" t="s">
        <v>38</v>
      </c>
      <c r="G3033" t="s">
        <v>111</v>
      </c>
      <c r="H3033" t="s">
        <v>170</v>
      </c>
      <c r="I3033" t="n">
        <v>-1</v>
      </c>
      <c r="J3033" t="n">
        <v>1</v>
      </c>
      <c r="K3033" s="2" t="n">
        <v>0.65959595959596</v>
      </c>
      <c r="L3033" s="3" t="n">
        <v>676</v>
      </c>
      <c r="M3033" s="3" t="n">
        <v>1645</v>
      </c>
      <c r="N3033" s="3" t="n">
        <v>6957.86582784</v>
      </c>
      <c r="O3033" s="2" t="n">
        <v>0.00321285140562249</v>
      </c>
      <c r="P3033" s="2" t="n">
        <v>0.00264012997562957</v>
      </c>
      <c r="Q3033" s="2" t="n">
        <v>0.0236947791164659</v>
      </c>
      <c r="R3033" s="4" t="n">
        <v>-0.882755842062853</v>
      </c>
      <c r="S3033" s="4" t="n">
        <v>-6.04090361445783</v>
      </c>
      <c r="T3033" s="4" t="n">
        <v>6.28524096385542</v>
      </c>
      <c r="U3033" s="4" t="n">
        <v>-5.96297310650929</v>
      </c>
      <c r="V3033" s="4" t="n">
        <v>5.96495887829142</v>
      </c>
      <c r="W3033" s="4" t="n">
        <v>-5.82472066092138</v>
      </c>
      <c r="X3033" s="4" t="n">
        <v>5.82472066092138</v>
      </c>
      <c r="Y3033" t="n">
        <v>6088</v>
      </c>
      <c r="Z3033" t="n">
        <v>4980</v>
      </c>
      <c r="AA3033" t="n">
        <v>5819</v>
      </c>
      <c r="AB3033" t="n">
        <v>5249</v>
      </c>
      <c r="AC3033" s="2" t="n">
        <v>0.948752143265384</v>
      </c>
      <c r="AD3033" s="2" t="n">
        <v>0.855817150713181</v>
      </c>
      <c r="AE3033" s="2" t="n">
        <v>0.818002628120894</v>
      </c>
      <c r="AF3033" s="1" t="n">
        <v>37987</v>
      </c>
      <c r="AG3033" s="1" t="n">
        <v>39677</v>
      </c>
      <c r="AH3033" t="n">
        <v>5492</v>
      </c>
      <c r="AI3033" s="2" t="n">
        <v>0.764689501531607</v>
      </c>
      <c r="AJ3033" s="2" t="n">
        <v>1</v>
      </c>
    </row>
    <row r="3034">
      <c r="A3034" t="n">
        <v>224</v>
      </c>
      <c r="B3034" t="n">
        <v>239</v>
      </c>
      <c r="C3034" t="s">
        <v>36</v>
      </c>
      <c r="D3034" t="s">
        <v>37</v>
      </c>
      <c r="E3034" t="s">
        <v>38</v>
      </c>
      <c r="F3034" t="s">
        <v>39</v>
      </c>
      <c r="G3034" t="s">
        <v>111</v>
      </c>
      <c r="H3034" t="s">
        <v>68</v>
      </c>
      <c r="I3034" t="n">
        <v>-1</v>
      </c>
      <c r="J3034" t="n">
        <v>0</v>
      </c>
      <c r="K3034" s="2" t="n">
        <v>0.430769230769231</v>
      </c>
      <c r="L3034" s="3" t="n">
        <v>676</v>
      </c>
      <c r="M3034" s="3"/>
      <c r="N3034" s="3" t="n">
        <v>6392.93064819</v>
      </c>
      <c r="O3034" s="2" t="n">
        <v>0.0168580503298314</v>
      </c>
      <c r="P3034" s="2" t="n">
        <v>0.0155478775913129</v>
      </c>
      <c r="Q3034" s="2" t="n">
        <v>0.181529440508185</v>
      </c>
      <c r="R3034" s="4" t="n">
        <v>0.83648111332008</v>
      </c>
      <c r="S3034" s="4" t="n">
        <v>1.43686782311263</v>
      </c>
      <c r="T3034" s="4" t="n">
        <v>1.51563645247985</v>
      </c>
      <c r="U3034" s="4" t="n">
        <v>1.44384372288658</v>
      </c>
      <c r="V3034" s="4" t="n">
        <v>1.46648288607874</v>
      </c>
      <c r="W3034" s="4" t="n">
        <v>1.68606712170423</v>
      </c>
      <c r="X3034" s="4" t="n">
        <v>1.68606712170423</v>
      </c>
      <c r="Y3034" t="n">
        <v>6128</v>
      </c>
      <c r="Z3034" t="n">
        <v>4093</v>
      </c>
      <c r="AA3034" t="n">
        <v>5819</v>
      </c>
      <c r="AB3034" t="n">
        <v>4402</v>
      </c>
      <c r="AC3034" s="2" t="n">
        <v>0.929804634257156</v>
      </c>
      <c r="AD3034" s="2" t="n">
        <v>0.703385461419488</v>
      </c>
      <c r="AE3034" s="2" t="n">
        <v>0.66791775456919</v>
      </c>
      <c r="AF3034" s="1" t="n">
        <v>37987</v>
      </c>
      <c r="AG3034" s="1" t="n">
        <v>40479</v>
      </c>
      <c r="AH3034" t="n">
        <v>4447</v>
      </c>
      <c r="AI3034" s="2" t="n">
        <v>0.619186856028961</v>
      </c>
      <c r="AJ3034" s="2" t="n">
        <v>1</v>
      </c>
    </row>
    <row r="3035">
      <c r="A3035" t="n">
        <v>1012</v>
      </c>
      <c r="B3035" t="n">
        <v>2720</v>
      </c>
      <c r="C3035" t="s">
        <v>36</v>
      </c>
      <c r="D3035" t="s">
        <v>36</v>
      </c>
      <c r="E3035" t="s">
        <v>38</v>
      </c>
      <c r="F3035" t="s">
        <v>38</v>
      </c>
      <c r="G3035" t="s">
        <v>87</v>
      </c>
      <c r="H3035" t="s">
        <v>62</v>
      </c>
      <c r="I3035" t="n">
        <v>-1</v>
      </c>
      <c r="J3035" t="n">
        <v>-1</v>
      </c>
      <c r="K3035" s="2" t="n">
        <v>0.474853801169591</v>
      </c>
      <c r="L3035" s="3" t="n">
        <v>1528</v>
      </c>
      <c r="M3035" s="3" t="n">
        <v>-989</v>
      </c>
      <c r="N3035" s="3" t="n">
        <v>13520.71624745</v>
      </c>
      <c r="O3035" s="2" t="n">
        <v>0.000472925041380941</v>
      </c>
      <c r="P3035" s="2" t="n">
        <v>0.000239291696578129</v>
      </c>
      <c r="Q3035" s="2" t="n">
        <v>0.00378340033104753</v>
      </c>
      <c r="R3035" s="4" t="n">
        <v>0.996687958362905</v>
      </c>
      <c r="S3035" s="4" t="n">
        <v>8.07805627807993</v>
      </c>
      <c r="T3035" s="4" t="n">
        <v>8.08065736580752</v>
      </c>
      <c r="U3035" s="4" t="n">
        <v>8.01123381258735</v>
      </c>
      <c r="V3035" s="4" t="n">
        <v>8.0175145218375</v>
      </c>
      <c r="W3035" s="4" t="n">
        <v>7.46606144478769</v>
      </c>
      <c r="X3035" s="4" t="n">
        <v>7.46606144478769</v>
      </c>
      <c r="Y3035" t="n">
        <v>7593</v>
      </c>
      <c r="Z3035" t="n">
        <v>4229</v>
      </c>
      <c r="AA3035" t="n">
        <v>5921</v>
      </c>
      <c r="AB3035" t="n">
        <v>5901</v>
      </c>
      <c r="AC3035" s="2" t="n">
        <v>0.716658193526521</v>
      </c>
      <c r="AD3035" s="2" t="n">
        <v>0.714237459888532</v>
      </c>
      <c r="AE3035" s="2" t="n">
        <v>0.556960358224681</v>
      </c>
      <c r="AF3035" s="1" t="n">
        <v>37987</v>
      </c>
      <c r="AG3035" s="1" t="n">
        <v>37362</v>
      </c>
      <c r="AH3035" t="n">
        <v>5569</v>
      </c>
      <c r="AI3035" s="2" t="n">
        <v>0.77541074909496</v>
      </c>
      <c r="AJ3035" s="2" t="n">
        <v>0.899095899257346</v>
      </c>
    </row>
    <row r="3036">
      <c r="A3036" t="n">
        <v>1012</v>
      </c>
      <c r="B3036" t="n">
        <v>258</v>
      </c>
      <c r="C3036" t="s">
        <v>36</v>
      </c>
      <c r="D3036" t="s">
        <v>37</v>
      </c>
      <c r="E3036" t="s">
        <v>38</v>
      </c>
      <c r="F3036" t="s">
        <v>39</v>
      </c>
      <c r="G3036" t="s">
        <v>87</v>
      </c>
      <c r="H3036" t="s">
        <v>78</v>
      </c>
      <c r="I3036" t="n">
        <v>-1</v>
      </c>
      <c r="J3036" t="n">
        <v>1</v>
      </c>
      <c r="K3036" s="2" t="n">
        <v>0.417543859649123</v>
      </c>
      <c r="L3036" s="3" t="n">
        <v>1528</v>
      </c>
      <c r="M3036" s="3" t="n">
        <v>10</v>
      </c>
      <c r="N3036" s="3" t="n">
        <v>7937.3172567</v>
      </c>
      <c r="O3036" s="2" t="n">
        <v>0.00107181136120043</v>
      </c>
      <c r="P3036" s="2" t="n">
        <v>0.00108244632870287</v>
      </c>
      <c r="Q3036" s="2" t="n">
        <v>0.00964630225080386</v>
      </c>
      <c r="R3036" s="4" t="n">
        <v>0.987839771101574</v>
      </c>
      <c r="S3036" s="4" t="n">
        <v>6.77056091461237</v>
      </c>
      <c r="T3036" s="4" t="n">
        <v>6.78495891389783</v>
      </c>
      <c r="U3036" s="4" t="n">
        <v>6.81916643695629</v>
      </c>
      <c r="V3036" s="4" t="n">
        <v>6.81916643695629</v>
      </c>
      <c r="W3036" s="4" t="n">
        <v>6.63233197835877</v>
      </c>
      <c r="X3036" s="4" t="n">
        <v>6.63233197835877</v>
      </c>
      <c r="Y3036" t="n">
        <v>7366</v>
      </c>
      <c r="Z3036" t="n">
        <v>5598</v>
      </c>
      <c r="AA3036" t="n">
        <v>5921</v>
      </c>
      <c r="AB3036" t="n">
        <v>7043</v>
      </c>
      <c r="AC3036" s="2" t="n">
        <v>0.945448403985813</v>
      </c>
      <c r="AD3036" s="2" t="n">
        <v>0.79483174783473</v>
      </c>
      <c r="AE3036" s="2" t="n">
        <v>0.759978278577247</v>
      </c>
      <c r="AF3036" s="1" t="n">
        <v>37987</v>
      </c>
      <c r="AG3036" s="1" t="n">
        <v>37798</v>
      </c>
      <c r="AH3036" t="n">
        <v>6939</v>
      </c>
      <c r="AI3036" s="2" t="n">
        <v>0.966165413533835</v>
      </c>
      <c r="AJ3036" s="2" t="n">
        <v>0.973484848484849</v>
      </c>
    </row>
    <row r="3037">
      <c r="A3037" t="n">
        <v>1013</v>
      </c>
      <c r="B3037" t="n">
        <v>4267</v>
      </c>
      <c r="C3037" t="s">
        <v>36</v>
      </c>
      <c r="D3037" t="s">
        <v>37</v>
      </c>
      <c r="E3037" t="s">
        <v>38</v>
      </c>
      <c r="F3037" t="s">
        <v>39</v>
      </c>
      <c r="G3037" t="s">
        <v>163</v>
      </c>
      <c r="H3037" t="s">
        <v>143</v>
      </c>
      <c r="I3037" t="n">
        <v>-1</v>
      </c>
      <c r="J3037" t="n">
        <v>0</v>
      </c>
      <c r="K3037" s="2" t="n">
        <v>0.558585858585859</v>
      </c>
      <c r="L3037" s="3" t="n">
        <v>2274</v>
      </c>
      <c r="M3037" s="3" t="n">
        <v>-927</v>
      </c>
      <c r="N3037" s="3" t="n">
        <v>14452.14357228</v>
      </c>
      <c r="O3037" s="2" t="n">
        <v>0.000777604976671851</v>
      </c>
      <c r="P3037" s="2" t="n">
        <v>0</v>
      </c>
      <c r="Q3037" s="2" t="n">
        <v>0.0202177293934681</v>
      </c>
      <c r="R3037" s="4" t="n">
        <v>0.959533073929961</v>
      </c>
      <c r="S3037" s="4" t="n">
        <v>5.29611197511664</v>
      </c>
      <c r="T3037" s="4" t="n">
        <v>5.34167962674961</v>
      </c>
      <c r="U3037" s="4" t="n">
        <v>5.34096551090814</v>
      </c>
      <c r="V3037" s="4" t="n">
        <v>5.34096551090814</v>
      </c>
      <c r="W3037" s="4" t="n">
        <v>4.51230826963652</v>
      </c>
      <c r="X3037" s="4" t="n">
        <v>4.51230826963652</v>
      </c>
      <c r="Y3037" t="n">
        <v>7465</v>
      </c>
      <c r="Z3037" t="n">
        <v>1286</v>
      </c>
      <c r="AA3037" t="n">
        <v>5233</v>
      </c>
      <c r="AB3037" t="n">
        <v>3518</v>
      </c>
      <c r="AC3037" s="2" t="n">
        <v>0.365548607163161</v>
      </c>
      <c r="AD3037" s="2" t="n">
        <v>0.245748136824002</v>
      </c>
      <c r="AE3037" s="2" t="n">
        <v>0.172270596115204</v>
      </c>
      <c r="AF3037" s="1" t="n">
        <v>39677</v>
      </c>
      <c r="AG3037" s="1" t="n">
        <v>37589</v>
      </c>
      <c r="AH3037" t="n">
        <v>1429</v>
      </c>
      <c r="AI3037" s="2" t="n">
        <v>0.260196649672251</v>
      </c>
      <c r="AJ3037" s="2" t="n">
        <v>0.406312197895934</v>
      </c>
    </row>
    <row r="3038">
      <c r="A3038" t="n">
        <v>1794</v>
      </c>
      <c r="B3038" t="n">
        <v>3821</v>
      </c>
      <c r="C3038" t="s">
        <v>36</v>
      </c>
      <c r="D3038" t="s">
        <v>36</v>
      </c>
      <c r="E3038" t="s">
        <v>38</v>
      </c>
      <c r="F3038" t="s">
        <v>38</v>
      </c>
      <c r="G3038" t="s">
        <v>147</v>
      </c>
      <c r="H3038" t="s">
        <v>80</v>
      </c>
      <c r="I3038" t="n">
        <v>-1</v>
      </c>
      <c r="J3038" t="n">
        <v>1</v>
      </c>
      <c r="K3038" s="2" t="n">
        <v>0.308080808080808</v>
      </c>
      <c r="L3038" s="3" t="n">
        <v>1648</v>
      </c>
      <c r="M3038" s="3" t="n">
        <v>524</v>
      </c>
      <c r="N3038" s="3" t="n">
        <v>14999.23148173</v>
      </c>
      <c r="O3038" s="2" t="n">
        <v>0.0122973728339855</v>
      </c>
      <c r="P3038" s="2" t="n">
        <v>0.0112760759255779</v>
      </c>
      <c r="Q3038" s="2" t="n">
        <v>0.137693310974474</v>
      </c>
      <c r="R3038" s="4" t="n">
        <v>-0.463874740614978</v>
      </c>
      <c r="S3038" s="4" t="n">
        <v>-1.50778833612819</v>
      </c>
      <c r="T3038" s="4" t="n">
        <v>2.53722750139743</v>
      </c>
      <c r="U3038" s="4" t="n">
        <v>-1.52948525872457</v>
      </c>
      <c r="V3038" s="4" t="n">
        <v>1.64963949088792</v>
      </c>
      <c r="W3038" s="4" t="n">
        <v>-1.45603432298501</v>
      </c>
      <c r="X3038" s="4" t="n">
        <v>1.45603432298501</v>
      </c>
      <c r="Y3038" t="n">
        <v>7596</v>
      </c>
      <c r="Z3038" t="n">
        <v>5367</v>
      </c>
      <c r="AA3038" t="n">
        <v>7581</v>
      </c>
      <c r="AB3038" t="n">
        <v>5382</v>
      </c>
      <c r="AC3038" s="2" t="n">
        <v>0.997212931995541</v>
      </c>
      <c r="AD3038" s="2" t="n">
        <v>0.70795409576573</v>
      </c>
      <c r="AE3038" s="2" t="n">
        <v>0.706556082148499</v>
      </c>
      <c r="AF3038" s="1" t="n">
        <v>37362</v>
      </c>
      <c r="AG3038" s="1" t="n">
        <v>38651</v>
      </c>
      <c r="AH3038" t="n">
        <v>6518</v>
      </c>
      <c r="AI3038" s="2" t="n">
        <v>0.834891763801716</v>
      </c>
      <c r="AJ3038" s="2" t="n">
        <v>1</v>
      </c>
    </row>
    <row r="3039">
      <c r="A3039" t="n">
        <v>1794</v>
      </c>
      <c r="B3039" t="n">
        <v>2656</v>
      </c>
      <c r="C3039" t="s">
        <v>36</v>
      </c>
      <c r="D3039" t="s">
        <v>36</v>
      </c>
      <c r="E3039" t="s">
        <v>38</v>
      </c>
      <c r="F3039" t="s">
        <v>38</v>
      </c>
      <c r="G3039" t="s">
        <v>147</v>
      </c>
      <c r="H3039" t="s">
        <v>170</v>
      </c>
      <c r="I3039" t="n">
        <v>-1</v>
      </c>
      <c r="J3039" t="n">
        <v>1</v>
      </c>
      <c r="K3039" s="2" t="n">
        <v>0.51010101010101</v>
      </c>
      <c r="L3039" s="3" t="n">
        <v>1648</v>
      </c>
      <c r="M3039" s="3" t="n">
        <v>673</v>
      </c>
      <c r="N3039" s="3" t="n">
        <v>9540.90803691</v>
      </c>
      <c r="O3039" s="2" t="n">
        <v>0.0150936186473061</v>
      </c>
      <c r="P3039" s="2" t="n">
        <v>0.0137092102722533</v>
      </c>
      <c r="Q3039" s="2" t="n">
        <v>0.158196408100879</v>
      </c>
      <c r="R3039" s="4" t="n">
        <v>-0.0405431619786615</v>
      </c>
      <c r="S3039" s="4" t="n">
        <v>0.0208635842567824</v>
      </c>
      <c r="T3039" s="4" t="n">
        <v>2.2755445166221</v>
      </c>
      <c r="U3039" s="4" t="n">
        <v>0.00340760529820382</v>
      </c>
      <c r="V3039" s="4" t="n">
        <v>1.06069276664443</v>
      </c>
      <c r="W3039" s="4" t="n">
        <v>0.150648116501584</v>
      </c>
      <c r="X3039" s="4" t="n">
        <v>0.964722616452552</v>
      </c>
      <c r="Y3039" t="n">
        <v>7596</v>
      </c>
      <c r="Z3039" t="n">
        <v>5234</v>
      </c>
      <c r="AA3039" t="n">
        <v>7581</v>
      </c>
      <c r="AB3039" t="n">
        <v>5249</v>
      </c>
      <c r="AC3039" s="2" t="n">
        <v>0.99714231282149</v>
      </c>
      <c r="AD3039" s="2" t="n">
        <v>0.690410236116607</v>
      </c>
      <c r="AE3039" s="2" t="n">
        <v>0.689046866771985</v>
      </c>
      <c r="AF3039" s="1" t="n">
        <v>37362</v>
      </c>
      <c r="AG3039" s="1" t="n">
        <v>39677</v>
      </c>
      <c r="AH3039" t="n">
        <v>5492</v>
      </c>
      <c r="AI3039" s="2" t="n">
        <v>0.703471243755604</v>
      </c>
      <c r="AJ3039" s="2" t="n">
        <v>1</v>
      </c>
    </row>
    <row r="3040">
      <c r="A3040" t="n">
        <v>1794</v>
      </c>
      <c r="B3040" t="n">
        <v>4268</v>
      </c>
      <c r="C3040" t="s">
        <v>36</v>
      </c>
      <c r="D3040" t="s">
        <v>37</v>
      </c>
      <c r="E3040" t="s">
        <v>38</v>
      </c>
      <c r="F3040" t="s">
        <v>39</v>
      </c>
      <c r="G3040" t="s">
        <v>147</v>
      </c>
      <c r="H3040" t="s">
        <v>155</v>
      </c>
      <c r="I3040" t="n">
        <v>-1</v>
      </c>
      <c r="J3040" t="n">
        <v>1</v>
      </c>
      <c r="K3040" s="2" t="n">
        <v>0.304444444444444</v>
      </c>
      <c r="L3040" s="3" t="n">
        <v>1648</v>
      </c>
      <c r="M3040" s="3" t="n">
        <v>343</v>
      </c>
      <c r="N3040" s="3" t="n">
        <v>14972.55611891</v>
      </c>
      <c r="O3040" s="2" t="n">
        <v>0.013051379481249</v>
      </c>
      <c r="P3040" s="2" t="n">
        <v>0.01183136143976</v>
      </c>
      <c r="Q3040" s="2" t="n">
        <v>0.141747893606476</v>
      </c>
      <c r="R3040" s="4" t="n">
        <v>-0.444593237361902</v>
      </c>
      <c r="S3040" s="4" t="n">
        <v>-1.38765901206014</v>
      </c>
      <c r="T3040" s="4" t="n">
        <v>2.45849991739633</v>
      </c>
      <c r="U3040" s="4" t="n">
        <v>-1.35303079214151</v>
      </c>
      <c r="V3040" s="4" t="n">
        <v>1.57273136981419</v>
      </c>
      <c r="W3040" s="4" t="n">
        <v>-1.32666247849036</v>
      </c>
      <c r="X3040" s="4" t="n">
        <v>1.42898689626862</v>
      </c>
      <c r="Y3040" t="n">
        <v>7786</v>
      </c>
      <c r="Z3040" t="n">
        <v>6053</v>
      </c>
      <c r="AA3040" t="n">
        <v>7581</v>
      </c>
      <c r="AB3040" t="n">
        <v>6258</v>
      </c>
      <c r="AC3040" s="2" t="n">
        <v>0.967241930329179</v>
      </c>
      <c r="AD3040" s="2" t="n">
        <v>0.798443477113837</v>
      </c>
      <c r="AE3040" s="2" t="n">
        <v>0.777421012072951</v>
      </c>
      <c r="AF3040" s="1" t="n">
        <v>37362</v>
      </c>
      <c r="AG3040" s="1" t="n">
        <v>38652</v>
      </c>
      <c r="AH3040" t="n">
        <v>6274</v>
      </c>
      <c r="AI3040" s="2" t="n">
        <v>0.803637760983733</v>
      </c>
      <c r="AJ3040" s="2" t="n">
        <v>1</v>
      </c>
    </row>
    <row r="3041">
      <c r="A3041" t="n">
        <v>1794</v>
      </c>
      <c r="B3041" t="n">
        <v>1129</v>
      </c>
      <c r="C3041" t="s">
        <v>36</v>
      </c>
      <c r="D3041" t="s">
        <v>37</v>
      </c>
      <c r="E3041" t="s">
        <v>38</v>
      </c>
      <c r="F3041" t="s">
        <v>39</v>
      </c>
      <c r="G3041" t="s">
        <v>147</v>
      </c>
      <c r="H3041" t="s">
        <v>185</v>
      </c>
      <c r="I3041" t="n">
        <v>-1</v>
      </c>
      <c r="J3041" t="n">
        <v>0</v>
      </c>
      <c r="K3041" s="2" t="n">
        <v>0.407407407407407</v>
      </c>
      <c r="L3041" s="3" t="n">
        <v>1648</v>
      </c>
      <c r="M3041" s="3" t="n">
        <v>601</v>
      </c>
      <c r="N3041" s="3" t="n">
        <v>1201.55820368</v>
      </c>
      <c r="O3041" s="2" t="n">
        <v>0.0185545149319668</v>
      </c>
      <c r="P3041" s="2" t="n">
        <v>0.0164373771663391</v>
      </c>
      <c r="Q3041" s="2" t="n">
        <v>0.156388054426577</v>
      </c>
      <c r="R3041" s="4" t="n">
        <v>-0.0767014764133958</v>
      </c>
      <c r="S3041" s="4" t="n">
        <v>-0.11839547623255</v>
      </c>
      <c r="T3041" s="4" t="n">
        <v>2.12889203039407</v>
      </c>
      <c r="U3041" s="4" t="n">
        <v>-0.0851096464368268</v>
      </c>
      <c r="V3041" s="4" t="n">
        <v>1.03173418161352</v>
      </c>
      <c r="W3041" s="4" t="n">
        <v>0.0159159709895257</v>
      </c>
      <c r="X3041" s="4" t="n">
        <v>0.90958071604588</v>
      </c>
      <c r="Y3041" t="n">
        <v>7704</v>
      </c>
      <c r="Z3041" t="n">
        <v>5659</v>
      </c>
      <c r="AA3041" t="n">
        <v>7581</v>
      </c>
      <c r="AB3041" t="n">
        <v>5782</v>
      </c>
      <c r="AC3041" s="2" t="n">
        <v>0.978727084053961</v>
      </c>
      <c r="AD3041" s="2" t="n">
        <v>0.7464714417623</v>
      </c>
      <c r="AE3041" s="2" t="n">
        <v>0.734553478712357</v>
      </c>
      <c r="AF3041" s="1" t="n">
        <v>37362</v>
      </c>
      <c r="AG3041" s="1" t="n">
        <v>39059</v>
      </c>
      <c r="AH3041" t="n">
        <v>5867</v>
      </c>
      <c r="AI3041" s="2" t="n">
        <v>0.751505059561932</v>
      </c>
      <c r="AJ3041" s="2" t="n">
        <v>1</v>
      </c>
    </row>
    <row r="3042">
      <c r="A3042" t="n">
        <v>2266</v>
      </c>
      <c r="B3042" t="n">
        <v>3678</v>
      </c>
      <c r="C3042" t="s">
        <v>36</v>
      </c>
      <c r="D3042" t="s">
        <v>37</v>
      </c>
      <c r="E3042" t="s">
        <v>38</v>
      </c>
      <c r="F3042" t="s">
        <v>39</v>
      </c>
      <c r="G3042" t="s">
        <v>178</v>
      </c>
      <c r="H3042" t="s">
        <v>148</v>
      </c>
      <c r="I3042" t="n">
        <v>-1</v>
      </c>
      <c r="J3042" t="n">
        <v>1</v>
      </c>
      <c r="K3042" s="2" t="n">
        <v>0.442880036630037</v>
      </c>
      <c r="L3042" s="3" t="n">
        <v>2449</v>
      </c>
      <c r="M3042" s="3" t="n">
        <v>-396</v>
      </c>
      <c r="N3042" s="3" t="n">
        <v>1471.69267474</v>
      </c>
      <c r="O3042" s="2" t="n">
        <v>0.00575303061434148</v>
      </c>
      <c r="P3042" s="2" t="n">
        <v>0.00518995225243928</v>
      </c>
      <c r="Q3042" s="2" t="n">
        <v>0.0692418327511814</v>
      </c>
      <c r="R3042" s="4" t="n">
        <v>0.759454432734036</v>
      </c>
      <c r="S3042" s="4" t="n">
        <v>2.93166221491679</v>
      </c>
      <c r="T3042" s="4" t="n">
        <v>3.37974111362236</v>
      </c>
      <c r="U3042" s="4" t="n">
        <v>2.96981369263027</v>
      </c>
      <c r="V3042" s="4" t="n">
        <v>2.9868429499446</v>
      </c>
      <c r="W3042" s="4" t="n">
        <v>2.69567386431974</v>
      </c>
      <c r="X3042" s="4" t="n">
        <v>2.69567386431974</v>
      </c>
      <c r="Y3042" t="n">
        <v>7860</v>
      </c>
      <c r="Z3042" t="n">
        <v>4867</v>
      </c>
      <c r="AA3042" t="n">
        <v>5260</v>
      </c>
      <c r="AB3042" t="n">
        <v>7467</v>
      </c>
      <c r="AC3042" s="2" t="n">
        <v>0.925285171102662</v>
      </c>
      <c r="AD3042" s="2" t="n">
        <v>0.651801258872372</v>
      </c>
      <c r="AE3042" s="2" t="n">
        <v>0.619211195928753</v>
      </c>
      <c r="AF3042" s="1" t="n">
        <v>39677</v>
      </c>
      <c r="AG3042" s="1" t="n">
        <v>37215</v>
      </c>
      <c r="AH3042" t="n">
        <v>5249</v>
      </c>
      <c r="AI3042" s="2" t="n">
        <v>0.955753823743627</v>
      </c>
      <c r="AJ3042" s="2" t="n">
        <v>0.680715860459084</v>
      </c>
    </row>
    <row r="3043">
      <c r="A3043" t="n">
        <v>2266</v>
      </c>
      <c r="B3043" t="n">
        <v>4026</v>
      </c>
      <c r="C3043" t="s">
        <v>36</v>
      </c>
      <c r="D3043" t="s">
        <v>36</v>
      </c>
      <c r="E3043" t="s">
        <v>38</v>
      </c>
      <c r="F3043" t="s">
        <v>36</v>
      </c>
      <c r="G3043" t="s">
        <v>178</v>
      </c>
      <c r="H3043"/>
      <c r="I3043" t="n">
        <v>-1</v>
      </c>
      <c r="J3043" t="n">
        <v>0</v>
      </c>
      <c r="K3043" s="2"/>
      <c r="L3043" s="3" t="n">
        <v>2449</v>
      </c>
      <c r="M3043" s="3" t="n">
        <v>23</v>
      </c>
      <c r="N3043" s="3" t="n">
        <v>3132.72390672</v>
      </c>
      <c r="O3043" s="2" t="n">
        <v>0.0358905338716913</v>
      </c>
      <c r="P3043" s="2" t="n">
        <v>0.0327980095001131</v>
      </c>
      <c r="Q3043" s="2" t="n">
        <v>0.367205024674742</v>
      </c>
      <c r="R3043" s="4" t="n">
        <v>0.1810144253141</v>
      </c>
      <c r="S3043" s="4" t="n">
        <v>-0.0508075370121134</v>
      </c>
      <c r="T3043" s="4" t="n">
        <v>0.93447734410049</v>
      </c>
      <c r="U3043" s="4" t="n">
        <v>-0.03852149471136</v>
      </c>
      <c r="V3043" s="4" t="n">
        <v>0.522743409797738</v>
      </c>
      <c r="W3043" s="4" t="n">
        <v>-1.53661469776584</v>
      </c>
      <c r="X3043" s="4" t="n">
        <v>1.53661469776584</v>
      </c>
      <c r="Y3043" t="n">
        <v>36600</v>
      </c>
      <c r="Z3043" t="n">
        <v>4458</v>
      </c>
      <c r="AA3043" t="n">
        <v>5260</v>
      </c>
      <c r="AB3043" t="n">
        <v>35798</v>
      </c>
      <c r="AC3043" s="2" t="n">
        <v>0.847528517110266</v>
      </c>
      <c r="AD3043" s="2" t="n">
        <v>0.124532096765182</v>
      </c>
      <c r="AE3043" s="2" t="n">
        <v>0.121803278688525</v>
      </c>
      <c r="AF3043" s="1" t="n">
        <v>39677</v>
      </c>
      <c r="AG3043" s="1" t="n">
        <v>-13148</v>
      </c>
      <c r="AH3043" t="n">
        <v>4699</v>
      </c>
      <c r="AI3043" s="2" t="n">
        <v>0.855608157319738</v>
      </c>
      <c r="AJ3043" s="2" t="n">
        <v>0.0816890635050328</v>
      </c>
    </row>
    <row r="3044">
      <c r="A3044" t="n">
        <v>2266</v>
      </c>
      <c r="B3044" t="n">
        <v>3680</v>
      </c>
      <c r="C3044" t="s">
        <v>36</v>
      </c>
      <c r="D3044" t="s">
        <v>37</v>
      </c>
      <c r="E3044" t="s">
        <v>38</v>
      </c>
      <c r="F3044" t="s">
        <v>39</v>
      </c>
      <c r="G3044" t="s">
        <v>178</v>
      </c>
      <c r="H3044" t="s">
        <v>70</v>
      </c>
      <c r="I3044" t="n">
        <v>-1</v>
      </c>
      <c r="J3044" t="n">
        <v>0</v>
      </c>
      <c r="K3044" s="2" t="n">
        <v>0.534072534072534</v>
      </c>
      <c r="L3044" s="3" t="n">
        <v>2449</v>
      </c>
      <c r="M3044" s="3" t="n">
        <v>-61</v>
      </c>
      <c r="N3044" s="3" t="n">
        <v>139.64013666</v>
      </c>
      <c r="O3044" s="2" t="n">
        <v>0.316630065881413</v>
      </c>
      <c r="P3044" s="2" t="n">
        <v>0.292682926829268</v>
      </c>
      <c r="Q3044" s="2" t="n">
        <v>0.871830704731483</v>
      </c>
      <c r="R3044" s="4" t="n">
        <v>0.272567922874671</v>
      </c>
      <c r="S3044" s="4" t="n">
        <v>0.0541225793571571</v>
      </c>
      <c r="T3044" s="4" t="n">
        <v>0.138011579157517</v>
      </c>
      <c r="U3044" s="4" t="n">
        <v>0.0549944589298371</v>
      </c>
      <c r="V3044" s="4" t="n">
        <v>0.124988478183988</v>
      </c>
      <c r="W3044" s="4" t="n">
        <v>-0.00764382552198326</v>
      </c>
      <c r="X3044" s="4" t="n">
        <v>0.159562927783375</v>
      </c>
      <c r="Y3044" t="n">
        <v>6097</v>
      </c>
      <c r="Z3044" t="n">
        <v>5009</v>
      </c>
      <c r="AA3044" t="n">
        <v>5260</v>
      </c>
      <c r="AB3044" t="n">
        <v>5846</v>
      </c>
      <c r="AC3044" s="2" t="n">
        <v>0.952281368821293</v>
      </c>
      <c r="AD3044" s="2" t="n">
        <v>0.85682517960999</v>
      </c>
      <c r="AE3044" s="2" t="n">
        <v>0.821551582745613</v>
      </c>
      <c r="AF3044" s="1" t="n">
        <v>39677</v>
      </c>
      <c r="AG3044" s="1" t="n">
        <v>39057</v>
      </c>
      <c r="AH3044" t="n">
        <v>5249</v>
      </c>
      <c r="AI3044" s="2" t="n">
        <v>0.955753823743627</v>
      </c>
      <c r="AJ3044" s="2" t="n">
        <v>0.894360197648662</v>
      </c>
    </row>
    <row r="3045">
      <c r="A3045" t="n">
        <v>3098</v>
      </c>
      <c r="B3045" t="n">
        <v>3677</v>
      </c>
      <c r="C3045" t="s">
        <v>36</v>
      </c>
      <c r="D3045" t="s">
        <v>37</v>
      </c>
      <c r="E3045" t="s">
        <v>36</v>
      </c>
      <c r="F3045" t="s">
        <v>39</v>
      </c>
      <c r="G3045" t="s">
        <v>52</v>
      </c>
      <c r="H3045" t="s">
        <v>54</v>
      </c>
      <c r="I3045" t="n">
        <v>-1</v>
      </c>
      <c r="J3045" t="n">
        <v>0</v>
      </c>
      <c r="K3045" s="2" t="n">
        <v>0.640740740740741</v>
      </c>
      <c r="L3045" s="3" t="n">
        <v>2018</v>
      </c>
      <c r="M3045" s="3"/>
      <c r="N3045" s="3" t="n">
        <v>7551.84467728</v>
      </c>
      <c r="O3045" s="2" t="n">
        <v>0.0198049969530774</v>
      </c>
      <c r="P3045" s="2" t="n">
        <v>0.0185185185185185</v>
      </c>
      <c r="Q3045" s="2" t="n">
        <v>0.250457038391225</v>
      </c>
      <c r="R3045" s="4" t="n">
        <v>-0.735778675784893</v>
      </c>
      <c r="S3045" s="4" t="n">
        <v>-0.888117001828152</v>
      </c>
      <c r="T3045" s="4" t="n">
        <v>1.11937842778793</v>
      </c>
      <c r="U3045" s="4" t="n">
        <v>-0.868339566377691</v>
      </c>
      <c r="V3045" s="4" t="n">
        <v>0.92747378147584</v>
      </c>
      <c r="W3045" s="4" t="n">
        <v>-0.0067348269093551</v>
      </c>
      <c r="X3045" s="4" t="n">
        <v>0.427916939981166</v>
      </c>
      <c r="Y3045" t="n">
        <v>22696</v>
      </c>
      <c r="Z3045" t="n">
        <v>3282</v>
      </c>
      <c r="AA3045" t="n">
        <v>21704</v>
      </c>
      <c r="AB3045" t="n">
        <v>4274</v>
      </c>
      <c r="AC3045" s="2" t="n">
        <v>0.767898923724848</v>
      </c>
      <c r="AD3045" s="2" t="n">
        <v>0.151216365646885</v>
      </c>
      <c r="AE3045" s="2" t="n">
        <v>0.144606979203384</v>
      </c>
      <c r="AF3045" s="1" t="n">
        <v>21916</v>
      </c>
      <c r="AG3045" s="1" t="n">
        <v>40212</v>
      </c>
      <c r="AH3045" t="n">
        <v>3785</v>
      </c>
      <c r="AI3045" s="2" t="n">
        <v>0.171414338118745</v>
      </c>
      <c r="AJ3045" s="2" t="n">
        <v>0.802927450148494</v>
      </c>
    </row>
    <row r="3046">
      <c r="A3046" t="n">
        <v>1709</v>
      </c>
      <c r="B3046" t="n">
        <v>4268</v>
      </c>
      <c r="C3046" t="s">
        <v>37</v>
      </c>
      <c r="D3046" t="s">
        <v>37</v>
      </c>
      <c r="E3046" t="s">
        <v>39</v>
      </c>
      <c r="F3046" t="s">
        <v>39</v>
      </c>
      <c r="G3046" t="s">
        <v>137</v>
      </c>
      <c r="H3046" t="s">
        <v>155</v>
      </c>
      <c r="I3046" t="n">
        <v>1</v>
      </c>
      <c r="J3046" t="n">
        <v>0</v>
      </c>
      <c r="K3046" s="2" t="n">
        <v>0.66031746031746</v>
      </c>
      <c r="L3046" s="3" t="n">
        <v>2261</v>
      </c>
      <c r="M3046" s="3" t="n">
        <v>-270</v>
      </c>
      <c r="N3046" s="3" t="n">
        <v>13080.45916255</v>
      </c>
      <c r="O3046" s="2" t="n">
        <v>0.0193202146690519</v>
      </c>
      <c r="P3046" s="2" t="n">
        <v>0.018214607754734</v>
      </c>
      <c r="Q3046" s="2" t="n">
        <v>0.216279069767442</v>
      </c>
      <c r="R3046" s="4" t="n">
        <v>0.779642466253192</v>
      </c>
      <c r="S3046" s="4" t="n">
        <v>1.35114490161002</v>
      </c>
      <c r="T3046" s="4" t="n">
        <v>1.51200357781753</v>
      </c>
      <c r="U3046" s="4" t="n">
        <v>1.35907216615652</v>
      </c>
      <c r="V3046" s="4" t="n">
        <v>1.35907216615652</v>
      </c>
      <c r="W3046" s="4" t="n">
        <v>1.35574878233858</v>
      </c>
      <c r="X3046" s="4" t="n">
        <v>1.35574878233858</v>
      </c>
      <c r="Y3046" t="n">
        <v>6273</v>
      </c>
      <c r="Z3046" t="n">
        <v>5590</v>
      </c>
      <c r="AA3046" t="n">
        <v>5605</v>
      </c>
      <c r="AB3046" t="n">
        <v>6258</v>
      </c>
      <c r="AC3046" s="2" t="n">
        <v>0.997323818019625</v>
      </c>
      <c r="AD3046" s="2" t="n">
        <v>0.893256631511665</v>
      </c>
      <c r="AE3046" s="2" t="n">
        <v>0.891120675912641</v>
      </c>
      <c r="AF3046" s="1" t="n">
        <v>39281</v>
      </c>
      <c r="AG3046" s="1" t="n">
        <v>38652</v>
      </c>
      <c r="AH3046" t="n">
        <v>5645</v>
      </c>
      <c r="AI3046" s="2" t="n">
        <v>1</v>
      </c>
      <c r="AJ3046" s="2" t="n">
        <v>0.899744979279566</v>
      </c>
    </row>
    <row r="3047">
      <c r="A3047" t="n">
        <v>256</v>
      </c>
      <c r="B3047" t="n">
        <v>551</v>
      </c>
      <c r="C3047" t="s">
        <v>37</v>
      </c>
      <c r="D3047" t="s">
        <v>37</v>
      </c>
      <c r="E3047" t="s">
        <v>39</v>
      </c>
      <c r="F3047" t="s">
        <v>39</v>
      </c>
      <c r="G3047" t="s">
        <v>129</v>
      </c>
      <c r="H3047" t="s">
        <v>74</v>
      </c>
      <c r="I3047" t="n">
        <v>-1</v>
      </c>
      <c r="J3047" t="n">
        <v>-1</v>
      </c>
      <c r="K3047" s="2" t="n">
        <v>0.583771929824561</v>
      </c>
      <c r="L3047" s="3" t="n">
        <v>1601</v>
      </c>
      <c r="M3047" s="3"/>
      <c r="N3047" s="3" t="n">
        <v>8326.91308576</v>
      </c>
      <c r="O3047" s="2" t="n">
        <v>0.00662251655629139</v>
      </c>
      <c r="P3047" s="2" t="n">
        <v>0.00590500641848524</v>
      </c>
      <c r="Q3047" s="2" t="n">
        <v>0.0822720326031584</v>
      </c>
      <c r="R3047" s="4" t="n">
        <v>0.772307692307692</v>
      </c>
      <c r="S3047" s="4" t="n">
        <v>3.10639327559857</v>
      </c>
      <c r="T3047" s="4" t="n">
        <v>3.41265919510953</v>
      </c>
      <c r="U3047" s="4" t="n">
        <v>3.12122707751068</v>
      </c>
      <c r="V3047" s="4" t="n">
        <v>3.12122707751068</v>
      </c>
      <c r="W3047" s="4" t="n">
        <v>3.2044526356317</v>
      </c>
      <c r="X3047" s="4" t="n">
        <v>3.2044526356317</v>
      </c>
      <c r="Y3047" t="n">
        <v>5906</v>
      </c>
      <c r="Z3047" t="n">
        <v>3926</v>
      </c>
      <c r="AA3047" t="n">
        <v>3990</v>
      </c>
      <c r="AB3047" t="n">
        <v>5842</v>
      </c>
      <c r="AC3047" s="2" t="n">
        <v>0.983959899749373</v>
      </c>
      <c r="AD3047" s="2" t="n">
        <v>0.672030126668949</v>
      </c>
      <c r="AE3047" s="2" t="n">
        <v>0.66474771418896</v>
      </c>
      <c r="AF3047" s="1" t="n">
        <v>40760</v>
      </c>
      <c r="AG3047" s="1" t="n">
        <v>38962</v>
      </c>
      <c r="AH3047" t="n">
        <v>4166</v>
      </c>
      <c r="AI3047" s="2" t="n">
        <v>1</v>
      </c>
      <c r="AJ3047" s="2" t="n">
        <v>0.698524480214621</v>
      </c>
    </row>
    <row r="3048">
      <c r="A3048" t="n">
        <v>2266</v>
      </c>
      <c r="B3048" t="n">
        <v>3454</v>
      </c>
      <c r="C3048" t="s">
        <v>36</v>
      </c>
      <c r="D3048" t="s">
        <v>36</v>
      </c>
      <c r="E3048" t="s">
        <v>38</v>
      </c>
      <c r="F3048" t="s">
        <v>38</v>
      </c>
      <c r="G3048" t="s">
        <v>178</v>
      </c>
      <c r="H3048" t="s">
        <v>149</v>
      </c>
      <c r="I3048" t="n">
        <v>-1</v>
      </c>
      <c r="J3048" t="n">
        <v>1</v>
      </c>
      <c r="K3048" s="2" t="n">
        <v>0.43815987933635</v>
      </c>
      <c r="L3048" s="3" t="n">
        <v>2449</v>
      </c>
      <c r="M3048" s="3" t="n">
        <v>-399</v>
      </c>
      <c r="N3048" s="3" t="n">
        <v>1432.50138516</v>
      </c>
      <c r="O3048" s="2" t="n">
        <v>0.00845828527489427</v>
      </c>
      <c r="P3048" s="2" t="n">
        <v>0.00737864077669903</v>
      </c>
      <c r="Q3048" s="2" t="n">
        <v>0.0703575547866205</v>
      </c>
      <c r="R3048" s="4" t="n">
        <v>0.749127568825126</v>
      </c>
      <c r="S3048" s="4" t="n">
        <v>2.87683583237216</v>
      </c>
      <c r="T3048" s="4" t="n">
        <v>3.34973087274125</v>
      </c>
      <c r="U3048" s="4" t="n">
        <v>2.87893162617497</v>
      </c>
      <c r="V3048" s="4" t="n">
        <v>2.88526309731091</v>
      </c>
      <c r="W3048" s="4" t="n">
        <v>2.65008261885097</v>
      </c>
      <c r="X3048" s="4" t="n">
        <v>2.65008261885097</v>
      </c>
      <c r="Y3048" t="n">
        <v>7576</v>
      </c>
      <c r="Z3048" t="n">
        <v>5202</v>
      </c>
      <c r="AA3048" t="n">
        <v>5260</v>
      </c>
      <c r="AB3048" t="n">
        <v>7518</v>
      </c>
      <c r="AC3048" s="2" t="n">
        <v>0.988973384030418</v>
      </c>
      <c r="AD3048" s="2" t="n">
        <v>0.69193934557063</v>
      </c>
      <c r="AE3048" s="2" t="n">
        <v>0.686642027455121</v>
      </c>
      <c r="AF3048" s="1" t="n">
        <v>39677</v>
      </c>
      <c r="AG3048" s="1" t="n">
        <v>37362</v>
      </c>
      <c r="AH3048" t="n">
        <v>5492</v>
      </c>
      <c r="AI3048" s="2" t="n">
        <v>1</v>
      </c>
      <c r="AJ3048" s="2" t="n">
        <v>0.703471243755604</v>
      </c>
    </row>
    <row r="3049">
      <c r="A3049" t="n">
        <v>1013</v>
      </c>
      <c r="B3049" t="n">
        <v>1014</v>
      </c>
      <c r="C3049" t="s">
        <v>36</v>
      </c>
      <c r="D3049" t="s">
        <v>36</v>
      </c>
      <c r="E3049" t="s">
        <v>38</v>
      </c>
      <c r="F3049" t="s">
        <v>38</v>
      </c>
      <c r="G3049" t="s">
        <v>163</v>
      </c>
      <c r="H3049" t="s">
        <v>82</v>
      </c>
      <c r="I3049" t="n">
        <v>-1</v>
      </c>
      <c r="J3049" t="n">
        <v>-1</v>
      </c>
      <c r="K3049" s="2" t="n">
        <v>0.866666666666667</v>
      </c>
      <c r="L3049" s="3" t="n">
        <v>2274</v>
      </c>
      <c r="M3049" s="3" t="n">
        <v>-577</v>
      </c>
      <c r="N3049" s="3" t="n">
        <v>1781.34170624</v>
      </c>
      <c r="O3049" s="2" t="n">
        <v>0.0182622068435217</v>
      </c>
      <c r="P3049" s="2" t="n">
        <v>0.0166957872257814</v>
      </c>
      <c r="Q3049" s="2" t="n">
        <v>0.166474432910419</v>
      </c>
      <c r="R3049" s="4" t="n">
        <v>-0.0174270608968083</v>
      </c>
      <c r="S3049" s="4" t="n">
        <v>-0.0437139561707032</v>
      </c>
      <c r="T3049" s="4" t="n">
        <v>2.12518262206844</v>
      </c>
      <c r="U3049" s="4" t="n">
        <v>-0.0665080805828966</v>
      </c>
      <c r="V3049" s="4" t="n">
        <v>0.914050916346984</v>
      </c>
      <c r="W3049" s="4" t="n">
        <v>-0.216643242117084</v>
      </c>
      <c r="X3049" s="4" t="n">
        <v>0.752275056897165</v>
      </c>
      <c r="Y3049" t="n">
        <v>6065</v>
      </c>
      <c r="Z3049" t="n">
        <v>5202</v>
      </c>
      <c r="AA3049" t="n">
        <v>5233</v>
      </c>
      <c r="AB3049" t="n">
        <v>6034</v>
      </c>
      <c r="AC3049" s="2" t="n">
        <v>0.994076055799732</v>
      </c>
      <c r="AD3049" s="2" t="n">
        <v>0.862114683460391</v>
      </c>
      <c r="AE3049" s="2" t="n">
        <v>0.857708161582852</v>
      </c>
      <c r="AF3049" s="1" t="n">
        <v>39677</v>
      </c>
      <c r="AG3049" s="1" t="n">
        <v>37814</v>
      </c>
      <c r="AH3049" t="n">
        <v>5492</v>
      </c>
      <c r="AI3049" s="2" t="n">
        <v>1</v>
      </c>
      <c r="AJ3049" s="2" t="n">
        <v>0.746702923181509</v>
      </c>
    </row>
    <row r="3050">
      <c r="A3050" t="n">
        <v>4272</v>
      </c>
      <c r="B3050" t="n">
        <v>4274</v>
      </c>
      <c r="C3050" t="s">
        <v>37</v>
      </c>
      <c r="D3050" t="s">
        <v>37</v>
      </c>
      <c r="E3050" t="s">
        <v>39</v>
      </c>
      <c r="F3050" t="s">
        <v>39</v>
      </c>
      <c r="G3050" t="s">
        <v>207</v>
      </c>
      <c r="H3050" t="s">
        <v>139</v>
      </c>
      <c r="I3050" t="n">
        <v>1</v>
      </c>
      <c r="J3050" t="n">
        <v>-1</v>
      </c>
      <c r="K3050" s="2" t="n">
        <v>0.865714285714286</v>
      </c>
      <c r="L3050" s="3" t="n">
        <v>3018</v>
      </c>
      <c r="M3050" s="3" t="n">
        <v>-496</v>
      </c>
      <c r="N3050" s="3" t="n">
        <v>2696.28543371</v>
      </c>
      <c r="O3050" s="2" t="n">
        <v>0.0033088764206589</v>
      </c>
      <c r="P3050" s="2" t="n">
        <v>0.00290233638078653</v>
      </c>
      <c r="Q3050" s="2" t="n">
        <v>0.0310746655157531</v>
      </c>
      <c r="R3050" s="4" t="n">
        <v>0.882217090069284</v>
      </c>
      <c r="S3050" s="4" t="n">
        <v>5.87642065889801</v>
      </c>
      <c r="T3050" s="4" t="n">
        <v>6.10838728240542</v>
      </c>
      <c r="U3050" s="4" t="n">
        <v>5.92087719129275</v>
      </c>
      <c r="V3050" s="4" t="n">
        <v>5.92087719129275</v>
      </c>
      <c r="W3050" s="4" t="n">
        <v>5.89008075533464</v>
      </c>
      <c r="X3050" s="4" t="n">
        <v>5.89008075533464</v>
      </c>
      <c r="Y3050" t="n">
        <v>7086</v>
      </c>
      <c r="Z3050" t="n">
        <v>6951</v>
      </c>
      <c r="AA3050" t="n">
        <v>7000</v>
      </c>
      <c r="AB3050" t="n">
        <v>7037</v>
      </c>
      <c r="AC3050" s="2" t="n">
        <v>0.993</v>
      </c>
      <c r="AD3050" s="2" t="n">
        <v>0.987778883046753</v>
      </c>
      <c r="AE3050" s="2" t="n">
        <v>0.980948348856901</v>
      </c>
      <c r="AF3050" s="1" t="n">
        <v>37864</v>
      </c>
      <c r="AG3050" s="1" t="n">
        <v>37840</v>
      </c>
      <c r="AH3050" t="n">
        <v>7062</v>
      </c>
      <c r="AI3050" s="2" t="n">
        <v>1</v>
      </c>
      <c r="AJ3050" s="2" t="n">
        <v>0.996613039796782</v>
      </c>
    </row>
    <row r="3051">
      <c r="A3051" t="n">
        <v>1334</v>
      </c>
      <c r="B3051" t="n">
        <v>3084</v>
      </c>
      <c r="C3051" t="s">
        <v>37</v>
      </c>
      <c r="D3051" t="s">
        <v>37</v>
      </c>
      <c r="E3051" t="s">
        <v>77</v>
      </c>
      <c r="F3051" t="s">
        <v>39</v>
      </c>
      <c r="G3051" t="s">
        <v>197</v>
      </c>
      <c r="H3051" t="s">
        <v>176</v>
      </c>
      <c r="I3051" t="n">
        <v>1</v>
      </c>
      <c r="J3051" t="n">
        <v>0</v>
      </c>
      <c r="K3051" s="2" t="n">
        <v>0.55</v>
      </c>
      <c r="L3051" s="3" t="n">
        <v>367</v>
      </c>
      <c r="M3051" s="3" t="n">
        <v>633</v>
      </c>
      <c r="N3051" s="3" t="n">
        <v>6268.42835749</v>
      </c>
      <c r="O3051" s="2" t="n">
        <v>0.00184331797235023</v>
      </c>
      <c r="P3051" s="2" t="n">
        <v>0.00185185185185185</v>
      </c>
      <c r="Q3051" s="2" t="n">
        <v>0.0129032258064516</v>
      </c>
      <c r="R3051" s="4" t="n">
        <v>-0.915050784856879</v>
      </c>
      <c r="S3051" s="4" t="n">
        <v>-4.97520737327189</v>
      </c>
      <c r="T3051" s="4" t="n">
        <v>5.13557603686636</v>
      </c>
      <c r="U3051" s="4" t="n">
        <v>-4.9771554666855</v>
      </c>
      <c r="V3051" s="4" t="n">
        <v>4.9771554666855</v>
      </c>
      <c r="W3051" s="4" t="n">
        <v>-4.40800523319681</v>
      </c>
      <c r="X3051" s="4" t="n">
        <v>4.40800523319681</v>
      </c>
      <c r="Y3051" t="n">
        <v>7337</v>
      </c>
      <c r="Z3051" t="n">
        <v>1085</v>
      </c>
      <c r="AA3051" t="n">
        <v>1095</v>
      </c>
      <c r="AB3051" t="n">
        <v>7327</v>
      </c>
      <c r="AC3051" s="2" t="n">
        <v>0.990867579908676</v>
      </c>
      <c r="AD3051" s="2" t="n">
        <v>0.148082434830081</v>
      </c>
      <c r="AE3051" s="2" t="n">
        <v>0.147880605151969</v>
      </c>
      <c r="AF3051" s="1" t="n">
        <v>43466</v>
      </c>
      <c r="AG3051" s="1" t="n">
        <v>37568</v>
      </c>
      <c r="AH3051" t="n">
        <v>1095</v>
      </c>
      <c r="AI3051" s="2" t="n">
        <v>1</v>
      </c>
      <c r="AJ3051" s="2" t="n">
        <v>0.148817613481924</v>
      </c>
    </row>
    <row r="3052">
      <c r="A3052" t="n">
        <v>1368</v>
      </c>
      <c r="B3052" t="n">
        <v>3672</v>
      </c>
      <c r="C3052" t="s">
        <v>37</v>
      </c>
      <c r="D3052" t="s">
        <v>37</v>
      </c>
      <c r="E3052" t="s">
        <v>77</v>
      </c>
      <c r="F3052" t="s">
        <v>77</v>
      </c>
      <c r="G3052" t="s">
        <v>89</v>
      </c>
      <c r="H3052" t="s">
        <v>136</v>
      </c>
      <c r="I3052" t="n">
        <v>1</v>
      </c>
      <c r="J3052" t="n">
        <v>0</v>
      </c>
      <c r="K3052" s="2" t="n">
        <v>0.506944444444444</v>
      </c>
      <c r="L3052" s="3" t="n">
        <v>1330</v>
      </c>
      <c r="M3052" s="3" t="n">
        <v>-785</v>
      </c>
      <c r="N3052" s="3" t="n">
        <v>13463.90532351</v>
      </c>
      <c r="O3052" s="2" t="n">
        <v>0</v>
      </c>
      <c r="P3052" s="2" t="n">
        <v>0</v>
      </c>
      <c r="Q3052" s="2" t="n">
        <v>0.00641613198900092</v>
      </c>
      <c r="R3052" s="4" t="n">
        <v>0.961503208065995</v>
      </c>
      <c r="S3052" s="4" t="n">
        <v>6.86269477543538</v>
      </c>
      <c r="T3052" s="4" t="n">
        <v>6.97030247479377</v>
      </c>
      <c r="U3052" s="4" t="n">
        <v>6.87030206990719</v>
      </c>
      <c r="V3052" s="4" t="n">
        <v>6.87030206990719</v>
      </c>
      <c r="W3052" s="4" t="n">
        <v>6.87057267810538</v>
      </c>
      <c r="X3052" s="4" t="n">
        <v>6.87057267810538</v>
      </c>
      <c r="Y3052" t="n">
        <v>1096</v>
      </c>
      <c r="Z3052" t="n">
        <v>1091</v>
      </c>
      <c r="AA3052" t="n">
        <v>1094</v>
      </c>
      <c r="AB3052" t="n">
        <v>1093</v>
      </c>
      <c r="AC3052" s="2" t="n">
        <v>0.998170173833486</v>
      </c>
      <c r="AD3052" s="2" t="n">
        <v>0.997257769652651</v>
      </c>
      <c r="AE3052" s="2" t="n">
        <v>0.99543795620438</v>
      </c>
      <c r="AF3052" s="1" t="n">
        <v>43466</v>
      </c>
      <c r="AG3052" s="1" t="n">
        <v>43466</v>
      </c>
      <c r="AH3052" t="n">
        <v>1095</v>
      </c>
      <c r="AI3052" s="2" t="n">
        <v>1</v>
      </c>
      <c r="AJ3052" s="2" t="n">
        <v>1</v>
      </c>
    </row>
    <row r="3053">
      <c r="A3053" t="n">
        <v>2359</v>
      </c>
      <c r="B3053" t="n">
        <v>3673</v>
      </c>
      <c r="C3053" t="s">
        <v>36</v>
      </c>
      <c r="D3053" t="s">
        <v>37</v>
      </c>
      <c r="E3053" t="s">
        <v>38</v>
      </c>
      <c r="F3053" t="s">
        <v>39</v>
      </c>
      <c r="G3053" t="s">
        <v>113</v>
      </c>
      <c r="H3053" t="s">
        <v>50</v>
      </c>
      <c r="I3053" t="n">
        <v>-1</v>
      </c>
      <c r="J3053" t="n">
        <v>-1</v>
      </c>
      <c r="K3053" s="2" t="n">
        <v>0.545995670995671</v>
      </c>
      <c r="L3053" s="3" t="n">
        <v>1913</v>
      </c>
      <c r="M3053" s="3" t="n">
        <v>-1364</v>
      </c>
      <c r="N3053" s="3" t="n">
        <v>12264.4221807</v>
      </c>
      <c r="O3053" s="2" t="n">
        <v>0.00427350427350427</v>
      </c>
      <c r="P3053" s="2" t="n">
        <v>0.00397088021178028</v>
      </c>
      <c r="Q3053" s="2" t="n">
        <v>0.0391190006574622</v>
      </c>
      <c r="R3053" s="4" t="n">
        <v>0.772862330802245</v>
      </c>
      <c r="S3053" s="4" t="n">
        <v>4.69240631163709</v>
      </c>
      <c r="T3053" s="4" t="n">
        <v>5.35111768573307</v>
      </c>
      <c r="U3053" s="4" t="n">
        <v>4.77269398252699</v>
      </c>
      <c r="V3053" s="4" t="n">
        <v>4.84975626696603</v>
      </c>
      <c r="W3053" s="4" t="n">
        <v>4.46076611759457</v>
      </c>
      <c r="X3053" s="4" t="n">
        <v>4.46076611759457</v>
      </c>
      <c r="Y3053" t="n">
        <v>17876</v>
      </c>
      <c r="Z3053" t="n">
        <v>3042</v>
      </c>
      <c r="AA3053" t="n">
        <v>3042</v>
      </c>
      <c r="AB3053" t="n">
        <v>17876</v>
      </c>
      <c r="AC3053" s="2" t="n">
        <v>1</v>
      </c>
      <c r="AD3053" s="2" t="n">
        <v>0.170172298053256</v>
      </c>
      <c r="AE3053" s="2" t="n">
        <v>0.170172298053256</v>
      </c>
      <c r="AF3053" s="1" t="n">
        <v>37814</v>
      </c>
      <c r="AG3053" s="1" t="n">
        <v>27030</v>
      </c>
      <c r="AH3053" t="n">
        <v>4287</v>
      </c>
      <c r="AI3053" s="2" t="n">
        <v>1</v>
      </c>
      <c r="AJ3053" s="2" t="n">
        <v>0.239550737594993</v>
      </c>
    </row>
    <row r="3054">
      <c r="A3054" t="n">
        <v>2568</v>
      </c>
      <c r="B3054" t="n">
        <v>3673</v>
      </c>
      <c r="C3054" t="s">
        <v>37</v>
      </c>
      <c r="D3054" t="s">
        <v>37</v>
      </c>
      <c r="E3054" t="s">
        <v>39</v>
      </c>
      <c r="F3054" t="s">
        <v>39</v>
      </c>
      <c r="G3054" t="s">
        <v>183</v>
      </c>
      <c r="H3054" t="s">
        <v>50</v>
      </c>
      <c r="I3054" t="n">
        <v>-1</v>
      </c>
      <c r="J3054" t="n">
        <v>1</v>
      </c>
      <c r="K3054" s="2" t="n">
        <v>0.575457875457876</v>
      </c>
      <c r="L3054" s="3" t="n">
        <v>1928</v>
      </c>
      <c r="M3054" s="3" t="n">
        <v>-1379</v>
      </c>
      <c r="N3054" s="3" t="n">
        <v>12232.13802142</v>
      </c>
      <c r="O3054" s="2" t="n">
        <v>0.0047074646940148</v>
      </c>
      <c r="P3054" s="2" t="n">
        <v>0.00407516413855558</v>
      </c>
      <c r="Q3054" s="2" t="n">
        <v>0.047971306881865</v>
      </c>
      <c r="R3054" s="4" t="n">
        <v>0.709459459459459</v>
      </c>
      <c r="S3054" s="4" t="n">
        <v>4.44841963685272</v>
      </c>
      <c r="T3054" s="4" t="n">
        <v>5.29056265411343</v>
      </c>
      <c r="U3054" s="4" t="n">
        <v>4.4571807617247</v>
      </c>
      <c r="V3054" s="4" t="n">
        <v>4.56836791662153</v>
      </c>
      <c r="W3054" s="4" t="n">
        <v>4.11175432211819</v>
      </c>
      <c r="X3054" s="4" t="n">
        <v>4.11175432211819</v>
      </c>
      <c r="Y3054" t="n">
        <v>17880</v>
      </c>
      <c r="Z3054" t="n">
        <v>4461</v>
      </c>
      <c r="AA3054" t="n">
        <v>4465</v>
      </c>
      <c r="AB3054" t="n">
        <v>17876</v>
      </c>
      <c r="AC3054" s="2" t="n">
        <v>0.999104143337066</v>
      </c>
      <c r="AD3054" s="2" t="n">
        <v>0.249552472588946</v>
      </c>
      <c r="AE3054" s="2" t="n">
        <v>0.249496644295302</v>
      </c>
      <c r="AF3054" s="1" t="n">
        <v>37154</v>
      </c>
      <c r="AG3054" s="1" t="n">
        <v>27030</v>
      </c>
      <c r="AH3054" t="n">
        <v>4485</v>
      </c>
      <c r="AI3054" s="2" t="n">
        <v>1</v>
      </c>
      <c r="AJ3054" s="2" t="n">
        <v>0.250614662494412</v>
      </c>
    </row>
    <row r="3055">
      <c r="A3055" t="n">
        <v>238</v>
      </c>
      <c r="B3055" t="n">
        <v>4243</v>
      </c>
      <c r="C3055" t="s">
        <v>37</v>
      </c>
      <c r="D3055" t="s">
        <v>37</v>
      </c>
      <c r="E3055" t="s">
        <v>39</v>
      </c>
      <c r="F3055" t="s">
        <v>39</v>
      </c>
      <c r="G3055" t="s">
        <v>99</v>
      </c>
      <c r="H3055" t="s">
        <v>118</v>
      </c>
      <c r="I3055" t="n">
        <v>1</v>
      </c>
      <c r="J3055" t="n">
        <v>1</v>
      </c>
      <c r="K3055" s="2" t="n">
        <v>0.676443524269611</v>
      </c>
      <c r="L3055" s="3" t="n">
        <v>1392</v>
      </c>
      <c r="M3055" s="3" t="n">
        <v>385</v>
      </c>
      <c r="N3055" s="3" t="n">
        <v>8369.55353504</v>
      </c>
      <c r="O3055" s="2" t="n">
        <v>0.00475923852183651</v>
      </c>
      <c r="P3055" s="2" t="n">
        <v>0.00194669062593591</v>
      </c>
      <c r="Q3055" s="2" t="n">
        <v>0.062010078387458</v>
      </c>
      <c r="R3055" s="4" t="n">
        <v>-0.515049226441632</v>
      </c>
      <c r="S3055" s="4" t="n">
        <v>-3.30820268756998</v>
      </c>
      <c r="T3055" s="4" t="n">
        <v>4.96517357222845</v>
      </c>
      <c r="U3055" s="4" t="n">
        <v>-3.28782513867988</v>
      </c>
      <c r="V3055" s="4" t="n">
        <v>3.69918591355815</v>
      </c>
      <c r="W3055" s="4" t="n">
        <v>-3.72865355549655</v>
      </c>
      <c r="X3055" s="4" t="n">
        <v>3.87605273661833</v>
      </c>
      <c r="Y3055" t="n">
        <v>19308</v>
      </c>
      <c r="Z3055" t="n">
        <v>7144</v>
      </c>
      <c r="AA3055" t="n">
        <v>7158</v>
      </c>
      <c r="AB3055" t="n">
        <v>19294</v>
      </c>
      <c r="AC3055" s="2" t="n">
        <v>0.998044146409612</v>
      </c>
      <c r="AD3055" s="2" t="n">
        <v>0.370270550430186</v>
      </c>
      <c r="AE3055" s="2" t="n">
        <v>0.370002071680133</v>
      </c>
      <c r="AF3055" s="1" t="n">
        <v>37156</v>
      </c>
      <c r="AG3055" s="1" t="n">
        <v>25575</v>
      </c>
      <c r="AH3055" t="n">
        <v>7770</v>
      </c>
      <c r="AI3055" s="2" t="n">
        <v>1</v>
      </c>
      <c r="AJ3055" s="2" t="n">
        <v>0.401529636711281</v>
      </c>
    </row>
    <row r="3056">
      <c r="A3056" t="n">
        <v>1734</v>
      </c>
      <c r="B3056" t="n">
        <v>1802</v>
      </c>
      <c r="C3056" t="s">
        <v>37</v>
      </c>
      <c r="D3056" t="s">
        <v>37</v>
      </c>
      <c r="E3056" t="s">
        <v>39</v>
      </c>
      <c r="F3056" t="s">
        <v>39</v>
      </c>
      <c r="G3056" t="s">
        <v>92</v>
      </c>
      <c r="H3056" t="s">
        <v>169</v>
      </c>
      <c r="I3056" t="n">
        <v>-1</v>
      </c>
      <c r="J3056" t="n">
        <v>-1</v>
      </c>
      <c r="K3056" s="2" t="n">
        <v>0.431623931623932</v>
      </c>
      <c r="L3056" s="3"/>
      <c r="M3056" s="3"/>
      <c r="N3056" s="3" t="n">
        <v>12776.50355419</v>
      </c>
      <c r="O3056" s="2" t="n">
        <v>0.00275766976904516</v>
      </c>
      <c r="P3056" s="2" t="n">
        <v>0.00208986415882968</v>
      </c>
      <c r="Q3056" s="2" t="n">
        <v>0.0448121337469838</v>
      </c>
      <c r="R3056" s="4" t="n">
        <v>-0.91220186657449</v>
      </c>
      <c r="S3056" s="4" t="n">
        <v>-3.6514650120648</v>
      </c>
      <c r="T3056" s="4" t="n">
        <v>3.7810065494657</v>
      </c>
      <c r="U3056" s="4" t="n">
        <v>-3.57684470918243</v>
      </c>
      <c r="V3056" s="4" t="n">
        <v>3.62669808161645</v>
      </c>
      <c r="W3056" s="4" t="n">
        <v>-4.75157076187882</v>
      </c>
      <c r="X3056" s="4" t="n">
        <v>4.75157076187882</v>
      </c>
      <c r="Y3056" t="n">
        <v>15639</v>
      </c>
      <c r="Z3056" t="n">
        <v>2901</v>
      </c>
      <c r="AA3056" t="n">
        <v>2919</v>
      </c>
      <c r="AB3056" t="n">
        <v>15621</v>
      </c>
      <c r="AC3056" s="2" t="n">
        <v>0.993833504624872</v>
      </c>
      <c r="AD3056" s="2" t="n">
        <v>0.185711542154792</v>
      </c>
      <c r="AE3056" s="2" t="n">
        <v>0.185497793976597</v>
      </c>
      <c r="AF3056" s="1" t="n">
        <v>41943</v>
      </c>
      <c r="AG3056" s="1" t="n">
        <v>29221</v>
      </c>
      <c r="AH3056" t="n">
        <v>2983</v>
      </c>
      <c r="AI3056" s="2" t="n">
        <v>1</v>
      </c>
      <c r="AJ3056" s="2" t="n">
        <v>0.189939509710283</v>
      </c>
    </row>
    <row r="3057">
      <c r="A3057" t="n">
        <v>4271</v>
      </c>
      <c r="B3057" t="n">
        <v>4274</v>
      </c>
      <c r="C3057" t="s">
        <v>37</v>
      </c>
      <c r="D3057" t="s">
        <v>37</v>
      </c>
      <c r="E3057" t="s">
        <v>39</v>
      </c>
      <c r="F3057" t="s">
        <v>39</v>
      </c>
      <c r="G3057" t="s">
        <v>159</v>
      </c>
      <c r="H3057" t="s">
        <v>139</v>
      </c>
      <c r="I3057" t="n">
        <v>1</v>
      </c>
      <c r="J3057" t="n">
        <v>1</v>
      </c>
      <c r="K3057" s="2" t="n">
        <v>0.866436251920123</v>
      </c>
      <c r="L3057" s="3" t="n">
        <v>2103</v>
      </c>
      <c r="M3057" s="3" t="n">
        <v>419</v>
      </c>
      <c r="N3057" s="3" t="n">
        <v>2782.91157462</v>
      </c>
      <c r="O3057" s="2" t="n">
        <v>0.00934787447139996</v>
      </c>
      <c r="P3057" s="2" t="n">
        <v>0.00854700854700855</v>
      </c>
      <c r="Q3057" s="2" t="n">
        <v>0.0810149120854663</v>
      </c>
      <c r="R3057" s="4" t="n">
        <v>-0.467086048079083</v>
      </c>
      <c r="S3057" s="4" t="n">
        <v>-2.04780770086802</v>
      </c>
      <c r="T3057" s="4" t="n">
        <v>3.5493434231026</v>
      </c>
      <c r="U3057" s="4" t="n">
        <v>-2.06779634082343</v>
      </c>
      <c r="V3057" s="4" t="n">
        <v>2.31694899616176</v>
      </c>
      <c r="W3057" s="4" t="n">
        <v>-1.9977285422558</v>
      </c>
      <c r="X3057" s="4" t="n">
        <v>1.9977285422558</v>
      </c>
      <c r="Y3057" t="n">
        <v>7087</v>
      </c>
      <c r="Z3057" t="n">
        <v>4493</v>
      </c>
      <c r="AA3057" t="n">
        <v>4543</v>
      </c>
      <c r="AB3057" t="n">
        <v>7037</v>
      </c>
      <c r="AC3057" s="2" t="n">
        <v>0.988994056790667</v>
      </c>
      <c r="AD3057" s="2" t="n">
        <v>0.63848230780162</v>
      </c>
      <c r="AE3057" s="2" t="n">
        <v>0.633977705658248</v>
      </c>
      <c r="AF3057" s="1" t="n">
        <v>40339</v>
      </c>
      <c r="AG3057" s="1" t="n">
        <v>37840</v>
      </c>
      <c r="AH3057" t="n">
        <v>4587</v>
      </c>
      <c r="AI3057" s="2" t="n">
        <v>1</v>
      </c>
      <c r="AJ3057" s="2" t="n">
        <v>0.647332768839966</v>
      </c>
    </row>
    <row r="3058">
      <c r="A3058" t="n">
        <v>1071</v>
      </c>
      <c r="B3058" t="n">
        <v>1802</v>
      </c>
      <c r="C3058" t="s">
        <v>37</v>
      </c>
      <c r="D3058" t="s">
        <v>37</v>
      </c>
      <c r="E3058" t="s">
        <v>39</v>
      </c>
      <c r="F3058" t="s">
        <v>39</v>
      </c>
      <c r="G3058" t="s">
        <v>140</v>
      </c>
      <c r="H3058" t="s">
        <v>169</v>
      </c>
      <c r="I3058" t="n">
        <v>1</v>
      </c>
      <c r="J3058" t="n">
        <v>1</v>
      </c>
      <c r="K3058" s="2" t="n">
        <v>0.503801455414359</v>
      </c>
      <c r="L3058" s="3" t="n">
        <v>382</v>
      </c>
      <c r="M3058" s="3" t="n">
        <v>593</v>
      </c>
      <c r="N3058" s="3" t="n">
        <v>14230.31089191</v>
      </c>
      <c r="O3058" s="2" t="n">
        <v>0.00506493506493506</v>
      </c>
      <c r="P3058" s="2" t="n">
        <v>0.00396930404869013</v>
      </c>
      <c r="Q3058" s="2" t="n">
        <v>0.0551948051948052</v>
      </c>
      <c r="R3058" s="4" t="n">
        <v>-0.747813601357525</v>
      </c>
      <c r="S3058" s="4" t="n">
        <v>-3.82466233766234</v>
      </c>
      <c r="T3058" s="4" t="n">
        <v>4.37042857142858</v>
      </c>
      <c r="U3058" s="4" t="n">
        <v>-3.87803409463682</v>
      </c>
      <c r="V3058" s="4" t="n">
        <v>3.9067167272365</v>
      </c>
      <c r="W3058" s="4" t="n">
        <v>-4.58995813387665</v>
      </c>
      <c r="X3058" s="4" t="n">
        <v>4.58995813387665</v>
      </c>
      <c r="Y3058" t="n">
        <v>15664</v>
      </c>
      <c r="Z3058" t="n">
        <v>7700</v>
      </c>
      <c r="AA3058" t="n">
        <v>7721</v>
      </c>
      <c r="AB3058" t="n">
        <v>15643</v>
      </c>
      <c r="AC3058" s="2" t="n">
        <v>0.99728014505893</v>
      </c>
      <c r="AD3058" s="2" t="n">
        <v>0.492232947644314</v>
      </c>
      <c r="AE3058" s="2" t="n">
        <v>0.491573033707865</v>
      </c>
      <c r="AF3058" s="1" t="n">
        <v>37040</v>
      </c>
      <c r="AG3058" s="1" t="n">
        <v>29221</v>
      </c>
      <c r="AH3058" t="n">
        <v>7886</v>
      </c>
      <c r="AI3058" s="2" t="n">
        <v>1</v>
      </c>
      <c r="AJ3058" s="2" t="n">
        <v>0.502133078637377</v>
      </c>
    </row>
    <row r="3059">
      <c r="A3059" t="n">
        <v>1714</v>
      </c>
      <c r="B3059" t="n">
        <v>1987</v>
      </c>
      <c r="C3059" t="s">
        <v>37</v>
      </c>
      <c r="D3059" t="s">
        <v>37</v>
      </c>
      <c r="E3059" t="s">
        <v>39</v>
      </c>
      <c r="F3059" t="s">
        <v>39</v>
      </c>
      <c r="G3059" t="s">
        <v>103</v>
      </c>
      <c r="H3059" t="s">
        <v>209</v>
      </c>
      <c r="I3059" t="n">
        <v>-1</v>
      </c>
      <c r="J3059" t="n">
        <v>1</v>
      </c>
      <c r="K3059" s="2" t="n">
        <v>0.573345127524694</v>
      </c>
      <c r="L3059" s="3" t="n">
        <v>1917</v>
      </c>
      <c r="M3059" s="3" t="n">
        <v>-746</v>
      </c>
      <c r="N3059" s="3" t="n">
        <v>13613.59297311</v>
      </c>
      <c r="O3059" s="2" t="n">
        <v>0.003963372967063</v>
      </c>
      <c r="P3059" s="2" t="n">
        <v>0.00345685840707965</v>
      </c>
      <c r="Q3059" s="2" t="n">
        <v>0.034987016536832</v>
      </c>
      <c r="R3059" s="4" t="n">
        <v>0.889956092206367</v>
      </c>
      <c r="S3059" s="4" t="n">
        <v>4.33748804154708</v>
      </c>
      <c r="T3059" s="4" t="n">
        <v>4.52644526445264</v>
      </c>
      <c r="U3059" s="4" t="n">
        <v>4.33610512353307</v>
      </c>
      <c r="V3059" s="4" t="n">
        <v>4.33610512353307</v>
      </c>
      <c r="W3059" s="4" t="n">
        <v>4.29630278296527</v>
      </c>
      <c r="X3059" s="4" t="n">
        <v>4.29630278296527</v>
      </c>
      <c r="Y3059" t="n">
        <v>7757</v>
      </c>
      <c r="Z3059" t="n">
        <v>7317</v>
      </c>
      <c r="AA3059" t="n">
        <v>7335</v>
      </c>
      <c r="AB3059" t="n">
        <v>7739</v>
      </c>
      <c r="AC3059" s="2" t="n">
        <v>0.997546012269939</v>
      </c>
      <c r="AD3059" s="2" t="n">
        <v>0.945470991084119</v>
      </c>
      <c r="AE3059" s="2" t="n">
        <v>0.943277040092819</v>
      </c>
      <c r="AF3059" s="1" t="n">
        <v>37569</v>
      </c>
      <c r="AG3059" s="1" t="n">
        <v>37154</v>
      </c>
      <c r="AH3059" t="n">
        <v>7357</v>
      </c>
      <c r="AI3059" s="2" t="n">
        <v>1</v>
      </c>
      <c r="AJ3059" s="2" t="n">
        <v>0.946603190941843</v>
      </c>
    </row>
    <row r="3060">
      <c r="A3060" t="n">
        <v>2951</v>
      </c>
      <c r="B3060" t="n">
        <v>3818</v>
      </c>
      <c r="C3060" t="s">
        <v>36</v>
      </c>
      <c r="D3060" t="s">
        <v>36</v>
      </c>
      <c r="E3060" t="s">
        <v>38</v>
      </c>
      <c r="F3060" t="s">
        <v>38</v>
      </c>
      <c r="G3060" t="s">
        <v>172</v>
      </c>
      <c r="H3060" t="s">
        <v>119</v>
      </c>
      <c r="I3060" t="n">
        <v>1</v>
      </c>
      <c r="J3060" t="n">
        <v>1</v>
      </c>
      <c r="K3060" s="2" t="n">
        <v>0.430995475113122</v>
      </c>
      <c r="L3060" s="3" t="n">
        <v>2375</v>
      </c>
      <c r="M3060" s="3" t="n">
        <v>-691</v>
      </c>
      <c r="N3060" s="3" t="n">
        <v>8345.18174769</v>
      </c>
      <c r="O3060" s="2" t="n">
        <v>0.0039237668161435</v>
      </c>
      <c r="P3060" s="2" t="n">
        <v>0.00358152686145146</v>
      </c>
      <c r="Q3060" s="2" t="n">
        <v>0.0478325859491779</v>
      </c>
      <c r="R3060" s="4" t="n">
        <v>0.816169574188708</v>
      </c>
      <c r="S3060" s="4" t="n">
        <v>4.91556427503736</v>
      </c>
      <c r="T3060" s="4" t="n">
        <v>5.25809043348281</v>
      </c>
      <c r="U3060" s="4" t="n">
        <v>4.91362354880667</v>
      </c>
      <c r="V3060" s="4" t="n">
        <v>4.92358147307034</v>
      </c>
      <c r="W3060" s="4" t="n">
        <v>4.96197523757741</v>
      </c>
      <c r="X3060" s="4" t="n">
        <v>4.96197523757741</v>
      </c>
      <c r="Y3060" t="n">
        <v>6089</v>
      </c>
      <c r="Z3060" t="n">
        <v>5352</v>
      </c>
      <c r="AA3060" t="n">
        <v>5377</v>
      </c>
      <c r="AB3060" t="n">
        <v>6064</v>
      </c>
      <c r="AC3060" s="2" t="n">
        <v>0.995350567230798</v>
      </c>
      <c r="AD3060" s="2" t="n">
        <v>0.882585751978892</v>
      </c>
      <c r="AE3060" s="2" t="n">
        <v>0.878962062736081</v>
      </c>
      <c r="AF3060" s="1" t="n">
        <v>38651</v>
      </c>
      <c r="AG3060" s="1" t="n">
        <v>37987</v>
      </c>
      <c r="AH3060" t="n">
        <v>6518</v>
      </c>
      <c r="AI3060" s="2" t="n">
        <v>1</v>
      </c>
      <c r="AJ3060" s="2" t="n">
        <v>0.90754664438875</v>
      </c>
    </row>
    <row r="3061">
      <c r="A3061" t="n">
        <v>2950</v>
      </c>
      <c r="B3061" t="n">
        <v>3818</v>
      </c>
      <c r="C3061" t="s">
        <v>36</v>
      </c>
      <c r="D3061" t="s">
        <v>36</v>
      </c>
      <c r="E3061" t="s">
        <v>38</v>
      </c>
      <c r="F3061" t="s">
        <v>38</v>
      </c>
      <c r="G3061" t="s">
        <v>202</v>
      </c>
      <c r="H3061" t="s">
        <v>119</v>
      </c>
      <c r="I3061" t="n">
        <v>-1</v>
      </c>
      <c r="J3061" t="n">
        <v>1</v>
      </c>
      <c r="K3061" s="2" t="n">
        <v>0.415750915750916</v>
      </c>
      <c r="L3061" s="3" t="n">
        <v>1194</v>
      </c>
      <c r="M3061" s="3" t="n">
        <v>490</v>
      </c>
      <c r="N3061" s="3" t="n">
        <v>10469.48398007</v>
      </c>
      <c r="O3061" s="2" t="n">
        <v>0.013002167027838</v>
      </c>
      <c r="P3061" s="2" t="n">
        <v>0.0121334681496461</v>
      </c>
      <c r="Q3061" s="2" t="n">
        <v>0.120520086681114</v>
      </c>
      <c r="R3061" s="4" t="n">
        <v>-0.692619489951022</v>
      </c>
      <c r="S3061" s="4" t="n">
        <v>-2.28941490248375</v>
      </c>
      <c r="T3061" s="4" t="n">
        <v>2.73348891481914</v>
      </c>
      <c r="U3061" s="4" t="n">
        <v>-2.29176123944332</v>
      </c>
      <c r="V3061" s="4" t="n">
        <v>2.34096400858315</v>
      </c>
      <c r="W3061" s="4" t="n">
        <v>-2.29844991351608</v>
      </c>
      <c r="X3061" s="4" t="n">
        <v>2.29844991351608</v>
      </c>
      <c r="Y3061" t="n">
        <v>6109</v>
      </c>
      <c r="Z3061" t="n">
        <v>5999</v>
      </c>
      <c r="AA3061" t="n">
        <v>6044</v>
      </c>
      <c r="AB3061" t="n">
        <v>6064</v>
      </c>
      <c r="AC3061" s="2" t="n">
        <v>0.992554599602912</v>
      </c>
      <c r="AD3061" s="2" t="n">
        <v>0.989281002638522</v>
      </c>
      <c r="AE3061" s="2" t="n">
        <v>0.98199377966934</v>
      </c>
      <c r="AF3061" s="1" t="n">
        <v>37814</v>
      </c>
      <c r="AG3061" s="1" t="n">
        <v>37987</v>
      </c>
      <c r="AH3061" t="n">
        <v>7182</v>
      </c>
      <c r="AI3061" s="2" t="n">
        <v>0.976478585995921</v>
      </c>
      <c r="AJ3061" s="2" t="n">
        <v>1</v>
      </c>
    </row>
    <row r="3062">
      <c r="A3062" t="n">
        <v>1296</v>
      </c>
      <c r="B3062" t="n">
        <v>1794</v>
      </c>
      <c r="C3062" t="s">
        <v>36</v>
      </c>
      <c r="D3062" t="s">
        <v>36</v>
      </c>
      <c r="E3062" t="s">
        <v>38</v>
      </c>
      <c r="F3062" t="s">
        <v>38</v>
      </c>
      <c r="G3062" t="s">
        <v>116</v>
      </c>
      <c r="H3062" t="s">
        <v>147</v>
      </c>
      <c r="I3062" t="n">
        <v>-1</v>
      </c>
      <c r="J3062" t="n">
        <v>0</v>
      </c>
      <c r="K3062" s="2" t="n">
        <v>0.566666666666667</v>
      </c>
      <c r="L3062" s="3" t="n">
        <v>1490</v>
      </c>
      <c r="M3062" s="3" t="n">
        <v>158</v>
      </c>
      <c r="N3062" s="3" t="n">
        <v>13536.17177629</v>
      </c>
      <c r="O3062" s="2" t="n">
        <v>0.0111759799833194</v>
      </c>
      <c r="P3062" s="2" t="n">
        <v>0.0096056622851365</v>
      </c>
      <c r="Q3062" s="2" t="n">
        <v>0.101084236864053</v>
      </c>
      <c r="R3062" s="4" t="n">
        <v>-0.917004048582996</v>
      </c>
      <c r="S3062" s="4" t="n">
        <v>-2.79366138448707</v>
      </c>
      <c r="T3062" s="4" t="n">
        <v>2.83656380316931</v>
      </c>
      <c r="U3062" s="4" t="n">
        <v>-2.76587520407456</v>
      </c>
      <c r="V3062" s="4" t="n">
        <v>2.77885081383066</v>
      </c>
      <c r="W3062" s="4" t="n">
        <v>-2.80586832968364</v>
      </c>
      <c r="X3062" s="4" t="n">
        <v>2.80586832968364</v>
      </c>
      <c r="Y3062" t="n">
        <v>7594</v>
      </c>
      <c r="Z3062" t="n">
        <v>5995</v>
      </c>
      <c r="AA3062" t="n">
        <v>6008</v>
      </c>
      <c r="AB3062" t="n">
        <v>7581</v>
      </c>
      <c r="AC3062" s="2" t="n">
        <v>0.997836218375499</v>
      </c>
      <c r="AD3062" s="2" t="n">
        <v>0.79079277140219</v>
      </c>
      <c r="AE3062" s="2" t="n">
        <v>0.7894390308138</v>
      </c>
      <c r="AF3062" s="1" t="n">
        <v>37987</v>
      </c>
      <c r="AG3062" s="1" t="n">
        <v>37362</v>
      </c>
      <c r="AH3062" t="n">
        <v>7182</v>
      </c>
      <c r="AI3062" s="2" t="n">
        <v>1</v>
      </c>
      <c r="AJ3062" s="2" t="n">
        <v>0.919943640322787</v>
      </c>
    </row>
    <row r="3063">
      <c r="A3063" t="n">
        <v>226</v>
      </c>
      <c r="B3063" t="n">
        <v>1794</v>
      </c>
      <c r="C3063" t="s">
        <v>36</v>
      </c>
      <c r="D3063" t="s">
        <v>36</v>
      </c>
      <c r="E3063" t="s">
        <v>38</v>
      </c>
      <c r="F3063" t="s">
        <v>38</v>
      </c>
      <c r="G3063" t="s">
        <v>49</v>
      </c>
      <c r="H3063" t="s">
        <v>147</v>
      </c>
      <c r="I3063" t="n">
        <v>1</v>
      </c>
      <c r="J3063" t="n">
        <v>1</v>
      </c>
      <c r="K3063" s="2" t="n">
        <v>0.550653594771242</v>
      </c>
      <c r="L3063" s="3" t="n">
        <v>1218</v>
      </c>
      <c r="M3063" s="3" t="n">
        <v>430</v>
      </c>
      <c r="N3063" s="3" t="n">
        <v>11886.70985061</v>
      </c>
      <c r="O3063" s="2" t="n">
        <v>0.0111388196176226</v>
      </c>
      <c r="P3063" s="2" t="n">
        <v>0.0098993288590604</v>
      </c>
      <c r="Q3063" s="2" t="n">
        <v>0.106068162926018</v>
      </c>
      <c r="R3063" s="4" t="n">
        <v>-0.261936785474109</v>
      </c>
      <c r="S3063" s="4" t="n">
        <v>-1.19502909393184</v>
      </c>
      <c r="T3063" s="4" t="n">
        <v>3.04523690773069</v>
      </c>
      <c r="U3063" s="4" t="n">
        <v>-1.19310157180736</v>
      </c>
      <c r="V3063" s="4" t="n">
        <v>1.65262962513053</v>
      </c>
      <c r="W3063" s="4" t="n">
        <v>-1.25148426195304</v>
      </c>
      <c r="X3063" s="4" t="n">
        <v>1.48125298373342</v>
      </c>
      <c r="Y3063" t="n">
        <v>7593</v>
      </c>
      <c r="Z3063" t="n">
        <v>6015</v>
      </c>
      <c r="AA3063" t="n">
        <v>6021</v>
      </c>
      <c r="AB3063" t="n">
        <v>7587</v>
      </c>
      <c r="AC3063" s="2" t="n">
        <v>0.999003487792725</v>
      </c>
      <c r="AD3063" s="2" t="n">
        <v>0.79280347963622</v>
      </c>
      <c r="AE3063" s="2" t="n">
        <v>0.79217700513631</v>
      </c>
      <c r="AF3063" s="1" t="n">
        <v>37814</v>
      </c>
      <c r="AG3063" s="1" t="n">
        <v>37362</v>
      </c>
      <c r="AH3063" t="n">
        <v>7355</v>
      </c>
      <c r="AI3063" s="2" t="n">
        <v>1</v>
      </c>
      <c r="AJ3063" s="2" t="n">
        <v>0.94210324068144</v>
      </c>
    </row>
    <row r="3064">
      <c r="A3064" t="n">
        <v>1126</v>
      </c>
      <c r="B3064" t="n">
        <v>3672</v>
      </c>
      <c r="C3064" t="s">
        <v>37</v>
      </c>
      <c r="D3064" t="s">
        <v>37</v>
      </c>
      <c r="E3064" t="s">
        <v>77</v>
      </c>
      <c r="F3064" t="s">
        <v>77</v>
      </c>
      <c r="G3064" t="s">
        <v>79</v>
      </c>
      <c r="H3064" t="s">
        <v>136</v>
      </c>
      <c r="I3064" t="n">
        <v>-1</v>
      </c>
      <c r="J3064" t="n">
        <v>1</v>
      </c>
      <c r="K3064" s="2" t="n">
        <v>0.341666666666667</v>
      </c>
      <c r="L3064" s="3" t="n">
        <v>1788</v>
      </c>
      <c r="M3064" s="3" t="n">
        <v>-1243</v>
      </c>
      <c r="N3064" s="3" t="n">
        <v>13360.14315896</v>
      </c>
      <c r="O3064" s="2" t="n">
        <v>0.00549954170485793</v>
      </c>
      <c r="P3064" s="2" t="n">
        <v>0.00461680517082179</v>
      </c>
      <c r="Q3064" s="2" t="n">
        <v>0.0320806599450046</v>
      </c>
      <c r="R3064" s="4" t="n">
        <v>0.810138248847926</v>
      </c>
      <c r="S3064" s="4" t="n">
        <v>5.4730522456462</v>
      </c>
      <c r="T3064" s="4" t="n">
        <v>5.89908340971585</v>
      </c>
      <c r="U3064" s="4" t="n">
        <v>5.45260220792062</v>
      </c>
      <c r="V3064" s="4" t="n">
        <v>5.45457353408549</v>
      </c>
      <c r="W3064" s="4" t="n">
        <v>5.45545990197436</v>
      </c>
      <c r="X3064" s="4" t="n">
        <v>5.45545990197436</v>
      </c>
      <c r="Y3064" t="n">
        <v>1097</v>
      </c>
      <c r="Z3064" t="n">
        <v>1091</v>
      </c>
      <c r="AA3064" t="n">
        <v>1095</v>
      </c>
      <c r="AB3064" t="n">
        <v>1093</v>
      </c>
      <c r="AC3064" s="2" t="n">
        <v>0.998170173833486</v>
      </c>
      <c r="AD3064" s="2" t="n">
        <v>0.99634703196347</v>
      </c>
      <c r="AE3064" s="2" t="n">
        <v>0.994530537830447</v>
      </c>
      <c r="AF3064" s="1" t="n">
        <v>43466</v>
      </c>
      <c r="AG3064" s="1" t="n">
        <v>43466</v>
      </c>
      <c r="AH3064" t="n">
        <v>1095</v>
      </c>
      <c r="AI3064" s="2" t="n">
        <v>1</v>
      </c>
      <c r="AJ3064" s="2" t="n">
        <v>1</v>
      </c>
    </row>
    <row r="3065">
      <c r="A3065" t="n">
        <v>926</v>
      </c>
      <c r="B3065" t="n">
        <v>929</v>
      </c>
      <c r="C3065" t="s">
        <v>36</v>
      </c>
      <c r="D3065" t="s">
        <v>36</v>
      </c>
      <c r="E3065" t="s">
        <v>38</v>
      </c>
      <c r="F3065" t="s">
        <v>38</v>
      </c>
      <c r="G3065" t="s">
        <v>190</v>
      </c>
      <c r="H3065" t="s">
        <v>194</v>
      </c>
      <c r="I3065" t="n">
        <v>1</v>
      </c>
      <c r="J3065" t="n">
        <v>0</v>
      </c>
      <c r="K3065" s="2" t="n">
        <v>0.633570750237417</v>
      </c>
      <c r="L3065" s="3" t="n">
        <v>1228</v>
      </c>
      <c r="M3065" s="3" t="n">
        <v>1007</v>
      </c>
      <c r="N3065" s="3" t="n">
        <v>9200.55790684</v>
      </c>
      <c r="O3065" s="2" t="n">
        <v>0.00414456233421751</v>
      </c>
      <c r="P3065" s="2" t="n">
        <v>0.00418830624895292</v>
      </c>
      <c r="Q3065" s="2" t="n">
        <v>0.031001326259947</v>
      </c>
      <c r="R3065" s="4" t="n">
        <v>-0.882470451140336</v>
      </c>
      <c r="S3065" s="4" t="n">
        <v>-4.9309350132626</v>
      </c>
      <c r="T3065" s="4" t="n">
        <v>5.18381962864721</v>
      </c>
      <c r="U3065" s="4" t="n">
        <v>-4.93694709364972</v>
      </c>
      <c r="V3065" s="4" t="n">
        <v>4.93694709364972</v>
      </c>
      <c r="W3065" s="4" t="n">
        <v>-4.97761487501207</v>
      </c>
      <c r="X3065" s="4" t="n">
        <v>4.97761487501207</v>
      </c>
      <c r="Y3065" t="n">
        <v>7598</v>
      </c>
      <c r="Z3065" t="n">
        <v>6032</v>
      </c>
      <c r="AA3065" t="n">
        <v>6051</v>
      </c>
      <c r="AB3065" t="n">
        <v>7579</v>
      </c>
      <c r="AC3065" s="2" t="n">
        <v>0.996860023136672</v>
      </c>
      <c r="AD3065" s="2" t="n">
        <v>0.795883361921098</v>
      </c>
      <c r="AE3065" s="2" t="n">
        <v>0.793893129770992</v>
      </c>
      <c r="AF3065" s="1" t="n">
        <v>37814</v>
      </c>
      <c r="AG3065" s="1" t="n">
        <v>37362</v>
      </c>
      <c r="AH3065" t="n">
        <v>7355</v>
      </c>
      <c r="AI3065" s="2" t="n">
        <v>1</v>
      </c>
      <c r="AJ3065" s="2" t="n">
        <v>0.94210324068144</v>
      </c>
    </row>
    <row r="3066">
      <c r="A3066" t="n">
        <v>928</v>
      </c>
      <c r="B3066" t="n">
        <v>1296</v>
      </c>
      <c r="C3066" t="s">
        <v>36</v>
      </c>
      <c r="D3066" t="s">
        <v>36</v>
      </c>
      <c r="E3066" t="s">
        <v>38</v>
      </c>
      <c r="F3066" t="s">
        <v>38</v>
      </c>
      <c r="G3066" t="s">
        <v>76</v>
      </c>
      <c r="H3066" t="s">
        <v>116</v>
      </c>
      <c r="I3066" t="n">
        <v>-1</v>
      </c>
      <c r="J3066" t="n">
        <v>0</v>
      </c>
      <c r="K3066" s="2" t="n">
        <v>0.490909090909091</v>
      </c>
      <c r="L3066" s="3" t="n">
        <v>1533</v>
      </c>
      <c r="M3066" s="3" t="n">
        <v>-43</v>
      </c>
      <c r="N3066" s="3" t="n">
        <v>11052.2158524</v>
      </c>
      <c r="O3066" s="2" t="n">
        <v>0.0389833419199725</v>
      </c>
      <c r="P3066" s="2" t="n">
        <v>0.0350816255644321</v>
      </c>
      <c r="Q3066" s="2" t="n">
        <v>0.342606903657908</v>
      </c>
      <c r="R3066" s="4" t="n">
        <v>0.390278770550393</v>
      </c>
      <c r="S3066" s="4" t="n">
        <v>0.556706165206937</v>
      </c>
      <c r="T3066" s="4" t="n">
        <v>1.00530654301906</v>
      </c>
      <c r="U3066" s="4" t="n">
        <v>0.535986112572226</v>
      </c>
      <c r="V3066" s="4" t="n">
        <v>0.6646592426998</v>
      </c>
      <c r="W3066" s="4" t="n">
        <v>0.536300988958795</v>
      </c>
      <c r="X3066" s="4" t="n">
        <v>0.536300988958795</v>
      </c>
      <c r="Y3066" t="n">
        <v>6086</v>
      </c>
      <c r="Z3066" t="n">
        <v>5823</v>
      </c>
      <c r="AA3066" t="n">
        <v>5901</v>
      </c>
      <c r="AB3066" t="n">
        <v>6008</v>
      </c>
      <c r="AC3066" s="2" t="n">
        <v>0.986781901372649</v>
      </c>
      <c r="AD3066" s="2" t="n">
        <v>0.969207723035952</v>
      </c>
      <c r="AE3066" s="2" t="n">
        <v>0.95678606638186</v>
      </c>
      <c r="AF3066" s="1" t="n">
        <v>37987</v>
      </c>
      <c r="AG3066" s="1" t="n">
        <v>37987</v>
      </c>
      <c r="AH3066" t="n">
        <v>7182</v>
      </c>
      <c r="AI3066" s="2" t="n">
        <v>1</v>
      </c>
      <c r="AJ3066" s="2" t="n">
        <v>1</v>
      </c>
    </row>
    <row r="3067">
      <c r="A3067" t="n">
        <v>1334</v>
      </c>
      <c r="B3067" t="n">
        <v>1734</v>
      </c>
      <c r="C3067" t="s">
        <v>37</v>
      </c>
      <c r="D3067" t="s">
        <v>37</v>
      </c>
      <c r="E3067" t="s">
        <v>77</v>
      </c>
      <c r="F3067" t="s">
        <v>39</v>
      </c>
      <c r="G3067" t="s">
        <v>197</v>
      </c>
      <c r="H3067" t="s">
        <v>92</v>
      </c>
      <c r="I3067" t="n">
        <v>-1</v>
      </c>
      <c r="J3067" t="n">
        <v>-1</v>
      </c>
      <c r="K3067" s="2" t="n">
        <v>0.658119658119658</v>
      </c>
      <c r="L3067" s="3" t="n">
        <v>367</v>
      </c>
      <c r="M3067" s="3"/>
      <c r="N3067" s="3" t="n">
        <v>2490.67019625</v>
      </c>
      <c r="O3067" s="2" t="n">
        <v>0.0295748613678373</v>
      </c>
      <c r="P3067" s="2" t="n">
        <v>0.0288640595903166</v>
      </c>
      <c r="Q3067" s="2" t="n">
        <v>0.267097966728281</v>
      </c>
      <c r="R3067" s="4" t="n">
        <v>-0.348571428571429</v>
      </c>
      <c r="S3067" s="4" t="n">
        <v>-0.566820702402957</v>
      </c>
      <c r="T3067" s="4" t="n">
        <v>1.49990757855823</v>
      </c>
      <c r="U3067" s="4" t="n">
        <v>-0.551881610644125</v>
      </c>
      <c r="V3067" s="4" t="n">
        <v>0.595666812897069</v>
      </c>
      <c r="W3067" s="4" t="n">
        <v>-0.513860182937243</v>
      </c>
      <c r="X3067" s="4" t="n">
        <v>0.568020231960406</v>
      </c>
      <c r="Y3067" t="n">
        <v>2932</v>
      </c>
      <c r="Z3067" t="n">
        <v>1082</v>
      </c>
      <c r="AA3067" t="n">
        <v>1095</v>
      </c>
      <c r="AB3067" t="n">
        <v>2919</v>
      </c>
      <c r="AC3067" s="2" t="n">
        <v>0.988127853881279</v>
      </c>
      <c r="AD3067" s="2" t="n">
        <v>0.3706748886605</v>
      </c>
      <c r="AE3067" s="2" t="n">
        <v>0.369031377899045</v>
      </c>
      <c r="AF3067" s="1" t="n">
        <v>43466</v>
      </c>
      <c r="AG3067" s="1" t="n">
        <v>41943</v>
      </c>
      <c r="AH3067" t="n">
        <v>1095</v>
      </c>
      <c r="AI3067" s="2" t="n">
        <v>1</v>
      </c>
      <c r="AJ3067" s="2" t="n">
        <v>0.367080120683875</v>
      </c>
    </row>
    <row r="3068">
      <c r="A3068" t="n">
        <v>1012</v>
      </c>
      <c r="B3068" t="n">
        <v>3818</v>
      </c>
      <c r="C3068" t="s">
        <v>36</v>
      </c>
      <c r="D3068" t="s">
        <v>36</v>
      </c>
      <c r="E3068" t="s">
        <v>38</v>
      </c>
      <c r="F3068" t="s">
        <v>38</v>
      </c>
      <c r="G3068" t="s">
        <v>87</v>
      </c>
      <c r="H3068" t="s">
        <v>119</v>
      </c>
      <c r="I3068" t="n">
        <v>1</v>
      </c>
      <c r="J3068" t="n">
        <v>0</v>
      </c>
      <c r="K3068" s="2" t="n">
        <v>0.425641025641026</v>
      </c>
      <c r="L3068" s="3" t="n">
        <v>1528</v>
      </c>
      <c r="M3068" s="3" t="n">
        <v>156</v>
      </c>
      <c r="N3068" s="3" t="n">
        <v>11728.07376918</v>
      </c>
      <c r="O3068" s="2" t="n">
        <v>0.0172910662824208</v>
      </c>
      <c r="P3068" s="2" t="n">
        <v>0.0160958904109589</v>
      </c>
      <c r="Q3068" s="2" t="n">
        <v>0.166638413290388</v>
      </c>
      <c r="R3068" s="4" t="n">
        <v>0.0281179920648611</v>
      </c>
      <c r="S3068" s="4" t="n">
        <v>0.548669265977287</v>
      </c>
      <c r="T3068" s="4" t="n">
        <v>1.92975080522123</v>
      </c>
      <c r="U3068" s="4" t="n">
        <v>0.611321945765624</v>
      </c>
      <c r="V3068" s="4" t="n">
        <v>1.72753481955272</v>
      </c>
      <c r="W3068" s="4" t="n">
        <v>0.542336664112499</v>
      </c>
      <c r="X3068" s="4" t="n">
        <v>1.37480196179245</v>
      </c>
      <c r="Y3068" t="n">
        <v>6091</v>
      </c>
      <c r="Z3068" t="n">
        <v>5899</v>
      </c>
      <c r="AA3068" t="n">
        <v>5926</v>
      </c>
      <c r="AB3068" t="n">
        <v>6064</v>
      </c>
      <c r="AC3068" s="2" t="n">
        <v>0.995443806952413</v>
      </c>
      <c r="AD3068" s="2" t="n">
        <v>0.972790237467018</v>
      </c>
      <c r="AE3068" s="2" t="n">
        <v>0.96847808241668</v>
      </c>
      <c r="AF3068" s="1" t="n">
        <v>37987</v>
      </c>
      <c r="AG3068" s="1" t="n">
        <v>37987</v>
      </c>
      <c r="AH3068" t="n">
        <v>7182</v>
      </c>
      <c r="AI3068" s="2" t="n">
        <v>1</v>
      </c>
      <c r="AJ3068" s="2" t="n">
        <v>1</v>
      </c>
    </row>
    <row r="3069">
      <c r="A3069" t="n">
        <v>926</v>
      </c>
      <c r="B3069" t="n">
        <v>2732</v>
      </c>
      <c r="C3069" t="s">
        <v>36</v>
      </c>
      <c r="D3069" t="s">
        <v>36</v>
      </c>
      <c r="E3069" t="s">
        <v>38</v>
      </c>
      <c r="F3069" t="s">
        <v>38</v>
      </c>
      <c r="G3069" t="s">
        <v>190</v>
      </c>
      <c r="H3069" t="s">
        <v>187</v>
      </c>
      <c r="I3069" t="n">
        <v>1</v>
      </c>
      <c r="J3069" t="n">
        <v>0</v>
      </c>
      <c r="K3069" s="2" t="n">
        <v>0.488888888888889</v>
      </c>
      <c r="L3069" s="3" t="n">
        <v>1228</v>
      </c>
      <c r="M3069" s="3" t="n">
        <v>-97</v>
      </c>
      <c r="N3069" s="3" t="n">
        <v>10204.58373395</v>
      </c>
      <c r="O3069" s="2" t="n">
        <v>0.0256495118318716</v>
      </c>
      <c r="P3069" s="2" t="n">
        <v>0.0245573003675242</v>
      </c>
      <c r="Q3069" s="2" t="n">
        <v>0.25632963759722</v>
      </c>
      <c r="R3069" s="4" t="n">
        <v>0.537364130434783</v>
      </c>
      <c r="S3069" s="4" t="n">
        <v>0.588217772629489</v>
      </c>
      <c r="T3069" s="4" t="n">
        <v>1.13546251861658</v>
      </c>
      <c r="U3069" s="4" t="n">
        <v>0.578065764093689</v>
      </c>
      <c r="V3069" s="4" t="n">
        <v>0.775521942608163</v>
      </c>
      <c r="W3069" s="4" t="n">
        <v>0.594784627051212</v>
      </c>
      <c r="X3069" s="4" t="n">
        <v>0.637093226580273</v>
      </c>
      <c r="Y3069" t="n">
        <v>6057</v>
      </c>
      <c r="Z3069" t="n">
        <v>6043</v>
      </c>
      <c r="AA3069" t="n">
        <v>6051</v>
      </c>
      <c r="AB3069" t="n">
        <v>6049</v>
      </c>
      <c r="AC3069" s="2" t="n">
        <v>0.999008100512481</v>
      </c>
      <c r="AD3069" s="2" t="n">
        <v>0.998677904478599</v>
      </c>
      <c r="AE3069" s="2" t="n">
        <v>0.997688624731715</v>
      </c>
      <c r="AF3069" s="1" t="n">
        <v>37814</v>
      </c>
      <c r="AG3069" s="1" t="n">
        <v>37814</v>
      </c>
      <c r="AH3069" t="n">
        <v>7355</v>
      </c>
      <c r="AI3069" s="2" t="n">
        <v>1</v>
      </c>
      <c r="AJ3069" s="2" t="n">
        <v>1</v>
      </c>
    </row>
    <row r="3070">
      <c r="A3070" t="n">
        <v>223</v>
      </c>
      <c r="B3070" t="n">
        <v>1069</v>
      </c>
      <c r="C3070" t="s">
        <v>36</v>
      </c>
      <c r="D3070" t="s">
        <v>37</v>
      </c>
      <c r="E3070" t="s">
        <v>38</v>
      </c>
      <c r="F3070" t="s">
        <v>39</v>
      </c>
      <c r="G3070" t="s">
        <v>85</v>
      </c>
      <c r="H3070" t="s">
        <v>138</v>
      </c>
      <c r="I3070" t="n">
        <v>-1</v>
      </c>
      <c r="J3070" t="n">
        <v>0</v>
      </c>
      <c r="K3070" s="2" t="n">
        <v>0.660526315789474</v>
      </c>
      <c r="L3070" s="3" t="n">
        <v>2058</v>
      </c>
      <c r="M3070" s="3" t="n">
        <v>-28</v>
      </c>
      <c r="N3070" s="3" t="n">
        <v>7872.34972376</v>
      </c>
      <c r="O3070" s="2" t="n">
        <v>0.0321361058601134</v>
      </c>
      <c r="P3070" s="2" t="n">
        <v>0.0314285714285714</v>
      </c>
      <c r="Q3070" s="2" t="n">
        <v>0.360113421550095</v>
      </c>
      <c r="R3070" s="4" t="n">
        <v>-0.517578125</v>
      </c>
      <c r="S3070" s="4" t="n">
        <v>-0.670321361058601</v>
      </c>
      <c r="T3070" s="4" t="n">
        <v>0.952930056710775</v>
      </c>
      <c r="U3070" s="4" t="n">
        <v>-0.683227775808421</v>
      </c>
      <c r="V3070" s="4" t="n">
        <v>0.867834101382488</v>
      </c>
      <c r="W3070" s="4" t="n">
        <v>-0.0245625200166542</v>
      </c>
      <c r="X3070" s="4" t="n">
        <v>0.422141211031698</v>
      </c>
      <c r="Y3070" t="n">
        <v>7430</v>
      </c>
      <c r="Z3070" t="n">
        <v>1058</v>
      </c>
      <c r="AA3070" t="n">
        <v>1059</v>
      </c>
      <c r="AB3070" t="n">
        <v>7429</v>
      </c>
      <c r="AC3070" s="2" t="n">
        <v>0.999055712936733</v>
      </c>
      <c r="AD3070" s="2" t="n">
        <v>0.142414860681115</v>
      </c>
      <c r="AE3070" s="2" t="n">
        <v>0.142395693135935</v>
      </c>
      <c r="AF3070" s="1" t="n">
        <v>37987</v>
      </c>
      <c r="AG3070" s="1" t="n">
        <v>37357</v>
      </c>
      <c r="AH3070" t="n">
        <v>2104</v>
      </c>
      <c r="AI3070" s="2" t="n">
        <v>1</v>
      </c>
      <c r="AJ3070" s="2" t="n">
        <v>0.27797595455146</v>
      </c>
    </row>
    <row r="3071">
      <c r="A3071" t="n">
        <v>1597</v>
      </c>
      <c r="B3071" t="n">
        <v>1802</v>
      </c>
      <c r="C3071" t="s">
        <v>36</v>
      </c>
      <c r="D3071" t="s">
        <v>37</v>
      </c>
      <c r="E3071" t="s">
        <v>38</v>
      </c>
      <c r="F3071" t="s">
        <v>39</v>
      </c>
      <c r="G3071" t="s">
        <v>93</v>
      </c>
      <c r="H3071" t="s">
        <v>169</v>
      </c>
      <c r="I3071" t="n">
        <v>-1</v>
      </c>
      <c r="J3071" t="n">
        <v>-1</v>
      </c>
      <c r="K3071" s="2" t="n">
        <v>0.435185185185185</v>
      </c>
      <c r="L3071" s="3" t="n">
        <v>359</v>
      </c>
      <c r="M3071" s="3" t="n">
        <v>616</v>
      </c>
      <c r="N3071" s="3" t="n">
        <v>12104.8376165</v>
      </c>
      <c r="O3071" s="2" t="n">
        <v>0.00406871609403255</v>
      </c>
      <c r="P3071" s="2" t="n">
        <v>0.00388571428571429</v>
      </c>
      <c r="Q3071" s="2" t="n">
        <v>0.0382007233273056</v>
      </c>
      <c r="R3071" s="4" t="n">
        <v>-0.929641398093509</v>
      </c>
      <c r="S3071" s="4" t="n">
        <v>-4.26821880650995</v>
      </c>
      <c r="T3071" s="4" t="n">
        <v>4.36885171790236</v>
      </c>
      <c r="U3071" s="4" t="n">
        <v>-4.25134904563359</v>
      </c>
      <c r="V3071" s="4" t="n">
        <v>4.25134904563359</v>
      </c>
      <c r="W3071" s="4" t="n">
        <v>-4.76374966086401</v>
      </c>
      <c r="X3071" s="4" t="n">
        <v>4.76374966086401</v>
      </c>
      <c r="Y3071" t="n">
        <v>15623</v>
      </c>
      <c r="Z3071" t="n">
        <v>4424</v>
      </c>
      <c r="AA3071" t="n">
        <v>4426</v>
      </c>
      <c r="AB3071" t="n">
        <v>15621</v>
      </c>
      <c r="AC3071" s="2" t="n">
        <v>0.999548124717578</v>
      </c>
      <c r="AD3071" s="2" t="n">
        <v>0.283208501376352</v>
      </c>
      <c r="AE3071" s="2" t="n">
        <v>0.283172246047494</v>
      </c>
      <c r="AF3071" s="1" t="n">
        <v>37987</v>
      </c>
      <c r="AG3071" s="1" t="n">
        <v>29221</v>
      </c>
      <c r="AH3071" t="n">
        <v>5557</v>
      </c>
      <c r="AI3071" s="2" t="n">
        <v>1</v>
      </c>
      <c r="AJ3071" s="2" t="n">
        <v>0.353836357847819</v>
      </c>
    </row>
    <row r="3072">
      <c r="A3072" t="n">
        <v>1743</v>
      </c>
      <c r="B3072" t="n">
        <v>2480</v>
      </c>
      <c r="C3072" t="s">
        <v>36</v>
      </c>
      <c r="D3072" t="s">
        <v>37</v>
      </c>
      <c r="E3072" t="s">
        <v>38</v>
      </c>
      <c r="F3072" t="s">
        <v>39</v>
      </c>
      <c r="G3072" t="s">
        <v>121</v>
      </c>
      <c r="H3072" t="s">
        <v>41</v>
      </c>
      <c r="I3072" t="n">
        <v>-1</v>
      </c>
      <c r="J3072" t="n">
        <v>1</v>
      </c>
      <c r="K3072" s="2" t="n">
        <v>0.390631808278867</v>
      </c>
      <c r="L3072" s="3" t="n">
        <v>2060</v>
      </c>
      <c r="M3072" s="3" t="n">
        <v>750</v>
      </c>
      <c r="N3072" s="3" t="n">
        <v>9332.29374549</v>
      </c>
      <c r="O3072" s="2" t="n">
        <v>0.00289110183103116</v>
      </c>
      <c r="P3072" s="2" t="n">
        <v>0.00260162601626016</v>
      </c>
      <c r="Q3072" s="2" t="n">
        <v>0.0256986829424992</v>
      </c>
      <c r="R3072" s="4" t="n">
        <v>-0.922680412371134</v>
      </c>
      <c r="S3072" s="4" t="n">
        <v>-4.68776100224862</v>
      </c>
      <c r="T3072" s="4" t="n">
        <v>4.83154513331191</v>
      </c>
      <c r="U3072" s="4" t="n">
        <v>-4.72553917372692</v>
      </c>
      <c r="V3072" s="4" t="n">
        <v>4.72553917372692</v>
      </c>
      <c r="W3072" s="4" t="n">
        <v>-4.28925209470136</v>
      </c>
      <c r="X3072" s="4" t="n">
        <v>4.28925209470136</v>
      </c>
      <c r="Y3072" t="n">
        <v>8357</v>
      </c>
      <c r="Z3072" t="n">
        <v>3113</v>
      </c>
      <c r="AA3072" t="n">
        <v>3116</v>
      </c>
      <c r="AB3072" t="n">
        <v>8354</v>
      </c>
      <c r="AC3072" s="2" t="n">
        <v>0.999037227214377</v>
      </c>
      <c r="AD3072" s="2" t="n">
        <v>0.372635863059612</v>
      </c>
      <c r="AE3072" s="2" t="n">
        <v>0.37250209405289</v>
      </c>
      <c r="AF3072" s="1" t="n">
        <v>37814</v>
      </c>
      <c r="AG3072" s="1" t="n">
        <v>36501</v>
      </c>
      <c r="AH3072" t="n">
        <v>4373</v>
      </c>
      <c r="AI3072" s="2" t="n">
        <v>1</v>
      </c>
      <c r="AJ3072" s="2" t="n">
        <v>0.519050445103858</v>
      </c>
    </row>
    <row r="3073">
      <c r="A3073" t="n">
        <v>1334</v>
      </c>
      <c r="B3073" t="n">
        <v>1335</v>
      </c>
      <c r="C3073" t="s">
        <v>37</v>
      </c>
      <c r="D3073" t="s">
        <v>37</v>
      </c>
      <c r="E3073" t="s">
        <v>77</v>
      </c>
      <c r="F3073" t="s">
        <v>39</v>
      </c>
      <c r="G3073" t="s">
        <v>197</v>
      </c>
      <c r="H3073" t="s">
        <v>141</v>
      </c>
      <c r="I3073" t="n">
        <v>1</v>
      </c>
      <c r="J3073" t="n">
        <v>0</v>
      </c>
      <c r="K3073" s="2" t="n">
        <v>0.88</v>
      </c>
      <c r="L3073" s="3" t="n">
        <v>367</v>
      </c>
      <c r="M3073" s="3"/>
      <c r="N3073" s="3" t="n">
        <v>628.0789098</v>
      </c>
      <c r="O3073" s="2" t="n">
        <v>0.747714808043876</v>
      </c>
      <c r="P3073" s="2" t="n">
        <v>0.730731707317073</v>
      </c>
      <c r="Q3073" s="2" t="n">
        <v>0.963436928702011</v>
      </c>
      <c r="R3073" s="4" t="n">
        <v>-0.355072463768116</v>
      </c>
      <c r="S3073" s="4" t="n">
        <v>-0.00923217550274223</v>
      </c>
      <c r="T3073" s="4" t="n">
        <v>0.0255027422303474</v>
      </c>
      <c r="U3073" s="4" t="n">
        <v>-0.0126062247294178</v>
      </c>
      <c r="V3073" s="4" t="n">
        <v>0.0178280761692894</v>
      </c>
      <c r="W3073" s="4" t="n">
        <v>0.0445745726607151</v>
      </c>
      <c r="X3073" s="4" t="n">
        <v>0.661417339598171</v>
      </c>
      <c r="Y3073" t="n">
        <v>9232</v>
      </c>
      <c r="Z3073" t="n">
        <v>1094</v>
      </c>
      <c r="AA3073" t="n">
        <v>1095</v>
      </c>
      <c r="AB3073" t="n">
        <v>9231</v>
      </c>
      <c r="AC3073" s="2" t="n">
        <v>0.999086757990868</v>
      </c>
      <c r="AD3073" s="2" t="n">
        <v>0.118513703824071</v>
      </c>
      <c r="AE3073" s="2" t="n">
        <v>0.118500866551127</v>
      </c>
      <c r="AF3073" s="1" t="n">
        <v>43466</v>
      </c>
      <c r="AG3073" s="1" t="n">
        <v>35065</v>
      </c>
      <c r="AH3073" t="n">
        <v>1095</v>
      </c>
      <c r="AI3073" s="2" t="n">
        <v>1</v>
      </c>
      <c r="AJ3073" s="2" t="n">
        <v>0.111043504715546</v>
      </c>
    </row>
    <row r="3074">
      <c r="A3074" t="n">
        <v>1714</v>
      </c>
      <c r="B3074" t="n">
        <v>1802</v>
      </c>
      <c r="C3074" t="s">
        <v>37</v>
      </c>
      <c r="D3074" t="s">
        <v>37</v>
      </c>
      <c r="E3074" t="s">
        <v>39</v>
      </c>
      <c r="F3074" t="s">
        <v>39</v>
      </c>
      <c r="G3074" t="s">
        <v>103</v>
      </c>
      <c r="H3074" t="s">
        <v>169</v>
      </c>
      <c r="I3074" t="n">
        <v>1</v>
      </c>
      <c r="J3074" t="n">
        <v>-1</v>
      </c>
      <c r="K3074" s="2" t="n">
        <v>0.48322440087146</v>
      </c>
      <c r="L3074" s="3" t="n">
        <v>1917</v>
      </c>
      <c r="M3074" s="3" t="n">
        <v>-942</v>
      </c>
      <c r="N3074" s="3" t="n">
        <v>7211.58999323</v>
      </c>
      <c r="O3074" s="2" t="n">
        <v>0.00218758545255674</v>
      </c>
      <c r="P3074" s="2" t="n">
        <v>0.0019358407079646</v>
      </c>
      <c r="Q3074" s="2" t="n">
        <v>0.0183210281651627</v>
      </c>
      <c r="R3074" s="4" t="n">
        <v>0.922992600712524</v>
      </c>
      <c r="S3074" s="4" t="n">
        <v>6.53606781514903</v>
      </c>
      <c r="T3074" s="4" t="n">
        <v>6.67612797374897</v>
      </c>
      <c r="U3074" s="4" t="n">
        <v>6.53270797944729</v>
      </c>
      <c r="V3074" s="4" t="n">
        <v>6.53270797944729</v>
      </c>
      <c r="W3074" s="4" t="n">
        <v>5.85048564335001</v>
      </c>
      <c r="X3074" s="4" t="n">
        <v>5.85048564335001</v>
      </c>
      <c r="Y3074" t="n">
        <v>15664</v>
      </c>
      <c r="Z3074" t="n">
        <v>7314</v>
      </c>
      <c r="AA3074" t="n">
        <v>7335</v>
      </c>
      <c r="AB3074" t="n">
        <v>15643</v>
      </c>
      <c r="AC3074" s="2" t="n">
        <v>0.997137014314928</v>
      </c>
      <c r="AD3074" s="2" t="n">
        <v>0.467557373905261</v>
      </c>
      <c r="AE3074" s="2" t="n">
        <v>0.466930541368744</v>
      </c>
      <c r="AF3074" s="1" t="n">
        <v>37569</v>
      </c>
      <c r="AG3074" s="1" t="n">
        <v>29221</v>
      </c>
      <c r="AH3074" t="n">
        <v>7357</v>
      </c>
      <c r="AI3074" s="2" t="n">
        <v>1</v>
      </c>
      <c r="AJ3074" s="2" t="n">
        <v>0.468449538363578</v>
      </c>
    </row>
    <row r="3075">
      <c r="A3075" t="n">
        <v>1557</v>
      </c>
      <c r="B3075" t="n">
        <v>2949</v>
      </c>
      <c r="C3075" t="s">
        <v>36</v>
      </c>
      <c r="D3075" t="s">
        <v>36</v>
      </c>
      <c r="E3075" t="s">
        <v>38</v>
      </c>
      <c r="F3075" t="s">
        <v>38</v>
      </c>
      <c r="G3075" t="s">
        <v>208</v>
      </c>
      <c r="H3075" t="s">
        <v>117</v>
      </c>
      <c r="I3075" t="n">
        <v>-1</v>
      </c>
      <c r="J3075" t="n">
        <v>1</v>
      </c>
      <c r="K3075" s="2" t="n">
        <v>0.567460317460317</v>
      </c>
      <c r="L3075" s="3" t="n">
        <v>3272</v>
      </c>
      <c r="M3075" s="3" t="n">
        <v>-1472</v>
      </c>
      <c r="N3075" s="3" t="n">
        <v>9257.35276517</v>
      </c>
      <c r="O3075" s="2" t="n">
        <v>0.00344708721130645</v>
      </c>
      <c r="P3075" s="2" t="n">
        <v>0.00330722367275892</v>
      </c>
      <c r="Q3075" s="2" t="n">
        <v>0.0311961392623233</v>
      </c>
      <c r="R3075" s="4" t="n">
        <v>0.88550674507091</v>
      </c>
      <c r="S3075" s="4" t="n">
        <v>6.58631506377108</v>
      </c>
      <c r="T3075" s="4" t="n">
        <v>6.81351258186828</v>
      </c>
      <c r="U3075" s="4" t="n">
        <v>6.6104929453622</v>
      </c>
      <c r="V3075" s="4" t="n">
        <v>6.6104929453622</v>
      </c>
      <c r="W3075" s="4" t="n">
        <v>6.59164428261078</v>
      </c>
      <c r="X3075" s="4" t="n">
        <v>6.59164428261078</v>
      </c>
      <c r="Y3075" t="n">
        <v>6413</v>
      </c>
      <c r="Z3075" t="n">
        <v>5802</v>
      </c>
      <c r="AA3075" t="n">
        <v>6297</v>
      </c>
      <c r="AB3075" t="n">
        <v>5918</v>
      </c>
      <c r="AC3075" s="2" t="n">
        <v>0.980398783372761</v>
      </c>
      <c r="AD3075" s="2" t="n">
        <v>0.921391138637446</v>
      </c>
      <c r="AE3075" s="2" t="n">
        <v>0.904724777795104</v>
      </c>
      <c r="AF3075" s="1" t="n">
        <v>37987</v>
      </c>
      <c r="AG3075" s="1" t="n">
        <v>37987</v>
      </c>
      <c r="AH3075" t="n">
        <v>7182</v>
      </c>
      <c r="AI3075" s="2" t="n">
        <v>1</v>
      </c>
      <c r="AJ3075" s="2" t="n">
        <v>1</v>
      </c>
    </row>
    <row r="3076">
      <c r="A3076" t="n">
        <v>1586</v>
      </c>
      <c r="B3076" t="n">
        <v>3152</v>
      </c>
      <c r="C3076" t="s">
        <v>37</v>
      </c>
      <c r="D3076" t="s">
        <v>37</v>
      </c>
      <c r="E3076" t="s">
        <v>127</v>
      </c>
      <c r="F3076" t="s">
        <v>39</v>
      </c>
      <c r="G3076" t="s">
        <v>152</v>
      </c>
      <c r="H3076" t="s">
        <v>154</v>
      </c>
      <c r="I3076" t="n">
        <v>-1</v>
      </c>
      <c r="J3076" t="n">
        <v>0</v>
      </c>
      <c r="K3076" s="2" t="n">
        <v>0.542328042328042</v>
      </c>
      <c r="L3076" s="3" t="n">
        <v>3450</v>
      </c>
      <c r="M3076" s="3" t="n">
        <v>-2379</v>
      </c>
      <c r="N3076" s="3" t="n">
        <v>10672.64553479</v>
      </c>
      <c r="O3076" s="2"/>
      <c r="P3076" s="2"/>
      <c r="Q3076" s="2"/>
      <c r="R3076" s="4"/>
      <c r="S3076" s="4"/>
      <c r="T3076" s="4"/>
      <c r="U3076" s="4"/>
      <c r="V3076" s="4"/>
      <c r="W3076" s="4" t="n">
        <v>-5.24302244084499</v>
      </c>
      <c r="X3076" s="4" t="n">
        <v>7.5804759724435</v>
      </c>
      <c r="Y3076" t="n">
        <v>6306</v>
      </c>
      <c r="Z3076" t="n">
        <v>0</v>
      </c>
      <c r="AA3076" t="n">
        <v>4</v>
      </c>
      <c r="AB3076" t="n">
        <v>6302</v>
      </c>
      <c r="AC3076" s="2" t="n">
        <v>0</v>
      </c>
      <c r="AD3076" s="2" t="n">
        <v>0</v>
      </c>
      <c r="AE3076" s="2" t="n">
        <v>0</v>
      </c>
      <c r="AF3076" s="1" t="n">
        <v>28002</v>
      </c>
      <c r="AG3076" s="1" t="n">
        <v>37034</v>
      </c>
      <c r="AH3076" t="n">
        <v>0</v>
      </c>
      <c r="AI3076" s="2" t="n">
        <v>0</v>
      </c>
      <c r="AJ3076" s="2" t="n">
        <v>0</v>
      </c>
    </row>
    <row r="3077">
      <c r="A3077" t="n">
        <v>1126</v>
      </c>
      <c r="B3077" t="n">
        <v>3162</v>
      </c>
      <c r="C3077" t="s">
        <v>37</v>
      </c>
      <c r="D3077" t="s">
        <v>37</v>
      </c>
      <c r="E3077" t="s">
        <v>77</v>
      </c>
      <c r="F3077" t="s">
        <v>39</v>
      </c>
      <c r="G3077" t="s">
        <v>79</v>
      </c>
      <c r="H3077" t="s">
        <v>67</v>
      </c>
      <c r="I3077" t="n">
        <v>1</v>
      </c>
      <c r="J3077" t="n">
        <v>0</v>
      </c>
      <c r="K3077" s="2" t="n">
        <v>0.420833333333333</v>
      </c>
      <c r="L3077" s="3" t="n">
        <v>1788</v>
      </c>
      <c r="M3077" s="3"/>
      <c r="N3077" s="3" t="n">
        <v>14234.60075134</v>
      </c>
      <c r="O3077" s="2" t="n">
        <v>0.00184331797235023</v>
      </c>
      <c r="P3077" s="2" t="n">
        <v>0.00185873605947955</v>
      </c>
      <c r="Q3077" s="2" t="n">
        <v>0.0147465437788018</v>
      </c>
      <c r="R3077" s="4" t="n">
        <v>0.959372114496768</v>
      </c>
      <c r="S3077" s="4" t="n">
        <v>6.92847926267282</v>
      </c>
      <c r="T3077" s="4" t="n">
        <v>6.99428571428572</v>
      </c>
      <c r="U3077" s="4" t="n">
        <v>6.94474934508197</v>
      </c>
      <c r="V3077" s="4" t="n">
        <v>6.94474934508197</v>
      </c>
      <c r="W3077" s="4" t="n">
        <v>7.31591279174445</v>
      </c>
      <c r="X3077" s="4" t="n">
        <v>7.31591279174445</v>
      </c>
      <c r="Y3077" t="n">
        <v>4432</v>
      </c>
      <c r="Z3077" t="n">
        <v>1085</v>
      </c>
      <c r="AA3077" t="n">
        <v>1095</v>
      </c>
      <c r="AB3077" t="n">
        <v>4422</v>
      </c>
      <c r="AC3077" s="2" t="n">
        <v>0.990867579908676</v>
      </c>
      <c r="AD3077" s="2" t="n">
        <v>0.245364088647671</v>
      </c>
      <c r="AE3077" s="2" t="n">
        <v>0.244810469314079</v>
      </c>
      <c r="AF3077" s="1" t="n">
        <v>43466</v>
      </c>
      <c r="AG3077" s="1" t="n">
        <v>40479</v>
      </c>
      <c r="AH3077" t="n">
        <v>1095</v>
      </c>
      <c r="AI3077" s="2" t="n">
        <v>1</v>
      </c>
      <c r="AJ3077" s="2" t="n">
        <v>0.246233415785923</v>
      </c>
    </row>
    <row r="3078">
      <c r="A3078" t="n">
        <v>2380</v>
      </c>
      <c r="B3078" t="n">
        <v>3285</v>
      </c>
      <c r="C3078" t="s">
        <v>37</v>
      </c>
      <c r="D3078" t="s">
        <v>37</v>
      </c>
      <c r="E3078" t="s">
        <v>77</v>
      </c>
      <c r="F3078" t="s">
        <v>39</v>
      </c>
      <c r="G3078" t="s">
        <v>211</v>
      </c>
      <c r="H3078" t="s">
        <v>204</v>
      </c>
      <c r="I3078" t="n">
        <v>1</v>
      </c>
      <c r="J3078" t="n">
        <v>-1</v>
      </c>
      <c r="K3078" s="2" t="n">
        <v>0.410984848484848</v>
      </c>
      <c r="L3078" s="3" t="n">
        <v>576</v>
      </c>
      <c r="M3078" s="3" t="n">
        <v>663</v>
      </c>
      <c r="N3078" s="3" t="n">
        <v>14541.89866298</v>
      </c>
      <c r="O3078" s="2" t="n">
        <v>0.00853080568720379</v>
      </c>
      <c r="P3078" s="2" t="n">
        <v>0.00855513307984791</v>
      </c>
      <c r="Q3078" s="2" t="n">
        <v>0.0464454976303318</v>
      </c>
      <c r="R3078" s="4" t="n">
        <v>-0.831739961759082</v>
      </c>
      <c r="S3078" s="4" t="n">
        <v>-4.33924170616114</v>
      </c>
      <c r="T3078" s="4" t="n">
        <v>4.6539336492891</v>
      </c>
      <c r="U3078" s="4" t="n">
        <v>-4.3178208636017</v>
      </c>
      <c r="V3078" s="4" t="n">
        <v>4.3178208636017</v>
      </c>
      <c r="W3078" s="4" t="n">
        <v>-4.22326540736994</v>
      </c>
      <c r="X3078" s="4" t="n">
        <v>4.22326540736994</v>
      </c>
      <c r="Y3078" t="n">
        <v>7319</v>
      </c>
      <c r="Z3078" t="n">
        <v>1055</v>
      </c>
      <c r="AA3078" t="n">
        <v>1095</v>
      </c>
      <c r="AB3078" t="n">
        <v>7279</v>
      </c>
      <c r="AC3078" s="2" t="n">
        <v>0.963470319634703</v>
      </c>
      <c r="AD3078" s="2" t="n">
        <v>0.144937491413656</v>
      </c>
      <c r="AE3078" s="2" t="n">
        <v>0.144145375051237</v>
      </c>
      <c r="AF3078" s="1" t="n">
        <v>43466</v>
      </c>
      <c r="AG3078" s="1" t="n">
        <v>37588</v>
      </c>
      <c r="AH3078" t="n">
        <v>1095</v>
      </c>
      <c r="AI3078" s="2" t="n">
        <v>1</v>
      </c>
      <c r="AJ3078" s="2" t="n">
        <v>0.149223221586263</v>
      </c>
    </row>
    <row r="3079">
      <c r="A3079" t="n">
        <v>1133</v>
      </c>
      <c r="B3079" t="n">
        <v>2693</v>
      </c>
      <c r="C3079" t="s">
        <v>36</v>
      </c>
      <c r="D3079" t="s">
        <v>36</v>
      </c>
      <c r="E3079" t="s">
        <v>38</v>
      </c>
      <c r="F3079" t="s">
        <v>38</v>
      </c>
      <c r="G3079" t="s">
        <v>201</v>
      </c>
      <c r="H3079" t="s">
        <v>97</v>
      </c>
      <c r="I3079" t="n">
        <v>1</v>
      </c>
      <c r="J3079" t="n">
        <v>0</v>
      </c>
      <c r="K3079" s="2" t="n">
        <v>0.449430199430199</v>
      </c>
      <c r="L3079" s="3" t="n">
        <v>1965</v>
      </c>
      <c r="M3079" s="3" t="n">
        <v>230</v>
      </c>
      <c r="N3079" s="3" t="n">
        <v>7129.89526641</v>
      </c>
      <c r="O3079" s="2" t="n">
        <v>0.0357499168606585</v>
      </c>
      <c r="P3079" s="2" t="n">
        <v>0.0327400940228341</v>
      </c>
      <c r="Q3079" s="2" t="n">
        <v>0.31842367808447</v>
      </c>
      <c r="R3079" s="4" t="n">
        <v>-0.0639765476806346</v>
      </c>
      <c r="S3079" s="4" t="n">
        <v>-0.0593448619886931</v>
      </c>
      <c r="T3079" s="4" t="n">
        <v>1.13061190555371</v>
      </c>
      <c r="U3079" s="4" t="n">
        <v>-0.100514583701652</v>
      </c>
      <c r="V3079" s="4" t="n">
        <v>0.608351327727581</v>
      </c>
      <c r="W3079" s="4" t="n">
        <v>-0.087794136184811</v>
      </c>
      <c r="X3079" s="4" t="n">
        <v>0.516955064910354</v>
      </c>
      <c r="Y3079" t="n">
        <v>6056</v>
      </c>
      <c r="Z3079" t="n">
        <v>6014</v>
      </c>
      <c r="AA3079" t="n">
        <v>6019</v>
      </c>
      <c r="AB3079" t="n">
        <v>6051</v>
      </c>
      <c r="AC3079" s="2" t="n">
        <v>0.999169297225453</v>
      </c>
      <c r="AD3079" s="2" t="n">
        <v>0.993885308213518</v>
      </c>
      <c r="AE3079" s="2" t="n">
        <v>0.993064729194188</v>
      </c>
      <c r="AF3079" s="1" t="n">
        <v>37814</v>
      </c>
      <c r="AG3079" s="1" t="n">
        <v>37814</v>
      </c>
      <c r="AH3079" t="n">
        <v>7355</v>
      </c>
      <c r="AI3079" s="2" t="n">
        <v>1</v>
      </c>
      <c r="AJ3079" s="2" t="n">
        <v>1</v>
      </c>
    </row>
    <row r="3080">
      <c r="A3080" t="n">
        <v>2951</v>
      </c>
      <c r="B3080" t="n">
        <v>3821</v>
      </c>
      <c r="C3080" t="s">
        <v>36</v>
      </c>
      <c r="D3080" t="s">
        <v>36</v>
      </c>
      <c r="E3080" t="s">
        <v>38</v>
      </c>
      <c r="F3080" t="s">
        <v>38</v>
      </c>
      <c r="G3080" t="s">
        <v>172</v>
      </c>
      <c r="H3080" t="s">
        <v>80</v>
      </c>
      <c r="I3080" t="n">
        <v>1</v>
      </c>
      <c r="J3080" t="n">
        <v>1</v>
      </c>
      <c r="K3080" s="2" t="n">
        <v>0.498019409784116</v>
      </c>
      <c r="L3080" s="3" t="n">
        <v>2375</v>
      </c>
      <c r="M3080" s="3" t="n">
        <v>-203</v>
      </c>
      <c r="N3080" s="3" t="n">
        <v>6310.80594609</v>
      </c>
      <c r="O3080" s="2" t="n">
        <v>0.0112128574098299</v>
      </c>
      <c r="P3080" s="2" t="n">
        <v>0.0105580693815988</v>
      </c>
      <c r="Q3080" s="2" t="n">
        <v>0.106148383479723</v>
      </c>
      <c r="R3080" s="4" t="n">
        <v>0.440559440559441</v>
      </c>
      <c r="S3080" s="4" t="n">
        <v>2.01339936460475</v>
      </c>
      <c r="T3080" s="4" t="n">
        <v>3.26026910857784</v>
      </c>
      <c r="U3080" s="4" t="n">
        <v>2.03785128699859</v>
      </c>
      <c r="V3080" s="4" t="n">
        <v>2.05924679892005</v>
      </c>
      <c r="W3080" s="4" t="n">
        <v>2.0048373496504</v>
      </c>
      <c r="X3080" s="4" t="n">
        <v>2.0048373496504</v>
      </c>
      <c r="Y3080" t="n">
        <v>5408</v>
      </c>
      <c r="Z3080" t="n">
        <v>5351</v>
      </c>
      <c r="AA3080" t="n">
        <v>5377</v>
      </c>
      <c r="AB3080" t="n">
        <v>5382</v>
      </c>
      <c r="AC3080" s="2" t="n">
        <v>0.99516458992003</v>
      </c>
      <c r="AD3080" s="2" t="n">
        <v>0.994240059457451</v>
      </c>
      <c r="AE3080" s="2" t="n">
        <v>0.989460059171598</v>
      </c>
      <c r="AF3080" s="1" t="n">
        <v>38651</v>
      </c>
      <c r="AG3080" s="1" t="n">
        <v>38651</v>
      </c>
      <c r="AH3080" t="n">
        <v>6518</v>
      </c>
      <c r="AI3080" s="2" t="n">
        <v>1</v>
      </c>
      <c r="AJ3080" s="2" t="n">
        <v>1</v>
      </c>
    </row>
    <row r="3081">
      <c r="A3081" t="n">
        <v>4271</v>
      </c>
      <c r="B3081" t="n">
        <v>4273</v>
      </c>
      <c r="C3081" t="s">
        <v>37</v>
      </c>
      <c r="D3081" t="s">
        <v>37</v>
      </c>
      <c r="E3081" t="s">
        <v>39</v>
      </c>
      <c r="F3081" t="s">
        <v>39</v>
      </c>
      <c r="G3081" t="s">
        <v>159</v>
      </c>
      <c r="H3081" t="s">
        <v>161</v>
      </c>
      <c r="I3081" t="n">
        <v>1</v>
      </c>
      <c r="J3081" t="n">
        <v>-1</v>
      </c>
      <c r="K3081" s="2" t="n">
        <v>0.894548462290398</v>
      </c>
      <c r="L3081" s="3" t="n">
        <v>2103</v>
      </c>
      <c r="M3081" s="3" t="n">
        <v>307</v>
      </c>
      <c r="N3081" s="3" t="n">
        <v>1900.44377487</v>
      </c>
      <c r="O3081" s="2" t="n">
        <v>0.00752212389380531</v>
      </c>
      <c r="P3081" s="2" t="n">
        <v>0.00693667487133587</v>
      </c>
      <c r="Q3081" s="2" t="n">
        <v>0.0654867256637168</v>
      </c>
      <c r="R3081" s="4" t="n">
        <v>-0.549710209540794</v>
      </c>
      <c r="S3081" s="4" t="n">
        <v>-2.73161504424779</v>
      </c>
      <c r="T3081" s="4" t="n">
        <v>4.11599557522125</v>
      </c>
      <c r="U3081" s="4" t="n">
        <v>-2.72234815702358</v>
      </c>
      <c r="V3081" s="4" t="n">
        <v>3.00672143487637</v>
      </c>
      <c r="W3081" s="4" t="n">
        <v>-2.59908342183616</v>
      </c>
      <c r="X3081" s="4" t="n">
        <v>2.59908342183616</v>
      </c>
      <c r="Y3081" t="n">
        <v>5863</v>
      </c>
      <c r="Z3081" t="n">
        <v>4520</v>
      </c>
      <c r="AA3081" t="n">
        <v>4543</v>
      </c>
      <c r="AB3081" t="n">
        <v>5840</v>
      </c>
      <c r="AC3081" s="2" t="n">
        <v>0.994937266123707</v>
      </c>
      <c r="AD3081" s="2" t="n">
        <v>0.773972602739726</v>
      </c>
      <c r="AE3081" s="2" t="n">
        <v>0.770936380692478</v>
      </c>
      <c r="AF3081" s="1" t="n">
        <v>40339</v>
      </c>
      <c r="AG3081" s="1" t="n">
        <v>39065</v>
      </c>
      <c r="AH3081" t="n">
        <v>4587</v>
      </c>
      <c r="AI3081" s="2" t="n">
        <v>1</v>
      </c>
      <c r="AJ3081" s="2" t="n">
        <v>0.78263095034977</v>
      </c>
    </row>
    <row r="3082">
      <c r="A3082" t="n">
        <v>2271</v>
      </c>
      <c r="B3082" t="n">
        <v>1909</v>
      </c>
      <c r="C3082" t="s">
        <v>36</v>
      </c>
      <c r="D3082" t="s">
        <v>37</v>
      </c>
      <c r="E3082" t="s">
        <v>38</v>
      </c>
      <c r="F3082" t="s">
        <v>39</v>
      </c>
      <c r="G3082" t="s">
        <v>124</v>
      </c>
      <c r="H3082" t="s">
        <v>166</v>
      </c>
      <c r="I3082" t="n">
        <v>-1</v>
      </c>
      <c r="J3082" t="n">
        <v>0</v>
      </c>
      <c r="K3082" s="2" t="n">
        <v>0.406432748538012</v>
      </c>
      <c r="L3082" s="3" t="n">
        <v>1124</v>
      </c>
      <c r="M3082" s="3" t="n">
        <v>788</v>
      </c>
      <c r="N3082" s="3" t="n">
        <v>6375.78274239</v>
      </c>
      <c r="O3082" s="2" t="n">
        <v>0.0120096076861489</v>
      </c>
      <c r="P3082" s="2" t="n">
        <v>0.00895036615134255</v>
      </c>
      <c r="Q3082" s="2" t="n">
        <v>0.0832666132906325</v>
      </c>
      <c r="R3082" s="4" t="n">
        <v>-0.473257698541329</v>
      </c>
      <c r="S3082" s="4" t="n">
        <v>-1.92690152121697</v>
      </c>
      <c r="T3082" s="4" t="n">
        <v>3.68318654923939</v>
      </c>
      <c r="U3082" s="4" t="n">
        <v>-1.84616076032375</v>
      </c>
      <c r="V3082" s="4" t="n">
        <v>2.32335550345398</v>
      </c>
      <c r="W3082" s="4" t="n">
        <v>-1.76291685441349</v>
      </c>
      <c r="X3082" s="4" t="n">
        <v>2.16899289442136</v>
      </c>
      <c r="Y3082" t="n">
        <v>4065</v>
      </c>
      <c r="Z3082" t="n">
        <v>1249</v>
      </c>
      <c r="AA3082" t="n">
        <v>1249</v>
      </c>
      <c r="AB3082" t="n">
        <v>4065</v>
      </c>
      <c r="AC3082" s="2" t="n">
        <v>1</v>
      </c>
      <c r="AD3082" s="2" t="n">
        <v>0.307257072570726</v>
      </c>
      <c r="AE3082" s="2" t="n">
        <v>0.307257072570726</v>
      </c>
      <c r="AF3082" s="1" t="n">
        <v>37987</v>
      </c>
      <c r="AG3082" s="1" t="n">
        <v>37568</v>
      </c>
      <c r="AH3082" t="n">
        <v>2288</v>
      </c>
      <c r="AI3082" s="2" t="n">
        <v>1</v>
      </c>
      <c r="AJ3082" s="2" t="n">
        <v>0.562024072709408</v>
      </c>
    </row>
    <row r="3083">
      <c r="A3083" t="n">
        <v>1208</v>
      </c>
      <c r="B3083" t="n">
        <v>1910</v>
      </c>
      <c r="C3083" t="s">
        <v>37</v>
      </c>
      <c r="D3083" t="s">
        <v>37</v>
      </c>
      <c r="E3083" t="s">
        <v>39</v>
      </c>
      <c r="F3083" t="s">
        <v>39</v>
      </c>
      <c r="G3083" t="s">
        <v>43</v>
      </c>
      <c r="H3083" t="s">
        <v>167</v>
      </c>
      <c r="I3083" t="n">
        <v>-1</v>
      </c>
      <c r="J3083" t="n">
        <v>-1</v>
      </c>
      <c r="K3083" s="2" t="n">
        <v>0.506177156177156</v>
      </c>
      <c r="L3083" s="3" t="n">
        <v>1236</v>
      </c>
      <c r="M3083" s="3" t="n">
        <v>1242</v>
      </c>
      <c r="N3083" s="3" t="n">
        <v>13022.20816077</v>
      </c>
      <c r="O3083" s="2" t="n">
        <v>0.00340541460922867</v>
      </c>
      <c r="P3083" s="2" t="n">
        <v>0.00309331500257776</v>
      </c>
      <c r="Q3083" s="2" t="n">
        <v>0.0308190022135195</v>
      </c>
      <c r="R3083" s="4" t="n">
        <v>-0.893729711259183</v>
      </c>
      <c r="S3083" s="4" t="n">
        <v>-5.5964924229525</v>
      </c>
      <c r="T3083" s="4" t="n">
        <v>5.78137238208753</v>
      </c>
      <c r="U3083" s="4" t="n">
        <v>-5.58236744018865</v>
      </c>
      <c r="V3083" s="4" t="n">
        <v>5.58236744018865</v>
      </c>
      <c r="W3083" s="4" t="n">
        <v>-5.67339729256912</v>
      </c>
      <c r="X3083" s="4" t="n">
        <v>5.67339729256912</v>
      </c>
      <c r="Y3083" t="n">
        <v>8877</v>
      </c>
      <c r="Z3083" t="n">
        <v>5873</v>
      </c>
      <c r="AA3083" t="n">
        <v>5893</v>
      </c>
      <c r="AB3083" t="n">
        <v>8857</v>
      </c>
      <c r="AC3083" s="2" t="n">
        <v>0.996606142881385</v>
      </c>
      <c r="AD3083" s="2" t="n">
        <v>0.663091340182906</v>
      </c>
      <c r="AE3083" s="2" t="n">
        <v>0.66159738650445</v>
      </c>
      <c r="AF3083" s="1" t="n">
        <v>38718</v>
      </c>
      <c r="AG3083" s="1" t="n">
        <v>35978</v>
      </c>
      <c r="AH3083" t="n">
        <v>6208</v>
      </c>
      <c r="AI3083" s="2" t="n">
        <v>1</v>
      </c>
      <c r="AJ3083" s="2" t="n">
        <v>0.693786320965579</v>
      </c>
    </row>
    <row r="3084">
      <c r="A3084" t="n">
        <v>3820</v>
      </c>
      <c r="B3084" t="n">
        <v>4266</v>
      </c>
      <c r="C3084" t="s">
        <v>36</v>
      </c>
      <c r="D3084" t="s">
        <v>37</v>
      </c>
      <c r="E3084" t="s">
        <v>38</v>
      </c>
      <c r="F3084" t="s">
        <v>39</v>
      </c>
      <c r="G3084" t="s">
        <v>203</v>
      </c>
      <c r="H3084" t="s">
        <v>146</v>
      </c>
      <c r="I3084" t="n">
        <v>-1</v>
      </c>
      <c r="J3084" t="n">
        <v>1</v>
      </c>
      <c r="K3084" s="2" t="n">
        <v>0.886507936507936</v>
      </c>
      <c r="L3084" s="3" t="n">
        <v>1391</v>
      </c>
      <c r="M3084" s="3" t="n">
        <v>378</v>
      </c>
      <c r="N3084" s="3" t="n">
        <v>8968.01320759</v>
      </c>
      <c r="O3084" s="2" t="n">
        <v>0.0126705653021442</v>
      </c>
      <c r="P3084" s="2" t="n">
        <v>0.011358024691358</v>
      </c>
      <c r="Q3084" s="2" t="n">
        <v>0.12280701754386</v>
      </c>
      <c r="R3084" s="4" t="n">
        <v>-0.706811451135242</v>
      </c>
      <c r="S3084" s="4" t="n">
        <v>-2.08927875243665</v>
      </c>
      <c r="T3084" s="4" t="n">
        <v>2.47309941520468</v>
      </c>
      <c r="U3084" s="4" t="n">
        <v>-2.13197921990264</v>
      </c>
      <c r="V3084" s="4" t="n">
        <v>2.19453629752821</v>
      </c>
      <c r="W3084" s="4" t="n">
        <v>-2.13956562726002</v>
      </c>
      <c r="X3084" s="4" t="n">
        <v>2.13956562726002</v>
      </c>
      <c r="Y3084" t="n">
        <v>8509</v>
      </c>
      <c r="Z3084" t="n">
        <v>2052</v>
      </c>
      <c r="AA3084" t="n">
        <v>2071</v>
      </c>
      <c r="AB3084" t="n">
        <v>8490</v>
      </c>
      <c r="AC3084" s="2" t="n">
        <v>0.990825688073395</v>
      </c>
      <c r="AD3084" s="2" t="n">
        <v>0.241696113074205</v>
      </c>
      <c r="AE3084" s="2" t="n">
        <v>0.241156422611353</v>
      </c>
      <c r="AF3084" s="1" t="n">
        <v>37814</v>
      </c>
      <c r="AG3084" s="1" t="n">
        <v>36370</v>
      </c>
      <c r="AH3084" t="n">
        <v>3292</v>
      </c>
      <c r="AI3084" s="2" t="n">
        <v>1</v>
      </c>
      <c r="AJ3084" s="2" t="n">
        <v>0.384759233286583</v>
      </c>
    </row>
    <row r="3085">
      <c r="A3085" t="n">
        <v>1039</v>
      </c>
      <c r="B3085" t="n">
        <v>1133</v>
      </c>
      <c r="C3085" t="s">
        <v>36</v>
      </c>
      <c r="D3085" t="s">
        <v>36</v>
      </c>
      <c r="E3085" t="s">
        <v>38</v>
      </c>
      <c r="F3085" t="s">
        <v>38</v>
      </c>
      <c r="G3085" t="s">
        <v>58</v>
      </c>
      <c r="H3085" t="s">
        <v>201</v>
      </c>
      <c r="I3085" t="n">
        <v>1</v>
      </c>
      <c r="J3085" t="n">
        <v>0</v>
      </c>
      <c r="K3085" s="2" t="n">
        <v>0.641802641802642</v>
      </c>
      <c r="L3085" s="3" t="n">
        <v>2368</v>
      </c>
      <c r="M3085" s="3" t="n">
        <v>-403</v>
      </c>
      <c r="N3085" s="3" t="n">
        <v>13721.75618756</v>
      </c>
      <c r="O3085" s="2" t="n">
        <v>0.00879541108986616</v>
      </c>
      <c r="P3085" s="2" t="n">
        <v>0.00810497877267464</v>
      </c>
      <c r="Q3085" s="2" t="n">
        <v>0.111663479923518</v>
      </c>
      <c r="R3085" s="4" t="n">
        <v>0.633101851851852</v>
      </c>
      <c r="S3085" s="4" t="n">
        <v>1.36541108986616</v>
      </c>
      <c r="T3085" s="4" t="n">
        <v>2.34300191204589</v>
      </c>
      <c r="U3085" s="4" t="n">
        <v>1.3902719275381</v>
      </c>
      <c r="V3085" s="4" t="n">
        <v>1.62587491114414</v>
      </c>
      <c r="W3085" s="4" t="n">
        <v>1.26990738792635</v>
      </c>
      <c r="X3085" s="4" t="n">
        <v>1.27552498030865</v>
      </c>
      <c r="Y3085" t="n">
        <v>6047</v>
      </c>
      <c r="Z3085" t="n">
        <v>5230</v>
      </c>
      <c r="AA3085" t="n">
        <v>5258</v>
      </c>
      <c r="AB3085" t="n">
        <v>6019</v>
      </c>
      <c r="AC3085" s="2" t="n">
        <v>0.99467478128566</v>
      </c>
      <c r="AD3085" s="2" t="n">
        <v>0.868915102176441</v>
      </c>
      <c r="AE3085" s="2" t="n">
        <v>0.864891681825699</v>
      </c>
      <c r="AF3085" s="1" t="n">
        <v>39677</v>
      </c>
      <c r="AG3085" s="1" t="n">
        <v>37814</v>
      </c>
      <c r="AH3085" t="n">
        <v>5492</v>
      </c>
      <c r="AI3085" s="2" t="n">
        <v>1</v>
      </c>
      <c r="AJ3085" s="2" t="n">
        <v>0.746702923181509</v>
      </c>
    </row>
    <row r="3086">
      <c r="A3086" t="n">
        <v>208</v>
      </c>
      <c r="B3086" t="n">
        <v>2380</v>
      </c>
      <c r="C3086" t="s">
        <v>37</v>
      </c>
      <c r="D3086" t="s">
        <v>37</v>
      </c>
      <c r="E3086" t="s">
        <v>39</v>
      </c>
      <c r="F3086" t="s">
        <v>77</v>
      </c>
      <c r="G3086" t="s">
        <v>135</v>
      </c>
      <c r="H3086" t="s">
        <v>211</v>
      </c>
      <c r="I3086" t="n">
        <v>1</v>
      </c>
      <c r="J3086" t="n">
        <v>0</v>
      </c>
      <c r="K3086" s="2" t="n">
        <v>0.560606060606061</v>
      </c>
      <c r="L3086" s="3"/>
      <c r="M3086" s="3"/>
      <c r="N3086" s="3" t="n">
        <v>1999.18043034</v>
      </c>
      <c r="O3086" s="2" t="n">
        <v>0.0714285714285714</v>
      </c>
      <c r="P3086" s="2" t="n">
        <v>0.0665417057169635</v>
      </c>
      <c r="Q3086" s="2" t="n">
        <v>0.526901669758813</v>
      </c>
      <c r="R3086" s="4" t="n">
        <v>-0.334665334665335</v>
      </c>
      <c r="S3086" s="4" t="n">
        <v>-0.234322820037106</v>
      </c>
      <c r="T3086" s="4" t="n">
        <v>0.498515769944341</v>
      </c>
      <c r="U3086" s="4" t="n">
        <v>-0.153195420068334</v>
      </c>
      <c r="V3086" s="4" t="n">
        <v>0.403716168940028</v>
      </c>
      <c r="W3086" s="4" t="n">
        <v>-0.195285737215714</v>
      </c>
      <c r="X3086" s="4" t="n">
        <v>0.735767708541413</v>
      </c>
      <c r="Y3086" t="n">
        <v>9548</v>
      </c>
      <c r="Z3086" t="n">
        <v>1078</v>
      </c>
      <c r="AA3086" t="n">
        <v>9531</v>
      </c>
      <c r="AB3086" t="n">
        <v>1095</v>
      </c>
      <c r="AC3086" s="2" t="n">
        <v>0.984474885844749</v>
      </c>
      <c r="AD3086" s="2" t="n">
        <v>0.113104606022453</v>
      </c>
      <c r="AE3086" s="2" t="n">
        <v>0.112903225806452</v>
      </c>
      <c r="AF3086" s="1" t="n">
        <v>35065</v>
      </c>
      <c r="AG3086" s="1" t="n">
        <v>43466</v>
      </c>
      <c r="AH3086" t="n">
        <v>1095</v>
      </c>
      <c r="AI3086" s="2" t="n">
        <v>0.111043504715546</v>
      </c>
      <c r="AJ3086" s="2" t="n">
        <v>1</v>
      </c>
    </row>
    <row r="3087">
      <c r="A3087" t="n">
        <v>1128</v>
      </c>
      <c r="B3087" t="n">
        <v>2380</v>
      </c>
      <c r="C3087" t="s">
        <v>37</v>
      </c>
      <c r="D3087" t="s">
        <v>37</v>
      </c>
      <c r="E3087" t="s">
        <v>39</v>
      </c>
      <c r="F3087" t="s">
        <v>77</v>
      </c>
      <c r="G3087" t="s">
        <v>115</v>
      </c>
      <c r="H3087" t="s">
        <v>211</v>
      </c>
      <c r="I3087" t="n">
        <v>1</v>
      </c>
      <c r="J3087" t="n">
        <v>-1</v>
      </c>
      <c r="K3087" s="2" t="n">
        <v>0.522348484848485</v>
      </c>
      <c r="L3087" s="3"/>
      <c r="M3087" s="3"/>
      <c r="N3087" s="3" t="n">
        <v>13426.02499079</v>
      </c>
      <c r="O3087" s="2" t="n">
        <v>0.00182815356489945</v>
      </c>
      <c r="P3087" s="2" t="n">
        <v>0.00184842883548983</v>
      </c>
      <c r="Q3087" s="2" t="n">
        <v>0.0237659963436929</v>
      </c>
      <c r="R3087" s="4" t="n">
        <v>0.921245421245421</v>
      </c>
      <c r="S3087" s="4" t="n">
        <v>7.19460694698355</v>
      </c>
      <c r="T3087" s="4" t="n">
        <v>7.34908592321756</v>
      </c>
      <c r="U3087" s="4" t="n">
        <v>7.15638882327425</v>
      </c>
      <c r="V3087" s="4" t="n">
        <v>7.15638882327425</v>
      </c>
      <c r="W3087" s="4" t="n">
        <v>6.87694896272766</v>
      </c>
      <c r="X3087" s="4" t="n">
        <v>6.87694896272766</v>
      </c>
      <c r="Y3087" t="n">
        <v>9561</v>
      </c>
      <c r="Z3087" t="n">
        <v>1094</v>
      </c>
      <c r="AA3087" t="n">
        <v>9560</v>
      </c>
      <c r="AB3087" t="n">
        <v>1095</v>
      </c>
      <c r="AC3087" s="2" t="n">
        <v>0.999086757990868</v>
      </c>
      <c r="AD3087" s="2" t="n">
        <v>0.114435146443515</v>
      </c>
      <c r="AE3087" s="2" t="n">
        <v>0.114423177491894</v>
      </c>
      <c r="AF3087" s="1" t="n">
        <v>35065</v>
      </c>
      <c r="AG3087" s="1" t="n">
        <v>43466</v>
      </c>
      <c r="AH3087" t="n">
        <v>1095</v>
      </c>
      <c r="AI3087" s="2" t="n">
        <v>0.111043504715546</v>
      </c>
      <c r="AJ3087" s="2" t="n">
        <v>1</v>
      </c>
    </row>
    <row r="3088">
      <c r="A3088" t="n">
        <v>3826</v>
      </c>
      <c r="B3088" t="n">
        <v>3829</v>
      </c>
      <c r="C3088" t="s">
        <v>36</v>
      </c>
      <c r="D3088" t="s">
        <v>36</v>
      </c>
      <c r="E3088" t="s">
        <v>38</v>
      </c>
      <c r="F3088" t="s">
        <v>36</v>
      </c>
      <c r="G3088" t="s">
        <v>130</v>
      </c>
      <c r="H3088" t="s">
        <v>46</v>
      </c>
      <c r="I3088" t="n">
        <v>1</v>
      </c>
      <c r="J3088" t="n">
        <v>1</v>
      </c>
      <c r="K3088" s="2" t="n">
        <v>0.901915708812261</v>
      </c>
      <c r="L3088" s="3" t="n">
        <v>2497</v>
      </c>
      <c r="M3088" s="3" t="n">
        <v>-1187</v>
      </c>
      <c r="N3088" s="3" t="n">
        <v>7518.05080596</v>
      </c>
      <c r="O3088" s="2" t="n">
        <v>0.00436681222707424</v>
      </c>
      <c r="P3088" s="2" t="n">
        <v>0.0031201248049922</v>
      </c>
      <c r="Q3088" s="2" t="n">
        <v>0.0418700231184177</v>
      </c>
      <c r="R3088" s="4" t="n">
        <v>0.781217750257998</v>
      </c>
      <c r="S3088" s="4" t="n">
        <v>5.54294888260982</v>
      </c>
      <c r="T3088" s="4" t="n">
        <v>6.13323914718726</v>
      </c>
      <c r="U3088" s="4" t="n">
        <v>5.74457957801725</v>
      </c>
      <c r="V3088" s="4" t="n">
        <v>5.74457957801725</v>
      </c>
      <c r="W3088" s="4" t="n">
        <v>5.92189786209153</v>
      </c>
      <c r="X3088" s="4" t="n">
        <v>5.92189786209153</v>
      </c>
      <c r="Y3088" t="n">
        <v>33177</v>
      </c>
      <c r="Z3088" t="n">
        <v>3893</v>
      </c>
      <c r="AA3088" t="n">
        <v>5269</v>
      </c>
      <c r="AB3088" t="n">
        <v>31801</v>
      </c>
      <c r="AC3088" s="2" t="n">
        <v>0.738849876636933</v>
      </c>
      <c r="AD3088" s="2" t="n">
        <v>0.12241753403981</v>
      </c>
      <c r="AE3088" s="2" t="n">
        <v>0.117340326129548</v>
      </c>
      <c r="AF3088" s="1" t="n">
        <v>39677</v>
      </c>
      <c r="AG3088" s="1" t="n">
        <v>11689</v>
      </c>
      <c r="AH3088" t="n">
        <v>4320</v>
      </c>
      <c r="AI3088" s="2" t="n">
        <v>0.786598689002185</v>
      </c>
      <c r="AJ3088" s="2" t="n">
        <v>0.133713012257026</v>
      </c>
    </row>
    <row r="3089">
      <c r="A3089" t="n">
        <v>2367</v>
      </c>
      <c r="B3089" t="n">
        <v>3680</v>
      </c>
      <c r="C3089" t="s">
        <v>36</v>
      </c>
      <c r="D3089" t="s">
        <v>37</v>
      </c>
      <c r="E3089" t="s">
        <v>38</v>
      </c>
      <c r="F3089" t="s">
        <v>39</v>
      </c>
      <c r="G3089" t="s">
        <v>90</v>
      </c>
      <c r="H3089" t="s">
        <v>70</v>
      </c>
      <c r="I3089" t="n">
        <v>1</v>
      </c>
      <c r="J3089" t="n">
        <v>1</v>
      </c>
      <c r="K3089" s="2" t="n">
        <v>0.465660465660466</v>
      </c>
      <c r="L3089" s="3" t="n">
        <v>2013</v>
      </c>
      <c r="M3089" s="3" t="n">
        <v>375</v>
      </c>
      <c r="N3089" s="3" t="n">
        <v>12707.65769295</v>
      </c>
      <c r="O3089" s="2" t="n">
        <v>0.00455501051156272</v>
      </c>
      <c r="P3089" s="2" t="n">
        <v>0.00425682866264633</v>
      </c>
      <c r="Q3089" s="2" t="n">
        <v>0.0464260686755431</v>
      </c>
      <c r="R3089" s="4" t="n">
        <v>-0.802886307638156</v>
      </c>
      <c r="S3089" s="4" t="n">
        <v>-4.93165732305536</v>
      </c>
      <c r="T3089" s="4" t="n">
        <v>5.34451646811493</v>
      </c>
      <c r="U3089" s="4" t="n">
        <v>-4.89484685424276</v>
      </c>
      <c r="V3089" s="4" t="n">
        <v>4.93096916607072</v>
      </c>
      <c r="W3089" s="4" t="n">
        <v>-4.75972342174506</v>
      </c>
      <c r="X3089" s="4" t="n">
        <v>4.75972342174506</v>
      </c>
      <c r="Y3089" t="n">
        <v>7712</v>
      </c>
      <c r="Z3089" t="n">
        <v>5708</v>
      </c>
      <c r="AA3089" t="n">
        <v>7574</v>
      </c>
      <c r="AB3089" t="n">
        <v>5846</v>
      </c>
      <c r="AC3089" s="2" t="n">
        <v>0.976394115634622</v>
      </c>
      <c r="AD3089" s="2" t="n">
        <v>0.753630842355426</v>
      </c>
      <c r="AE3089" s="2" t="n">
        <v>0.740145228215768</v>
      </c>
      <c r="AF3089" s="1" t="n">
        <v>37362</v>
      </c>
      <c r="AG3089" s="1" t="n">
        <v>39057</v>
      </c>
      <c r="AH3089" t="n">
        <v>5869</v>
      </c>
      <c r="AI3089" s="2" t="n">
        <v>0.751761239912899</v>
      </c>
      <c r="AJ3089" s="2" t="n">
        <v>1</v>
      </c>
    </row>
    <row r="3090">
      <c r="A3090" t="n">
        <v>924</v>
      </c>
      <c r="B3090" t="n">
        <v>1710</v>
      </c>
      <c r="C3090" t="s">
        <v>36</v>
      </c>
      <c r="D3090" t="s">
        <v>37</v>
      </c>
      <c r="E3090" t="s">
        <v>38</v>
      </c>
      <c r="F3090" t="s">
        <v>39</v>
      </c>
      <c r="G3090" t="s">
        <v>195</v>
      </c>
      <c r="H3090" t="s">
        <v>86</v>
      </c>
      <c r="I3090" t="n">
        <v>-1</v>
      </c>
      <c r="J3090" t="n">
        <v>0</v>
      </c>
      <c r="K3090" s="2" t="n">
        <v>0.477513227513228</v>
      </c>
      <c r="L3090" s="3" t="n">
        <v>1963</v>
      </c>
      <c r="M3090" s="3" t="n">
        <v>132</v>
      </c>
      <c r="N3090" s="3" t="n">
        <v>14592.04809288</v>
      </c>
      <c r="O3090" s="2" t="n">
        <v>0.0211716937354988</v>
      </c>
      <c r="P3090" s="2" t="n">
        <v>0.020360333968068</v>
      </c>
      <c r="Q3090" s="2" t="n">
        <v>0.2334686774942</v>
      </c>
      <c r="R3090" s="4" t="n">
        <v>-0.552592592592593</v>
      </c>
      <c r="S3090" s="4" t="n">
        <v>-1.01911252900232</v>
      </c>
      <c r="T3090" s="4" t="n">
        <v>1.4455626450116</v>
      </c>
      <c r="U3090" s="4" t="n">
        <v>-0.921342072242236</v>
      </c>
      <c r="V3090" s="4" t="n">
        <v>1.22547092905157</v>
      </c>
      <c r="W3090" s="4" t="n">
        <v>-1.00819670875498</v>
      </c>
      <c r="X3090" s="4" t="n">
        <v>1.00819670875498</v>
      </c>
      <c r="Y3090" t="n">
        <v>8119</v>
      </c>
      <c r="Z3090" t="n">
        <v>6896</v>
      </c>
      <c r="AA3090" t="n">
        <v>7495</v>
      </c>
      <c r="AB3090" t="n">
        <v>7520</v>
      </c>
      <c r="AC3090" s="2" t="n">
        <v>0.920080053368913</v>
      </c>
      <c r="AD3090" s="2" t="n">
        <v>0.917021276595745</v>
      </c>
      <c r="AE3090" s="2" t="n">
        <v>0.84936568542924</v>
      </c>
      <c r="AF3090" s="1" t="n">
        <v>37362</v>
      </c>
      <c r="AG3090" s="1" t="n">
        <v>37050</v>
      </c>
      <c r="AH3090" t="n">
        <v>7564</v>
      </c>
      <c r="AI3090" s="2" t="n">
        <v>0.9688740873575</v>
      </c>
      <c r="AJ3090" s="2" t="n">
        <v>0.960385982732351</v>
      </c>
    </row>
    <row r="3091">
      <c r="A3091" t="n">
        <v>4026</v>
      </c>
      <c r="B3091" t="n">
        <v>1369</v>
      </c>
      <c r="C3091" t="s">
        <v>36</v>
      </c>
      <c r="D3091" t="s">
        <v>37</v>
      </c>
      <c r="E3091" t="s">
        <v>36</v>
      </c>
      <c r="F3091" t="s">
        <v>39</v>
      </c>
      <c r="G3091"/>
      <c r="H3091" t="s">
        <v>55</v>
      </c>
      <c r="I3091" t="n">
        <v>1</v>
      </c>
      <c r="J3091" t="n">
        <v>-1</v>
      </c>
      <c r="K3091" s="2"/>
      <c r="L3091" s="3" t="n">
        <v>2472</v>
      </c>
      <c r="M3091" s="3"/>
      <c r="N3091" s="3" t="n">
        <v>7566.95562707</v>
      </c>
      <c r="O3091" s="2" t="n">
        <v>0.000786428491180766</v>
      </c>
      <c r="P3091" s="2" t="n">
        <v>0.000795816280127331</v>
      </c>
      <c r="Q3091" s="2" t="n">
        <v>0.0079766318391192</v>
      </c>
      <c r="R3091" s="4" t="n">
        <v>0.981335731954126</v>
      </c>
      <c r="S3091" s="4" t="n">
        <v>9.20411189753961</v>
      </c>
      <c r="T3091" s="4" t="n">
        <v>9.22835636445343</v>
      </c>
      <c r="U3091" s="4" t="n">
        <v>9.23421692997436</v>
      </c>
      <c r="V3091" s="4" t="n">
        <v>9.23421692997436</v>
      </c>
      <c r="W3091" s="4" t="n">
        <v>10.1816026246137</v>
      </c>
      <c r="X3091" s="4" t="n">
        <v>10.1816026246137</v>
      </c>
      <c r="Y3091" t="n">
        <v>34600</v>
      </c>
      <c r="Z3091" t="n">
        <v>8901</v>
      </c>
      <c r="AA3091" t="n">
        <v>34041</v>
      </c>
      <c r="AB3091" t="n">
        <v>9460</v>
      </c>
      <c r="AC3091" s="2" t="n">
        <v>0.940909090909091</v>
      </c>
      <c r="AD3091" s="2" t="n">
        <v>0.261478804970477</v>
      </c>
      <c r="AE3091" s="2" t="n">
        <v>0.257254335260116</v>
      </c>
      <c r="AF3091" s="1" t="n">
        <v>-13148</v>
      </c>
      <c r="AG3091" s="1" t="n">
        <v>35065</v>
      </c>
      <c r="AH3091" t="n">
        <v>9311</v>
      </c>
      <c r="AI3091" s="2" t="n">
        <v>0.161865688507206</v>
      </c>
      <c r="AJ3091" s="2" t="n">
        <v>0.944224723658858</v>
      </c>
    </row>
    <row r="3092">
      <c r="A3092" t="n">
        <v>929</v>
      </c>
      <c r="B3092" t="n">
        <v>1734</v>
      </c>
      <c r="C3092" t="s">
        <v>36</v>
      </c>
      <c r="D3092" t="s">
        <v>37</v>
      </c>
      <c r="E3092" t="s">
        <v>38</v>
      </c>
      <c r="F3092" t="s">
        <v>39</v>
      </c>
      <c r="G3092" t="s">
        <v>194</v>
      </c>
      <c r="H3092" t="s">
        <v>92</v>
      </c>
      <c r="I3092" t="n">
        <v>1</v>
      </c>
      <c r="J3092" t="n">
        <v>0</v>
      </c>
      <c r="K3092" s="2" t="n">
        <v>0.45014245014245</v>
      </c>
      <c r="L3092" s="3" t="n">
        <v>2235</v>
      </c>
      <c r="M3092" s="3"/>
      <c r="N3092" s="3" t="n">
        <v>14631.51411915</v>
      </c>
      <c r="O3092" s="2" t="n">
        <v>0.00315346881569727</v>
      </c>
      <c r="P3092" s="2" t="n">
        <v>0.00318358684117439</v>
      </c>
      <c r="Q3092" s="2" t="n">
        <v>0.0171688857743518</v>
      </c>
      <c r="R3092" s="4" t="n">
        <v>0.917750439367311</v>
      </c>
      <c r="S3092" s="4" t="n">
        <v>9.28188507358094</v>
      </c>
      <c r="T3092" s="4" t="n">
        <v>9.42098808689559</v>
      </c>
      <c r="U3092" s="4" t="n">
        <v>9.2014478227618</v>
      </c>
      <c r="V3092" s="4" t="n">
        <v>9.2014478227618</v>
      </c>
      <c r="W3092" s="4" t="n">
        <v>9.29398280319112</v>
      </c>
      <c r="X3092" s="4" t="n">
        <v>9.29398280319112</v>
      </c>
      <c r="Y3092" t="n">
        <v>7644</v>
      </c>
      <c r="Z3092" t="n">
        <v>2854</v>
      </c>
      <c r="AA3092" t="n">
        <v>7579</v>
      </c>
      <c r="AB3092" t="n">
        <v>2919</v>
      </c>
      <c r="AC3092" s="2" t="n">
        <v>0.977732100034258</v>
      </c>
      <c r="AD3092" s="2" t="n">
        <v>0.376566829397018</v>
      </c>
      <c r="AE3092" s="2" t="n">
        <v>0.373364730507588</v>
      </c>
      <c r="AF3092" s="1" t="n">
        <v>37362</v>
      </c>
      <c r="AG3092" s="1" t="n">
        <v>41943</v>
      </c>
      <c r="AH3092" t="n">
        <v>2983</v>
      </c>
      <c r="AI3092" s="2" t="n">
        <v>0.382092993467401</v>
      </c>
      <c r="AJ3092" s="2" t="n">
        <v>1</v>
      </c>
    </row>
    <row r="3093">
      <c r="A3093" t="n">
        <v>1073</v>
      </c>
      <c r="B3093" t="n">
        <v>1734</v>
      </c>
      <c r="C3093" t="s">
        <v>37</v>
      </c>
      <c r="D3093" t="s">
        <v>37</v>
      </c>
      <c r="E3093" t="s">
        <v>39</v>
      </c>
      <c r="F3093" t="s">
        <v>39</v>
      </c>
      <c r="G3093" t="s">
        <v>96</v>
      </c>
      <c r="H3093" t="s">
        <v>92</v>
      </c>
      <c r="I3093" t="n">
        <v>1</v>
      </c>
      <c r="J3093" t="n">
        <v>1</v>
      </c>
      <c r="K3093" s="2" t="n">
        <v>0.502350427350427</v>
      </c>
      <c r="L3093" s="3" t="n">
        <v>1760</v>
      </c>
      <c r="M3093" s="3"/>
      <c r="N3093" s="3" t="n">
        <v>9723.08175826</v>
      </c>
      <c r="O3093" s="2" t="n">
        <v>0.00242047026279391</v>
      </c>
      <c r="P3093" s="2" t="n">
        <v>0.00209351011863224</v>
      </c>
      <c r="Q3093" s="2" t="n">
        <v>0.024896265560166</v>
      </c>
      <c r="R3093" s="4" t="n">
        <v>0.808665511265165</v>
      </c>
      <c r="S3093" s="4" t="n">
        <v>6.48520055325034</v>
      </c>
      <c r="T3093" s="4" t="n">
        <v>7.07330567081603</v>
      </c>
      <c r="U3093" s="4" t="n">
        <v>6.45991144496466</v>
      </c>
      <c r="V3093" s="4" t="n">
        <v>6.53934967186833</v>
      </c>
      <c r="W3093" s="4" t="n">
        <v>7.22115565815238</v>
      </c>
      <c r="X3093" s="4" t="n">
        <v>7.22115565815238</v>
      </c>
      <c r="Y3093" t="n">
        <v>6137</v>
      </c>
      <c r="Z3093" t="n">
        <v>2892</v>
      </c>
      <c r="AA3093" t="n">
        <v>6110</v>
      </c>
      <c r="AB3093" t="n">
        <v>2919</v>
      </c>
      <c r="AC3093" s="2" t="n">
        <v>0.990750256937307</v>
      </c>
      <c r="AD3093" s="2" t="n">
        <v>0.473322422258592</v>
      </c>
      <c r="AE3093" s="2" t="n">
        <v>0.471240019553528</v>
      </c>
      <c r="AF3093" s="1" t="n">
        <v>38718</v>
      </c>
      <c r="AG3093" s="1" t="n">
        <v>41943</v>
      </c>
      <c r="AH3093" t="n">
        <v>2983</v>
      </c>
      <c r="AI3093" s="2" t="n">
        <v>0.480509020618557</v>
      </c>
      <c r="AJ3093" s="2" t="n">
        <v>1</v>
      </c>
    </row>
    <row r="3094">
      <c r="A3094" t="n">
        <v>1635</v>
      </c>
      <c r="B3094" t="n">
        <v>1714</v>
      </c>
      <c r="C3094" t="s">
        <v>36</v>
      </c>
      <c r="D3094" t="s">
        <v>37</v>
      </c>
      <c r="E3094" t="s">
        <v>38</v>
      </c>
      <c r="F3094" t="s">
        <v>39</v>
      </c>
      <c r="G3094" t="s">
        <v>168</v>
      </c>
      <c r="H3094" t="s">
        <v>103</v>
      </c>
      <c r="I3094" t="n">
        <v>-1</v>
      </c>
      <c r="J3094" t="n">
        <v>-1</v>
      </c>
      <c r="K3094" s="2" t="n">
        <v>0.472994652406417</v>
      </c>
      <c r="L3094" s="3" t="n">
        <v>934</v>
      </c>
      <c r="M3094" s="3" t="n">
        <v>983</v>
      </c>
      <c r="N3094" s="3" t="n">
        <v>7215.47443954</v>
      </c>
      <c r="O3094" s="2" t="n">
        <v>0.00673924313115604</v>
      </c>
      <c r="P3094" s="2" t="n">
        <v>0.00628711142158575</v>
      </c>
      <c r="Q3094" s="2" t="n">
        <v>0.0694660445826853</v>
      </c>
      <c r="R3094" s="4" t="n">
        <v>-0.725121781489214</v>
      </c>
      <c r="S3094" s="4" t="n">
        <v>-3.45439778814585</v>
      </c>
      <c r="T3094" s="4" t="n">
        <v>4.05588387765682</v>
      </c>
      <c r="U3094" s="4" t="n">
        <v>-3.44410077082573</v>
      </c>
      <c r="V3094" s="4" t="n">
        <v>3.45237708232785</v>
      </c>
      <c r="W3094" s="4" t="n">
        <v>-3.50827529379281</v>
      </c>
      <c r="X3094" s="4" t="n">
        <v>3.50827529379281</v>
      </c>
      <c r="Y3094" t="n">
        <v>7600</v>
      </c>
      <c r="Z3094" t="n">
        <v>5787</v>
      </c>
      <c r="AA3094" t="n">
        <v>6052</v>
      </c>
      <c r="AB3094" t="n">
        <v>7335</v>
      </c>
      <c r="AC3094" s="2" t="n">
        <v>0.956212822207535</v>
      </c>
      <c r="AD3094" s="2" t="n">
        <v>0.788957055214724</v>
      </c>
      <c r="AE3094" s="2" t="n">
        <v>0.761447368421053</v>
      </c>
      <c r="AF3094" s="1" t="n">
        <v>37814</v>
      </c>
      <c r="AG3094" s="1" t="n">
        <v>37569</v>
      </c>
      <c r="AH3094" t="n">
        <v>7112</v>
      </c>
      <c r="AI3094" s="2" t="n">
        <v>0.966961250849762</v>
      </c>
      <c r="AJ3094" s="2" t="n">
        <v>0.966698382492864</v>
      </c>
    </row>
    <row r="3095">
      <c r="A3095" t="n">
        <v>1708</v>
      </c>
      <c r="B3095" t="n">
        <v>1742</v>
      </c>
      <c r="C3095" t="s">
        <v>36</v>
      </c>
      <c r="D3095" t="s">
        <v>36</v>
      </c>
      <c r="E3095" t="s">
        <v>38</v>
      </c>
      <c r="F3095" t="s">
        <v>38</v>
      </c>
      <c r="G3095" t="s">
        <v>157</v>
      </c>
      <c r="H3095" t="s">
        <v>120</v>
      </c>
      <c r="I3095" t="n">
        <v>1</v>
      </c>
      <c r="J3095" t="n">
        <v>0</v>
      </c>
      <c r="K3095" s="2" t="n">
        <v>0.570899470899471</v>
      </c>
      <c r="L3095" s="3" t="n">
        <v>2797</v>
      </c>
      <c r="M3095" s="3" t="n">
        <v>-1065</v>
      </c>
      <c r="N3095" s="3" t="n">
        <v>10466.28086314</v>
      </c>
      <c r="O3095" s="2" t="n">
        <v>0.000991735537190083</v>
      </c>
      <c r="P3095" s="2" t="n">
        <v>0.00100317672629995</v>
      </c>
      <c r="Q3095" s="2" t="n">
        <v>0.00495867768595041</v>
      </c>
      <c r="R3095" s="4" t="n">
        <v>0.985771012574454</v>
      </c>
      <c r="S3095" s="4" t="n">
        <v>9.59317355371902</v>
      </c>
      <c r="T3095" s="4" t="n">
        <v>9.61684297520662</v>
      </c>
      <c r="U3095" s="4" t="n">
        <v>9.6665014129352</v>
      </c>
      <c r="V3095" s="4" t="n">
        <v>9.6665014129352</v>
      </c>
      <c r="W3095" s="4" t="n">
        <v>9.66103754772664</v>
      </c>
      <c r="X3095" s="4" t="n">
        <v>9.66103754772664</v>
      </c>
      <c r="Y3095" t="n">
        <v>7516</v>
      </c>
      <c r="Z3095" t="n">
        <v>6050</v>
      </c>
      <c r="AA3095" t="n">
        <v>6051</v>
      </c>
      <c r="AB3095" t="n">
        <v>7515</v>
      </c>
      <c r="AC3095" s="2" t="n">
        <v>0.999834738059825</v>
      </c>
      <c r="AD3095" s="2" t="n">
        <v>0.805056553559548</v>
      </c>
      <c r="AE3095" s="2" t="n">
        <v>0.804949441192123</v>
      </c>
      <c r="AF3095" s="1" t="n">
        <v>37814</v>
      </c>
      <c r="AG3095" s="1" t="n">
        <v>37447</v>
      </c>
      <c r="AH3095" t="n">
        <v>7355</v>
      </c>
      <c r="AI3095" s="2" t="n">
        <v>1</v>
      </c>
      <c r="AJ3095" s="2" t="n">
        <v>0.952473452473452</v>
      </c>
    </row>
    <row r="3096">
      <c r="A3096" t="n">
        <v>257</v>
      </c>
      <c r="B3096" t="n">
        <v>3332</v>
      </c>
      <c r="C3096" t="s">
        <v>37</v>
      </c>
      <c r="D3096" t="s">
        <v>37</v>
      </c>
      <c r="E3096" t="s">
        <v>39</v>
      </c>
      <c r="F3096" t="s">
        <v>39</v>
      </c>
      <c r="G3096" t="s">
        <v>88</v>
      </c>
      <c r="H3096" t="s">
        <v>66</v>
      </c>
      <c r="I3096" t="n">
        <v>1</v>
      </c>
      <c r="J3096" t="n">
        <v>0</v>
      </c>
      <c r="K3096" s="2" t="n">
        <v>0.548484848484848</v>
      </c>
      <c r="L3096" s="3" t="n">
        <v>638</v>
      </c>
      <c r="M3096" s="3"/>
      <c r="N3096" s="3" t="n">
        <v>9344.22751471</v>
      </c>
      <c r="O3096" s="2" t="n">
        <v>0.0137919291673761</v>
      </c>
      <c r="P3096" s="2" t="n">
        <v>0.0125515818431912</v>
      </c>
      <c r="Q3096" s="2" t="n">
        <v>0.157330154946365</v>
      </c>
      <c r="R3096" s="4" t="n">
        <v>0.290400552486188</v>
      </c>
      <c r="S3096" s="4" t="n">
        <v>1.00982462114762</v>
      </c>
      <c r="T3096" s="4" t="n">
        <v>1.94055848799591</v>
      </c>
      <c r="U3096" s="4" t="n">
        <v>1.01149788998655</v>
      </c>
      <c r="V3096" s="4" t="n">
        <v>1.2583161036561</v>
      </c>
      <c r="W3096" s="4" t="n">
        <v>1.14096367936622</v>
      </c>
      <c r="X3096" s="4" t="n">
        <v>1.24558140217278</v>
      </c>
      <c r="Y3096" t="n">
        <v>7462</v>
      </c>
      <c r="Z3096" t="n">
        <v>5873</v>
      </c>
      <c r="AA3096" t="n">
        <v>7252</v>
      </c>
      <c r="AB3096" t="n">
        <v>6083</v>
      </c>
      <c r="AC3096" s="2" t="n">
        <v>0.965477560414269</v>
      </c>
      <c r="AD3096" s="2" t="n">
        <v>0.80984555984556</v>
      </c>
      <c r="AE3096" s="2" t="n">
        <v>0.787054409005629</v>
      </c>
      <c r="AF3096" s="1" t="n">
        <v>37418</v>
      </c>
      <c r="AG3096" s="1" t="n">
        <v>38718</v>
      </c>
      <c r="AH3096" t="n">
        <v>6208</v>
      </c>
      <c r="AI3096" s="2" t="n">
        <v>0.826851358550879</v>
      </c>
      <c r="AJ3096" s="2" t="n">
        <v>1</v>
      </c>
    </row>
    <row r="3097">
      <c r="A3097" t="n">
        <v>3285</v>
      </c>
      <c r="B3097" t="n">
        <v>4243</v>
      </c>
      <c r="C3097" t="s">
        <v>37</v>
      </c>
      <c r="D3097" t="s">
        <v>37</v>
      </c>
      <c r="E3097" t="s">
        <v>39</v>
      </c>
      <c r="F3097" t="s">
        <v>39</v>
      </c>
      <c r="G3097" t="s">
        <v>204</v>
      </c>
      <c r="H3097" t="s">
        <v>118</v>
      </c>
      <c r="I3097" t="n">
        <v>1</v>
      </c>
      <c r="J3097" t="n">
        <v>-1</v>
      </c>
      <c r="K3097" s="2" t="n">
        <v>0.633554750402576</v>
      </c>
      <c r="L3097" s="3" t="n">
        <v>1239</v>
      </c>
      <c r="M3097" s="3" t="n">
        <v>538</v>
      </c>
      <c r="N3097" s="3" t="n">
        <v>8770.4106099</v>
      </c>
      <c r="O3097" s="2" t="n">
        <v>0.00564505025471568</v>
      </c>
      <c r="P3097" s="2" t="n">
        <v>0.00237635526511213</v>
      </c>
      <c r="Q3097" s="2" t="n">
        <v>0.056863555004819</v>
      </c>
      <c r="R3097" s="4" t="n">
        <v>-0.814732761008031</v>
      </c>
      <c r="S3097" s="4" t="n">
        <v>-3.84134655101197</v>
      </c>
      <c r="T3097" s="4" t="n">
        <v>4.15366928266556</v>
      </c>
      <c r="U3097" s="4" t="n">
        <v>-3.85591946569559</v>
      </c>
      <c r="V3097" s="4" t="n">
        <v>3.85591946569559</v>
      </c>
      <c r="W3097" s="4" t="n">
        <v>-4.36894487595873</v>
      </c>
      <c r="X3097" s="4" t="n">
        <v>4.36894487595873</v>
      </c>
      <c r="Y3097" t="n">
        <v>19310</v>
      </c>
      <c r="Z3097" t="n">
        <v>7263</v>
      </c>
      <c r="AA3097" t="n">
        <v>7279</v>
      </c>
      <c r="AB3097" t="n">
        <v>19294</v>
      </c>
      <c r="AC3097" s="2" t="n">
        <v>0.997801895864817</v>
      </c>
      <c r="AD3097" s="2" t="n">
        <v>0.376438270965067</v>
      </c>
      <c r="AE3097" s="2" t="n">
        <v>0.376126359399275</v>
      </c>
      <c r="AF3097" s="1" t="n">
        <v>37588</v>
      </c>
      <c r="AG3097" s="1" t="n">
        <v>25575</v>
      </c>
      <c r="AH3097" t="n">
        <v>7338</v>
      </c>
      <c r="AI3097" s="2" t="n">
        <v>1</v>
      </c>
      <c r="AJ3097" s="2" t="n">
        <v>0.379205209033125</v>
      </c>
    </row>
    <row r="3098">
      <c r="A3098" t="n">
        <v>1069</v>
      </c>
      <c r="B3098" t="n">
        <v>3681</v>
      </c>
      <c r="C3098" t="s">
        <v>37</v>
      </c>
      <c r="D3098" t="s">
        <v>37</v>
      </c>
      <c r="E3098" t="s">
        <v>39</v>
      </c>
      <c r="F3098" t="s">
        <v>39</v>
      </c>
      <c r="G3098" t="s">
        <v>138</v>
      </c>
      <c r="H3098" t="s">
        <v>75</v>
      </c>
      <c r="I3098" t="n">
        <v>-1</v>
      </c>
      <c r="J3098" t="n">
        <v>-1</v>
      </c>
      <c r="K3098" s="2" t="n">
        <v>0.51031746031746</v>
      </c>
      <c r="L3098" s="3" t="n">
        <v>2030</v>
      </c>
      <c r="M3098" s="3" t="n">
        <v>-1407</v>
      </c>
      <c r="N3098" s="3" t="n">
        <v>10809.90534731</v>
      </c>
      <c r="O3098" s="2" t="n">
        <v>0.000549349935909174</v>
      </c>
      <c r="P3098" s="2" t="n">
        <v>0.000555349870418364</v>
      </c>
      <c r="Q3098" s="2" t="n">
        <v>0.00366233290606116</v>
      </c>
      <c r="R3098" s="4" t="n">
        <v>0.995602784902895</v>
      </c>
      <c r="S3098" s="4" t="n">
        <v>7.713294268449</v>
      </c>
      <c r="T3098" s="4" t="n">
        <v>7.71684673136788</v>
      </c>
      <c r="U3098" s="4" t="n">
        <v>7.74484657529474</v>
      </c>
      <c r="V3098" s="4" t="n">
        <v>7.74484657529474</v>
      </c>
      <c r="W3098" s="4" t="n">
        <v>7.83247966157456</v>
      </c>
      <c r="X3098" s="4" t="n">
        <v>7.83247966157456</v>
      </c>
      <c r="Y3098" t="n">
        <v>7566</v>
      </c>
      <c r="Z3098" t="n">
        <v>5461</v>
      </c>
      <c r="AA3098" t="n">
        <v>7429</v>
      </c>
      <c r="AB3098" t="n">
        <v>5598</v>
      </c>
      <c r="AC3098" s="2" t="n">
        <v>0.975526973919257</v>
      </c>
      <c r="AD3098" s="2" t="n">
        <v>0.735092206218872</v>
      </c>
      <c r="AE3098" s="2" t="n">
        <v>0.721781654771345</v>
      </c>
      <c r="AF3098" s="1" t="n">
        <v>37357</v>
      </c>
      <c r="AG3098" s="1" t="n">
        <v>39274</v>
      </c>
      <c r="AH3098" t="n">
        <v>5652</v>
      </c>
      <c r="AI3098" s="2" t="n">
        <v>0.746730083234245</v>
      </c>
      <c r="AJ3098" s="2" t="n">
        <v>1</v>
      </c>
    </row>
    <row r="3099">
      <c r="A3099" t="n">
        <v>239</v>
      </c>
      <c r="B3099" t="n">
        <v>1908</v>
      </c>
      <c r="C3099" t="s">
        <v>37</v>
      </c>
      <c r="D3099" t="s">
        <v>37</v>
      </c>
      <c r="E3099" t="s">
        <v>39</v>
      </c>
      <c r="F3099" t="s">
        <v>77</v>
      </c>
      <c r="G3099" t="s">
        <v>68</v>
      </c>
      <c r="H3099" t="s">
        <v>210</v>
      </c>
      <c r="I3099" t="n">
        <v>1</v>
      </c>
      <c r="J3099" t="n">
        <v>0</v>
      </c>
      <c r="K3099" s="2" t="n">
        <v>0.449430199430199</v>
      </c>
      <c r="L3099" s="3"/>
      <c r="M3099" s="3"/>
      <c r="N3099" s="3" t="n">
        <v>14744.72525817</v>
      </c>
      <c r="O3099" s="2" t="n">
        <v>0.00463821892393321</v>
      </c>
      <c r="P3099" s="2" t="n">
        <v>0.00467289719626168</v>
      </c>
      <c r="Q3099" s="2" t="n">
        <v>0.0120593692022263</v>
      </c>
      <c r="R3099" s="4" t="n">
        <v>-0.972041006523765</v>
      </c>
      <c r="S3099" s="4" t="n">
        <v>-7.89285714285714</v>
      </c>
      <c r="T3099" s="4" t="n">
        <v>7.9360853432282</v>
      </c>
      <c r="U3099" s="4" t="n">
        <v>-7.94398588398743</v>
      </c>
      <c r="V3099" s="4" t="n">
        <v>7.94398588398743</v>
      </c>
      <c r="W3099" s="4" t="n">
        <v>-7.99142936423286</v>
      </c>
      <c r="X3099" s="4" t="n">
        <v>7.99142936423286</v>
      </c>
      <c r="Y3099" t="n">
        <v>4418</v>
      </c>
      <c r="Z3099" t="n">
        <v>1078</v>
      </c>
      <c r="AA3099" t="n">
        <v>4402</v>
      </c>
      <c r="AB3099" t="n">
        <v>1094</v>
      </c>
      <c r="AC3099" s="2" t="n">
        <v>0.985374771480804</v>
      </c>
      <c r="AD3099" s="2" t="n">
        <v>0.244888686960473</v>
      </c>
      <c r="AE3099" s="2" t="n">
        <v>0.244001810774106</v>
      </c>
      <c r="AF3099" s="1" t="n">
        <v>40479</v>
      </c>
      <c r="AG3099" s="1" t="n">
        <v>43466</v>
      </c>
      <c r="AH3099" t="n">
        <v>1095</v>
      </c>
      <c r="AI3099" s="2" t="n">
        <v>0.246233415785923</v>
      </c>
      <c r="AJ3099" s="2" t="n">
        <v>1</v>
      </c>
    </row>
    <row r="3100">
      <c r="A3100" t="n">
        <v>1546</v>
      </c>
      <c r="B3100" t="n">
        <v>2567</v>
      </c>
      <c r="C3100" t="s">
        <v>37</v>
      </c>
      <c r="D3100" t="s">
        <v>37</v>
      </c>
      <c r="E3100" t="s">
        <v>39</v>
      </c>
      <c r="F3100" t="s">
        <v>39</v>
      </c>
      <c r="G3100" t="s">
        <v>144</v>
      </c>
      <c r="H3100" t="s">
        <v>171</v>
      </c>
      <c r="I3100" t="n">
        <v>-1</v>
      </c>
      <c r="J3100" t="n">
        <v>1</v>
      </c>
      <c r="K3100" s="2" t="n">
        <v>0.66750700280112</v>
      </c>
      <c r="L3100" s="3" t="n">
        <v>1515</v>
      </c>
      <c r="M3100" s="3" t="n">
        <v>-957</v>
      </c>
      <c r="N3100" s="3" t="n">
        <v>7399.95073311</v>
      </c>
      <c r="O3100" s="2" t="n">
        <v>0.0059007929190485</v>
      </c>
      <c r="P3100" s="2" t="n">
        <v>0.00576208178438662</v>
      </c>
      <c r="Q3100" s="2" t="n">
        <v>0.06251152498617</v>
      </c>
      <c r="R3100" s="4" t="n">
        <v>0.681691708402894</v>
      </c>
      <c r="S3100" s="4" t="n">
        <v>3.84702194357367</v>
      </c>
      <c r="T3100" s="4" t="n">
        <v>4.62979900424121</v>
      </c>
      <c r="U3100" s="4" t="n">
        <v>3.83471510879576</v>
      </c>
      <c r="V3100" s="4" t="n">
        <v>4.0536816103524</v>
      </c>
      <c r="W3100" s="4" t="n">
        <v>3.97345452817914</v>
      </c>
      <c r="X3100" s="4" t="n">
        <v>3.97345452817914</v>
      </c>
      <c r="Y3100" t="n">
        <v>7063</v>
      </c>
      <c r="Z3100" t="n">
        <v>5423</v>
      </c>
      <c r="AA3100" t="n">
        <v>7035</v>
      </c>
      <c r="AB3100" t="n">
        <v>5451</v>
      </c>
      <c r="AC3100" s="2" t="n">
        <v>0.994863327829756</v>
      </c>
      <c r="AD3100" s="2" t="n">
        <v>0.770859985785359</v>
      </c>
      <c r="AE3100" s="2" t="n">
        <v>0.767804049270848</v>
      </c>
      <c r="AF3100" s="1" t="n">
        <v>37841</v>
      </c>
      <c r="AG3100" s="1" t="n">
        <v>39074</v>
      </c>
      <c r="AH3100" t="n">
        <v>5852</v>
      </c>
      <c r="AI3100" s="2" t="n">
        <v>0.825970359915314</v>
      </c>
      <c r="AJ3100" s="2" t="n">
        <v>1</v>
      </c>
    </row>
    <row r="3101">
      <c r="A3101" t="n">
        <v>2782</v>
      </c>
      <c r="B3101" t="n">
        <v>4272</v>
      </c>
      <c r="C3101" t="s">
        <v>37</v>
      </c>
      <c r="D3101" t="s">
        <v>37</v>
      </c>
      <c r="E3101" t="s">
        <v>127</v>
      </c>
      <c r="F3101" t="s">
        <v>39</v>
      </c>
      <c r="G3101" t="s">
        <v>128</v>
      </c>
      <c r="H3101" t="s">
        <v>207</v>
      </c>
      <c r="I3101" t="n">
        <v>1</v>
      </c>
      <c r="J3101" t="n">
        <v>0</v>
      </c>
      <c r="K3101" s="2" t="n">
        <v>0.444708994708995</v>
      </c>
      <c r="L3101" s="3" t="n">
        <v>3488</v>
      </c>
      <c r="M3101" s="3" t="n">
        <v>-470</v>
      </c>
      <c r="N3101" s="3" t="n">
        <v>1772.70117302</v>
      </c>
      <c r="O3101" s="2" t="n">
        <v>0.011085801063022</v>
      </c>
      <c r="P3101" s="2" t="n">
        <v>0.00714059028879721</v>
      </c>
      <c r="Q3101" s="2" t="n">
        <v>0.0915717539863326</v>
      </c>
      <c r="R3101" s="4" t="n">
        <v>0.809275184275184</v>
      </c>
      <c r="S3101" s="4" t="n">
        <v>2.63586940015186</v>
      </c>
      <c r="T3101" s="4" t="n">
        <v>2.88112376613515</v>
      </c>
      <c r="U3101" s="4" t="n">
        <v>2.59169219615097</v>
      </c>
      <c r="V3101" s="4" t="n">
        <v>2.64584637851158</v>
      </c>
      <c r="W3101" s="4" t="n">
        <v>3.45250155310223</v>
      </c>
      <c r="X3101" s="4" t="n">
        <v>3.45250155310223</v>
      </c>
      <c r="Y3101" t="n">
        <v>18535</v>
      </c>
      <c r="Z3101" t="n">
        <v>6585</v>
      </c>
      <c r="AA3101" t="n">
        <v>18120</v>
      </c>
      <c r="AB3101" t="n">
        <v>7000</v>
      </c>
      <c r="AC3101" s="2" t="n">
        <v>0.940714285714286</v>
      </c>
      <c r="AD3101" s="2" t="n">
        <v>0.36341059602649</v>
      </c>
      <c r="AE3101" s="2" t="n">
        <v>0.355273806312382</v>
      </c>
      <c r="AF3101" s="1" t="n">
        <v>23860</v>
      </c>
      <c r="AG3101" s="1" t="n">
        <v>37864</v>
      </c>
      <c r="AH3101" t="n">
        <v>7062</v>
      </c>
      <c r="AI3101" s="2" t="n">
        <v>0.335232127598975</v>
      </c>
      <c r="AJ3101" s="2" t="n">
        <v>1</v>
      </c>
    </row>
    <row r="3102">
      <c r="A3102" t="n">
        <v>3286</v>
      </c>
      <c r="B3102" t="n">
        <v>4269</v>
      </c>
      <c r="C3102" t="s">
        <v>37</v>
      </c>
      <c r="D3102" t="s">
        <v>37</v>
      </c>
      <c r="E3102" t="s">
        <v>39</v>
      </c>
      <c r="F3102" t="s">
        <v>39</v>
      </c>
      <c r="G3102" t="s">
        <v>108</v>
      </c>
      <c r="H3102" t="s">
        <v>158</v>
      </c>
      <c r="I3102" t="n">
        <v>1</v>
      </c>
      <c r="J3102" t="n">
        <v>-1</v>
      </c>
      <c r="K3102" s="2" t="n">
        <v>0.52347670250896</v>
      </c>
      <c r="L3102" s="3" t="n">
        <v>2368</v>
      </c>
      <c r="M3102" s="3" t="n">
        <v>-338</v>
      </c>
      <c r="N3102" s="3" t="n">
        <v>10909.26768647</v>
      </c>
      <c r="O3102" s="2" t="n">
        <v>0.0065597667638484</v>
      </c>
      <c r="P3102" s="2" t="n">
        <v>0.00626151012891344</v>
      </c>
      <c r="Q3102" s="2" t="n">
        <v>0.0821793002915452</v>
      </c>
      <c r="R3102" s="4" t="n">
        <v>0.55465884079237</v>
      </c>
      <c r="S3102" s="4" t="n">
        <v>2.53773688046647</v>
      </c>
      <c r="T3102" s="4" t="n">
        <v>3.6111333819242</v>
      </c>
      <c r="U3102" s="4" t="n">
        <v>2.53683822544958</v>
      </c>
      <c r="V3102" s="4" t="n">
        <v>2.55980473262661</v>
      </c>
      <c r="W3102" s="4" t="n">
        <v>2.56356665403209</v>
      </c>
      <c r="X3102" s="4" t="n">
        <v>2.56356665403209</v>
      </c>
      <c r="Y3102" t="n">
        <v>6261</v>
      </c>
      <c r="Z3102" t="n">
        <v>5488</v>
      </c>
      <c r="AA3102" t="n">
        <v>5682</v>
      </c>
      <c r="AB3102" t="n">
        <v>6067</v>
      </c>
      <c r="AC3102" s="2" t="n">
        <v>0.965857092573038</v>
      </c>
      <c r="AD3102" s="2" t="n">
        <v>0.90456568320422</v>
      </c>
      <c r="AE3102" s="2" t="n">
        <v>0.876537294361923</v>
      </c>
      <c r="AF3102" s="1" t="n">
        <v>38652</v>
      </c>
      <c r="AG3102" s="1" t="n">
        <v>38718</v>
      </c>
      <c r="AH3102" t="n">
        <v>6208</v>
      </c>
      <c r="AI3102" s="2" t="n">
        <v>0.989480395282117</v>
      </c>
      <c r="AJ3102" s="2" t="n">
        <v>1</v>
      </c>
    </row>
    <row r="3103">
      <c r="A3103" t="n">
        <v>1794</v>
      </c>
      <c r="B3103" t="n">
        <v>258</v>
      </c>
      <c r="C3103" t="s">
        <v>36</v>
      </c>
      <c r="D3103" t="s">
        <v>37</v>
      </c>
      <c r="E3103" t="s">
        <v>38</v>
      </c>
      <c r="F3103" t="s">
        <v>39</v>
      </c>
      <c r="G3103" t="s">
        <v>147</v>
      </c>
      <c r="H3103" t="s">
        <v>78</v>
      </c>
      <c r="I3103" t="n">
        <v>1</v>
      </c>
      <c r="J3103" t="n">
        <v>-1</v>
      </c>
      <c r="K3103" s="2" t="n">
        <v>0.542397660818713</v>
      </c>
      <c r="L3103" s="3" t="n">
        <v>1648</v>
      </c>
      <c r="M3103" s="3" t="n">
        <v>-110</v>
      </c>
      <c r="N3103" s="3" t="n">
        <v>11886.70985061</v>
      </c>
      <c r="O3103" s="2" t="n">
        <v>0.0114035087719298</v>
      </c>
      <c r="P3103" s="2" t="n">
        <v>0.0104827993503617</v>
      </c>
      <c r="Q3103" s="2" t="n">
        <v>0.110818713450292</v>
      </c>
      <c r="R3103" s="4" t="n">
        <v>0.259094942324756</v>
      </c>
      <c r="S3103" s="4" t="n">
        <v>1.13786549707602</v>
      </c>
      <c r="T3103" s="4" t="n">
        <v>2.99152046783626</v>
      </c>
      <c r="U3103" s="4" t="n">
        <v>1.13357234389963</v>
      </c>
      <c r="V3103" s="4" t="n">
        <v>1.57944860694652</v>
      </c>
      <c r="W3103" s="4" t="n">
        <v>1.17567287600367</v>
      </c>
      <c r="X3103" s="4" t="n">
        <v>1.442286754984</v>
      </c>
      <c r="Y3103" t="n">
        <v>7793</v>
      </c>
      <c r="Z3103" t="n">
        <v>6840</v>
      </c>
      <c r="AA3103" t="n">
        <v>7587</v>
      </c>
      <c r="AB3103" t="n">
        <v>7046</v>
      </c>
      <c r="AC3103" s="2" t="n">
        <v>0.970763553789384</v>
      </c>
      <c r="AD3103" s="2" t="n">
        <v>0.901542111506524</v>
      </c>
      <c r="AE3103" s="2" t="n">
        <v>0.877710766072116</v>
      </c>
      <c r="AF3103" s="1" t="n">
        <v>37362</v>
      </c>
      <c r="AG3103" s="1" t="n">
        <v>37798</v>
      </c>
      <c r="AH3103" t="n">
        <v>7128</v>
      </c>
      <c r="AI3103" s="2" t="n">
        <v>0.913026770846676</v>
      </c>
      <c r="AJ3103" s="2" t="n">
        <v>1</v>
      </c>
    </row>
    <row r="3104">
      <c r="A3104" t="n">
        <v>3828</v>
      </c>
      <c r="B3104" t="n">
        <v>484</v>
      </c>
      <c r="C3104" t="s">
        <v>36</v>
      </c>
      <c r="D3104" t="s">
        <v>37</v>
      </c>
      <c r="E3104" t="s">
        <v>36</v>
      </c>
      <c r="F3104" t="s">
        <v>39</v>
      </c>
      <c r="G3104" t="s">
        <v>151</v>
      </c>
      <c r="H3104" t="s">
        <v>181</v>
      </c>
      <c r="I3104" t="n">
        <v>1</v>
      </c>
      <c r="J3104" t="n">
        <v>-1</v>
      </c>
      <c r="K3104" s="2" t="n">
        <v>0.592185592185592</v>
      </c>
      <c r="L3104" s="3" t="n">
        <v>2541</v>
      </c>
      <c r="M3104" s="3" t="n">
        <v>-386</v>
      </c>
      <c r="N3104" s="3" t="n">
        <v>13656.11936238</v>
      </c>
      <c r="O3104" s="2" t="n">
        <v>0.00829655781112092</v>
      </c>
      <c r="P3104" s="2" t="n">
        <v>0.00765533202777283</v>
      </c>
      <c r="Q3104" s="2" t="n">
        <v>0.0806707855251545</v>
      </c>
      <c r="R3104" s="4" t="n">
        <v>0.433250266998932</v>
      </c>
      <c r="S3104" s="4" t="n">
        <v>2.30578993821712</v>
      </c>
      <c r="T3104" s="4" t="n">
        <v>4.01530450132392</v>
      </c>
      <c r="U3104" s="4" t="n">
        <v>2.38043589731754</v>
      </c>
      <c r="V3104" s="4" t="n">
        <v>2.56748628320783</v>
      </c>
      <c r="W3104" s="4" t="n">
        <v>2.60892452263066</v>
      </c>
      <c r="X3104" s="4" t="n">
        <v>2.60892452263066</v>
      </c>
      <c r="Y3104" t="n">
        <v>29291</v>
      </c>
      <c r="Z3104" t="n">
        <v>5665</v>
      </c>
      <c r="AA3104" t="n">
        <v>27988</v>
      </c>
      <c r="AB3104" t="n">
        <v>6968</v>
      </c>
      <c r="AC3104" s="2" t="n">
        <v>0.813002296211251</v>
      </c>
      <c r="AD3104" s="2" t="n">
        <v>0.202408174932114</v>
      </c>
      <c r="AE3104" s="2" t="n">
        <v>0.193404117305657</v>
      </c>
      <c r="AF3104" s="1" t="n">
        <v>12055</v>
      </c>
      <c r="AG3104" s="1" t="n">
        <v>37554</v>
      </c>
      <c r="AH3104" t="n">
        <v>6092</v>
      </c>
      <c r="AI3104" s="2" t="n">
        <v>0.192839732835301</v>
      </c>
      <c r="AJ3104" s="2" t="n">
        <v>0.826370048833424</v>
      </c>
    </row>
    <row r="3105">
      <c r="A3105" t="n">
        <v>226</v>
      </c>
      <c r="B3105" t="n">
        <v>1128</v>
      </c>
      <c r="C3105" t="s">
        <v>36</v>
      </c>
      <c r="D3105" t="s">
        <v>37</v>
      </c>
      <c r="E3105" t="s">
        <v>38</v>
      </c>
      <c r="F3105" t="s">
        <v>39</v>
      </c>
      <c r="G3105" t="s">
        <v>49</v>
      </c>
      <c r="H3105" t="s">
        <v>115</v>
      </c>
      <c r="I3105" t="n">
        <v>-1</v>
      </c>
      <c r="J3105" t="n">
        <v>-1</v>
      </c>
      <c r="K3105" s="2" t="n">
        <v>0.409313725490196</v>
      </c>
      <c r="L3105" s="3" t="n">
        <v>1218</v>
      </c>
      <c r="M3105" s="3"/>
      <c r="N3105" s="3" t="n">
        <v>9011.64790067</v>
      </c>
      <c r="O3105" s="2" t="n">
        <v>0.00386915230390433</v>
      </c>
      <c r="P3105" s="2" t="n">
        <v>0.00391459074733096</v>
      </c>
      <c r="Q3105" s="2" t="n">
        <v>0.0464298276468519</v>
      </c>
      <c r="R3105" s="4" t="n">
        <v>-0.902895480225989</v>
      </c>
      <c r="S3105" s="4" t="n">
        <v>-3.69905029897995</v>
      </c>
      <c r="T3105" s="4" t="n">
        <v>3.84625395708759</v>
      </c>
      <c r="U3105" s="4" t="n">
        <v>-3.7031075936694</v>
      </c>
      <c r="V3105" s="4" t="n">
        <v>3.7031075936694</v>
      </c>
      <c r="W3105" s="4" t="n">
        <v>-3.72291241279505</v>
      </c>
      <c r="X3105" s="4" t="n">
        <v>3.72291241279505</v>
      </c>
      <c r="Y3105" t="n">
        <v>9902</v>
      </c>
      <c r="Z3105" t="n">
        <v>5686</v>
      </c>
      <c r="AA3105" t="n">
        <v>6025</v>
      </c>
      <c r="AB3105" t="n">
        <v>9563</v>
      </c>
      <c r="AC3105" s="2" t="n">
        <v>0.943734439834025</v>
      </c>
      <c r="AD3105" s="2" t="n">
        <v>0.594583289762627</v>
      </c>
      <c r="AE3105" s="2" t="n">
        <v>0.574227428802262</v>
      </c>
      <c r="AF3105" s="1" t="n">
        <v>37814</v>
      </c>
      <c r="AG3105" s="1" t="n">
        <v>35065</v>
      </c>
      <c r="AH3105" t="n">
        <v>7112</v>
      </c>
      <c r="AI3105" s="2" t="n">
        <v>0.966961250849762</v>
      </c>
      <c r="AJ3105" s="2" t="n">
        <v>0.721225027887638</v>
      </c>
    </row>
    <row r="3106">
      <c r="A3106" t="n">
        <v>226</v>
      </c>
      <c r="B3106" t="n">
        <v>208</v>
      </c>
      <c r="C3106" t="s">
        <v>36</v>
      </c>
      <c r="D3106" t="s">
        <v>37</v>
      </c>
      <c r="E3106" t="s">
        <v>38</v>
      </c>
      <c r="F3106" t="s">
        <v>39</v>
      </c>
      <c r="G3106" t="s">
        <v>49</v>
      </c>
      <c r="H3106" t="s">
        <v>135</v>
      </c>
      <c r="I3106" t="n">
        <v>-1</v>
      </c>
      <c r="J3106" t="n">
        <v>1</v>
      </c>
      <c r="K3106" s="2" t="n">
        <v>0.57209348385819</v>
      </c>
      <c r="L3106" s="3" t="n">
        <v>1218</v>
      </c>
      <c r="M3106" s="3"/>
      <c r="N3106" s="3" t="n">
        <v>11232.33738057</v>
      </c>
      <c r="O3106" s="2" t="n">
        <v>0.00945753033547466</v>
      </c>
      <c r="P3106" s="2" t="n">
        <v>0.00864086408640864</v>
      </c>
      <c r="Q3106" s="2" t="n">
        <v>0.103140613847252</v>
      </c>
      <c r="R3106" s="4" t="n">
        <v>0.690866510538642</v>
      </c>
      <c r="S3106" s="4" t="n">
        <v>2.74860813704496</v>
      </c>
      <c r="T3106" s="4" t="n">
        <v>3.23340471092077</v>
      </c>
      <c r="U3106" s="4" t="n">
        <v>2.78946924643754</v>
      </c>
      <c r="V3106" s="4" t="n">
        <v>2.82175128936474</v>
      </c>
      <c r="W3106" s="4" t="n">
        <v>2.6915990985156</v>
      </c>
      <c r="X3106" s="4" t="n">
        <v>2.6915990985156</v>
      </c>
      <c r="Y3106" t="n">
        <v>9950</v>
      </c>
      <c r="Z3106" t="n">
        <v>5604</v>
      </c>
      <c r="AA3106" t="n">
        <v>6025</v>
      </c>
      <c r="AB3106" t="n">
        <v>9529</v>
      </c>
      <c r="AC3106" s="2" t="n">
        <v>0.930124481327801</v>
      </c>
      <c r="AD3106" s="2" t="n">
        <v>0.58809948578025</v>
      </c>
      <c r="AE3106" s="2" t="n">
        <v>0.56321608040201</v>
      </c>
      <c r="AF3106" s="1" t="n">
        <v>37814</v>
      </c>
      <c r="AG3106" s="1" t="n">
        <v>35065</v>
      </c>
      <c r="AH3106" t="n">
        <v>7112</v>
      </c>
      <c r="AI3106" s="2" t="n">
        <v>0.966961250849762</v>
      </c>
      <c r="AJ3106" s="2" t="n">
        <v>0.721225027887638</v>
      </c>
    </row>
    <row r="3107">
      <c r="A3107" t="n">
        <v>3824</v>
      </c>
      <c r="B3107" t="n">
        <v>4273</v>
      </c>
      <c r="C3107" t="s">
        <v>36</v>
      </c>
      <c r="D3107" t="s">
        <v>37</v>
      </c>
      <c r="E3107" t="s">
        <v>38</v>
      </c>
      <c r="F3107" t="s">
        <v>39</v>
      </c>
      <c r="G3107" t="s">
        <v>131</v>
      </c>
      <c r="H3107" t="s">
        <v>161</v>
      </c>
      <c r="I3107" t="n">
        <v>1</v>
      </c>
      <c r="J3107" t="n">
        <v>1</v>
      </c>
      <c r="K3107" s="2" t="n">
        <v>0.86023976023976</v>
      </c>
      <c r="L3107" s="3" t="n">
        <v>2998</v>
      </c>
      <c r="M3107" s="3" t="n">
        <v>-588</v>
      </c>
      <c r="N3107" s="3" t="n">
        <v>7039.39066909</v>
      </c>
      <c r="O3107" s="2" t="n">
        <v>0.00442477876106195</v>
      </c>
      <c r="P3107" s="2" t="n">
        <v>0.0040551500405515</v>
      </c>
      <c r="Q3107" s="2" t="n">
        <v>0.0434432823813355</v>
      </c>
      <c r="R3107" s="4" t="n">
        <v>0.845656565656566</v>
      </c>
      <c r="S3107" s="4" t="n">
        <v>4.96074014481095</v>
      </c>
      <c r="T3107" s="4" t="n">
        <v>5.24911504424779</v>
      </c>
      <c r="U3107" s="4" t="n">
        <v>5.03573575547741</v>
      </c>
      <c r="V3107" s="4" t="n">
        <v>5.03573575547741</v>
      </c>
      <c r="W3107" s="4" t="n">
        <v>5.14836931265138</v>
      </c>
      <c r="X3107" s="4" t="n">
        <v>5.14836931265138</v>
      </c>
      <c r="Y3107" t="n">
        <v>6879</v>
      </c>
      <c r="Z3107" t="n">
        <v>4972</v>
      </c>
      <c r="AA3107" t="n">
        <v>6011</v>
      </c>
      <c r="AB3107" t="n">
        <v>5840</v>
      </c>
      <c r="AC3107" s="2" t="n">
        <v>0.851369863013699</v>
      </c>
      <c r="AD3107" s="2" t="n">
        <v>0.827150224588255</v>
      </c>
      <c r="AE3107" s="2" t="n">
        <v>0.722779473760721</v>
      </c>
      <c r="AF3107" s="1" t="n">
        <v>37987</v>
      </c>
      <c r="AG3107" s="1" t="n">
        <v>39065</v>
      </c>
      <c r="AH3107" t="n">
        <v>5861</v>
      </c>
      <c r="AI3107" s="2" t="n">
        <v>0.816067947646895</v>
      </c>
      <c r="AJ3107" s="2" t="n">
        <v>1</v>
      </c>
    </row>
    <row r="3108">
      <c r="A3108" t="n">
        <v>1767</v>
      </c>
      <c r="B3108" t="n">
        <v>1070</v>
      </c>
      <c r="C3108" t="s">
        <v>36</v>
      </c>
      <c r="D3108" t="s">
        <v>37</v>
      </c>
      <c r="E3108" t="s">
        <v>38</v>
      </c>
      <c r="F3108" t="s">
        <v>39</v>
      </c>
      <c r="G3108" t="s">
        <v>109</v>
      </c>
      <c r="H3108" t="s">
        <v>177</v>
      </c>
      <c r="I3108" t="n">
        <v>-1</v>
      </c>
      <c r="J3108" t="n">
        <v>1</v>
      </c>
      <c r="K3108" s="2" t="n">
        <v>0.503787878787879</v>
      </c>
      <c r="L3108" s="3" t="n">
        <v>538</v>
      </c>
      <c r="M3108" s="3" t="n">
        <v>926</v>
      </c>
      <c r="N3108" s="3" t="n">
        <v>14922.61911044</v>
      </c>
      <c r="O3108" s="2" t="n">
        <v>0.0117477328936521</v>
      </c>
      <c r="P3108" s="2" t="n">
        <v>0.0114250103863731</v>
      </c>
      <c r="Q3108" s="2" t="n">
        <v>0.130255564715581</v>
      </c>
      <c r="R3108" s="4" t="n">
        <v>-0.329301355578728</v>
      </c>
      <c r="S3108" s="4" t="n">
        <v>-1.20513190436933</v>
      </c>
      <c r="T3108" s="4" t="n">
        <v>2.76453009068426</v>
      </c>
      <c r="U3108" s="4" t="n">
        <v>-1.16642968105487</v>
      </c>
      <c r="V3108" s="4" t="n">
        <v>1.78287109107906</v>
      </c>
      <c r="W3108" s="4" t="n">
        <v>-1.27163952370777</v>
      </c>
      <c r="X3108" s="4" t="n">
        <v>1.4197787416543</v>
      </c>
      <c r="Y3108" t="n">
        <v>7573</v>
      </c>
      <c r="Z3108" t="n">
        <v>4852</v>
      </c>
      <c r="AA3108" t="n">
        <v>5109</v>
      </c>
      <c r="AB3108" t="n">
        <v>7316</v>
      </c>
      <c r="AC3108" s="2" t="n">
        <v>0.949696613818751</v>
      </c>
      <c r="AD3108" s="2" t="n">
        <v>0.663203936577365</v>
      </c>
      <c r="AE3108" s="2" t="n">
        <v>0.640697213785818</v>
      </c>
      <c r="AF3108" s="1" t="n">
        <v>39677</v>
      </c>
      <c r="AG3108" s="1" t="n">
        <v>37590</v>
      </c>
      <c r="AH3108" t="n">
        <v>5249</v>
      </c>
      <c r="AI3108" s="2" t="n">
        <v>0.955753823743627</v>
      </c>
      <c r="AJ3108" s="2" t="n">
        <v>0.71551254089422</v>
      </c>
    </row>
    <row r="3109">
      <c r="A3109" t="n">
        <v>1565</v>
      </c>
      <c r="B3109" t="n">
        <v>3824</v>
      </c>
      <c r="C3109" t="s">
        <v>36</v>
      </c>
      <c r="D3109" t="s">
        <v>36</v>
      </c>
      <c r="E3109" t="s">
        <v>36</v>
      </c>
      <c r="F3109" t="s">
        <v>38</v>
      </c>
      <c r="G3109" t="s">
        <v>107</v>
      </c>
      <c r="H3109" t="s">
        <v>131</v>
      </c>
      <c r="I3109" t="n">
        <v>1</v>
      </c>
      <c r="J3109" t="n">
        <v>1</v>
      </c>
      <c r="K3109" s="2" t="n">
        <v>0.623903692531144</v>
      </c>
      <c r="L3109" s="3" t="n">
        <v>2379</v>
      </c>
      <c r="M3109" s="3" t="n">
        <v>619</v>
      </c>
      <c r="N3109" s="3" t="n">
        <v>14257.41027664</v>
      </c>
      <c r="O3109" s="2" t="n">
        <v>0.00267320115838717</v>
      </c>
      <c r="P3109" s="2" t="n">
        <v>0.00202474690663667</v>
      </c>
      <c r="Q3109" s="2" t="n">
        <v>0.0209400757406995</v>
      </c>
      <c r="R3109" s="4" t="n">
        <v>-0.930310475765021</v>
      </c>
      <c r="S3109" s="4" t="n">
        <v>-7.41447983960792</v>
      </c>
      <c r="T3109" s="4" t="n">
        <v>7.54533303631097</v>
      </c>
      <c r="U3109" s="4" t="n">
        <v>-7.40471763338958</v>
      </c>
      <c r="V3109" s="4" t="n">
        <v>7.40471763338958</v>
      </c>
      <c r="W3109" s="4" t="n">
        <v>-6.68613178608822</v>
      </c>
      <c r="X3109" s="4" t="n">
        <v>6.68613178608822</v>
      </c>
      <c r="Y3109" t="n">
        <v>34561</v>
      </c>
      <c r="Z3109" t="n">
        <v>4489</v>
      </c>
      <c r="AA3109" t="n">
        <v>33039</v>
      </c>
      <c r="AB3109" t="n">
        <v>6011</v>
      </c>
      <c r="AC3109" s="2" t="n">
        <v>0.74679753784728</v>
      </c>
      <c r="AD3109" s="2" t="n">
        <v>0.135869729713369</v>
      </c>
      <c r="AE3109" s="2" t="n">
        <v>0.1298862880125</v>
      </c>
      <c r="AF3109" s="1" t="n">
        <v>10228</v>
      </c>
      <c r="AG3109" s="1" t="n">
        <v>37987</v>
      </c>
      <c r="AH3109" t="n">
        <v>5659</v>
      </c>
      <c r="AI3109" s="2" t="n">
        <v>0.169339876713149</v>
      </c>
      <c r="AJ3109" s="2" t="n">
        <v>0.787942077415762</v>
      </c>
    </row>
    <row r="3110">
      <c r="A3110" t="n">
        <v>2266</v>
      </c>
      <c r="B3110" t="n">
        <v>1211</v>
      </c>
      <c r="C3110" t="s">
        <v>36</v>
      </c>
      <c r="D3110" t="s">
        <v>37</v>
      </c>
      <c r="E3110" t="s">
        <v>38</v>
      </c>
      <c r="F3110" t="s">
        <v>39</v>
      </c>
      <c r="G3110" t="s">
        <v>178</v>
      </c>
      <c r="H3110" t="s">
        <v>101</v>
      </c>
      <c r="I3110" t="n">
        <v>1</v>
      </c>
      <c r="J3110" t="n">
        <v>-1</v>
      </c>
      <c r="K3110" s="2" t="n">
        <v>0.56013431013431</v>
      </c>
      <c r="L3110" s="3" t="n">
        <v>2449</v>
      </c>
      <c r="M3110" s="3" t="n">
        <v>-373</v>
      </c>
      <c r="N3110" s="3" t="n">
        <v>13392.04871755</v>
      </c>
      <c r="O3110" s="2" t="n">
        <v>0.00735294117647059</v>
      </c>
      <c r="P3110" s="2" t="n">
        <v>0.00700308959835221</v>
      </c>
      <c r="Q3110" s="2" t="n">
        <v>0.0580065359477124</v>
      </c>
      <c r="R3110" s="4" t="n">
        <v>0.685185185185185</v>
      </c>
      <c r="S3110" s="4" t="n">
        <v>3.78147467320262</v>
      </c>
      <c r="T3110" s="4" t="n">
        <v>4.5608864379085</v>
      </c>
      <c r="U3110" s="4" t="n">
        <v>3.84480002944146</v>
      </c>
      <c r="V3110" s="4" t="n">
        <v>3.84480002944146</v>
      </c>
      <c r="W3110" s="4" t="n">
        <v>3.52328896663182</v>
      </c>
      <c r="X3110" s="4" t="n">
        <v>3.52328896663182</v>
      </c>
      <c r="Y3110" t="n">
        <v>10324</v>
      </c>
      <c r="Z3110" t="n">
        <v>4896</v>
      </c>
      <c r="AA3110" t="n">
        <v>5260</v>
      </c>
      <c r="AB3110" t="n">
        <v>9960</v>
      </c>
      <c r="AC3110" s="2" t="n">
        <v>0.930798479087453</v>
      </c>
      <c r="AD3110" s="2" t="n">
        <v>0.491566265060241</v>
      </c>
      <c r="AE3110" s="2" t="n">
        <v>0.474234792716002</v>
      </c>
      <c r="AF3110" s="1" t="n">
        <v>39677</v>
      </c>
      <c r="AG3110" s="1" t="n">
        <v>34700</v>
      </c>
      <c r="AH3110" t="n">
        <v>5248</v>
      </c>
      <c r="AI3110" s="2" t="n">
        <v>0.955571740713765</v>
      </c>
      <c r="AJ3110" s="2" t="n">
        <v>0.513251833740831</v>
      </c>
    </row>
    <row r="3111">
      <c r="A3111" t="n">
        <v>3793</v>
      </c>
      <c r="B3111" t="n">
        <v>3285</v>
      </c>
      <c r="C3111" t="s">
        <v>36</v>
      </c>
      <c r="D3111" t="s">
        <v>37</v>
      </c>
      <c r="E3111" t="s">
        <v>36</v>
      </c>
      <c r="F3111" t="s">
        <v>39</v>
      </c>
      <c r="G3111" t="s">
        <v>189</v>
      </c>
      <c r="H3111" t="s">
        <v>204</v>
      </c>
      <c r="I3111" t="n">
        <v>1</v>
      </c>
      <c r="J3111" t="n">
        <v>1</v>
      </c>
      <c r="K3111" s="2" t="n">
        <v>0.608134920634921</v>
      </c>
      <c r="L3111" s="3" t="n">
        <v>1859</v>
      </c>
      <c r="M3111" s="3" t="n">
        <v>-620</v>
      </c>
      <c r="N3111" s="3" t="n">
        <v>8771.84917023</v>
      </c>
      <c r="O3111" s="2" t="n">
        <v>0.00550964187327824</v>
      </c>
      <c r="P3111" s="2" t="n">
        <v>0.00480609877361618</v>
      </c>
      <c r="Q3111" s="2" t="n">
        <v>0.0570409982174688</v>
      </c>
      <c r="R3111" s="4" t="n">
        <v>0.727228287436858</v>
      </c>
      <c r="S3111" s="4" t="n">
        <v>3.82536055744612</v>
      </c>
      <c r="T3111" s="4" t="n">
        <v>4.35256846540269</v>
      </c>
      <c r="U3111" s="4" t="n">
        <v>3.83175299829815</v>
      </c>
      <c r="V3111" s="4" t="n">
        <v>3.83175299829815</v>
      </c>
      <c r="W3111" s="4" t="n">
        <v>4.50868951011607</v>
      </c>
      <c r="X3111" s="4" t="n">
        <v>4.50868951011607</v>
      </c>
      <c r="Y3111" t="n">
        <v>34180</v>
      </c>
      <c r="Z3111" t="n">
        <v>6171</v>
      </c>
      <c r="AA3111" t="n">
        <v>33072</v>
      </c>
      <c r="AB3111" t="n">
        <v>7279</v>
      </c>
      <c r="AC3111" s="2" t="n">
        <v>0.847781288638549</v>
      </c>
      <c r="AD3111" s="2" t="n">
        <v>0.186592888243832</v>
      </c>
      <c r="AE3111" s="2" t="n">
        <v>0.180544177881802</v>
      </c>
      <c r="AF3111" s="1" t="n">
        <v>9133</v>
      </c>
      <c r="AG3111" s="1" t="n">
        <v>37588</v>
      </c>
      <c r="AH3111" t="n">
        <v>6409</v>
      </c>
      <c r="AI3111" s="2" t="n">
        <v>0.183828591096833</v>
      </c>
      <c r="AJ3111" s="2" t="n">
        <v>0.873398746252385</v>
      </c>
    </row>
    <row r="3112">
      <c r="A3112" t="n">
        <v>1742</v>
      </c>
      <c r="B3112" t="n">
        <v>3153</v>
      </c>
      <c r="C3112" t="s">
        <v>36</v>
      </c>
      <c r="D3112" t="s">
        <v>37</v>
      </c>
      <c r="E3112" t="s">
        <v>38</v>
      </c>
      <c r="F3112" t="s">
        <v>39</v>
      </c>
      <c r="G3112" t="s">
        <v>120</v>
      </c>
      <c r="H3112" t="s">
        <v>100</v>
      </c>
      <c r="I3112" t="n">
        <v>1</v>
      </c>
      <c r="J3112" t="n">
        <v>1</v>
      </c>
      <c r="K3112" s="2" t="n">
        <v>0.447712418300654</v>
      </c>
      <c r="L3112" s="3" t="n">
        <v>1732</v>
      </c>
      <c r="M3112" s="3" t="n">
        <v>-635</v>
      </c>
      <c r="N3112" s="3" t="n">
        <v>6339.22908519</v>
      </c>
      <c r="O3112" s="2" t="n">
        <v>0.0127360562143171</v>
      </c>
      <c r="P3112" s="2" t="n">
        <v>0.0119733924611973</v>
      </c>
      <c r="Q3112" s="2" t="n">
        <v>0.110891523935002</v>
      </c>
      <c r="R3112" s="4" t="n">
        <v>0.25711743772242</v>
      </c>
      <c r="S3112" s="4" t="n">
        <v>1.01927975406236</v>
      </c>
      <c r="T3112" s="4" t="n">
        <v>3.32718489240229</v>
      </c>
      <c r="U3112" s="4" t="n">
        <v>1.04092967343567</v>
      </c>
      <c r="V3112" s="4" t="n">
        <v>1.91827167426343</v>
      </c>
      <c r="W3112" s="4" t="n">
        <v>1.09142283029195</v>
      </c>
      <c r="X3112" s="4" t="n">
        <v>1.55618371440439</v>
      </c>
      <c r="Y3112" t="n">
        <v>7562</v>
      </c>
      <c r="Z3112" t="n">
        <v>4554</v>
      </c>
      <c r="AA3112" t="n">
        <v>7515</v>
      </c>
      <c r="AB3112" t="n">
        <v>4601</v>
      </c>
      <c r="AC3112" s="2" t="n">
        <v>0.989784829384916</v>
      </c>
      <c r="AD3112" s="2" t="n">
        <v>0.605988023952096</v>
      </c>
      <c r="AE3112" s="2" t="n">
        <v>0.602221634488231</v>
      </c>
      <c r="AF3112" s="1" t="n">
        <v>37447</v>
      </c>
      <c r="AG3112" s="1" t="n">
        <v>40285</v>
      </c>
      <c r="AH3112" t="n">
        <v>4641</v>
      </c>
      <c r="AI3112" s="2" t="n">
        <v>0.601010101010101</v>
      </c>
      <c r="AJ3112" s="2" t="n">
        <v>1</v>
      </c>
    </row>
    <row r="3113">
      <c r="A3113" t="n">
        <v>1742</v>
      </c>
      <c r="B3113" t="n">
        <v>1908</v>
      </c>
      <c r="C3113" t="s">
        <v>36</v>
      </c>
      <c r="D3113" t="s">
        <v>37</v>
      </c>
      <c r="E3113" t="s">
        <v>38</v>
      </c>
      <c r="F3113" t="s">
        <v>77</v>
      </c>
      <c r="G3113" t="s">
        <v>120</v>
      </c>
      <c r="H3113" t="s">
        <v>210</v>
      </c>
      <c r="I3113" t="n">
        <v>1</v>
      </c>
      <c r="J3113" t="n">
        <v>-1</v>
      </c>
      <c r="K3113" s="2" t="n">
        <v>1</v>
      </c>
      <c r="L3113" s="3" t="n">
        <v>1732</v>
      </c>
      <c r="M3113" s="3" t="n">
        <v>-92</v>
      </c>
      <c r="N3113" s="3" t="n">
        <v>2590.15476389</v>
      </c>
      <c r="O3113" s="2" t="n">
        <v>0.0146252285191956</v>
      </c>
      <c r="P3113" s="2" t="n">
        <v>0.0138504155124654</v>
      </c>
      <c r="Q3113" s="2" t="n">
        <v>0.116087751371115</v>
      </c>
      <c r="R3113" s="4" t="n">
        <v>-0.410018552875696</v>
      </c>
      <c r="S3113" s="4" t="n">
        <v>-1.45356489945156</v>
      </c>
      <c r="T3113" s="4" t="n">
        <v>2.72102376599634</v>
      </c>
      <c r="U3113" s="4" t="n">
        <v>-1.27676135932532</v>
      </c>
      <c r="V3113" s="4" t="n">
        <v>1.57737164703238</v>
      </c>
      <c r="W3113" s="4" t="n">
        <v>-1.91476655580948</v>
      </c>
      <c r="X3113" s="4" t="n">
        <v>2.02121760358254</v>
      </c>
      <c r="Y3113" t="n">
        <v>7515</v>
      </c>
      <c r="Z3113" t="n">
        <v>1094</v>
      </c>
      <c r="AA3113" t="n">
        <v>7515</v>
      </c>
      <c r="AB3113" t="n">
        <v>1094</v>
      </c>
      <c r="AC3113" s="2" t="n">
        <v>1</v>
      </c>
      <c r="AD3113" s="2" t="n">
        <v>0.145575515635396</v>
      </c>
      <c r="AE3113" s="2" t="n">
        <v>0.145575515635396</v>
      </c>
      <c r="AF3113" s="1" t="n">
        <v>37447</v>
      </c>
      <c r="AG3113" s="1" t="n">
        <v>43466</v>
      </c>
      <c r="AH3113" t="n">
        <v>1095</v>
      </c>
      <c r="AI3113" s="2" t="n">
        <v>0.141802641802642</v>
      </c>
      <c r="AJ3113" s="2" t="n">
        <v>1</v>
      </c>
    </row>
    <row r="3114">
      <c r="A3114" t="n">
        <v>3819</v>
      </c>
      <c r="B3114" t="n">
        <v>4267</v>
      </c>
      <c r="C3114" t="s">
        <v>36</v>
      </c>
      <c r="D3114" t="s">
        <v>37</v>
      </c>
      <c r="E3114" t="s">
        <v>36</v>
      </c>
      <c r="F3114" t="s">
        <v>39</v>
      </c>
      <c r="G3114" t="s">
        <v>193</v>
      </c>
      <c r="H3114" t="s">
        <v>143</v>
      </c>
      <c r="I3114" t="n">
        <v>1</v>
      </c>
      <c r="J3114" t="n">
        <v>0</v>
      </c>
      <c r="K3114" s="2" t="n">
        <v>0.897828487302171</v>
      </c>
      <c r="L3114" s="3" t="n">
        <v>1651</v>
      </c>
      <c r="M3114" s="3" t="n">
        <v>-304</v>
      </c>
      <c r="N3114" s="3" t="n">
        <v>8949.63236942</v>
      </c>
      <c r="O3114" s="2" t="n">
        <v>0.0122681883024251</v>
      </c>
      <c r="P3114" s="2" t="n">
        <v>0.0118087557603687</v>
      </c>
      <c r="Q3114" s="2" t="n">
        <v>0.109272467902996</v>
      </c>
      <c r="R3114" s="4" t="n">
        <v>0.41421143847487</v>
      </c>
      <c r="S3114" s="4" t="n">
        <v>1.68502139800285</v>
      </c>
      <c r="T3114" s="4" t="n">
        <v>2.96650499286734</v>
      </c>
      <c r="U3114" s="4" t="n">
        <v>1.66771484638992</v>
      </c>
      <c r="V3114" s="4" t="n">
        <v>1.74147762677363</v>
      </c>
      <c r="W3114" s="4" t="n">
        <v>2.15641737870277</v>
      </c>
      <c r="X3114" s="4" t="n">
        <v>2.22199654179936</v>
      </c>
      <c r="Y3114" t="n">
        <v>15936</v>
      </c>
      <c r="Z3114" t="n">
        <v>3505</v>
      </c>
      <c r="AA3114" t="n">
        <v>15923</v>
      </c>
      <c r="AB3114" t="n">
        <v>3518</v>
      </c>
      <c r="AC3114" s="2" t="n">
        <v>0.996304718590108</v>
      </c>
      <c r="AD3114" s="2" t="n">
        <v>0.220121836337374</v>
      </c>
      <c r="AE3114" s="2" t="n">
        <v>0.219942269076305</v>
      </c>
      <c r="AF3114" s="1" t="n">
        <v>11543</v>
      </c>
      <c r="AG3114" s="1" t="n">
        <v>37589</v>
      </c>
      <c r="AH3114" t="n">
        <v>3517</v>
      </c>
      <c r="AI3114" s="2" t="n">
        <v>0.108368768102545</v>
      </c>
      <c r="AJ3114" s="2" t="n">
        <v>1</v>
      </c>
    </row>
    <row r="3115">
      <c r="A3115" t="n">
        <v>3820</v>
      </c>
      <c r="B3115" t="n">
        <v>1129</v>
      </c>
      <c r="C3115" t="s">
        <v>36</v>
      </c>
      <c r="D3115" t="s">
        <v>37</v>
      </c>
      <c r="E3115" t="s">
        <v>38</v>
      </c>
      <c r="F3115" t="s">
        <v>39</v>
      </c>
      <c r="G3115" t="s">
        <v>203</v>
      </c>
      <c r="H3115" t="s">
        <v>185</v>
      </c>
      <c r="I3115" t="n">
        <v>1</v>
      </c>
      <c r="J3115" t="n">
        <v>0</v>
      </c>
      <c r="K3115" s="2" t="n">
        <v>0.455246913580247</v>
      </c>
      <c r="L3115" s="3" t="n">
        <v>1391</v>
      </c>
      <c r="M3115" s="3" t="n">
        <v>858</v>
      </c>
      <c r="N3115" s="3" t="n">
        <v>14615.56950015</v>
      </c>
      <c r="O3115" s="2" t="n">
        <v>0.000777000777000777</v>
      </c>
      <c r="P3115" s="2" t="n">
        <v>0.00078125</v>
      </c>
      <c r="Q3115" s="2" t="n">
        <v>0.00932400932400932</v>
      </c>
      <c r="R3115" s="4" t="n">
        <v>-0.973561430793157</v>
      </c>
      <c r="S3115" s="4" t="n">
        <v>-6.68966588966589</v>
      </c>
      <c r="T3115" s="4" t="n">
        <v>6.72773892773892</v>
      </c>
      <c r="U3115" s="4" t="n">
        <v>-6.66143613101283</v>
      </c>
      <c r="V3115" s="4" t="n">
        <v>6.66143613101283</v>
      </c>
      <c r="W3115" s="4" t="n">
        <v>-6.16523759584706</v>
      </c>
      <c r="X3115" s="4" t="n">
        <v>6.16523759584706</v>
      </c>
      <c r="Y3115" t="n">
        <v>6566</v>
      </c>
      <c r="Z3115" t="n">
        <v>1287</v>
      </c>
      <c r="AA3115" t="n">
        <v>2071</v>
      </c>
      <c r="AB3115" t="n">
        <v>5782</v>
      </c>
      <c r="AC3115" s="2" t="n">
        <v>0.62143891839691</v>
      </c>
      <c r="AD3115" s="2" t="n">
        <v>0.222587340020754</v>
      </c>
      <c r="AE3115" s="2" t="n">
        <v>0.196009747182455</v>
      </c>
      <c r="AF3115" s="1" t="n">
        <v>37814</v>
      </c>
      <c r="AG3115" s="1" t="n">
        <v>39059</v>
      </c>
      <c r="AH3115" t="n">
        <v>2047</v>
      </c>
      <c r="AI3115" s="2" t="n">
        <v>0.621810449574727</v>
      </c>
      <c r="AJ3115" s="2" t="n">
        <v>0.348900630645986</v>
      </c>
    </row>
    <row r="3116">
      <c r="A3116" t="n">
        <v>3820</v>
      </c>
      <c r="B3116" t="n">
        <v>3286</v>
      </c>
      <c r="C3116" t="s">
        <v>36</v>
      </c>
      <c r="D3116" t="s">
        <v>37</v>
      </c>
      <c r="E3116" t="s">
        <v>38</v>
      </c>
      <c r="F3116" t="s">
        <v>39</v>
      </c>
      <c r="G3116" t="s">
        <v>203</v>
      </c>
      <c r="H3116" t="s">
        <v>108</v>
      </c>
      <c r="I3116" t="n">
        <v>1</v>
      </c>
      <c r="J3116" t="n">
        <v>-1</v>
      </c>
      <c r="K3116" s="2" t="n">
        <v>0.588750673507157</v>
      </c>
      <c r="L3116" s="3" t="n">
        <v>1391</v>
      </c>
      <c r="M3116" s="3" t="n">
        <v>977</v>
      </c>
      <c r="N3116" s="3" t="n">
        <v>7683.47905496</v>
      </c>
      <c r="O3116" s="2" t="n">
        <v>0.0042674253200569</v>
      </c>
      <c r="P3116" s="2" t="n">
        <v>0.00361271676300578</v>
      </c>
      <c r="Q3116" s="2" t="n">
        <v>0.034850640113798</v>
      </c>
      <c r="R3116" s="4" t="n">
        <v>-0.908571428571429</v>
      </c>
      <c r="S3116" s="4" t="n">
        <v>-6.92155049786629</v>
      </c>
      <c r="T3116" s="4" t="n">
        <v>7.07304409672831</v>
      </c>
      <c r="U3116" s="4" t="n">
        <v>-6.84666858289478</v>
      </c>
      <c r="V3116" s="4" t="n">
        <v>6.84666858289478</v>
      </c>
      <c r="W3116" s="4" t="n">
        <v>-6.70498112648355</v>
      </c>
      <c r="X3116" s="4" t="n">
        <v>6.70498112648355</v>
      </c>
      <c r="Y3116" t="n">
        <v>6347</v>
      </c>
      <c r="Z3116" t="n">
        <v>1406</v>
      </c>
      <c r="AA3116" t="n">
        <v>2071</v>
      </c>
      <c r="AB3116" t="n">
        <v>5682</v>
      </c>
      <c r="AC3116" s="2" t="n">
        <v>0.678899082568807</v>
      </c>
      <c r="AD3116" s="2" t="n">
        <v>0.247448081661387</v>
      </c>
      <c r="AE3116" s="2" t="n">
        <v>0.221521978887663</v>
      </c>
      <c r="AF3116" s="1" t="n">
        <v>37814</v>
      </c>
      <c r="AG3116" s="1" t="n">
        <v>38652</v>
      </c>
      <c r="AH3116" t="n">
        <v>2454</v>
      </c>
      <c r="AI3116" s="2" t="n">
        <v>0.745443499392467</v>
      </c>
      <c r="AJ3116" s="2" t="n">
        <v>0.391138029964935</v>
      </c>
    </row>
    <row r="3117">
      <c r="A3117" t="n">
        <v>2874</v>
      </c>
      <c r="B3117" t="n">
        <v>3154</v>
      </c>
      <c r="C3117" t="s">
        <v>36</v>
      </c>
      <c r="D3117" t="s">
        <v>37</v>
      </c>
      <c r="E3117" t="s">
        <v>38</v>
      </c>
      <c r="F3117" t="s">
        <v>39</v>
      </c>
      <c r="G3117" t="s">
        <v>165</v>
      </c>
      <c r="H3117" t="s">
        <v>98</v>
      </c>
      <c r="I3117" t="n">
        <v>-1</v>
      </c>
      <c r="J3117" t="n">
        <v>1</v>
      </c>
      <c r="K3117" s="2" t="n">
        <v>0.80759649122807</v>
      </c>
      <c r="L3117" s="3" t="n">
        <v>949</v>
      </c>
      <c r="M3117" s="3" t="n">
        <v>1347</v>
      </c>
      <c r="N3117" s="3" t="n">
        <v>4839.72703376</v>
      </c>
      <c r="O3117" s="2" t="n">
        <v>0.0094722598105548</v>
      </c>
      <c r="P3117" s="2" t="n">
        <v>0.00752393980848153</v>
      </c>
      <c r="Q3117" s="2" t="n">
        <v>0.0838971583220568</v>
      </c>
      <c r="R3117" s="4" t="n">
        <v>-0.672131147540984</v>
      </c>
      <c r="S3117" s="4" t="n">
        <v>-2.95392422192151</v>
      </c>
      <c r="T3117" s="4" t="n">
        <v>3.5417456021651</v>
      </c>
      <c r="U3117" s="4" t="n">
        <v>-2.93467571965894</v>
      </c>
      <c r="V3117" s="4" t="n">
        <v>2.99314778522778</v>
      </c>
      <c r="W3117" s="4" t="n">
        <v>-3.34785906017037</v>
      </c>
      <c r="X3117" s="4" t="n">
        <v>3.34785906017037</v>
      </c>
      <c r="Y3117" t="n">
        <v>10327</v>
      </c>
      <c r="Z3117" t="n">
        <v>4434</v>
      </c>
      <c r="AA3117" t="n">
        <v>4760</v>
      </c>
      <c r="AB3117" t="n">
        <v>10001</v>
      </c>
      <c r="AC3117" s="2" t="n">
        <v>0.931512605042017</v>
      </c>
      <c r="AD3117" s="2" t="n">
        <v>0.443355664433557</v>
      </c>
      <c r="AE3117" s="2" t="n">
        <v>0.429359930279849</v>
      </c>
      <c r="AF3117" s="1" t="n">
        <v>40287</v>
      </c>
      <c r="AG3117" s="1" t="n">
        <v>34700</v>
      </c>
      <c r="AH3117" t="n">
        <v>4639</v>
      </c>
      <c r="AI3117" s="2" t="n">
        <v>0.950225317492831</v>
      </c>
      <c r="AJ3117" s="2" t="n">
        <v>0.453647565030315</v>
      </c>
    </row>
    <row r="3118">
      <c r="A3118" t="n">
        <v>2874</v>
      </c>
      <c r="B3118" t="n">
        <v>1912</v>
      </c>
      <c r="C3118" t="s">
        <v>36</v>
      </c>
      <c r="D3118" t="s">
        <v>37</v>
      </c>
      <c r="E3118" t="s">
        <v>38</v>
      </c>
      <c r="F3118" t="s">
        <v>39</v>
      </c>
      <c r="G3118" t="s">
        <v>165</v>
      </c>
      <c r="H3118" t="s">
        <v>186</v>
      </c>
      <c r="I3118" t="n">
        <v>-1</v>
      </c>
      <c r="J3118" t="n">
        <v>-1</v>
      </c>
      <c r="K3118" s="2" t="n">
        <v>0.554444444444445</v>
      </c>
      <c r="L3118" s="3" t="n">
        <v>949</v>
      </c>
      <c r="M3118" s="3" t="n">
        <v>564</v>
      </c>
      <c r="N3118" s="3" t="n">
        <v>7402.79738379</v>
      </c>
      <c r="O3118" s="2" t="n">
        <v>0.0126413838988689</v>
      </c>
      <c r="P3118" s="2" t="n">
        <v>0.0118541713263252</v>
      </c>
      <c r="Q3118" s="2" t="n">
        <v>0.110889332446219</v>
      </c>
      <c r="R3118" s="4" t="n">
        <v>-0.65318957771788</v>
      </c>
      <c r="S3118" s="4" t="n">
        <v>-2.40842758926591</v>
      </c>
      <c r="T3118" s="4" t="n">
        <v>2.91426036815258</v>
      </c>
      <c r="U3118" s="4" t="n">
        <v>-2.4186854595397</v>
      </c>
      <c r="V3118" s="4" t="n">
        <v>2.43756872610798</v>
      </c>
      <c r="W3118" s="4" t="n">
        <v>-2.34600373755379</v>
      </c>
      <c r="X3118" s="4" t="n">
        <v>2.34600373755379</v>
      </c>
      <c r="Y3118" t="n">
        <v>7718</v>
      </c>
      <c r="Z3118" t="n">
        <v>4509</v>
      </c>
      <c r="AA3118" t="n">
        <v>4760</v>
      </c>
      <c r="AB3118" t="n">
        <v>7467</v>
      </c>
      <c r="AC3118" s="2" t="n">
        <v>0.947268907563025</v>
      </c>
      <c r="AD3118" s="2" t="n">
        <v>0.603856970670952</v>
      </c>
      <c r="AE3118" s="2" t="n">
        <v>0.584218709510236</v>
      </c>
      <c r="AF3118" s="1" t="n">
        <v>40287</v>
      </c>
      <c r="AG3118" s="1" t="n">
        <v>37448</v>
      </c>
      <c r="AH3118" t="n">
        <v>4639</v>
      </c>
      <c r="AI3118" s="2" t="n">
        <v>0.950225317492831</v>
      </c>
      <c r="AJ3118" s="2" t="n">
        <v>0.620353035571008</v>
      </c>
    </row>
    <row r="3119">
      <c r="A3119" t="n">
        <v>1069</v>
      </c>
      <c r="B3119" t="n">
        <v>4271</v>
      </c>
      <c r="C3119" t="s">
        <v>37</v>
      </c>
      <c r="D3119" t="s">
        <v>37</v>
      </c>
      <c r="E3119" t="s">
        <v>39</v>
      </c>
      <c r="F3119" t="s">
        <v>39</v>
      </c>
      <c r="G3119" t="s">
        <v>138</v>
      </c>
      <c r="H3119" t="s">
        <v>159</v>
      </c>
      <c r="I3119" t="n">
        <v>1</v>
      </c>
      <c r="J3119" t="n">
        <v>0</v>
      </c>
      <c r="K3119" s="2" t="n">
        <v>0.535938792390405</v>
      </c>
      <c r="L3119" s="3" t="n">
        <v>2030</v>
      </c>
      <c r="M3119" s="3" t="n">
        <v>73</v>
      </c>
      <c r="N3119" s="3" t="n">
        <v>9662.22060491</v>
      </c>
      <c r="O3119" s="2" t="n">
        <v>0.0256526674233825</v>
      </c>
      <c r="P3119" s="2" t="n">
        <v>0.0231227106227106</v>
      </c>
      <c r="Q3119" s="2" t="n">
        <v>0.301248581157775</v>
      </c>
      <c r="R3119" s="4" t="n">
        <v>-0.337371854613234</v>
      </c>
      <c r="S3119" s="4" t="n">
        <v>-0.55604994324631</v>
      </c>
      <c r="T3119" s="4" t="n">
        <v>1.10093076049943</v>
      </c>
      <c r="U3119" s="4" t="n">
        <v>-0.552920312625601</v>
      </c>
      <c r="V3119" s="4" t="n">
        <v>0.788571680537821</v>
      </c>
      <c r="W3119" s="4" t="n">
        <v>-0.41478087359799</v>
      </c>
      <c r="X3119" s="4" t="n">
        <v>0.444578802956491</v>
      </c>
      <c r="Y3119" t="n">
        <v>7567</v>
      </c>
      <c r="Z3119" t="n">
        <v>4405</v>
      </c>
      <c r="AA3119" t="n">
        <v>7429</v>
      </c>
      <c r="AB3119" t="n">
        <v>4543</v>
      </c>
      <c r="AC3119" s="2" t="n">
        <v>0.969623596742241</v>
      </c>
      <c r="AD3119" s="2" t="n">
        <v>0.59294656077534</v>
      </c>
      <c r="AE3119" s="2" t="n">
        <v>0.582132945685212</v>
      </c>
      <c r="AF3119" s="1" t="n">
        <v>37357</v>
      </c>
      <c r="AG3119" s="1" t="n">
        <v>40339</v>
      </c>
      <c r="AH3119" t="n">
        <v>4587</v>
      </c>
      <c r="AI3119" s="2" t="n">
        <v>0.606024573919937</v>
      </c>
      <c r="AJ3119" s="2" t="n">
        <v>1</v>
      </c>
    </row>
    <row r="3120">
      <c r="A3120" t="n">
        <v>1070</v>
      </c>
      <c r="B3120" t="n">
        <v>2567</v>
      </c>
      <c r="C3120" t="s">
        <v>37</v>
      </c>
      <c r="D3120" t="s">
        <v>37</v>
      </c>
      <c r="E3120" t="s">
        <v>39</v>
      </c>
      <c r="F3120" t="s">
        <v>39</v>
      </c>
      <c r="G3120" t="s">
        <v>177</v>
      </c>
      <c r="H3120" t="s">
        <v>171</v>
      </c>
      <c r="I3120" t="n">
        <v>1</v>
      </c>
      <c r="J3120" t="n">
        <v>1</v>
      </c>
      <c r="K3120" s="2" t="n">
        <v>0.394805194805195</v>
      </c>
      <c r="L3120" s="3" t="n">
        <v>1464</v>
      </c>
      <c r="M3120" s="3" t="n">
        <v>-906</v>
      </c>
      <c r="N3120" s="3" t="n">
        <v>14971.8380453</v>
      </c>
      <c r="O3120" s="2" t="n">
        <v>0.00294496594883122</v>
      </c>
      <c r="P3120" s="2" t="n">
        <v>0.00279017857142857</v>
      </c>
      <c r="Q3120" s="2" t="n">
        <v>0.0296337198601141</v>
      </c>
      <c r="R3120" s="4" t="n">
        <v>0.778844378807458</v>
      </c>
      <c r="S3120" s="4" t="n">
        <v>5.57636664826063</v>
      </c>
      <c r="T3120" s="4" t="n">
        <v>6.34272041229523</v>
      </c>
      <c r="U3120" s="4" t="n">
        <v>5.42808424933032</v>
      </c>
      <c r="V3120" s="4" t="n">
        <v>5.6534328243959</v>
      </c>
      <c r="W3120" s="4" t="n">
        <v>5.60818795934963</v>
      </c>
      <c r="X3120" s="4" t="n">
        <v>5.60818795934963</v>
      </c>
      <c r="Y3120" t="n">
        <v>7334</v>
      </c>
      <c r="Z3120" t="n">
        <v>5433</v>
      </c>
      <c r="AA3120" t="n">
        <v>7316</v>
      </c>
      <c r="AB3120" t="n">
        <v>5451</v>
      </c>
      <c r="AC3120" s="2" t="n">
        <v>0.996697853604843</v>
      </c>
      <c r="AD3120" s="2" t="n">
        <v>0.742618917441225</v>
      </c>
      <c r="AE3120" s="2" t="n">
        <v>0.74079629124625</v>
      </c>
      <c r="AF3120" s="1" t="n">
        <v>37590</v>
      </c>
      <c r="AG3120" s="1" t="n">
        <v>39074</v>
      </c>
      <c r="AH3120" t="n">
        <v>5852</v>
      </c>
      <c r="AI3120" s="2" t="n">
        <v>0.797709923664122</v>
      </c>
      <c r="AJ3120" s="2" t="n">
        <v>1</v>
      </c>
    </row>
    <row r="3121">
      <c r="A3121" t="n">
        <v>1070</v>
      </c>
      <c r="B3121" t="n">
        <v>3675</v>
      </c>
      <c r="C3121" t="s">
        <v>37</v>
      </c>
      <c r="D3121" t="s">
        <v>37</v>
      </c>
      <c r="E3121" t="s">
        <v>39</v>
      </c>
      <c r="F3121" t="s">
        <v>39</v>
      </c>
      <c r="G3121" t="s">
        <v>177</v>
      </c>
      <c r="H3121" t="s">
        <v>191</v>
      </c>
      <c r="I3121" t="n">
        <v>1</v>
      </c>
      <c r="J3121" t="n">
        <v>1</v>
      </c>
      <c r="K3121" s="2" t="n">
        <v>0.536363636363636</v>
      </c>
      <c r="L3121" s="3" t="n">
        <v>1464</v>
      </c>
      <c r="M3121" s="3"/>
      <c r="N3121" s="3" t="n">
        <v>14412.75577469</v>
      </c>
      <c r="O3121" s="2" t="n">
        <v>0.0043308791684712</v>
      </c>
      <c r="P3121" s="2" t="n">
        <v>0.00408222772998979</v>
      </c>
      <c r="Q3121" s="2" t="n">
        <v>0.0352244839035658</v>
      </c>
      <c r="R3121" s="4" t="n">
        <v>0.712628679135856</v>
      </c>
      <c r="S3121" s="4" t="n">
        <v>4.96115201385882</v>
      </c>
      <c r="T3121" s="4" t="n">
        <v>6.00073624945865</v>
      </c>
      <c r="U3121" s="4" t="n">
        <v>4.93740572833915</v>
      </c>
      <c r="V3121" s="4" t="n">
        <v>5.26603660470802</v>
      </c>
      <c r="W3121" s="4" t="n">
        <v>4.89255869649614</v>
      </c>
      <c r="X3121" s="4" t="n">
        <v>5.02565013667358</v>
      </c>
      <c r="Y3121" t="n">
        <v>8194</v>
      </c>
      <c r="Z3121" t="n">
        <v>6927</v>
      </c>
      <c r="AA3121" t="n">
        <v>7316</v>
      </c>
      <c r="AB3121" t="n">
        <v>7805</v>
      </c>
      <c r="AC3121" s="2" t="n">
        <v>0.946828868234008</v>
      </c>
      <c r="AD3121" s="2" t="n">
        <v>0.88750800768738</v>
      </c>
      <c r="AE3121" s="2" t="n">
        <v>0.845374664388577</v>
      </c>
      <c r="AF3121" s="1" t="n">
        <v>37590</v>
      </c>
      <c r="AG3121" s="1" t="n">
        <v>36670</v>
      </c>
      <c r="AH3121" t="n">
        <v>7336</v>
      </c>
      <c r="AI3121" s="2" t="n">
        <v>1</v>
      </c>
      <c r="AJ3121" s="2" t="n">
        <v>0.888565891472868</v>
      </c>
    </row>
    <row r="3122">
      <c r="A3122" t="n">
        <v>3152</v>
      </c>
      <c r="B3122" t="n">
        <v>3678</v>
      </c>
      <c r="C3122" t="s">
        <v>37</v>
      </c>
      <c r="D3122" t="s">
        <v>37</v>
      </c>
      <c r="E3122" t="s">
        <v>39</v>
      </c>
      <c r="F3122" t="s">
        <v>39</v>
      </c>
      <c r="G3122" t="s">
        <v>154</v>
      </c>
      <c r="H3122" t="s">
        <v>148</v>
      </c>
      <c r="I3122" t="n">
        <v>1</v>
      </c>
      <c r="J3122" t="n">
        <v>0</v>
      </c>
      <c r="K3122" s="2" t="n">
        <v>0.634633458646617</v>
      </c>
      <c r="L3122" s="3" t="n">
        <v>1071</v>
      </c>
      <c r="M3122" s="3" t="n">
        <v>982</v>
      </c>
      <c r="N3122" s="3" t="n">
        <v>14796.16971882</v>
      </c>
      <c r="O3122" s="2" t="n">
        <v>0.00371935756551141</v>
      </c>
      <c r="P3122" s="2" t="n">
        <v>0.00325064157399487</v>
      </c>
      <c r="Q3122" s="2" t="n">
        <v>0.0256973795435334</v>
      </c>
      <c r="R3122" s="4" t="n">
        <v>-0.692855930765315</v>
      </c>
      <c r="S3122" s="4" t="n">
        <v>-4.3749281487743</v>
      </c>
      <c r="T3122" s="4" t="n">
        <v>5.64082840236686</v>
      </c>
      <c r="U3122" s="4" t="n">
        <v>-4.39032981090202</v>
      </c>
      <c r="V3122" s="4" t="n">
        <v>4.68008560504795</v>
      </c>
      <c r="W3122" s="4" t="n">
        <v>-4.58924174590603</v>
      </c>
      <c r="X3122" s="4" t="n">
        <v>4.58924174590603</v>
      </c>
      <c r="Y3122" t="n">
        <v>7850</v>
      </c>
      <c r="Z3122" t="n">
        <v>5915</v>
      </c>
      <c r="AA3122" t="n">
        <v>6298</v>
      </c>
      <c r="AB3122" t="n">
        <v>7467</v>
      </c>
      <c r="AC3122" s="2" t="n">
        <v>0.939187043505875</v>
      </c>
      <c r="AD3122" s="2" t="n">
        <v>0.792152136065354</v>
      </c>
      <c r="AE3122" s="2" t="n">
        <v>0.753503184713376</v>
      </c>
      <c r="AF3122" s="1" t="n">
        <v>37034</v>
      </c>
      <c r="AG3122" s="1" t="n">
        <v>37215</v>
      </c>
      <c r="AH3122" t="n">
        <v>6333</v>
      </c>
      <c r="AI3122" s="2" t="n">
        <v>0.972213693583052</v>
      </c>
      <c r="AJ3122" s="2" t="n">
        <v>0.821294254960446</v>
      </c>
    </row>
    <row r="3123">
      <c r="A3123" t="n">
        <v>446</v>
      </c>
      <c r="B3123" t="n">
        <v>1072</v>
      </c>
      <c r="C3123" t="s">
        <v>37</v>
      </c>
      <c r="D3123" t="s">
        <v>37</v>
      </c>
      <c r="E3123" t="s">
        <v>39</v>
      </c>
      <c r="F3123" t="s">
        <v>39</v>
      </c>
      <c r="G3123" t="s">
        <v>188</v>
      </c>
      <c r="H3123" t="s">
        <v>91</v>
      </c>
      <c r="I3123" t="n">
        <v>-1</v>
      </c>
      <c r="J3123" t="n">
        <v>-1</v>
      </c>
      <c r="K3123" s="2" t="n">
        <v>0.566239316239316</v>
      </c>
      <c r="L3123" s="3"/>
      <c r="M3123" s="3"/>
      <c r="N3123" s="3" t="n">
        <v>11018.00759124</v>
      </c>
      <c r="O3123" s="2" t="n">
        <v>0.000339443312966735</v>
      </c>
      <c r="P3123" s="2" t="n">
        <v>0.000343229792345976</v>
      </c>
      <c r="Q3123" s="2" t="n">
        <v>0.00356415478615071</v>
      </c>
      <c r="R3123" s="4" t="n">
        <v>-0.993887945670628</v>
      </c>
      <c r="S3123" s="4" t="n">
        <v>-7.58477596741346</v>
      </c>
      <c r="T3123" s="4" t="n">
        <v>7.58969789545148</v>
      </c>
      <c r="U3123" s="4" t="n">
        <v>-7.55470487633766</v>
      </c>
      <c r="V3123" s="4" t="n">
        <v>7.55470487633766</v>
      </c>
      <c r="W3123" s="4" t="n">
        <v>-7.74607074186555</v>
      </c>
      <c r="X3123" s="4" t="n">
        <v>7.74607074186555</v>
      </c>
      <c r="Y3123" t="n">
        <v>8298</v>
      </c>
      <c r="Z3123" t="n">
        <v>5892</v>
      </c>
      <c r="AA3123" t="n">
        <v>6024</v>
      </c>
      <c r="AB3123" t="n">
        <v>8166</v>
      </c>
      <c r="AC3123" s="2" t="n">
        <v>0.97808764940239</v>
      </c>
      <c r="AD3123" s="2" t="n">
        <v>0.721528288023512</v>
      </c>
      <c r="AE3123" s="2" t="n">
        <v>0.710050614605929</v>
      </c>
      <c r="AF3123" s="1" t="n">
        <v>38718</v>
      </c>
      <c r="AG3123" s="1" t="n">
        <v>36526</v>
      </c>
      <c r="AH3123" t="n">
        <v>6208</v>
      </c>
      <c r="AI3123" s="2" t="n">
        <v>1</v>
      </c>
      <c r="AJ3123" s="2" t="n">
        <v>0.739047619047619</v>
      </c>
    </row>
    <row r="3124">
      <c r="A3124" t="n">
        <v>208</v>
      </c>
      <c r="B3124" t="n">
        <v>1810</v>
      </c>
      <c r="C3124" t="s">
        <v>37</v>
      </c>
      <c r="D3124" t="s">
        <v>37</v>
      </c>
      <c r="E3124" t="s">
        <v>39</v>
      </c>
      <c r="F3124" t="s">
        <v>39</v>
      </c>
      <c r="G3124" t="s">
        <v>135</v>
      </c>
      <c r="H3124" t="s">
        <v>53</v>
      </c>
      <c r="I3124" t="n">
        <v>1</v>
      </c>
      <c r="J3124" t="n">
        <v>0</v>
      </c>
      <c r="K3124" s="2" t="n">
        <v>0.562289562289562</v>
      </c>
      <c r="L3124" s="3"/>
      <c r="M3124" s="3"/>
      <c r="N3124" s="3" t="n">
        <v>5523.38513583</v>
      </c>
      <c r="O3124" s="2" t="n">
        <v>0.0310004697040864</v>
      </c>
      <c r="P3124" s="2" t="n">
        <v>0.0284225485551871</v>
      </c>
      <c r="Q3124" s="2" t="n">
        <v>0.32315641146078</v>
      </c>
      <c r="R3124" s="4" t="n">
        <v>-0.495879786718371</v>
      </c>
      <c r="S3124" s="4" t="n">
        <v>-0.589290746829497</v>
      </c>
      <c r="T3124" s="4" t="n">
        <v>0.91714419915453</v>
      </c>
      <c r="U3124" s="4" t="n">
        <v>-0.593791414383633</v>
      </c>
      <c r="V3124" s="4" t="n">
        <v>0.734207941767221</v>
      </c>
      <c r="W3124" s="4" t="n">
        <v>-0.142836718162389</v>
      </c>
      <c r="X3124" s="4" t="n">
        <v>0.373036513591485</v>
      </c>
      <c r="Y3124" t="n">
        <v>9664</v>
      </c>
      <c r="Z3124" t="n">
        <v>4258</v>
      </c>
      <c r="AA3124" t="n">
        <v>9531</v>
      </c>
      <c r="AB3124" t="n">
        <v>4391</v>
      </c>
      <c r="AC3124" s="2" t="n">
        <v>0.969710772033705</v>
      </c>
      <c r="AD3124" s="2" t="n">
        <v>0.446752701710209</v>
      </c>
      <c r="AE3124" s="2" t="n">
        <v>0.440604304635762</v>
      </c>
      <c r="AF3124" s="1" t="n">
        <v>35065</v>
      </c>
      <c r="AG3124" s="1" t="n">
        <v>40479</v>
      </c>
      <c r="AH3124" t="n">
        <v>4447</v>
      </c>
      <c r="AI3124" s="2" t="n">
        <v>0.450968461616469</v>
      </c>
      <c r="AJ3124" s="2" t="n">
        <v>1</v>
      </c>
    </row>
    <row r="3125">
      <c r="A3125" t="n">
        <v>1134</v>
      </c>
      <c r="B3125" t="n">
        <v>1208</v>
      </c>
      <c r="C3125" t="s">
        <v>36</v>
      </c>
      <c r="D3125" t="s">
        <v>37</v>
      </c>
      <c r="E3125" t="s">
        <v>38</v>
      </c>
      <c r="F3125" t="s">
        <v>39</v>
      </c>
      <c r="G3125" t="s">
        <v>73</v>
      </c>
      <c r="H3125" t="s">
        <v>43</v>
      </c>
      <c r="I3125" t="n">
        <v>1</v>
      </c>
      <c r="J3125" t="n">
        <v>0</v>
      </c>
      <c r="K3125" s="2" t="n">
        <v>0.852987012987013</v>
      </c>
      <c r="L3125" s="3" t="n">
        <v>2024</v>
      </c>
      <c r="M3125" s="3" t="n">
        <v>-788</v>
      </c>
      <c r="N3125" s="3" t="n">
        <v>12556.03812003</v>
      </c>
      <c r="O3125" s="2" t="n">
        <v>0.00106553010122536</v>
      </c>
      <c r="P3125" s="2" t="n">
        <v>0.00107739270964266</v>
      </c>
      <c r="Q3125" s="2" t="n">
        <v>0.0236192505771621</v>
      </c>
      <c r="R3125" s="4" t="n">
        <v>0.9168</v>
      </c>
      <c r="S3125" s="4" t="n">
        <v>6.21997868939798</v>
      </c>
      <c r="T3125" s="4" t="n">
        <v>6.35771621381637</v>
      </c>
      <c r="U3125" s="4" t="n">
        <v>6.13978423841371</v>
      </c>
      <c r="V3125" s="4" t="n">
        <v>6.13978423841371</v>
      </c>
      <c r="W3125" s="4" t="n">
        <v>6.34267071145982</v>
      </c>
      <c r="X3125" s="4" t="n">
        <v>6.34267071145982</v>
      </c>
      <c r="Y3125" t="n">
        <v>7692</v>
      </c>
      <c r="Z3125" t="n">
        <v>5631</v>
      </c>
      <c r="AA3125" t="n">
        <v>7430</v>
      </c>
      <c r="AB3125" t="n">
        <v>5893</v>
      </c>
      <c r="AC3125" s="2" t="n">
        <v>0.95554047174614</v>
      </c>
      <c r="AD3125" s="2" t="n">
        <v>0.757873485868102</v>
      </c>
      <c r="AE3125" s="2" t="n">
        <v>0.732059282371295</v>
      </c>
      <c r="AF3125" s="1" t="n">
        <v>37447</v>
      </c>
      <c r="AG3125" s="1" t="n">
        <v>38718</v>
      </c>
      <c r="AH3125" t="n">
        <v>6208</v>
      </c>
      <c r="AI3125" s="2" t="n">
        <v>0.803936803936804</v>
      </c>
      <c r="AJ3125" s="2" t="n">
        <v>1</v>
      </c>
    </row>
    <row r="3126">
      <c r="A3126" t="n">
        <v>1567</v>
      </c>
      <c r="B3126" t="n">
        <v>255</v>
      </c>
      <c r="C3126" t="s">
        <v>36</v>
      </c>
      <c r="D3126" t="s">
        <v>37</v>
      </c>
      <c r="E3126" t="s">
        <v>38</v>
      </c>
      <c r="F3126" t="s">
        <v>39</v>
      </c>
      <c r="G3126" t="s">
        <v>156</v>
      </c>
      <c r="H3126" t="s">
        <v>133</v>
      </c>
      <c r="I3126" t="n">
        <v>1</v>
      </c>
      <c r="J3126" t="n">
        <v>-1</v>
      </c>
      <c r="K3126" s="2" t="n">
        <v>0.525396825396825</v>
      </c>
      <c r="L3126" s="3" t="n">
        <v>2366</v>
      </c>
      <c r="M3126" s="3" t="n">
        <v>-258</v>
      </c>
      <c r="N3126" s="3" t="n">
        <v>10641.91436822</v>
      </c>
      <c r="O3126" s="2" t="n">
        <v>0.00814558058925477</v>
      </c>
      <c r="P3126" s="2" t="n">
        <v>0.00752801120448179</v>
      </c>
      <c r="Q3126" s="2" t="n">
        <v>0.0818024263431543</v>
      </c>
      <c r="R3126" s="4" t="n">
        <v>0.524375327625371</v>
      </c>
      <c r="S3126" s="4" t="n">
        <v>2.15067590987869</v>
      </c>
      <c r="T3126" s="4" t="n">
        <v>3.44124783362219</v>
      </c>
      <c r="U3126" s="4" t="n">
        <v>2.19879097337191</v>
      </c>
      <c r="V3126" s="4" t="n">
        <v>2.42058492270943</v>
      </c>
      <c r="W3126" s="4" t="n">
        <v>2.37662349220374</v>
      </c>
      <c r="X3126" s="4" t="n">
        <v>2.37662349220374</v>
      </c>
      <c r="Y3126" t="n">
        <v>7246</v>
      </c>
      <c r="Z3126" t="n">
        <v>5770</v>
      </c>
      <c r="AA3126" t="n">
        <v>6021</v>
      </c>
      <c r="AB3126" t="n">
        <v>6995</v>
      </c>
      <c r="AC3126" s="2" t="n">
        <v>0.958312572662348</v>
      </c>
      <c r="AD3126" s="2" t="n">
        <v>0.824874910650465</v>
      </c>
      <c r="AE3126" s="2" t="n">
        <v>0.796301407673199</v>
      </c>
      <c r="AF3126" s="1" t="n">
        <v>37814</v>
      </c>
      <c r="AG3126" s="1" t="n">
        <v>37908</v>
      </c>
      <c r="AH3126" t="n">
        <v>7018</v>
      </c>
      <c r="AI3126" s="2" t="n">
        <v>0.956130790190736</v>
      </c>
      <c r="AJ3126" s="2" t="n">
        <v>1</v>
      </c>
    </row>
    <row r="3127">
      <c r="A3127" t="n">
        <v>2949</v>
      </c>
      <c r="B3127" t="n">
        <v>3286</v>
      </c>
      <c r="C3127" t="s">
        <v>36</v>
      </c>
      <c r="D3127" t="s">
        <v>37</v>
      </c>
      <c r="E3127" t="s">
        <v>38</v>
      </c>
      <c r="F3127" t="s">
        <v>39</v>
      </c>
      <c r="G3127" t="s">
        <v>117</v>
      </c>
      <c r="H3127" t="s">
        <v>108</v>
      </c>
      <c r="I3127" t="n">
        <v>1</v>
      </c>
      <c r="J3127" t="n">
        <v>1</v>
      </c>
      <c r="K3127" s="2" t="n">
        <v>0.600862925815488</v>
      </c>
      <c r="L3127" s="3" t="n">
        <v>1800</v>
      </c>
      <c r="M3127" s="3" t="n">
        <v>568</v>
      </c>
      <c r="N3127" s="3" t="n">
        <v>3193.33199141</v>
      </c>
      <c r="O3127" s="2" t="n">
        <v>0.00378184713375796</v>
      </c>
      <c r="P3127" s="2" t="n">
        <v>0.00361300682456845</v>
      </c>
      <c r="Q3127" s="2" t="n">
        <v>0.0380175159235669</v>
      </c>
      <c r="R3127" s="4" t="n">
        <v>-0.841758241758242</v>
      </c>
      <c r="S3127" s="4" t="n">
        <v>-5.46001194267515</v>
      </c>
      <c r="T3127" s="4" t="n">
        <v>5.77848328025477</v>
      </c>
      <c r="U3127" s="4" t="n">
        <v>-5.43082255964715</v>
      </c>
      <c r="V3127" s="4" t="n">
        <v>5.46843379435238</v>
      </c>
      <c r="W3127" s="4" t="n">
        <v>-5.45873740786808</v>
      </c>
      <c r="X3127" s="4" t="n">
        <v>5.45873740786808</v>
      </c>
      <c r="Y3127" t="n">
        <v>6580</v>
      </c>
      <c r="Z3127" t="n">
        <v>5024</v>
      </c>
      <c r="AA3127" t="n">
        <v>5922</v>
      </c>
      <c r="AB3127" t="n">
        <v>5682</v>
      </c>
      <c r="AC3127" s="2" t="n">
        <v>0.884195705737416</v>
      </c>
      <c r="AD3127" s="2" t="n">
        <v>0.848362039851402</v>
      </c>
      <c r="AE3127" s="2" t="n">
        <v>0.763525835866261</v>
      </c>
      <c r="AF3127" s="1" t="n">
        <v>37987</v>
      </c>
      <c r="AG3127" s="1" t="n">
        <v>38652</v>
      </c>
      <c r="AH3127" t="n">
        <v>6274</v>
      </c>
      <c r="AI3127" s="2" t="n">
        <v>0.873572820941242</v>
      </c>
      <c r="AJ3127" s="2" t="n">
        <v>1</v>
      </c>
    </row>
    <row r="3128">
      <c r="A3128" t="n">
        <v>1730</v>
      </c>
      <c r="B3128" t="n">
        <v>2873</v>
      </c>
      <c r="C3128" t="s">
        <v>36</v>
      </c>
      <c r="D3128" t="s">
        <v>36</v>
      </c>
      <c r="E3128" t="s">
        <v>38</v>
      </c>
      <c r="F3128" t="s">
        <v>36</v>
      </c>
      <c r="G3128" t="s">
        <v>122</v>
      </c>
      <c r="H3128" t="s">
        <v>64</v>
      </c>
      <c r="I3128" t="n">
        <v>-1</v>
      </c>
      <c r="J3128" t="n">
        <v>1</v>
      </c>
      <c r="K3128" s="2" t="n">
        <v>0.533119658119658</v>
      </c>
      <c r="L3128" s="3" t="n">
        <v>2438</v>
      </c>
      <c r="M3128" s="3" t="n">
        <v>-1503</v>
      </c>
      <c r="N3128" s="3" t="n">
        <v>10619.72076844</v>
      </c>
      <c r="O3128" s="2" t="n">
        <v>0.00328638497652582</v>
      </c>
      <c r="P3128" s="2" t="n">
        <v>0.00284967941106626</v>
      </c>
      <c r="Q3128" s="2" t="n">
        <v>0.0312206572769953</v>
      </c>
      <c r="R3128" s="4" t="n">
        <v>0.893546867640132</v>
      </c>
      <c r="S3128" s="4" t="n">
        <v>5.96565727699529</v>
      </c>
      <c r="T3128" s="4" t="n">
        <v>6.1544835680751</v>
      </c>
      <c r="U3128" s="4" t="n">
        <v>5.91609281706688</v>
      </c>
      <c r="V3128" s="4" t="n">
        <v>5.91609281706688</v>
      </c>
      <c r="W3128" s="4" t="n">
        <v>5.09033368910767</v>
      </c>
      <c r="X3128" s="4" t="n">
        <v>5.09033368910767</v>
      </c>
      <c r="Y3128" t="n">
        <v>27326</v>
      </c>
      <c r="Z3128" t="n">
        <v>4260</v>
      </c>
      <c r="AA3128" t="n">
        <v>6054</v>
      </c>
      <c r="AB3128" t="n">
        <v>25532</v>
      </c>
      <c r="AC3128" s="2" t="n">
        <v>0.703666997026759</v>
      </c>
      <c r="AD3128" s="2" t="n">
        <v>0.166849443835187</v>
      </c>
      <c r="AE3128" s="2" t="n">
        <v>0.155895484154285</v>
      </c>
      <c r="AF3128" s="1" t="n">
        <v>37814</v>
      </c>
      <c r="AG3128" s="1" t="n">
        <v>13516</v>
      </c>
      <c r="AH3128" t="n">
        <v>5734</v>
      </c>
      <c r="AI3128" s="2" t="n">
        <v>0.779605710401088</v>
      </c>
      <c r="AJ3128" s="2" t="n">
        <v>0.190929675013319</v>
      </c>
    </row>
    <row r="3129">
      <c r="A3129" t="n">
        <v>2872</v>
      </c>
      <c r="B3129" t="n">
        <v>3677</v>
      </c>
      <c r="C3129" t="s">
        <v>36</v>
      </c>
      <c r="D3129" t="s">
        <v>37</v>
      </c>
      <c r="E3129" t="s">
        <v>38</v>
      </c>
      <c r="F3129" t="s">
        <v>39</v>
      </c>
      <c r="G3129" t="s">
        <v>63</v>
      </c>
      <c r="H3129" t="s">
        <v>54</v>
      </c>
      <c r="I3129" t="n">
        <v>-1</v>
      </c>
      <c r="J3129" t="n">
        <v>0</v>
      </c>
      <c r="K3129" s="2" t="n">
        <v>0.637698412698413</v>
      </c>
      <c r="L3129" s="3" t="n">
        <v>997</v>
      </c>
      <c r="M3129" s="3"/>
      <c r="N3129" s="3" t="n">
        <v>13435.59431304</v>
      </c>
      <c r="O3129" s="2" t="n">
        <v>0.00494001411432604</v>
      </c>
      <c r="P3129" s="2" t="n">
        <v>0.0050125313283208</v>
      </c>
      <c r="Q3129" s="2" t="n">
        <v>0.0374029640084686</v>
      </c>
      <c r="R3129" s="4" t="n">
        <v>-0.877304964539007</v>
      </c>
      <c r="S3129" s="4" t="n">
        <v>-4.97921665490473</v>
      </c>
      <c r="T3129" s="4" t="n">
        <v>5.17738179251941</v>
      </c>
      <c r="U3129" s="4" t="n">
        <v>-4.92836356930439</v>
      </c>
      <c r="V3129" s="4" t="n">
        <v>4.93168333128372</v>
      </c>
      <c r="W3129" s="4" t="n">
        <v>-4.36088008097817</v>
      </c>
      <c r="X3129" s="4" t="n">
        <v>4.36088008097817</v>
      </c>
      <c r="Y3129" t="n">
        <v>5741</v>
      </c>
      <c r="Z3129" t="n">
        <v>2834</v>
      </c>
      <c r="AA3129" t="n">
        <v>4301</v>
      </c>
      <c r="AB3129" t="n">
        <v>4274</v>
      </c>
      <c r="AC3129" s="2" t="n">
        <v>0.663079082826392</v>
      </c>
      <c r="AD3129" s="2" t="n">
        <v>0.658916531039293</v>
      </c>
      <c r="AE3129" s="2" t="n">
        <v>0.493642222609302</v>
      </c>
      <c r="AF3129" s="1" t="n">
        <v>37994</v>
      </c>
      <c r="AG3129" s="1" t="n">
        <v>40212</v>
      </c>
      <c r="AH3129" t="n">
        <v>3336</v>
      </c>
      <c r="AI3129" s="2" t="n">
        <v>0.600648181490817</v>
      </c>
      <c r="AJ3129" s="2" t="n">
        <v>0.707679253288078</v>
      </c>
    </row>
    <row r="3130">
      <c r="A3130" t="n">
        <v>2873</v>
      </c>
      <c r="B3130" t="n">
        <v>3677</v>
      </c>
      <c r="C3130" t="s">
        <v>36</v>
      </c>
      <c r="D3130" t="s">
        <v>37</v>
      </c>
      <c r="E3130" t="s">
        <v>36</v>
      </c>
      <c r="F3130" t="s">
        <v>39</v>
      </c>
      <c r="G3130" t="s">
        <v>64</v>
      </c>
      <c r="H3130" t="s">
        <v>54</v>
      </c>
      <c r="I3130" t="n">
        <v>-1</v>
      </c>
      <c r="J3130" t="n">
        <v>0</v>
      </c>
      <c r="K3130" s="2" t="n">
        <v>0.647683310841206</v>
      </c>
      <c r="L3130" s="3" t="n">
        <v>935</v>
      </c>
      <c r="M3130" s="3"/>
      <c r="N3130" s="3" t="n">
        <v>14852.44246912</v>
      </c>
      <c r="O3130" s="2" t="n">
        <v>0.00447658402203857</v>
      </c>
      <c r="P3130" s="2" t="n">
        <v>0.00452331245650661</v>
      </c>
      <c r="Q3130" s="2" t="n">
        <v>0.0361570247933884</v>
      </c>
      <c r="R3130" s="4" t="n">
        <v>-0.874783811829817</v>
      </c>
      <c r="S3130" s="4" t="n">
        <v>-4.84400826446281</v>
      </c>
      <c r="T3130" s="4" t="n">
        <v>5.04848484848485</v>
      </c>
      <c r="U3130" s="4" t="n">
        <v>-4.82933777424301</v>
      </c>
      <c r="V3130" s="4" t="n">
        <v>4.83403555062886</v>
      </c>
      <c r="W3130" s="4" t="n">
        <v>-3.67864879406046</v>
      </c>
      <c r="X3130" s="4" t="n">
        <v>3.67864879406046</v>
      </c>
      <c r="Y3130" t="n">
        <v>26902</v>
      </c>
      <c r="Z3130" t="n">
        <v>2904</v>
      </c>
      <c r="AA3130" t="n">
        <v>25532</v>
      </c>
      <c r="AB3130" t="n">
        <v>4274</v>
      </c>
      <c r="AC3130" s="2" t="n">
        <v>0.679457182966776</v>
      </c>
      <c r="AD3130" s="2" t="n">
        <v>0.11373962086793</v>
      </c>
      <c r="AE3130" s="2" t="n">
        <v>0.107947364508215</v>
      </c>
      <c r="AF3130" s="1" t="n">
        <v>13516</v>
      </c>
      <c r="AG3130" s="1" t="n">
        <v>40212</v>
      </c>
      <c r="AH3130" t="n">
        <v>3336</v>
      </c>
      <c r="AI3130" s="2" t="n">
        <v>0.111081513052744</v>
      </c>
      <c r="AJ3130" s="2" t="n">
        <v>0.707679253288078</v>
      </c>
    </row>
    <row r="3131">
      <c r="A3131" t="n">
        <v>258</v>
      </c>
      <c r="B3131" t="n">
        <v>3284</v>
      </c>
      <c r="C3131" t="s">
        <v>37</v>
      </c>
      <c r="D3131" t="s">
        <v>37</v>
      </c>
      <c r="E3131" t="s">
        <v>39</v>
      </c>
      <c r="F3131" t="s">
        <v>39</v>
      </c>
      <c r="G3131" t="s">
        <v>78</v>
      </c>
      <c r="H3131" t="s">
        <v>200</v>
      </c>
      <c r="I3131" t="n">
        <v>-1</v>
      </c>
      <c r="J3131" t="n">
        <v>-1</v>
      </c>
      <c r="K3131" s="2" t="n">
        <v>0.483565234926396</v>
      </c>
      <c r="L3131" s="3" t="n">
        <v>1538</v>
      </c>
      <c r="M3131" s="3" t="n">
        <v>261</v>
      </c>
      <c r="N3131" s="3" t="n">
        <v>14589.03378743</v>
      </c>
      <c r="O3131" s="2" t="n">
        <v>0.00083153168135706</v>
      </c>
      <c r="P3131" s="2" t="n">
        <v>0.000840194925222652</v>
      </c>
      <c r="Q3131" s="2" t="n">
        <v>0.013304506901713</v>
      </c>
      <c r="R3131" s="4" t="n">
        <v>-0.9737017310253</v>
      </c>
      <c r="S3131" s="4" t="n">
        <v>-5.93846665557958</v>
      </c>
      <c r="T3131" s="4" t="n">
        <v>5.97841343755197</v>
      </c>
      <c r="U3131" s="4" t="n">
        <v>-5.93537048365531</v>
      </c>
      <c r="V3131" s="4" t="n">
        <v>5.93537048365531</v>
      </c>
      <c r="W3131" s="4" t="n">
        <v>-5.82936174892575</v>
      </c>
      <c r="X3131" s="4" t="n">
        <v>5.82936174892575</v>
      </c>
      <c r="Y3131" t="n">
        <v>7128</v>
      </c>
      <c r="Z3131" t="n">
        <v>6013</v>
      </c>
      <c r="AA3131" t="n">
        <v>7043</v>
      </c>
      <c r="AB3131" t="n">
        <v>6098</v>
      </c>
      <c r="AC3131" s="2" t="n">
        <v>0.98606100360774</v>
      </c>
      <c r="AD3131" s="2" t="n">
        <v>0.853755501916797</v>
      </c>
      <c r="AE3131" s="2" t="n">
        <v>0.843574635241302</v>
      </c>
      <c r="AF3131" s="1" t="n">
        <v>37798</v>
      </c>
      <c r="AG3131" s="1" t="n">
        <v>38718</v>
      </c>
      <c r="AH3131" t="n">
        <v>6208</v>
      </c>
      <c r="AI3131" s="2" t="n">
        <v>0.870931537598204</v>
      </c>
      <c r="AJ3131" s="2" t="n">
        <v>1</v>
      </c>
    </row>
    <row r="3132">
      <c r="A3132" t="n">
        <v>1209</v>
      </c>
      <c r="B3132" t="n">
        <v>1586</v>
      </c>
      <c r="C3132" t="s">
        <v>37</v>
      </c>
      <c r="D3132" t="s">
        <v>37</v>
      </c>
      <c r="E3132" t="s">
        <v>39</v>
      </c>
      <c r="F3132" t="s">
        <v>127</v>
      </c>
      <c r="G3132" t="s">
        <v>206</v>
      </c>
      <c r="H3132" t="s">
        <v>152</v>
      </c>
      <c r="I3132" t="n">
        <v>-1</v>
      </c>
      <c r="J3132" t="n">
        <v>0</v>
      </c>
      <c r="K3132" s="2" t="n">
        <v>0.505050505050505</v>
      </c>
      <c r="L3132" s="3" t="n">
        <v>2567</v>
      </c>
      <c r="M3132" s="3" t="n">
        <v>883</v>
      </c>
      <c r="N3132" s="3" t="n">
        <v>7669.0722737</v>
      </c>
      <c r="O3132" s="2"/>
      <c r="P3132" s="2"/>
      <c r="Q3132" s="2"/>
      <c r="R3132" s="4"/>
      <c r="S3132" s="4"/>
      <c r="T3132" s="4"/>
      <c r="U3132" s="4"/>
      <c r="V3132" s="4"/>
      <c r="W3132" s="4" t="n">
        <v>9.16257485199561</v>
      </c>
      <c r="X3132" s="4" t="n">
        <v>9.64650342342418</v>
      </c>
      <c r="Y3132" t="n">
        <v>7681</v>
      </c>
      <c r="Z3132" t="n">
        <v>0</v>
      </c>
      <c r="AA3132" t="n">
        <v>7677</v>
      </c>
      <c r="AB3132" t="n">
        <v>4</v>
      </c>
      <c r="AC3132" s="2" t="n">
        <v>0</v>
      </c>
      <c r="AD3132" s="2" t="n">
        <v>0</v>
      </c>
      <c r="AE3132" s="2" t="n">
        <v>0</v>
      </c>
      <c r="AF3132" s="1" t="n">
        <v>37169</v>
      </c>
      <c r="AG3132" s="1" t="n">
        <v>28002</v>
      </c>
      <c r="AH3132" t="n">
        <v>0</v>
      </c>
      <c r="AI3132" s="2" t="n">
        <v>0</v>
      </c>
      <c r="AJ3132" s="2" t="n">
        <v>0</v>
      </c>
    </row>
    <row r="3133">
      <c r="A3133" t="n">
        <v>1073</v>
      </c>
      <c r="B3133" t="n">
        <v>1334</v>
      </c>
      <c r="C3133" t="s">
        <v>37</v>
      </c>
      <c r="D3133" t="s">
        <v>37</v>
      </c>
      <c r="E3133" t="s">
        <v>39</v>
      </c>
      <c r="F3133" t="s">
        <v>77</v>
      </c>
      <c r="G3133" t="s">
        <v>96</v>
      </c>
      <c r="H3133" t="s">
        <v>197</v>
      </c>
      <c r="I3133" t="n">
        <v>1</v>
      </c>
      <c r="J3133" t="n">
        <v>1</v>
      </c>
      <c r="K3133" s="2" t="n">
        <v>0.3</v>
      </c>
      <c r="L3133" s="3" t="n">
        <v>1760</v>
      </c>
      <c r="M3133" s="3" t="n">
        <v>-1393</v>
      </c>
      <c r="N3133" s="3" t="n">
        <v>12056.81995914</v>
      </c>
      <c r="O3133" s="2" t="n">
        <v>0.00460829493087558</v>
      </c>
      <c r="P3133" s="2" t="n">
        <v>0.00462962962962963</v>
      </c>
      <c r="Q3133" s="2" t="n">
        <v>0.0193548387096774</v>
      </c>
      <c r="R3133" s="4" t="n">
        <v>0.890740740740741</v>
      </c>
      <c r="S3133" s="4" t="n">
        <v>7.4988940092166</v>
      </c>
      <c r="T3133" s="4" t="n">
        <v>7.77870967741936</v>
      </c>
      <c r="U3133" s="4" t="n">
        <v>7.45330688387418</v>
      </c>
      <c r="V3133" s="4" t="n">
        <v>7.45330688387418</v>
      </c>
      <c r="W3133" s="4" t="n">
        <v>7.87211239945776</v>
      </c>
      <c r="X3133" s="4" t="n">
        <v>7.87211239945776</v>
      </c>
      <c r="Y3133" t="n">
        <v>6120</v>
      </c>
      <c r="Z3133" t="n">
        <v>1085</v>
      </c>
      <c r="AA3133" t="n">
        <v>6110</v>
      </c>
      <c r="AB3133" t="n">
        <v>1095</v>
      </c>
      <c r="AC3133" s="2" t="n">
        <v>0.990867579908676</v>
      </c>
      <c r="AD3133" s="2" t="n">
        <v>0.177577741407529</v>
      </c>
      <c r="AE3133" s="2" t="n">
        <v>0.177287581699346</v>
      </c>
      <c r="AF3133" s="1" t="n">
        <v>38718</v>
      </c>
      <c r="AG3133" s="1" t="n">
        <v>43466</v>
      </c>
      <c r="AH3133" t="n">
        <v>1095</v>
      </c>
      <c r="AI3133" s="2" t="n">
        <v>0.176385309278351</v>
      </c>
      <c r="AJ3133" s="2" t="n">
        <v>1</v>
      </c>
    </row>
    <row r="3134">
      <c r="A3134" t="n">
        <v>1546</v>
      </c>
      <c r="B3134" t="n">
        <v>2569</v>
      </c>
      <c r="C3134" t="s">
        <v>37</v>
      </c>
      <c r="D3134" t="s">
        <v>37</v>
      </c>
      <c r="E3134" t="s">
        <v>39</v>
      </c>
      <c r="F3134" t="s">
        <v>39</v>
      </c>
      <c r="G3134" t="s">
        <v>144</v>
      </c>
      <c r="H3134" t="s">
        <v>65</v>
      </c>
      <c r="I3134" t="n">
        <v>1</v>
      </c>
      <c r="J3134" t="n">
        <v>0</v>
      </c>
      <c r="K3134" s="2" t="n">
        <v>0.565624447977389</v>
      </c>
      <c r="L3134" s="3" t="n">
        <v>1515</v>
      </c>
      <c r="M3134" s="3" t="n">
        <v>96</v>
      </c>
      <c r="N3134" s="3" t="n">
        <v>11568.55161385</v>
      </c>
      <c r="O3134" s="2" t="n">
        <v>0.025941837409121</v>
      </c>
      <c r="P3134" s="2" t="n">
        <v>0.0235353029544316</v>
      </c>
      <c r="Q3134" s="2" t="n">
        <v>0.254130865829478</v>
      </c>
      <c r="R3134" s="4" t="n">
        <v>-0.450720949957591</v>
      </c>
      <c r="S3134" s="4" t="n">
        <v>-0.68030403172505</v>
      </c>
      <c r="T3134" s="4" t="n">
        <v>1.2093192333113</v>
      </c>
      <c r="U3134" s="4" t="n">
        <v>-0.690100443753135</v>
      </c>
      <c r="V3134" s="4" t="n">
        <v>0.911202974224316</v>
      </c>
      <c r="W3134" s="4" t="n">
        <v>-0.588073924913156</v>
      </c>
      <c r="X3134" s="4" t="n">
        <v>0.691895705160792</v>
      </c>
      <c r="Y3134" t="n">
        <v>7086</v>
      </c>
      <c r="Z3134" t="n">
        <v>6052</v>
      </c>
      <c r="AA3134" t="n">
        <v>7035</v>
      </c>
      <c r="AB3134" t="n">
        <v>6103</v>
      </c>
      <c r="AC3134" s="2" t="n">
        <v>0.991643454038997</v>
      </c>
      <c r="AD3134" s="2" t="n">
        <v>0.860270078180526</v>
      </c>
      <c r="AE3134" s="2" t="n">
        <v>0.854078464578041</v>
      </c>
      <c r="AF3134" s="1" t="n">
        <v>37841</v>
      </c>
      <c r="AG3134" s="1" t="n">
        <v>38718</v>
      </c>
      <c r="AH3134" t="n">
        <v>6208</v>
      </c>
      <c r="AI3134" s="2" t="n">
        <v>0.87621736062103</v>
      </c>
      <c r="AJ3134" s="2" t="n">
        <v>1</v>
      </c>
    </row>
    <row r="3135">
      <c r="A3135" t="n">
        <v>222</v>
      </c>
      <c r="B3135" t="n">
        <v>4274</v>
      </c>
      <c r="C3135" t="s">
        <v>36</v>
      </c>
      <c r="D3135" t="s">
        <v>37</v>
      </c>
      <c r="E3135" t="s">
        <v>38</v>
      </c>
      <c r="F3135" t="s">
        <v>39</v>
      </c>
      <c r="G3135" t="s">
        <v>61</v>
      </c>
      <c r="H3135" t="s">
        <v>139</v>
      </c>
      <c r="I3135" t="n">
        <v>-1</v>
      </c>
      <c r="J3135" t="n">
        <v>1</v>
      </c>
      <c r="K3135" s="2" t="n">
        <v>0.600630850630851</v>
      </c>
      <c r="L3135" s="3" t="n">
        <v>2097</v>
      </c>
      <c r="M3135" s="3" t="n">
        <v>425</v>
      </c>
      <c r="N3135" s="3" t="n">
        <v>7635.02078374</v>
      </c>
      <c r="O3135" s="2" t="n">
        <v>0.00681285927187567</v>
      </c>
      <c r="P3135" s="2" t="n">
        <v>0.00600471799270856</v>
      </c>
      <c r="Q3135" s="2" t="n">
        <v>0.0857994464551842</v>
      </c>
      <c r="R3135" s="4" t="n">
        <v>-0.780064308681672</v>
      </c>
      <c r="S3135" s="4" t="n">
        <v>-2.54008941877794</v>
      </c>
      <c r="T3135" s="4" t="n">
        <v>2.90244837130083</v>
      </c>
      <c r="U3135" s="4" t="n">
        <v>-2.51448571842681</v>
      </c>
      <c r="V3135" s="4" t="n">
        <v>2.57392120229778</v>
      </c>
      <c r="W3135" s="4" t="n">
        <v>-2.76682632596904</v>
      </c>
      <c r="X3135" s="4" t="n">
        <v>2.76682632596904</v>
      </c>
      <c r="Y3135" t="n">
        <v>7327</v>
      </c>
      <c r="Z3135" t="n">
        <v>4697</v>
      </c>
      <c r="AA3135" t="n">
        <v>4987</v>
      </c>
      <c r="AB3135" t="n">
        <v>7037</v>
      </c>
      <c r="AC3135" s="2" t="n">
        <v>0.941848806897935</v>
      </c>
      <c r="AD3135" s="2" t="n">
        <v>0.667471934062811</v>
      </c>
      <c r="AE3135" s="2" t="n">
        <v>0.641053637232155</v>
      </c>
      <c r="AF3135" s="1" t="n">
        <v>40091</v>
      </c>
      <c r="AG3135" s="1" t="n">
        <v>37840</v>
      </c>
      <c r="AH3135" t="n">
        <v>4835</v>
      </c>
      <c r="AI3135" s="2" t="n">
        <v>0.952146514375738</v>
      </c>
      <c r="AJ3135" s="2" t="n">
        <v>0.682331357606548</v>
      </c>
    </row>
    <row r="3136">
      <c r="A3136" t="n">
        <v>925</v>
      </c>
      <c r="B3136" t="n">
        <v>3084</v>
      </c>
      <c r="C3136" t="s">
        <v>36</v>
      </c>
      <c r="D3136" t="s">
        <v>37</v>
      </c>
      <c r="E3136" t="s">
        <v>38</v>
      </c>
      <c r="F3136" t="s">
        <v>39</v>
      </c>
      <c r="G3136" t="s">
        <v>114</v>
      </c>
      <c r="H3136" t="s">
        <v>176</v>
      </c>
      <c r="I3136" t="n">
        <v>-1</v>
      </c>
      <c r="J3136" t="n">
        <v>1</v>
      </c>
      <c r="K3136" s="2" t="n">
        <v>0.474242424242424</v>
      </c>
      <c r="L3136" s="3" t="n">
        <v>504</v>
      </c>
      <c r="M3136" s="3" t="n">
        <v>496</v>
      </c>
      <c r="N3136" s="3" t="n">
        <v>8588.54443564</v>
      </c>
      <c r="O3136" s="2" t="n">
        <v>0.0169907164126817</v>
      </c>
      <c r="P3136" s="2" t="n">
        <v>0.0150762681802057</v>
      </c>
      <c r="Q3136" s="2" t="n">
        <v>0.169381678052198</v>
      </c>
      <c r="R3136" s="4" t="n">
        <v>-0.341411261582324</v>
      </c>
      <c r="S3136" s="4" t="n">
        <v>-0.760763706428446</v>
      </c>
      <c r="T3136" s="4" t="n">
        <v>1.99187248204589</v>
      </c>
      <c r="U3136" s="4" t="n">
        <v>-0.715681461176687</v>
      </c>
      <c r="V3136" s="4" t="n">
        <v>1.20810536521384</v>
      </c>
      <c r="W3136" s="4" t="n">
        <v>-0.781581174874477</v>
      </c>
      <c r="X3136" s="4" t="n">
        <v>1.0273803090523</v>
      </c>
      <c r="Y3136" t="n">
        <v>7592</v>
      </c>
      <c r="Z3136" t="n">
        <v>5709</v>
      </c>
      <c r="AA3136" t="n">
        <v>5983</v>
      </c>
      <c r="AB3136" t="n">
        <v>7318</v>
      </c>
      <c r="AC3136" s="2" t="n">
        <v>0.954203576800936</v>
      </c>
      <c r="AD3136" s="2" t="n">
        <v>0.780131183383438</v>
      </c>
      <c r="AE3136" s="2" t="n">
        <v>0.751975763962065</v>
      </c>
      <c r="AF3136" s="1" t="n">
        <v>37987</v>
      </c>
      <c r="AG3136" s="1" t="n">
        <v>37568</v>
      </c>
      <c r="AH3136" t="n">
        <v>6939</v>
      </c>
      <c r="AI3136" s="2" t="n">
        <v>0.966165413533835</v>
      </c>
      <c r="AJ3136" s="2" t="n">
        <v>0.94305517803751</v>
      </c>
    </row>
    <row r="3137">
      <c r="A3137" t="n">
        <v>927</v>
      </c>
      <c r="B3137" t="n">
        <v>1334</v>
      </c>
      <c r="C3137" t="s">
        <v>36</v>
      </c>
      <c r="D3137" t="s">
        <v>37</v>
      </c>
      <c r="E3137" t="s">
        <v>36</v>
      </c>
      <c r="F3137" t="s">
        <v>77</v>
      </c>
      <c r="G3137" t="s">
        <v>174</v>
      </c>
      <c r="H3137" t="s">
        <v>197</v>
      </c>
      <c r="I3137" t="n">
        <v>-1</v>
      </c>
      <c r="J3137" t="n">
        <v>1</v>
      </c>
      <c r="K3137" s="2" t="n">
        <v>0.434865900383142</v>
      </c>
      <c r="L3137" s="3" t="n">
        <v>370</v>
      </c>
      <c r="M3137" s="3" t="n">
        <v>-3</v>
      </c>
      <c r="N3137" s="3" t="n">
        <v>11349.52627883</v>
      </c>
      <c r="O3137" s="2" t="n">
        <v>0.0172413793103448</v>
      </c>
      <c r="P3137" s="2" t="n">
        <v>0.0174418604651163</v>
      </c>
      <c r="Q3137" s="2" t="n">
        <v>0.14367816091954</v>
      </c>
      <c r="R3137" s="4" t="n">
        <v>0.719298245614035</v>
      </c>
      <c r="S3137" s="4" t="n">
        <v>1.67155172413793</v>
      </c>
      <c r="T3137" s="4" t="n">
        <v>2.07902298850575</v>
      </c>
      <c r="U3137" s="4" t="n">
        <v>1.79165159259848</v>
      </c>
      <c r="V3137" s="4" t="n">
        <v>1.79165159259848</v>
      </c>
      <c r="W3137" s="4" t="n">
        <v>3.06025852016604</v>
      </c>
      <c r="X3137" s="4" t="n">
        <v>3.06025852016604</v>
      </c>
      <c r="Y3137" t="n">
        <v>19579</v>
      </c>
      <c r="Z3137" t="n">
        <v>348</v>
      </c>
      <c r="AA3137" t="n">
        <v>18832</v>
      </c>
      <c r="AB3137" t="n">
        <v>1095</v>
      </c>
      <c r="AC3137" s="2" t="n">
        <v>0.317808219178082</v>
      </c>
      <c r="AD3137" s="2" t="n">
        <v>0.0184791843670348</v>
      </c>
      <c r="AE3137" s="2" t="n">
        <v>0.0177741457684254</v>
      </c>
      <c r="AF3137" s="1" t="n">
        <v>18629</v>
      </c>
      <c r="AG3137" s="1" t="n">
        <v>43466</v>
      </c>
      <c r="AH3137" t="n">
        <v>531</v>
      </c>
      <c r="AI3137" s="2" t="n">
        <v>0.0209318826868496</v>
      </c>
      <c r="AJ3137" s="2" t="n">
        <v>0.484931506849315</v>
      </c>
    </row>
    <row r="3138">
      <c r="A3138" t="n">
        <v>1304</v>
      </c>
      <c r="B3138" t="n">
        <v>3680</v>
      </c>
      <c r="C3138" t="s">
        <v>36</v>
      </c>
      <c r="D3138" t="s">
        <v>37</v>
      </c>
      <c r="E3138" t="s">
        <v>38</v>
      </c>
      <c r="F3138" t="s">
        <v>39</v>
      </c>
      <c r="G3138" t="s">
        <v>40</v>
      </c>
      <c r="H3138" t="s">
        <v>70</v>
      </c>
      <c r="I3138" t="n">
        <v>-1</v>
      </c>
      <c r="J3138" t="n">
        <v>1</v>
      </c>
      <c r="K3138" s="2" t="n">
        <v>0.520045045045045</v>
      </c>
      <c r="L3138" s="3" t="n">
        <v>2211</v>
      </c>
      <c r="M3138" s="3" t="n">
        <v>177</v>
      </c>
      <c r="N3138" s="3" t="n">
        <v>9796.12036823</v>
      </c>
      <c r="O3138" s="2" t="n">
        <v>0.013013013013013</v>
      </c>
      <c r="P3138" s="2" t="n">
        <v>0.0119481571486432</v>
      </c>
      <c r="Q3138" s="2" t="n">
        <v>0.134934934934935</v>
      </c>
      <c r="R3138" s="4" t="n">
        <v>-0.579716024340771</v>
      </c>
      <c r="S3138" s="4" t="n">
        <v>-1.62468468468468</v>
      </c>
      <c r="T3138" s="4" t="n">
        <v>2.40666666666667</v>
      </c>
      <c r="U3138" s="4" t="n">
        <v>-1.59156966881623</v>
      </c>
      <c r="V3138" s="4" t="n">
        <v>1.67349640049915</v>
      </c>
      <c r="W3138" s="4" t="n">
        <v>-1.6367886409353</v>
      </c>
      <c r="X3138" s="4" t="n">
        <v>1.6367886409353</v>
      </c>
      <c r="Y3138" t="n">
        <v>6882</v>
      </c>
      <c r="Z3138" t="n">
        <v>4995</v>
      </c>
      <c r="AA3138" t="n">
        <v>6031</v>
      </c>
      <c r="AB3138" t="n">
        <v>5846</v>
      </c>
      <c r="AC3138" s="2" t="n">
        <v>0.854430379746835</v>
      </c>
      <c r="AD3138" s="2" t="n">
        <v>0.828220858895706</v>
      </c>
      <c r="AE3138" s="2" t="n">
        <v>0.725806451612903</v>
      </c>
      <c r="AF3138" s="1" t="n">
        <v>37814</v>
      </c>
      <c r="AG3138" s="1" t="n">
        <v>39057</v>
      </c>
      <c r="AH3138" t="n">
        <v>5869</v>
      </c>
      <c r="AI3138" s="2" t="n">
        <v>0.797960571040109</v>
      </c>
      <c r="AJ3138" s="2" t="n">
        <v>1</v>
      </c>
    </row>
    <row r="3139">
      <c r="A3139" t="n">
        <v>1304</v>
      </c>
      <c r="B3139" t="n">
        <v>3154</v>
      </c>
      <c r="C3139" t="s">
        <v>36</v>
      </c>
      <c r="D3139" t="s">
        <v>37</v>
      </c>
      <c r="E3139" t="s">
        <v>38</v>
      </c>
      <c r="F3139" t="s">
        <v>39</v>
      </c>
      <c r="G3139" t="s">
        <v>40</v>
      </c>
      <c r="H3139" t="s">
        <v>98</v>
      </c>
      <c r="I3139" t="n">
        <v>-1</v>
      </c>
      <c r="J3139" t="n">
        <v>-1</v>
      </c>
      <c r="K3139" s="2" t="n">
        <v>0.467857142857143</v>
      </c>
      <c r="L3139" s="3" t="n">
        <v>2211</v>
      </c>
      <c r="M3139" s="3" t="n">
        <v>85</v>
      </c>
      <c r="N3139" s="3" t="n">
        <v>13497.45428313</v>
      </c>
      <c r="O3139" s="2" t="n">
        <v>0.0147342571478688</v>
      </c>
      <c r="P3139" s="2" t="n">
        <v>0.012763694380429</v>
      </c>
      <c r="Q3139" s="2" t="n">
        <v>0.160498158217857</v>
      </c>
      <c r="R3139" s="4" t="n">
        <v>0.488695032935731</v>
      </c>
      <c r="S3139" s="4" t="n">
        <v>1.23048587967023</v>
      </c>
      <c r="T3139" s="4" t="n">
        <v>2.16982985441151</v>
      </c>
      <c r="U3139" s="4" t="n">
        <v>1.21825062960113</v>
      </c>
      <c r="V3139" s="4" t="n">
        <v>1.26193614463815</v>
      </c>
      <c r="W3139" s="4" t="n">
        <v>1.09747262816859</v>
      </c>
      <c r="X3139" s="4" t="n">
        <v>1.09747262816859</v>
      </c>
      <c r="Y3139" t="n">
        <v>10331</v>
      </c>
      <c r="Z3139" t="n">
        <v>5701</v>
      </c>
      <c r="AA3139" t="n">
        <v>6031</v>
      </c>
      <c r="AB3139" t="n">
        <v>10001</v>
      </c>
      <c r="AC3139" s="2" t="n">
        <v>0.945282706018902</v>
      </c>
      <c r="AD3139" s="2" t="n">
        <v>0.57004299570043</v>
      </c>
      <c r="AE3139" s="2" t="n">
        <v>0.551834285161165</v>
      </c>
      <c r="AF3139" s="1" t="n">
        <v>37814</v>
      </c>
      <c r="AG3139" s="1" t="n">
        <v>34700</v>
      </c>
      <c r="AH3139" t="n">
        <v>7112</v>
      </c>
      <c r="AI3139" s="2" t="n">
        <v>0.966961250849762</v>
      </c>
      <c r="AJ3139" s="2" t="n">
        <v>0.695482104439664</v>
      </c>
    </row>
    <row r="3140">
      <c r="A3140" t="n">
        <v>3827</v>
      </c>
      <c r="B3140" t="n">
        <v>1069</v>
      </c>
      <c r="C3140" t="s">
        <v>36</v>
      </c>
      <c r="D3140" t="s">
        <v>37</v>
      </c>
      <c r="E3140" t="s">
        <v>36</v>
      </c>
      <c r="F3140" t="s">
        <v>39</v>
      </c>
      <c r="G3140" t="s">
        <v>150</v>
      </c>
      <c r="H3140" t="s">
        <v>138</v>
      </c>
      <c r="I3140" t="n">
        <v>-1</v>
      </c>
      <c r="J3140" t="n">
        <v>0</v>
      </c>
      <c r="K3140" s="2" t="n">
        <v>0.520512820512821</v>
      </c>
      <c r="L3140" s="3" t="n">
        <v>2125</v>
      </c>
      <c r="M3140" s="3" t="n">
        <v>-95</v>
      </c>
      <c r="N3140" s="3" t="n">
        <v>4382.95858804</v>
      </c>
      <c r="O3140" s="2" t="n">
        <v>0.026948989412897</v>
      </c>
      <c r="P3140" s="2" t="n">
        <v>0.0111902339776195</v>
      </c>
      <c r="Q3140" s="2" t="n">
        <v>0.2223291626564</v>
      </c>
      <c r="R3140" s="4" t="n">
        <v>-0.384767556874382</v>
      </c>
      <c r="S3140" s="4" t="n">
        <v>-0.751491819056786</v>
      </c>
      <c r="T3140" s="4" t="n">
        <v>1.54610202117421</v>
      </c>
      <c r="U3140" s="4" t="n">
        <v>-0.712881089679723</v>
      </c>
      <c r="V3140" s="4" t="n">
        <v>0.746289865870956</v>
      </c>
      <c r="W3140" s="4" t="n">
        <v>0.0578773285834501</v>
      </c>
      <c r="X3140" s="4" t="n">
        <v>0.419014678052769</v>
      </c>
      <c r="Y3140" t="n">
        <v>31925</v>
      </c>
      <c r="Z3140" t="n">
        <v>1039</v>
      </c>
      <c r="AA3140" t="n">
        <v>25535</v>
      </c>
      <c r="AB3140" t="n">
        <v>7429</v>
      </c>
      <c r="AC3140" s="2" t="n">
        <v>0.139857315924081</v>
      </c>
      <c r="AD3140" s="2" t="n">
        <v>0.0406892500489524</v>
      </c>
      <c r="AE3140" s="2" t="n">
        <v>0.0325450274079875</v>
      </c>
      <c r="AF3140" s="1" t="n">
        <v>11140</v>
      </c>
      <c r="AG3140" s="1" t="n">
        <v>37357</v>
      </c>
      <c r="AH3140" t="n">
        <v>1054</v>
      </c>
      <c r="AI3140" s="2" t="n">
        <v>0.0386491144439148</v>
      </c>
      <c r="AJ3140" s="2" t="n">
        <v>0.139252212973973</v>
      </c>
    </row>
    <row r="3141">
      <c r="A3141" t="n">
        <v>1039</v>
      </c>
      <c r="B3141" t="n">
        <v>3097</v>
      </c>
      <c r="C3141" t="s">
        <v>36</v>
      </c>
      <c r="D3141" t="s">
        <v>36</v>
      </c>
      <c r="E3141" t="s">
        <v>38</v>
      </c>
      <c r="F3141" t="s">
        <v>38</v>
      </c>
      <c r="G3141" t="s">
        <v>58</v>
      </c>
      <c r="H3141" t="s">
        <v>71</v>
      </c>
      <c r="I3141" t="n">
        <v>1</v>
      </c>
      <c r="J3141" t="n">
        <v>1</v>
      </c>
      <c r="K3141" s="2" t="n">
        <v>0.513131313131313</v>
      </c>
      <c r="L3141" s="3" t="n">
        <v>2368</v>
      </c>
      <c r="M3141" s="3" t="n">
        <v>-877</v>
      </c>
      <c r="N3141" s="3" t="n">
        <v>6547.64765178</v>
      </c>
      <c r="O3141" s="2" t="n">
        <v>0.00348904826516767</v>
      </c>
      <c r="P3141" s="2" t="n">
        <v>0.00294002352018816</v>
      </c>
      <c r="Q3141" s="2" t="n">
        <v>0.0381856949021128</v>
      </c>
      <c r="R3141" s="4" t="n">
        <v>0.679828827076444</v>
      </c>
      <c r="S3141" s="4" t="n">
        <v>5.5695289784842</v>
      </c>
      <c r="T3141" s="4" t="n">
        <v>6.74351618530725</v>
      </c>
      <c r="U3141" s="4" t="n">
        <v>5.60347169305553</v>
      </c>
      <c r="V3141" s="4" t="n">
        <v>5.72637294510437</v>
      </c>
      <c r="W3141" s="4" t="n">
        <v>5.48939424636163</v>
      </c>
      <c r="X3141" s="4" t="n">
        <v>5.48939424636163</v>
      </c>
      <c r="Y3141" t="n">
        <v>6058</v>
      </c>
      <c r="Z3141" t="n">
        <v>5159</v>
      </c>
      <c r="AA3141" t="n">
        <v>5258</v>
      </c>
      <c r="AB3141" t="n">
        <v>5959</v>
      </c>
      <c r="AC3141" s="2" t="n">
        <v>0.981171548117155</v>
      </c>
      <c r="AD3141" s="2" t="n">
        <v>0.865749286793086</v>
      </c>
      <c r="AE3141" s="2" t="n">
        <v>0.85160118851106</v>
      </c>
      <c r="AF3141" s="1" t="n">
        <v>39677</v>
      </c>
      <c r="AG3141" s="1" t="n">
        <v>37987</v>
      </c>
      <c r="AH3141" t="n">
        <v>5492</v>
      </c>
      <c r="AI3141" s="2" t="n">
        <v>1</v>
      </c>
      <c r="AJ3141" s="2" t="n">
        <v>0.764689501531607</v>
      </c>
    </row>
    <row r="3142">
      <c r="A3142" t="n">
        <v>1296</v>
      </c>
      <c r="B3142" t="n">
        <v>2720</v>
      </c>
      <c r="C3142" t="s">
        <v>36</v>
      </c>
      <c r="D3142" t="s">
        <v>36</v>
      </c>
      <c r="E3142" t="s">
        <v>38</v>
      </c>
      <c r="F3142" t="s">
        <v>38</v>
      </c>
      <c r="G3142" t="s">
        <v>116</v>
      </c>
      <c r="H3142" t="s">
        <v>62</v>
      </c>
      <c r="I3142" t="n">
        <v>1</v>
      </c>
      <c r="J3142" t="n">
        <v>-1</v>
      </c>
      <c r="K3142" s="2" t="n">
        <v>0.630994152046784</v>
      </c>
      <c r="L3142" s="3" t="n">
        <v>1490</v>
      </c>
      <c r="M3142" s="3" t="n">
        <v>-951</v>
      </c>
      <c r="N3142" s="3" t="n">
        <v>12017.89033964</v>
      </c>
      <c r="O3142" s="2" t="n">
        <v>0.00393518518518518</v>
      </c>
      <c r="P3142" s="2" t="n">
        <v>0.00397474865559972</v>
      </c>
      <c r="Q3142" s="2" t="n">
        <v>0.0324074074074074</v>
      </c>
      <c r="R3142" s="4" t="n">
        <v>0.830815709969788</v>
      </c>
      <c r="S3142" s="4" t="n">
        <v>5.81159722222221</v>
      </c>
      <c r="T3142" s="4" t="n">
        <v>6.25358796296295</v>
      </c>
      <c r="U3142" s="4" t="n">
        <v>5.84784955720402</v>
      </c>
      <c r="V3142" s="4" t="n">
        <v>5.88851169642304</v>
      </c>
      <c r="W3142" s="4" t="n">
        <v>5.94142240565094</v>
      </c>
      <c r="X3142" s="4" t="n">
        <v>5.94142240565094</v>
      </c>
      <c r="Y3142" t="n">
        <v>7589</v>
      </c>
      <c r="Z3142" t="n">
        <v>4320</v>
      </c>
      <c r="AA3142" t="n">
        <v>6008</v>
      </c>
      <c r="AB3142" t="n">
        <v>5901</v>
      </c>
      <c r="AC3142" s="2" t="n">
        <v>0.732079308591764</v>
      </c>
      <c r="AD3142" s="2" t="n">
        <v>0.719041278295606</v>
      </c>
      <c r="AE3142" s="2" t="n">
        <v>0.569244959810252</v>
      </c>
      <c r="AF3142" s="1" t="n">
        <v>37987</v>
      </c>
      <c r="AG3142" s="1" t="n">
        <v>37362</v>
      </c>
      <c r="AH3142" t="n">
        <v>5569</v>
      </c>
      <c r="AI3142" s="2" t="n">
        <v>0.77541074909496</v>
      </c>
      <c r="AJ3142" s="2" t="n">
        <v>0.899095899257346</v>
      </c>
    </row>
    <row r="3143">
      <c r="A3143" t="n">
        <v>1743</v>
      </c>
      <c r="B3143" t="n">
        <v>1908</v>
      </c>
      <c r="C3143" t="s">
        <v>36</v>
      </c>
      <c r="D3143" t="s">
        <v>37</v>
      </c>
      <c r="E3143" t="s">
        <v>38</v>
      </c>
      <c r="F3143" t="s">
        <v>77</v>
      </c>
      <c r="G3143" t="s">
        <v>121</v>
      </c>
      <c r="H3143" t="s">
        <v>210</v>
      </c>
      <c r="I3143" t="n">
        <v>-1</v>
      </c>
      <c r="J3143" t="n">
        <v>0</v>
      </c>
      <c r="K3143" s="2" t="n">
        <v>0.905882352941176</v>
      </c>
      <c r="L3143" s="3" t="n">
        <v>2060</v>
      </c>
      <c r="M3143" s="3" t="n">
        <v>-420</v>
      </c>
      <c r="N3143" s="3" t="n">
        <v>1507.02116201</v>
      </c>
      <c r="O3143" s="2"/>
      <c r="P3143" s="2"/>
      <c r="Q3143" s="2"/>
      <c r="R3143" s="4"/>
      <c r="S3143" s="4"/>
      <c r="T3143" s="4"/>
      <c r="U3143" s="4"/>
      <c r="V3143" s="4"/>
      <c r="W3143" s="4" t="n">
        <v>2.17212470585035</v>
      </c>
      <c r="X3143" s="4" t="n">
        <v>2.17212470585035</v>
      </c>
      <c r="Y3143" t="n">
        <v>4210</v>
      </c>
      <c r="Z3143" t="n">
        <v>0</v>
      </c>
      <c r="AA3143" t="n">
        <v>3116</v>
      </c>
      <c r="AB3143" t="n">
        <v>1094</v>
      </c>
      <c r="AC3143" s="2" t="n">
        <v>0</v>
      </c>
      <c r="AD3143" s="2" t="n">
        <v>0</v>
      </c>
      <c r="AE3143" s="2" t="n">
        <v>0</v>
      </c>
      <c r="AF3143" s="1" t="n">
        <v>37814</v>
      </c>
      <c r="AG3143" s="1" t="n">
        <v>43466</v>
      </c>
      <c r="AH3143" t="n">
        <v>0</v>
      </c>
      <c r="AI3143" s="2" t="n">
        <v>0</v>
      </c>
      <c r="AJ3143" s="2" t="n">
        <v>0</v>
      </c>
    </row>
    <row r="3144">
      <c r="A3144" t="n">
        <v>1743</v>
      </c>
      <c r="B3144" t="n">
        <v>1208</v>
      </c>
      <c r="C3144" t="s">
        <v>36</v>
      </c>
      <c r="D3144" t="s">
        <v>37</v>
      </c>
      <c r="E3144" t="s">
        <v>38</v>
      </c>
      <c r="F3144" t="s">
        <v>39</v>
      </c>
      <c r="G3144" t="s">
        <v>121</v>
      </c>
      <c r="H3144" t="s">
        <v>43</v>
      </c>
      <c r="I3144" t="n">
        <v>-1</v>
      </c>
      <c r="J3144" t="n">
        <v>1</v>
      </c>
      <c r="K3144" s="2" t="n">
        <v>0.498529411764706</v>
      </c>
      <c r="L3144" s="3" t="n">
        <v>2060</v>
      </c>
      <c r="M3144" s="3" t="n">
        <v>-824</v>
      </c>
      <c r="N3144" s="3" t="n">
        <v>8548.59859979</v>
      </c>
      <c r="O3144" s="2" t="n">
        <v>0.00981266726137377</v>
      </c>
      <c r="P3144" s="2" t="n">
        <v>0.00945094509450945</v>
      </c>
      <c r="Q3144" s="2" t="n">
        <v>0.0727029438001784</v>
      </c>
      <c r="R3144" s="4" t="n">
        <v>0.765765765765766</v>
      </c>
      <c r="S3144" s="4" t="n">
        <v>3.69090098126673</v>
      </c>
      <c r="T3144" s="4" t="n">
        <v>4.07368421052632</v>
      </c>
      <c r="U3144" s="4" t="n">
        <v>3.67454271729516</v>
      </c>
      <c r="V3144" s="4" t="n">
        <v>3.67454271729516</v>
      </c>
      <c r="W3144" s="4" t="n">
        <v>3.99727226431603</v>
      </c>
      <c r="X3144" s="4" t="n">
        <v>3.99727226431603</v>
      </c>
      <c r="Y3144" t="n">
        <v>6767</v>
      </c>
      <c r="Z3144" t="n">
        <v>2242</v>
      </c>
      <c r="AA3144" t="n">
        <v>3116</v>
      </c>
      <c r="AB3144" t="n">
        <v>5893</v>
      </c>
      <c r="AC3144" s="2" t="n">
        <v>0.719512195121951</v>
      </c>
      <c r="AD3144" s="2" t="n">
        <v>0.380451382996776</v>
      </c>
      <c r="AE3144" s="2" t="n">
        <v>0.331313728387764</v>
      </c>
      <c r="AF3144" s="1" t="n">
        <v>37814</v>
      </c>
      <c r="AG3144" s="1" t="n">
        <v>38718</v>
      </c>
      <c r="AH3144" t="n">
        <v>3469</v>
      </c>
      <c r="AI3144" s="2" t="n">
        <v>0.793276926595015</v>
      </c>
      <c r="AJ3144" s="2" t="n">
        <v>0.558795103092783</v>
      </c>
    </row>
    <row r="3145">
      <c r="A3145" t="n">
        <v>1134</v>
      </c>
      <c r="B3145" t="n">
        <v>2479</v>
      </c>
      <c r="C3145" t="s">
        <v>36</v>
      </c>
      <c r="D3145" t="s">
        <v>37</v>
      </c>
      <c r="E3145" t="s">
        <v>38</v>
      </c>
      <c r="F3145" t="s">
        <v>39</v>
      </c>
      <c r="G3145" t="s">
        <v>73</v>
      </c>
      <c r="H3145" t="s">
        <v>142</v>
      </c>
      <c r="I3145" t="n">
        <v>-1</v>
      </c>
      <c r="J3145" t="n">
        <v>1</v>
      </c>
      <c r="K3145" s="2" t="n">
        <v>0.57003367003367</v>
      </c>
      <c r="L3145" s="3" t="n">
        <v>2024</v>
      </c>
      <c r="M3145" s="3" t="n">
        <v>-978</v>
      </c>
      <c r="N3145" s="3" t="n">
        <v>14099.15201993</v>
      </c>
      <c r="O3145" s="2" t="n">
        <v>0.0055963623644631</v>
      </c>
      <c r="P3145" s="2" t="n">
        <v>0.00476610767872904</v>
      </c>
      <c r="Q3145" s="2" t="n">
        <v>0.0577124868835257</v>
      </c>
      <c r="R3145" s="4" t="n">
        <v>0.729862820963771</v>
      </c>
      <c r="S3145" s="4" t="n">
        <v>4.13649877579573</v>
      </c>
      <c r="T3145" s="4" t="n">
        <v>4.77343476740119</v>
      </c>
      <c r="U3145" s="4" t="n">
        <v>4.1423101436903</v>
      </c>
      <c r="V3145" s="4" t="n">
        <v>4.18759823342646</v>
      </c>
      <c r="W3145" s="4" t="n">
        <v>4.30701836538267</v>
      </c>
      <c r="X3145" s="4" t="n">
        <v>4.30701836538267</v>
      </c>
      <c r="Y3145" t="n">
        <v>7694</v>
      </c>
      <c r="Z3145" t="n">
        <v>5718</v>
      </c>
      <c r="AA3145" t="n">
        <v>7430</v>
      </c>
      <c r="AB3145" t="n">
        <v>5982</v>
      </c>
      <c r="AC3145" s="2" t="n">
        <v>0.955867602808425</v>
      </c>
      <c r="AD3145" s="2" t="n">
        <v>0.769582772543742</v>
      </c>
      <c r="AE3145" s="2" t="n">
        <v>0.743176501169743</v>
      </c>
      <c r="AF3145" s="1" t="n">
        <v>37447</v>
      </c>
      <c r="AG3145" s="1" t="n">
        <v>38718</v>
      </c>
      <c r="AH3145" t="n">
        <v>6208</v>
      </c>
      <c r="AI3145" s="2" t="n">
        <v>0.803936803936804</v>
      </c>
      <c r="AJ3145" s="2" t="n">
        <v>1</v>
      </c>
    </row>
    <row r="3146">
      <c r="A3146" t="n">
        <v>2693</v>
      </c>
      <c r="B3146" t="n">
        <v>1208</v>
      </c>
      <c r="C3146" t="s">
        <v>36</v>
      </c>
      <c r="D3146" t="s">
        <v>37</v>
      </c>
      <c r="E3146" t="s">
        <v>38</v>
      </c>
      <c r="F3146" t="s">
        <v>39</v>
      </c>
      <c r="G3146" t="s">
        <v>97</v>
      </c>
      <c r="H3146" t="s">
        <v>43</v>
      </c>
      <c r="I3146" t="n">
        <v>-1</v>
      </c>
      <c r="J3146" t="n">
        <v>1</v>
      </c>
      <c r="K3146" s="2" t="n">
        <v>0.383333333333333</v>
      </c>
      <c r="L3146" s="3" t="n">
        <v>2195</v>
      </c>
      <c r="M3146" s="3" t="n">
        <v>-959</v>
      </c>
      <c r="N3146" s="3" t="n">
        <v>4198.99749546</v>
      </c>
      <c r="O3146" s="2" t="n">
        <v>0.00612119975515201</v>
      </c>
      <c r="P3146" s="2" t="n">
        <v>0.00616649537512847</v>
      </c>
      <c r="Q3146" s="2" t="n">
        <v>0.0763109569475617</v>
      </c>
      <c r="R3146" s="4" t="n">
        <v>0.729829603777458</v>
      </c>
      <c r="S3146" s="4" t="n">
        <v>3.48461538461538</v>
      </c>
      <c r="T3146" s="4" t="n">
        <v>3.98332993266681</v>
      </c>
      <c r="U3146" s="4" t="n">
        <v>3.50308224357903</v>
      </c>
      <c r="V3146" s="4" t="n">
        <v>3.51025451005793</v>
      </c>
      <c r="W3146" s="4" t="n">
        <v>3.49475201525066</v>
      </c>
      <c r="X3146" s="4" t="n">
        <v>3.49475201525066</v>
      </c>
      <c r="Y3146" t="n">
        <v>7041</v>
      </c>
      <c r="Z3146" t="n">
        <v>4901</v>
      </c>
      <c r="AA3146" t="n">
        <v>6049</v>
      </c>
      <c r="AB3146" t="n">
        <v>5893</v>
      </c>
      <c r="AC3146" s="2" t="n">
        <v>0.831664686916681</v>
      </c>
      <c r="AD3146" s="2" t="n">
        <v>0.810216564721442</v>
      </c>
      <c r="AE3146" s="2" t="n">
        <v>0.696065899730152</v>
      </c>
      <c r="AF3146" s="1" t="n">
        <v>37814</v>
      </c>
      <c r="AG3146" s="1" t="n">
        <v>38718</v>
      </c>
      <c r="AH3146" t="n">
        <v>6208</v>
      </c>
      <c r="AI3146" s="2" t="n">
        <v>0.844051665533651</v>
      </c>
      <c r="AJ3146" s="2" t="n">
        <v>1</v>
      </c>
    </row>
    <row r="3147">
      <c r="A3147" t="n">
        <v>2720</v>
      </c>
      <c r="B3147" t="n">
        <v>1546</v>
      </c>
      <c r="C3147" t="s">
        <v>36</v>
      </c>
      <c r="D3147" t="s">
        <v>37</v>
      </c>
      <c r="E3147" t="s">
        <v>38</v>
      </c>
      <c r="F3147" t="s">
        <v>39</v>
      </c>
      <c r="G3147" t="s">
        <v>62</v>
      </c>
      <c r="H3147" t="s">
        <v>144</v>
      </c>
      <c r="I3147" t="n">
        <v>-1</v>
      </c>
      <c r="J3147" t="n">
        <v>-1</v>
      </c>
      <c r="K3147" s="2" t="n">
        <v>0.681396003377428</v>
      </c>
      <c r="L3147" s="3" t="n">
        <v>539</v>
      </c>
      <c r="M3147" s="3" t="n">
        <v>976</v>
      </c>
      <c r="N3147" s="3" t="n">
        <v>11995.2111894</v>
      </c>
      <c r="O3147" s="2" t="n">
        <v>0.00555761393108559</v>
      </c>
      <c r="P3147" s="2" t="n">
        <v>0.00505144995322732</v>
      </c>
      <c r="Q3147" s="2" t="n">
        <v>0.0744720266765469</v>
      </c>
      <c r="R3147" s="4" t="n">
        <v>-0.673994038748137</v>
      </c>
      <c r="S3147" s="4" t="n">
        <v>-3.60138940348277</v>
      </c>
      <c r="T3147" s="4" t="n">
        <v>4.37011856243054</v>
      </c>
      <c r="U3147" s="4" t="n">
        <v>-3.54353156524264</v>
      </c>
      <c r="V3147" s="4" t="n">
        <v>3.68423958201517</v>
      </c>
      <c r="W3147" s="4" t="n">
        <v>-3.2723445545194</v>
      </c>
      <c r="X3147" s="4" t="n">
        <v>3.2723445545194</v>
      </c>
      <c r="Y3147" t="n">
        <v>7538</v>
      </c>
      <c r="Z3147" t="n">
        <v>5398</v>
      </c>
      <c r="AA3147" t="n">
        <v>5901</v>
      </c>
      <c r="AB3147" t="n">
        <v>7035</v>
      </c>
      <c r="AC3147" s="2" t="n">
        <v>0.914760210133876</v>
      </c>
      <c r="AD3147" s="2" t="n">
        <v>0.767306325515281</v>
      </c>
      <c r="AE3147" s="2" t="n">
        <v>0.716105067657203</v>
      </c>
      <c r="AF3147" s="1" t="n">
        <v>37362</v>
      </c>
      <c r="AG3147" s="1" t="n">
        <v>37841</v>
      </c>
      <c r="AH3147" t="n">
        <v>5715</v>
      </c>
      <c r="AI3147" s="2" t="n">
        <v>0.92266709719083</v>
      </c>
      <c r="AJ3147" s="2" t="n">
        <v>0.806633733239238</v>
      </c>
    </row>
    <row r="3148">
      <c r="A3148" t="n">
        <v>1072</v>
      </c>
      <c r="B3148" t="n">
        <v>1546</v>
      </c>
      <c r="C3148" t="s">
        <v>37</v>
      </c>
      <c r="D3148" t="s">
        <v>37</v>
      </c>
      <c r="E3148" t="s">
        <v>39</v>
      </c>
      <c r="F3148" t="s">
        <v>39</v>
      </c>
      <c r="G3148" t="s">
        <v>91</v>
      </c>
      <c r="H3148" t="s">
        <v>144</v>
      </c>
      <c r="I3148" t="n">
        <v>-1</v>
      </c>
      <c r="J3148" t="n">
        <v>0</v>
      </c>
      <c r="K3148" s="2" t="n">
        <v>0.51797385620915</v>
      </c>
      <c r="L3148" s="3" t="n">
        <v>1519</v>
      </c>
      <c r="M3148" s="3" t="n">
        <v>-4</v>
      </c>
      <c r="N3148" s="3" t="n">
        <v>11380.9571936</v>
      </c>
      <c r="O3148" s="2" t="n">
        <v>0.0347876503841136</v>
      </c>
      <c r="P3148" s="2" t="n">
        <v>0.032428466617755</v>
      </c>
      <c r="Q3148" s="2" t="n">
        <v>0.337005363096101</v>
      </c>
      <c r="R3148" s="4" t="n">
        <v>0.411623366871903</v>
      </c>
      <c r="S3148" s="4" t="n">
        <v>0.587360487027105</v>
      </c>
      <c r="T3148" s="4" t="n">
        <v>1.0097695318162</v>
      </c>
      <c r="U3148" s="4" t="n">
        <v>0.570828413979998</v>
      </c>
      <c r="V3148" s="4" t="n">
        <v>0.679310128489818</v>
      </c>
      <c r="W3148" s="4" t="n">
        <v>0.579167804964841</v>
      </c>
      <c r="X3148" s="4" t="n">
        <v>0.579167804964841</v>
      </c>
      <c r="Y3148" t="n">
        <v>8302</v>
      </c>
      <c r="Z3148" t="n">
        <v>6899</v>
      </c>
      <c r="AA3148" t="n">
        <v>8166</v>
      </c>
      <c r="AB3148" t="n">
        <v>7035</v>
      </c>
      <c r="AC3148" s="2" t="n">
        <v>0.980668088130775</v>
      </c>
      <c r="AD3148" s="2" t="n">
        <v>0.844844477100171</v>
      </c>
      <c r="AE3148" s="2" t="n">
        <v>0.831004577210311</v>
      </c>
      <c r="AF3148" s="1" t="n">
        <v>36526</v>
      </c>
      <c r="AG3148" s="1" t="n">
        <v>37841</v>
      </c>
      <c r="AH3148" t="n">
        <v>7085</v>
      </c>
      <c r="AI3148" s="2" t="n">
        <v>0.843452380952381</v>
      </c>
      <c r="AJ3148" s="2" t="n">
        <v>1</v>
      </c>
    </row>
    <row r="3149">
      <c r="A3149" t="n">
        <v>1909</v>
      </c>
      <c r="B3149" t="n">
        <v>2479</v>
      </c>
      <c r="C3149" t="s">
        <v>37</v>
      </c>
      <c r="D3149" t="s">
        <v>37</v>
      </c>
      <c r="E3149" t="s">
        <v>39</v>
      </c>
      <c r="F3149" t="s">
        <v>39</v>
      </c>
      <c r="G3149" t="s">
        <v>166</v>
      </c>
      <c r="H3149" t="s">
        <v>142</v>
      </c>
      <c r="I3149" t="n">
        <v>-1</v>
      </c>
      <c r="J3149" t="n">
        <v>1</v>
      </c>
      <c r="K3149" s="2" t="n">
        <v>0.43859649122807</v>
      </c>
      <c r="L3149" s="3" t="n">
        <v>1912</v>
      </c>
      <c r="M3149" s="3" t="n">
        <v>-866</v>
      </c>
      <c r="N3149" s="3" t="n">
        <v>6946.49089563</v>
      </c>
      <c r="O3149" s="2" t="n">
        <v>0.00470332850940666</v>
      </c>
      <c r="P3149" s="2" t="n">
        <v>0.0047636496885306</v>
      </c>
      <c r="Q3149" s="2" t="n">
        <v>0.0596960926193922</v>
      </c>
      <c r="R3149" s="4" t="n">
        <v>0.70192657215558</v>
      </c>
      <c r="S3149" s="4" t="n">
        <v>3.78013748191028</v>
      </c>
      <c r="T3149" s="4" t="n">
        <v>4.41921128798843</v>
      </c>
      <c r="U3149" s="4" t="n">
        <v>3.81858980149445</v>
      </c>
      <c r="V3149" s="4" t="n">
        <v>3.81858980149445</v>
      </c>
      <c r="W3149" s="4" t="n">
        <v>4.2844263422767</v>
      </c>
      <c r="X3149" s="4" t="n">
        <v>4.2844263422767</v>
      </c>
      <c r="Y3149" t="n">
        <v>7283</v>
      </c>
      <c r="Z3149" t="n">
        <v>2764</v>
      </c>
      <c r="AA3149" t="n">
        <v>4065</v>
      </c>
      <c r="AB3149" t="n">
        <v>5982</v>
      </c>
      <c r="AC3149" s="2" t="n">
        <v>0.679950799507995</v>
      </c>
      <c r="AD3149" s="2" t="n">
        <v>0.462052825142093</v>
      </c>
      <c r="AE3149" s="2" t="n">
        <v>0.379513936564602</v>
      </c>
      <c r="AF3149" s="1" t="n">
        <v>37568</v>
      </c>
      <c r="AG3149" s="1" t="n">
        <v>38718</v>
      </c>
      <c r="AH3149" t="n">
        <v>2921</v>
      </c>
      <c r="AI3149" s="2" t="n">
        <v>0.717514124293785</v>
      </c>
      <c r="AJ3149" s="2" t="n">
        <v>0.470521907216495</v>
      </c>
    </row>
    <row r="3150">
      <c r="A3150" t="n">
        <v>3162</v>
      </c>
      <c r="B3150" t="n">
        <v>4340</v>
      </c>
      <c r="C3150" t="s">
        <v>37</v>
      </c>
      <c r="D3150" t="s">
        <v>37</v>
      </c>
      <c r="E3150" t="s">
        <v>39</v>
      </c>
      <c r="F3150" t="s">
        <v>39</v>
      </c>
      <c r="G3150" t="s">
        <v>67</v>
      </c>
      <c r="H3150" t="s">
        <v>184</v>
      </c>
      <c r="I3150" t="n">
        <v>-1</v>
      </c>
      <c r="J3150" t="n">
        <v>0</v>
      </c>
      <c r="K3150" s="2" t="n">
        <v>0.559567448680352</v>
      </c>
      <c r="L3150" s="3"/>
      <c r="M3150" s="3"/>
      <c r="N3150" s="3" t="n">
        <v>13712.92167321</v>
      </c>
      <c r="O3150" s="2" t="n">
        <v>0.0321624087591241</v>
      </c>
      <c r="P3150" s="2" t="n">
        <v>0.0285911920682499</v>
      </c>
      <c r="Q3150" s="2" t="n">
        <v>0.33918795620438</v>
      </c>
      <c r="R3150" s="4" t="n">
        <v>-0.306151308036766</v>
      </c>
      <c r="S3150" s="4" t="n">
        <v>-0.416035583941606</v>
      </c>
      <c r="T3150" s="4" t="n">
        <v>0.973745437956203</v>
      </c>
      <c r="U3150" s="4" t="n">
        <v>-0.403550526858473</v>
      </c>
      <c r="V3150" s="4" t="n">
        <v>0.589663786153045</v>
      </c>
      <c r="W3150" s="4" t="n">
        <v>-0.670881236935902</v>
      </c>
      <c r="X3150" s="4" t="n">
        <v>0.670881236935902</v>
      </c>
      <c r="Y3150" t="n">
        <v>6180</v>
      </c>
      <c r="Z3150" t="n">
        <v>4384</v>
      </c>
      <c r="AA3150" t="n">
        <v>4422</v>
      </c>
      <c r="AB3150" t="n">
        <v>6142</v>
      </c>
      <c r="AC3150" s="2" t="n">
        <v>0.991406603346902</v>
      </c>
      <c r="AD3150" s="2" t="n">
        <v>0.713774014978834</v>
      </c>
      <c r="AE3150" s="2" t="n">
        <v>0.709385113268608</v>
      </c>
      <c r="AF3150" s="1" t="n">
        <v>40479</v>
      </c>
      <c r="AG3150" s="1" t="n">
        <v>38718</v>
      </c>
      <c r="AH3150" t="n">
        <v>4447</v>
      </c>
      <c r="AI3150" s="2" t="n">
        <v>1</v>
      </c>
      <c r="AJ3150" s="2" t="n">
        <v>0.716333762886598</v>
      </c>
    </row>
    <row r="3151">
      <c r="A3151" t="n">
        <v>1072</v>
      </c>
      <c r="B3151" t="n">
        <v>1335</v>
      </c>
      <c r="C3151" t="s">
        <v>37</v>
      </c>
      <c r="D3151" t="s">
        <v>37</v>
      </c>
      <c r="E3151" t="s">
        <v>39</v>
      </c>
      <c r="F3151" t="s">
        <v>39</v>
      </c>
      <c r="G3151" t="s">
        <v>91</v>
      </c>
      <c r="H3151" t="s">
        <v>141</v>
      </c>
      <c r="I3151" t="n">
        <v>1</v>
      </c>
      <c r="J3151" t="n">
        <v>1</v>
      </c>
      <c r="K3151" s="2" t="n">
        <v>0.561111111111111</v>
      </c>
      <c r="L3151" s="3" t="n">
        <v>1519</v>
      </c>
      <c r="M3151" s="3"/>
      <c r="N3151" s="3" t="n">
        <v>12583.91697831</v>
      </c>
      <c r="O3151" s="2" t="n">
        <v>0.00182624576050091</v>
      </c>
      <c r="P3151" s="2" t="n">
        <v>0.00144736842105263</v>
      </c>
      <c r="Q3151" s="2" t="n">
        <v>0.0122619358205061</v>
      </c>
      <c r="R3151" s="4" t="n">
        <v>0.957919498170413</v>
      </c>
      <c r="S3151" s="4" t="n">
        <v>7.61681450560919</v>
      </c>
      <c r="T3151" s="4" t="n">
        <v>7.69680406991912</v>
      </c>
      <c r="U3151" s="4" t="n">
        <v>7.59235782513689</v>
      </c>
      <c r="V3151" s="4" t="n">
        <v>7.59235782513689</v>
      </c>
      <c r="W3151" s="4" t="n">
        <v>7.50498774066973</v>
      </c>
      <c r="X3151" s="4" t="n">
        <v>7.50498774066973</v>
      </c>
      <c r="Y3151" t="n">
        <v>9731</v>
      </c>
      <c r="Z3151" t="n">
        <v>7666</v>
      </c>
      <c r="AA3151" t="n">
        <v>8166</v>
      </c>
      <c r="AB3151" t="n">
        <v>9231</v>
      </c>
      <c r="AC3151" s="2" t="n">
        <v>0.938770511878521</v>
      </c>
      <c r="AD3151" s="2" t="n">
        <v>0.830462571769039</v>
      </c>
      <c r="AE3151" s="2" t="n">
        <v>0.787791593875244</v>
      </c>
      <c r="AF3151" s="1" t="n">
        <v>36526</v>
      </c>
      <c r="AG3151" s="1" t="n">
        <v>35065</v>
      </c>
      <c r="AH3151" t="n">
        <v>8400</v>
      </c>
      <c r="AI3151" s="2" t="n">
        <v>1</v>
      </c>
      <c r="AJ3151" s="2" t="n">
        <v>0.851840584119258</v>
      </c>
    </row>
    <row r="3152">
      <c r="A3152" t="n">
        <v>1908</v>
      </c>
      <c r="B3152" t="n">
        <v>1911</v>
      </c>
      <c r="C3152" t="s">
        <v>37</v>
      </c>
      <c r="D3152" t="s">
        <v>37</v>
      </c>
      <c r="E3152" t="s">
        <v>77</v>
      </c>
      <c r="F3152" t="s">
        <v>39</v>
      </c>
      <c r="G3152" t="s">
        <v>210</v>
      </c>
      <c r="H3152" t="s">
        <v>44</v>
      </c>
      <c r="I3152" t="n">
        <v>1</v>
      </c>
      <c r="J3152" t="n">
        <v>0</v>
      </c>
      <c r="K3152" s="2" t="n">
        <v>0.878260869565217</v>
      </c>
      <c r="L3152" s="3" t="n">
        <v>1640</v>
      </c>
      <c r="M3152" s="3"/>
      <c r="N3152" s="3" t="n">
        <v>1024.90932462</v>
      </c>
      <c r="O3152" s="2" t="n">
        <v>0.736938588450962</v>
      </c>
      <c r="P3152" s="2" t="n">
        <v>0.7197265625</v>
      </c>
      <c r="Q3152" s="2" t="n">
        <v>0.964252978918423</v>
      </c>
      <c r="R3152" s="4" t="n">
        <v>-0.32404181184669</v>
      </c>
      <c r="S3152" s="4" t="n">
        <v>-0.00999083409715859</v>
      </c>
      <c r="T3152" s="4" t="n">
        <v>0.0277726856095326</v>
      </c>
      <c r="U3152" s="4" t="n">
        <v>-0.000380861156723249</v>
      </c>
      <c r="V3152" s="4" t="n">
        <v>0.0285057324128513</v>
      </c>
      <c r="W3152" s="4" t="n">
        <v>-0.124917799123205</v>
      </c>
      <c r="X3152" s="4" t="n">
        <v>0.679352949435402</v>
      </c>
      <c r="Y3152" t="n">
        <v>9302</v>
      </c>
      <c r="Z3152" t="n">
        <v>1091</v>
      </c>
      <c r="AA3152" t="n">
        <v>1094</v>
      </c>
      <c r="AB3152" t="n">
        <v>9299</v>
      </c>
      <c r="AC3152" s="2" t="n">
        <v>0.997257769652651</v>
      </c>
      <c r="AD3152" s="2" t="n">
        <v>0.117324443488547</v>
      </c>
      <c r="AE3152" s="2" t="n">
        <v>0.117286605031176</v>
      </c>
      <c r="AF3152" s="1" t="n">
        <v>43466</v>
      </c>
      <c r="AG3152" s="1" t="n">
        <v>35065</v>
      </c>
      <c r="AH3152" t="n">
        <v>1095</v>
      </c>
      <c r="AI3152" s="2" t="n">
        <v>1</v>
      </c>
      <c r="AJ3152" s="2" t="n">
        <v>0.111043504715546</v>
      </c>
    </row>
    <row r="3153">
      <c r="A3153" t="n">
        <v>2950</v>
      </c>
      <c r="B3153" t="n">
        <v>3819</v>
      </c>
      <c r="C3153" t="s">
        <v>36</v>
      </c>
      <c r="D3153" t="s">
        <v>36</v>
      </c>
      <c r="E3153" t="s">
        <v>38</v>
      </c>
      <c r="F3153" t="s">
        <v>36</v>
      </c>
      <c r="G3153" t="s">
        <v>202</v>
      </c>
      <c r="H3153" t="s">
        <v>193</v>
      </c>
      <c r="I3153" t="n">
        <v>1</v>
      </c>
      <c r="J3153" t="n">
        <v>0</v>
      </c>
      <c r="K3153" s="2" t="n">
        <v>0.578144078144078</v>
      </c>
      <c r="L3153" s="3" t="n">
        <v>1194</v>
      </c>
      <c r="M3153" s="3" t="n">
        <v>457</v>
      </c>
      <c r="N3153" s="3" t="n">
        <v>10176.26383932</v>
      </c>
      <c r="O3153" s="2" t="n">
        <v>0.0104700854700855</v>
      </c>
      <c r="P3153" s="2" t="n">
        <v>0.00970873786407767</v>
      </c>
      <c r="Q3153" s="2" t="n">
        <v>0.125</v>
      </c>
      <c r="R3153" s="4" t="n">
        <v>-0.650183545670482</v>
      </c>
      <c r="S3153" s="4" t="n">
        <v>-1.72651709401709</v>
      </c>
      <c r="T3153" s="4" t="n">
        <v>2.18361111111111</v>
      </c>
      <c r="U3153" s="4" t="n">
        <v>-1.76344580498932</v>
      </c>
      <c r="V3153" s="4" t="n">
        <v>1.92206922701178</v>
      </c>
      <c r="W3153" s="4" t="n">
        <v>-2.346662229242</v>
      </c>
      <c r="X3153" s="4" t="n">
        <v>2.35018488961976</v>
      </c>
      <c r="Y3153" t="n">
        <v>17287</v>
      </c>
      <c r="Z3153" t="n">
        <v>4680</v>
      </c>
      <c r="AA3153" t="n">
        <v>6044</v>
      </c>
      <c r="AB3153" t="n">
        <v>15923</v>
      </c>
      <c r="AC3153" s="2" t="n">
        <v>0.774321641297154</v>
      </c>
      <c r="AD3153" s="2" t="n">
        <v>0.293914463354895</v>
      </c>
      <c r="AE3153" s="2" t="n">
        <v>0.270723665181929</v>
      </c>
      <c r="AF3153" s="1" t="n">
        <v>37814</v>
      </c>
      <c r="AG3153" s="1" t="n">
        <v>11543</v>
      </c>
      <c r="AH3153" t="n">
        <v>6183</v>
      </c>
      <c r="AI3153" s="2" t="n">
        <v>0.840652617267165</v>
      </c>
      <c r="AJ3153" s="2" t="n">
        <v>0.190515806988353</v>
      </c>
    </row>
    <row r="3154">
      <c r="A3154" t="n">
        <v>924</v>
      </c>
      <c r="B3154" t="n">
        <v>484</v>
      </c>
      <c r="C3154" t="s">
        <v>36</v>
      </c>
      <c r="D3154" t="s">
        <v>37</v>
      </c>
      <c r="E3154" t="s">
        <v>38</v>
      </c>
      <c r="F3154" t="s">
        <v>39</v>
      </c>
      <c r="G3154" t="s">
        <v>195</v>
      </c>
      <c r="H3154" t="s">
        <v>181</v>
      </c>
      <c r="I3154" t="n">
        <v>-1</v>
      </c>
      <c r="J3154" t="n">
        <v>0</v>
      </c>
      <c r="K3154" s="2" t="n">
        <v>0.412698412698413</v>
      </c>
      <c r="L3154" s="3" t="n">
        <v>1963</v>
      </c>
      <c r="M3154" s="3" t="n">
        <v>192</v>
      </c>
      <c r="N3154" s="3" t="n">
        <v>11869.76698728</v>
      </c>
      <c r="O3154" s="2" t="n">
        <v>0.0176066845717696</v>
      </c>
      <c r="P3154" s="2" t="n">
        <v>0.016566265060241</v>
      </c>
      <c r="Q3154" s="2" t="n">
        <v>0.200686362279916</v>
      </c>
      <c r="R3154" s="4" t="n">
        <v>0.812575941676792</v>
      </c>
      <c r="S3154" s="4" t="n">
        <v>1.32614145031334</v>
      </c>
      <c r="T3154" s="4" t="n">
        <v>1.43360190987765</v>
      </c>
      <c r="U3154" s="4" t="n">
        <v>1.35030680739514</v>
      </c>
      <c r="V3154" s="4" t="n">
        <v>1.38055913047447</v>
      </c>
      <c r="W3154" s="4" t="n">
        <v>1.36931742689268</v>
      </c>
      <c r="X3154" s="4" t="n">
        <v>1.36931742689268</v>
      </c>
      <c r="Y3154" t="n">
        <v>7761</v>
      </c>
      <c r="Z3154" t="n">
        <v>6702</v>
      </c>
      <c r="AA3154" t="n">
        <v>7495</v>
      </c>
      <c r="AB3154" t="n">
        <v>6968</v>
      </c>
      <c r="AC3154" s="2" t="n">
        <v>0.961825487944891</v>
      </c>
      <c r="AD3154" s="2" t="n">
        <v>0.894196130753836</v>
      </c>
      <c r="AE3154" s="2" t="n">
        <v>0.863548511789718</v>
      </c>
      <c r="AF3154" s="1" t="n">
        <v>37362</v>
      </c>
      <c r="AG3154" s="1" t="n">
        <v>37554</v>
      </c>
      <c r="AH3154" t="n">
        <v>7372</v>
      </c>
      <c r="AI3154" s="2" t="n">
        <v>0.94428077366466</v>
      </c>
      <c r="AJ3154" s="2" t="n">
        <v>1</v>
      </c>
    </row>
    <row r="3155">
      <c r="A3155" t="n">
        <v>1132</v>
      </c>
      <c r="B3155" t="n">
        <v>1210</v>
      </c>
      <c r="C3155" t="s">
        <v>36</v>
      </c>
      <c r="D3155" t="s">
        <v>37</v>
      </c>
      <c r="E3155" t="s">
        <v>38</v>
      </c>
      <c r="F3155" t="s">
        <v>39</v>
      </c>
      <c r="G3155" t="s">
        <v>42</v>
      </c>
      <c r="H3155" t="s">
        <v>196</v>
      </c>
      <c r="I3155" t="n">
        <v>-1</v>
      </c>
      <c r="J3155" t="n">
        <v>0</v>
      </c>
      <c r="K3155" s="2" t="n">
        <v>0.965151515151515</v>
      </c>
      <c r="L3155" s="3" t="n">
        <v>2129</v>
      </c>
      <c r="M3155" s="3" t="n">
        <v>-11</v>
      </c>
      <c r="N3155" s="3" t="n">
        <v>328.26959926</v>
      </c>
      <c r="O3155" s="2" t="n">
        <v>0.25669859780647</v>
      </c>
      <c r="P3155" s="2" t="n">
        <v>0.239442627612683</v>
      </c>
      <c r="Q3155" s="2" t="n">
        <v>0.840066638900458</v>
      </c>
      <c r="R3155" s="4" t="n">
        <v>0.293985805005603</v>
      </c>
      <c r="S3155" s="4" t="n">
        <v>0.0674024711925585</v>
      </c>
      <c r="T3155" s="4" t="n">
        <v>0.173441621546581</v>
      </c>
      <c r="U3155" s="4" t="n">
        <v>0.0824725864664706</v>
      </c>
      <c r="V3155" s="4" t="n">
        <v>0.114505156709679</v>
      </c>
      <c r="W3155" s="4" t="n">
        <v>0.0839404476217005</v>
      </c>
      <c r="X3155" s="4" t="n">
        <v>0.0935037211609745</v>
      </c>
      <c r="Y3155" t="n">
        <v>7696</v>
      </c>
      <c r="Z3155" t="n">
        <v>7203</v>
      </c>
      <c r="AA3155" t="n">
        <v>7480</v>
      </c>
      <c r="AB3155" t="n">
        <v>7419</v>
      </c>
      <c r="AC3155" s="2" t="n">
        <v>0.970885564092196</v>
      </c>
      <c r="AD3155" s="2" t="n">
        <v>0.962967914438503</v>
      </c>
      <c r="AE3155" s="2" t="n">
        <v>0.935940748440748</v>
      </c>
      <c r="AF3155" s="1" t="n">
        <v>37447</v>
      </c>
      <c r="AG3155" s="1" t="n">
        <v>37446</v>
      </c>
      <c r="AH3155" t="n">
        <v>7479</v>
      </c>
      <c r="AI3155" s="2" t="n">
        <v>0.968531468531469</v>
      </c>
      <c r="AJ3155" s="2" t="n">
        <v>0.999866310160428</v>
      </c>
    </row>
    <row r="3156">
      <c r="A3156" t="n">
        <v>2656</v>
      </c>
      <c r="B3156" t="n">
        <v>1810</v>
      </c>
      <c r="C3156" t="s">
        <v>36</v>
      </c>
      <c r="D3156" t="s">
        <v>37</v>
      </c>
      <c r="E3156" t="s">
        <v>38</v>
      </c>
      <c r="F3156" t="s">
        <v>39</v>
      </c>
      <c r="G3156" t="s">
        <v>170</v>
      </c>
      <c r="H3156" t="s">
        <v>53</v>
      </c>
      <c r="I3156" t="n">
        <v>-1</v>
      </c>
      <c r="J3156" t="n">
        <v>0</v>
      </c>
      <c r="K3156" s="2" t="n">
        <v>0.445286195286195</v>
      </c>
      <c r="L3156" s="3" t="n">
        <v>2321</v>
      </c>
      <c r="M3156" s="3"/>
      <c r="N3156" s="3" t="n">
        <v>5981.09639774</v>
      </c>
      <c r="O3156" s="2" t="n">
        <v>0.000698161508028857</v>
      </c>
      <c r="P3156" s="2" t="n">
        <v>0.000703729767769177</v>
      </c>
      <c r="Q3156" s="2" t="n">
        <v>0.0134977891552246</v>
      </c>
      <c r="R3156" s="4" t="n">
        <v>0.953889147647881</v>
      </c>
      <c r="S3156" s="4" t="n">
        <v>7.6081219455434</v>
      </c>
      <c r="T3156" s="4" t="n">
        <v>7.67416802420293</v>
      </c>
      <c r="U3156" s="4" t="n">
        <v>7.59307446467014</v>
      </c>
      <c r="V3156" s="4" t="n">
        <v>7.59307446467014</v>
      </c>
      <c r="W3156" s="4" t="n">
        <v>7.76022453221685</v>
      </c>
      <c r="X3156" s="4" t="n">
        <v>7.76022453221685</v>
      </c>
      <c r="Y3156" t="n">
        <v>5342</v>
      </c>
      <c r="Z3156" t="n">
        <v>4297</v>
      </c>
      <c r="AA3156" t="n">
        <v>5249</v>
      </c>
      <c r="AB3156" t="n">
        <v>4390</v>
      </c>
      <c r="AC3156" s="2" t="n">
        <v>0.97881548974943</v>
      </c>
      <c r="AD3156" s="2" t="n">
        <v>0.818632120403886</v>
      </c>
      <c r="AE3156" s="2" t="n">
        <v>0.804380381879446</v>
      </c>
      <c r="AF3156" s="1" t="n">
        <v>39677</v>
      </c>
      <c r="AG3156" s="1" t="n">
        <v>40479</v>
      </c>
      <c r="AH3156" t="n">
        <v>4447</v>
      </c>
      <c r="AI3156" s="2" t="n">
        <v>0.80972323379461</v>
      </c>
      <c r="AJ3156" s="2" t="n">
        <v>1</v>
      </c>
    </row>
    <row r="3157">
      <c r="A3157" t="n">
        <v>2656</v>
      </c>
      <c r="B3157" t="n">
        <v>1546</v>
      </c>
      <c r="C3157" t="s">
        <v>36</v>
      </c>
      <c r="D3157" t="s">
        <v>37</v>
      </c>
      <c r="E3157" t="s">
        <v>38</v>
      </c>
      <c r="F3157" t="s">
        <v>39</v>
      </c>
      <c r="G3157" t="s">
        <v>170</v>
      </c>
      <c r="H3157" t="s">
        <v>144</v>
      </c>
      <c r="I3157" t="n">
        <v>-1</v>
      </c>
      <c r="J3157" t="n">
        <v>1</v>
      </c>
      <c r="K3157" s="2" t="n">
        <v>0.607620320855615</v>
      </c>
      <c r="L3157" s="3" t="n">
        <v>2321</v>
      </c>
      <c r="M3157" s="3" t="n">
        <v>-806</v>
      </c>
      <c r="N3157" s="3" t="n">
        <v>14895.64135505</v>
      </c>
      <c r="O3157" s="2" t="n">
        <v>0.00744167337087691</v>
      </c>
      <c r="P3157" s="2" t="n">
        <v>0.00630209392152877</v>
      </c>
      <c r="Q3157" s="2" t="n">
        <v>0.079444891391794</v>
      </c>
      <c r="R3157" s="4" t="n">
        <v>0.737791286727457</v>
      </c>
      <c r="S3157" s="4" t="n">
        <v>2.81584875301689</v>
      </c>
      <c r="T3157" s="4" t="n">
        <v>3.3006838294449</v>
      </c>
      <c r="U3157" s="4" t="n">
        <v>2.86093482434373</v>
      </c>
      <c r="V3157" s="4" t="n">
        <v>2.86093482434373</v>
      </c>
      <c r="W3157" s="4" t="n">
        <v>2.65118987593451</v>
      </c>
      <c r="X3157" s="4" t="n">
        <v>2.65118987593451</v>
      </c>
      <c r="Y3157" t="n">
        <v>7312</v>
      </c>
      <c r="Z3157" t="n">
        <v>4972</v>
      </c>
      <c r="AA3157" t="n">
        <v>5249</v>
      </c>
      <c r="AB3157" t="n">
        <v>7035</v>
      </c>
      <c r="AC3157" s="2" t="n">
        <v>0.947228043436845</v>
      </c>
      <c r="AD3157" s="2" t="n">
        <v>0.706751954513149</v>
      </c>
      <c r="AE3157" s="2" t="n">
        <v>0.679978118161926</v>
      </c>
      <c r="AF3157" s="1" t="n">
        <v>39677</v>
      </c>
      <c r="AG3157" s="1" t="n">
        <v>37841</v>
      </c>
      <c r="AH3157" t="n">
        <v>5249</v>
      </c>
      <c r="AI3157" s="2" t="n">
        <v>0.955753823743627</v>
      </c>
      <c r="AJ3157" s="2" t="n">
        <v>0.740860973888497</v>
      </c>
    </row>
    <row r="3158">
      <c r="A3158" t="n">
        <v>223</v>
      </c>
      <c r="B3158" t="n">
        <v>3823</v>
      </c>
      <c r="C3158" t="s">
        <v>36</v>
      </c>
      <c r="D3158" t="s">
        <v>36</v>
      </c>
      <c r="E3158" t="s">
        <v>38</v>
      </c>
      <c r="F3158" t="s">
        <v>38</v>
      </c>
      <c r="G3158" t="s">
        <v>85</v>
      </c>
      <c r="H3158" t="s">
        <v>199</v>
      </c>
      <c r="I3158" t="n">
        <v>-1</v>
      </c>
      <c r="J3158" t="n">
        <v>0</v>
      </c>
      <c r="K3158" s="2" t="n">
        <v>0.595479082321188</v>
      </c>
      <c r="L3158" s="3" t="n">
        <v>2058</v>
      </c>
      <c r="M3158" s="3" t="n">
        <v>-614</v>
      </c>
      <c r="N3158" s="3" t="n">
        <v>7717.7332188</v>
      </c>
      <c r="O3158" s="2" t="n">
        <v>0.0134158926728586</v>
      </c>
      <c r="P3158" s="2" t="n">
        <v>0.0135135135135135</v>
      </c>
      <c r="Q3158" s="2" t="n">
        <v>0.147574819401445</v>
      </c>
      <c r="R3158" s="4" t="n">
        <v>0.414225941422594</v>
      </c>
      <c r="S3158" s="4" t="n">
        <v>0.971310629514965</v>
      </c>
      <c r="T3158" s="4" t="n">
        <v>2.11991744066047</v>
      </c>
      <c r="U3158" s="4" t="n">
        <v>0.957676272280116</v>
      </c>
      <c r="V3158" s="4" t="n">
        <v>1.32220327216195</v>
      </c>
      <c r="W3158" s="4" t="n">
        <v>1.77616008781722</v>
      </c>
      <c r="X3158" s="4" t="n">
        <v>1.77616008781722</v>
      </c>
      <c r="Y3158" t="n">
        <v>6054</v>
      </c>
      <c r="Z3158" t="n">
        <v>969</v>
      </c>
      <c r="AA3158" t="n">
        <v>1059</v>
      </c>
      <c r="AB3158" t="n">
        <v>5964</v>
      </c>
      <c r="AC3158" s="2" t="n">
        <v>0.915014164305949</v>
      </c>
      <c r="AD3158" s="2" t="n">
        <v>0.162474849094567</v>
      </c>
      <c r="AE3158" s="2" t="n">
        <v>0.16005946481665</v>
      </c>
      <c r="AF3158" s="1" t="n">
        <v>37987</v>
      </c>
      <c r="AG3158" s="1" t="n">
        <v>37987</v>
      </c>
      <c r="AH3158" t="n">
        <v>2104</v>
      </c>
      <c r="AI3158" s="2" t="n">
        <v>1</v>
      </c>
      <c r="AJ3158" s="2" t="n">
        <v>0.292954608744082</v>
      </c>
    </row>
    <row r="3159">
      <c r="A3159" t="n">
        <v>1012</v>
      </c>
      <c r="B3159" t="n">
        <v>4267</v>
      </c>
      <c r="C3159" t="s">
        <v>36</v>
      </c>
      <c r="D3159" t="s">
        <v>37</v>
      </c>
      <c r="E3159" t="s">
        <v>38</v>
      </c>
      <c r="F3159" t="s">
        <v>39</v>
      </c>
      <c r="G3159" t="s">
        <v>87</v>
      </c>
      <c r="H3159" t="s">
        <v>143</v>
      </c>
      <c r="I3159" t="n">
        <v>-1</v>
      </c>
      <c r="J3159" t="n">
        <v>0</v>
      </c>
      <c r="K3159" s="2" t="n">
        <v>0.467676767676768</v>
      </c>
      <c r="L3159" s="3" t="n">
        <v>1528</v>
      </c>
      <c r="M3159" s="3" t="n">
        <v>-181</v>
      </c>
      <c r="N3159" s="3" t="n">
        <v>11311.46988904</v>
      </c>
      <c r="O3159" s="2" t="n">
        <v>0.000506072874493927</v>
      </c>
      <c r="P3159" s="2" t="n">
        <v>0.000512820512820513</v>
      </c>
      <c r="Q3159" s="2" t="n">
        <v>0.00202429149797571</v>
      </c>
      <c r="R3159" s="4" t="n">
        <v>0.996962025316456</v>
      </c>
      <c r="S3159" s="4" t="n">
        <v>6.93451417004048</v>
      </c>
      <c r="T3159" s="4" t="n">
        <v>6.93502024291498</v>
      </c>
      <c r="U3159" s="4" t="n">
        <v>7.01418312086537</v>
      </c>
      <c r="V3159" s="4" t="n">
        <v>7.01418312086537</v>
      </c>
      <c r="W3159" s="4" t="n">
        <v>5.94649178938472</v>
      </c>
      <c r="X3159" s="4" t="n">
        <v>5.94649178938472</v>
      </c>
      <c r="Y3159" t="n">
        <v>7463</v>
      </c>
      <c r="Z3159" t="n">
        <v>1976</v>
      </c>
      <c r="AA3159" t="n">
        <v>5921</v>
      </c>
      <c r="AB3159" t="n">
        <v>3518</v>
      </c>
      <c r="AC3159" s="2" t="n">
        <v>0.561682774303582</v>
      </c>
      <c r="AD3159" s="2" t="n">
        <v>0.333727410910319</v>
      </c>
      <c r="AE3159" s="2" t="n">
        <v>0.264772879539059</v>
      </c>
      <c r="AF3159" s="1" t="n">
        <v>37987</v>
      </c>
      <c r="AG3159" s="1" t="n">
        <v>37589</v>
      </c>
      <c r="AH3159" t="n">
        <v>3119</v>
      </c>
      <c r="AI3159" s="2" t="n">
        <v>0.434280144806461</v>
      </c>
      <c r="AJ3159" s="2" t="n">
        <v>0.886835371054876</v>
      </c>
    </row>
    <row r="3160">
      <c r="A3160" t="n">
        <v>3672</v>
      </c>
      <c r="B3160" t="n">
        <v>3673</v>
      </c>
      <c r="C3160" t="s">
        <v>37</v>
      </c>
      <c r="D3160" t="s">
        <v>37</v>
      </c>
      <c r="E3160" t="s">
        <v>77</v>
      </c>
      <c r="F3160" t="s">
        <v>39</v>
      </c>
      <c r="G3160" t="s">
        <v>136</v>
      </c>
      <c r="H3160" t="s">
        <v>50</v>
      </c>
      <c r="I3160" t="n">
        <v>-1</v>
      </c>
      <c r="J3160" t="n">
        <v>0</v>
      </c>
      <c r="K3160" s="2" t="n">
        <v>0.851785714285714</v>
      </c>
      <c r="L3160" s="3" t="n">
        <v>545</v>
      </c>
      <c r="M3160" s="3" t="n">
        <v>4</v>
      </c>
      <c r="N3160" s="3" t="n">
        <v>508.73914115</v>
      </c>
      <c r="O3160" s="2" t="n">
        <v>0.798534798534799</v>
      </c>
      <c r="P3160" s="2" t="n">
        <v>0.782306163021869</v>
      </c>
      <c r="Q3160" s="2" t="n">
        <v>0.958791208791209</v>
      </c>
      <c r="R3160" s="4" t="n">
        <v>0.290909090909091</v>
      </c>
      <c r="S3160" s="4" t="n">
        <v>-0.0108058608058608</v>
      </c>
      <c r="T3160" s="4" t="n">
        <v>0.0386446886446887</v>
      </c>
      <c r="U3160" s="4" t="n">
        <v>-0.014766053992973</v>
      </c>
      <c r="V3160" s="4" t="n">
        <v>0.0282704474695575</v>
      </c>
      <c r="W3160" s="4" t="n">
        <v>-1.22013007314214</v>
      </c>
      <c r="X3160" s="4" t="n">
        <v>1.22013007314214</v>
      </c>
      <c r="Y3160" t="n">
        <v>17877</v>
      </c>
      <c r="Z3160" t="n">
        <v>1092</v>
      </c>
      <c r="AA3160" t="n">
        <v>1093</v>
      </c>
      <c r="AB3160" t="n">
        <v>17876</v>
      </c>
      <c r="AC3160" s="2" t="n">
        <v>0.999085086916743</v>
      </c>
      <c r="AD3160" s="2" t="n">
        <v>0.061087491608861</v>
      </c>
      <c r="AE3160" s="2" t="n">
        <v>0.0610840745091458</v>
      </c>
      <c r="AF3160" s="1" t="n">
        <v>43466</v>
      </c>
      <c r="AG3160" s="1" t="n">
        <v>27030</v>
      </c>
      <c r="AH3160" t="n">
        <v>1095</v>
      </c>
      <c r="AI3160" s="2" t="n">
        <v>1</v>
      </c>
      <c r="AJ3160" s="2" t="n">
        <v>0.0611868573983013</v>
      </c>
    </row>
    <row r="3161">
      <c r="A3161" t="n">
        <v>1133</v>
      </c>
      <c r="B3161" t="n">
        <v>1708</v>
      </c>
      <c r="C3161" t="s">
        <v>36</v>
      </c>
      <c r="D3161" t="s">
        <v>36</v>
      </c>
      <c r="E3161" t="s">
        <v>38</v>
      </c>
      <c r="F3161" t="s">
        <v>38</v>
      </c>
      <c r="G3161" t="s">
        <v>201</v>
      </c>
      <c r="H3161" t="s">
        <v>157</v>
      </c>
      <c r="I3161" t="n">
        <v>-1</v>
      </c>
      <c r="J3161" t="n">
        <v>-1</v>
      </c>
      <c r="K3161" s="2" t="n">
        <v>0.446886446886447</v>
      </c>
      <c r="L3161" s="3" t="n">
        <v>1965</v>
      </c>
      <c r="M3161" s="3" t="n">
        <v>832</v>
      </c>
      <c r="N3161" s="3" t="n">
        <v>2649.01720764</v>
      </c>
      <c r="O3161" s="2" t="n">
        <v>0.0043398430979803</v>
      </c>
      <c r="P3161" s="2" t="n">
        <v>0.00420521446593776</v>
      </c>
      <c r="Q3161" s="2" t="n">
        <v>0.0358871640794525</v>
      </c>
      <c r="R3161" s="4" t="n">
        <v>-0.88466051969824</v>
      </c>
      <c r="S3161" s="4" t="n">
        <v>-4.66841929561009</v>
      </c>
      <c r="T3161" s="4" t="n">
        <v>4.87796695042565</v>
      </c>
      <c r="U3161" s="4" t="n">
        <v>-4.70413482896241</v>
      </c>
      <c r="V3161" s="4" t="n">
        <v>4.70413482896241</v>
      </c>
      <c r="W3161" s="4" t="n">
        <v>-4.68889823359514</v>
      </c>
      <c r="X3161" s="4" t="n">
        <v>4.68889823359514</v>
      </c>
      <c r="Y3161" t="n">
        <v>6075</v>
      </c>
      <c r="Z3161" t="n">
        <v>5991</v>
      </c>
      <c r="AA3161" t="n">
        <v>6015</v>
      </c>
      <c r="AB3161" t="n">
        <v>6051</v>
      </c>
      <c r="AC3161" s="2" t="n">
        <v>0.996009975062344</v>
      </c>
      <c r="AD3161" s="2" t="n">
        <v>0.990084283589489</v>
      </c>
      <c r="AE3161" s="2" t="n">
        <v>0.986172839506173</v>
      </c>
      <c r="AF3161" s="1" t="n">
        <v>37814</v>
      </c>
      <c r="AG3161" s="1" t="n">
        <v>37814</v>
      </c>
      <c r="AH3161" t="n">
        <v>7355</v>
      </c>
      <c r="AI3161" s="2" t="n">
        <v>1</v>
      </c>
      <c r="AJ3161" s="2" t="n">
        <v>1</v>
      </c>
    </row>
    <row r="3162">
      <c r="A3162" t="n">
        <v>182</v>
      </c>
      <c r="B3162" t="n">
        <v>2950</v>
      </c>
      <c r="C3162" t="s">
        <v>36</v>
      </c>
      <c r="D3162" t="s">
        <v>36</v>
      </c>
      <c r="E3162" t="s">
        <v>38</v>
      </c>
      <c r="F3162" t="s">
        <v>38</v>
      </c>
      <c r="G3162" t="s">
        <v>123</v>
      </c>
      <c r="H3162" t="s">
        <v>202</v>
      </c>
      <c r="I3162" t="n">
        <v>-1</v>
      </c>
      <c r="J3162" t="n">
        <v>0</v>
      </c>
      <c r="K3162" s="2" t="n">
        <v>0.654808590102708</v>
      </c>
      <c r="L3162" s="3" t="n">
        <v>1474</v>
      </c>
      <c r="M3162" s="3" t="n">
        <v>-280</v>
      </c>
      <c r="N3162" s="3" t="n">
        <v>4519.36774564</v>
      </c>
      <c r="O3162" s="2" t="n">
        <v>0.0187106650790951</v>
      </c>
      <c r="P3162" s="2" t="n">
        <v>0.0168529664660361</v>
      </c>
      <c r="Q3162" s="2" t="n">
        <v>0.164313658785508</v>
      </c>
      <c r="R3162" s="4" t="n">
        <v>0.858554342173687</v>
      </c>
      <c r="S3162" s="4" t="n">
        <v>1.61284232012247</v>
      </c>
      <c r="T3162" s="4" t="n">
        <v>1.74725293417248</v>
      </c>
      <c r="U3162" s="4" t="n">
        <v>1.63390927355087</v>
      </c>
      <c r="V3162" s="4" t="n">
        <v>1.64234230193463</v>
      </c>
      <c r="W3162" s="4" t="n">
        <v>1.58310429863577</v>
      </c>
      <c r="X3162" s="4" t="n">
        <v>1.58310429863577</v>
      </c>
      <c r="Y3162" t="n">
        <v>6090</v>
      </c>
      <c r="Z3162" t="n">
        <v>5879</v>
      </c>
      <c r="AA3162" t="n">
        <v>5925</v>
      </c>
      <c r="AB3162" t="n">
        <v>6044</v>
      </c>
      <c r="AC3162" s="2" t="n">
        <v>0.992236286919831</v>
      </c>
      <c r="AD3162" s="2" t="n">
        <v>0.972700198544011</v>
      </c>
      <c r="AE3162" s="2" t="n">
        <v>0.965353037766831</v>
      </c>
      <c r="AF3162" s="1" t="n">
        <v>37999</v>
      </c>
      <c r="AG3162" s="1" t="n">
        <v>37814</v>
      </c>
      <c r="AH3162" t="n">
        <v>7170</v>
      </c>
      <c r="AI3162" s="2" t="n">
        <v>1</v>
      </c>
      <c r="AJ3162" s="2" t="n">
        <v>0.974847042828008</v>
      </c>
    </row>
    <row r="3163">
      <c r="A3163" t="n">
        <v>223</v>
      </c>
      <c r="B3163" t="n">
        <v>4272</v>
      </c>
      <c r="C3163" t="s">
        <v>36</v>
      </c>
      <c r="D3163" t="s">
        <v>37</v>
      </c>
      <c r="E3163" t="s">
        <v>38</v>
      </c>
      <c r="F3163" t="s">
        <v>39</v>
      </c>
      <c r="G3163" t="s">
        <v>85</v>
      </c>
      <c r="H3163" t="s">
        <v>207</v>
      </c>
      <c r="I3163" t="n">
        <v>-1</v>
      </c>
      <c r="J3163" t="n">
        <v>0</v>
      </c>
      <c r="K3163" s="2" t="n">
        <v>0.505753018910914</v>
      </c>
      <c r="L3163" s="3" t="n">
        <v>2058</v>
      </c>
      <c r="M3163" s="3" t="n">
        <v>960</v>
      </c>
      <c r="N3163" s="3" t="n">
        <v>5290.29458955</v>
      </c>
      <c r="O3163" s="2" t="n">
        <v>0.000944287063267233</v>
      </c>
      <c r="P3163" s="2" t="n">
        <v>0.000951474785918173</v>
      </c>
      <c r="Q3163" s="2" t="n">
        <v>0.0056657223796034</v>
      </c>
      <c r="R3163" s="4" t="n">
        <v>-0.988657844990548</v>
      </c>
      <c r="S3163" s="4" t="n">
        <v>-5.69159584513692</v>
      </c>
      <c r="T3163" s="4" t="n">
        <v>5.70538243626062</v>
      </c>
      <c r="U3163" s="4" t="n">
        <v>-5.72393946061354</v>
      </c>
      <c r="V3163" s="4" t="n">
        <v>5.72393946061354</v>
      </c>
      <c r="W3163" s="4" t="n">
        <v>-4.92059623715424</v>
      </c>
      <c r="X3163" s="4" t="n">
        <v>4.92059623715424</v>
      </c>
      <c r="Y3163" t="n">
        <v>7000</v>
      </c>
      <c r="Z3163" t="n">
        <v>1059</v>
      </c>
      <c r="AA3163" t="n">
        <v>1059</v>
      </c>
      <c r="AB3163" t="n">
        <v>7000</v>
      </c>
      <c r="AC3163" s="2" t="n">
        <v>1</v>
      </c>
      <c r="AD3163" s="2" t="n">
        <v>0.151285714285714</v>
      </c>
      <c r="AE3163" s="2" t="n">
        <v>0.151285714285714</v>
      </c>
      <c r="AF3163" s="1" t="n">
        <v>37987</v>
      </c>
      <c r="AG3163" s="1" t="n">
        <v>37864</v>
      </c>
      <c r="AH3163" t="n">
        <v>2104</v>
      </c>
      <c r="AI3163" s="2" t="n">
        <v>1</v>
      </c>
      <c r="AJ3163" s="2" t="n">
        <v>0.297932596998018</v>
      </c>
    </row>
    <row r="3164">
      <c r="A3164" t="n">
        <v>2656</v>
      </c>
      <c r="B3164" t="n">
        <v>3821</v>
      </c>
      <c r="C3164" t="s">
        <v>36</v>
      </c>
      <c r="D3164" t="s">
        <v>36</v>
      </c>
      <c r="E3164" t="s">
        <v>38</v>
      </c>
      <c r="F3164" t="s">
        <v>38</v>
      </c>
      <c r="G3164" t="s">
        <v>170</v>
      </c>
      <c r="H3164" t="s">
        <v>80</v>
      </c>
      <c r="I3164" t="n">
        <v>1</v>
      </c>
      <c r="J3164" t="n">
        <v>0</v>
      </c>
      <c r="K3164" s="2" t="n">
        <v>0.508658008658009</v>
      </c>
      <c r="L3164" s="3" t="n">
        <v>2321</v>
      </c>
      <c r="M3164" s="3" t="n">
        <v>-149</v>
      </c>
      <c r="N3164" s="3" t="n">
        <v>13122.31365346</v>
      </c>
      <c r="O3164" s="2" t="n">
        <v>0.0169847328244275</v>
      </c>
      <c r="P3164" s="2" t="n">
        <v>0.0154172287531316</v>
      </c>
      <c r="Q3164" s="2" t="n">
        <v>0.201145038167939</v>
      </c>
      <c r="R3164" s="4" t="n">
        <v>0.750728013977868</v>
      </c>
      <c r="S3164" s="4" t="n">
        <v>1.46708015267175</v>
      </c>
      <c r="T3164" s="4" t="n">
        <v>1.65604961832061</v>
      </c>
      <c r="U3164" s="4" t="n">
        <v>1.47430497036888</v>
      </c>
      <c r="V3164" s="4" t="n">
        <v>1.47430497036888</v>
      </c>
      <c r="W3164" s="4" t="n">
        <v>1.43975395580756</v>
      </c>
      <c r="X3164" s="4" t="n">
        <v>1.43975395580756</v>
      </c>
      <c r="Y3164" t="n">
        <v>5391</v>
      </c>
      <c r="Z3164" t="n">
        <v>5240</v>
      </c>
      <c r="AA3164" t="n">
        <v>5249</v>
      </c>
      <c r="AB3164" t="n">
        <v>5382</v>
      </c>
      <c r="AC3164" s="2" t="n">
        <v>0.998285387692894</v>
      </c>
      <c r="AD3164" s="2" t="n">
        <v>0.973615756224452</v>
      </c>
      <c r="AE3164" s="2" t="n">
        <v>0.971990354294194</v>
      </c>
      <c r="AF3164" s="1" t="n">
        <v>39677</v>
      </c>
      <c r="AG3164" s="1" t="n">
        <v>38651</v>
      </c>
      <c r="AH3164" t="n">
        <v>5492</v>
      </c>
      <c r="AI3164" s="2" t="n">
        <v>1</v>
      </c>
      <c r="AJ3164" s="2" t="n">
        <v>0.842589751457502</v>
      </c>
    </row>
    <row r="3165">
      <c r="A3165" t="n">
        <v>928</v>
      </c>
      <c r="B3165" t="n">
        <v>2732</v>
      </c>
      <c r="C3165" t="s">
        <v>36</v>
      </c>
      <c r="D3165" t="s">
        <v>36</v>
      </c>
      <c r="E3165" t="s">
        <v>38</v>
      </c>
      <c r="F3165" t="s">
        <v>38</v>
      </c>
      <c r="G3165" t="s">
        <v>76</v>
      </c>
      <c r="H3165" t="s">
        <v>187</v>
      </c>
      <c r="I3165" t="n">
        <v>-1</v>
      </c>
      <c r="J3165" t="n">
        <v>-1</v>
      </c>
      <c r="K3165" s="2" t="n">
        <v>0.510774410774411</v>
      </c>
      <c r="L3165" s="3" t="n">
        <v>1533</v>
      </c>
      <c r="M3165" s="3" t="n">
        <v>-402</v>
      </c>
      <c r="N3165" s="3" t="n">
        <v>6120.62741881</v>
      </c>
      <c r="O3165" s="2" t="n">
        <v>0.0015405682985279</v>
      </c>
      <c r="P3165" s="2" t="n">
        <v>0.00155709342560554</v>
      </c>
      <c r="Q3165" s="2" t="n">
        <v>0.0186579938377268</v>
      </c>
      <c r="R3165" s="4" t="n">
        <v>0.965369449682839</v>
      </c>
      <c r="S3165" s="4" t="n">
        <v>4.86076686066417</v>
      </c>
      <c r="T3165" s="4" t="n">
        <v>4.90972269770628</v>
      </c>
      <c r="U3165" s="4" t="n">
        <v>4.84583066107307</v>
      </c>
      <c r="V3165" s="4" t="n">
        <v>4.84583066107307</v>
      </c>
      <c r="W3165" s="4" t="n">
        <v>4.85122346711463</v>
      </c>
      <c r="X3165" s="4" t="n">
        <v>4.85122346711463</v>
      </c>
      <c r="Y3165" t="n">
        <v>6103</v>
      </c>
      <c r="Z3165" t="n">
        <v>5842</v>
      </c>
      <c r="AA3165" t="n">
        <v>5901</v>
      </c>
      <c r="AB3165" t="n">
        <v>6044</v>
      </c>
      <c r="AC3165" s="2" t="n">
        <v>0.990001694628029</v>
      </c>
      <c r="AD3165" s="2" t="n">
        <v>0.966578424884183</v>
      </c>
      <c r="AE3165" s="2" t="n">
        <v>0.95723414714075</v>
      </c>
      <c r="AF3165" s="1" t="n">
        <v>37987</v>
      </c>
      <c r="AG3165" s="1" t="n">
        <v>37814</v>
      </c>
      <c r="AH3165" t="n">
        <v>7182</v>
      </c>
      <c r="AI3165" s="2" t="n">
        <v>1</v>
      </c>
      <c r="AJ3165" s="2" t="n">
        <v>0.976478585995921</v>
      </c>
    </row>
    <row r="3166">
      <c r="A3166" t="n">
        <v>2266</v>
      </c>
      <c r="B3166" t="n">
        <v>2480</v>
      </c>
      <c r="C3166" t="s">
        <v>36</v>
      </c>
      <c r="D3166" t="s">
        <v>37</v>
      </c>
      <c r="E3166" t="s">
        <v>38</v>
      </c>
      <c r="F3166" t="s">
        <v>39</v>
      </c>
      <c r="G3166" t="s">
        <v>178</v>
      </c>
      <c r="H3166" t="s">
        <v>41</v>
      </c>
      <c r="I3166" t="n">
        <v>1</v>
      </c>
      <c r="J3166" t="n">
        <v>-1</v>
      </c>
      <c r="K3166" s="2" t="n">
        <v>0.542735042735043</v>
      </c>
      <c r="L3166" s="3" t="n">
        <v>2449</v>
      </c>
      <c r="M3166" s="3" t="n">
        <v>361</v>
      </c>
      <c r="N3166" s="3" t="n">
        <v>11397.69998972</v>
      </c>
      <c r="O3166" s="2" t="n">
        <v>0.0123925644613232</v>
      </c>
      <c r="P3166" s="2" t="n">
        <v>0.0112994350282486</v>
      </c>
      <c r="Q3166" s="2" t="n">
        <v>0.108734759144513</v>
      </c>
      <c r="R3166" s="4" t="n">
        <v>-0.253592390204412</v>
      </c>
      <c r="S3166" s="4" t="n">
        <v>-1.04471317209674</v>
      </c>
      <c r="T3166" s="4" t="n">
        <v>3.32982210673596</v>
      </c>
      <c r="U3166" s="4" t="n">
        <v>-1.06165349535671</v>
      </c>
      <c r="V3166" s="4" t="n">
        <v>1.42568439202738</v>
      </c>
      <c r="W3166" s="4" t="n">
        <v>-1.27401874217307</v>
      </c>
      <c r="X3166" s="4" t="n">
        <v>1.27401874217307</v>
      </c>
      <c r="Y3166" t="n">
        <v>8611</v>
      </c>
      <c r="Z3166" t="n">
        <v>5003</v>
      </c>
      <c r="AA3166" t="n">
        <v>5260</v>
      </c>
      <c r="AB3166" t="n">
        <v>8354</v>
      </c>
      <c r="AC3166" s="2" t="n">
        <v>0.951140684410646</v>
      </c>
      <c r="AD3166" s="2" t="n">
        <v>0.598874790519512</v>
      </c>
      <c r="AE3166" s="2" t="n">
        <v>0.581001045174776</v>
      </c>
      <c r="AF3166" s="1" t="n">
        <v>39677</v>
      </c>
      <c r="AG3166" s="1" t="n">
        <v>36501</v>
      </c>
      <c r="AH3166" t="n">
        <v>5249</v>
      </c>
      <c r="AI3166" s="2" t="n">
        <v>0.955753823743627</v>
      </c>
      <c r="AJ3166" s="2" t="n">
        <v>0.623026706231454</v>
      </c>
    </row>
    <row r="3167">
      <c r="A3167" t="n">
        <v>1211</v>
      </c>
      <c r="B3167" t="n">
        <v>2480</v>
      </c>
      <c r="C3167" t="s">
        <v>37</v>
      </c>
      <c r="D3167" t="s">
        <v>37</v>
      </c>
      <c r="E3167" t="s">
        <v>39</v>
      </c>
      <c r="F3167" t="s">
        <v>39</v>
      </c>
      <c r="G3167" t="s">
        <v>101</v>
      </c>
      <c r="H3167" t="s">
        <v>41</v>
      </c>
      <c r="I3167" t="n">
        <v>1</v>
      </c>
      <c r="J3167" t="n">
        <v>1</v>
      </c>
      <c r="K3167" s="2" t="n">
        <v>0.574989824989825</v>
      </c>
      <c r="L3167" s="3" t="n">
        <v>2076</v>
      </c>
      <c r="M3167" s="3" t="n">
        <v>734</v>
      </c>
      <c r="N3167" s="3" t="n">
        <v>3741.03012605</v>
      </c>
      <c r="O3167" s="2" t="n">
        <v>0.0029264723814169</v>
      </c>
      <c r="P3167" s="2" t="n">
        <v>0.00270536153467782</v>
      </c>
      <c r="Q3167" s="2" t="n">
        <v>0.0457261309596391</v>
      </c>
      <c r="R3167" s="4" t="n">
        <v>-0.800904977375566</v>
      </c>
      <c r="S3167" s="4" t="n">
        <v>-4.90121936349225</v>
      </c>
      <c r="T3167" s="4" t="n">
        <v>5.35109133032557</v>
      </c>
      <c r="U3167" s="4" t="n">
        <v>-4.92225160663085</v>
      </c>
      <c r="V3167" s="4" t="n">
        <v>4.92225160663085</v>
      </c>
      <c r="W3167" s="4" t="n">
        <v>-4.79803319527031</v>
      </c>
      <c r="X3167" s="4" t="n">
        <v>4.79803319527031</v>
      </c>
      <c r="Y3167" t="n">
        <v>10113</v>
      </c>
      <c r="Z3167" t="n">
        <v>8201</v>
      </c>
      <c r="AA3167" t="n">
        <v>9960</v>
      </c>
      <c r="AB3167" t="n">
        <v>8354</v>
      </c>
      <c r="AC3167" s="2" t="n">
        <v>0.981685420158008</v>
      </c>
      <c r="AD3167" s="2" t="n">
        <v>0.823393574297189</v>
      </c>
      <c r="AE3167" s="2" t="n">
        <v>0.810936418471275</v>
      </c>
      <c r="AF3167" s="1" t="n">
        <v>34700</v>
      </c>
      <c r="AG3167" s="1" t="n">
        <v>36501</v>
      </c>
      <c r="AH3167" t="n">
        <v>8424</v>
      </c>
      <c r="AI3167" s="2" t="n">
        <v>0.823863080684597</v>
      </c>
      <c r="AJ3167" s="2" t="n">
        <v>0.999881305637982</v>
      </c>
    </row>
    <row r="3168">
      <c r="A3168" t="n">
        <v>2721</v>
      </c>
      <c r="B3168" t="n">
        <v>3673</v>
      </c>
      <c r="C3168" t="s">
        <v>36</v>
      </c>
      <c r="D3168" t="s">
        <v>37</v>
      </c>
      <c r="E3168" t="s">
        <v>36</v>
      </c>
      <c r="F3168" t="s">
        <v>39</v>
      </c>
      <c r="G3168" t="s">
        <v>47</v>
      </c>
      <c r="H3168" t="s">
        <v>50</v>
      </c>
      <c r="I3168" t="n">
        <v>1</v>
      </c>
      <c r="J3168" t="n">
        <v>0</v>
      </c>
      <c r="K3168" s="2" t="n">
        <v>0.550915750915751</v>
      </c>
      <c r="L3168" s="3" t="n">
        <v>545</v>
      </c>
      <c r="M3168" s="3" t="n">
        <v>4</v>
      </c>
      <c r="N3168" s="3" t="n">
        <v>485.80754376</v>
      </c>
      <c r="O3168" s="2" t="n">
        <v>0.0175502475968541</v>
      </c>
      <c r="P3168" s="2" t="n">
        <v>0.0158964879852126</v>
      </c>
      <c r="Q3168" s="2" t="n">
        <v>0.178706670550539</v>
      </c>
      <c r="R3168" s="4" t="n">
        <v>0.420057816321992</v>
      </c>
      <c r="S3168" s="4" t="n">
        <v>0.726871540926302</v>
      </c>
      <c r="T3168" s="4" t="n">
        <v>1.86358869793184</v>
      </c>
      <c r="U3168" s="4" t="n">
        <v>0.719080582943215</v>
      </c>
      <c r="V3168" s="4" t="n">
        <v>1.20535554401648</v>
      </c>
      <c r="W3168" s="4" t="n">
        <v>1.34688243537624</v>
      </c>
      <c r="X3168" s="4" t="n">
        <v>1.34688243537624</v>
      </c>
      <c r="Y3168" t="n">
        <v>40172</v>
      </c>
      <c r="Z3168" t="n">
        <v>13732</v>
      </c>
      <c r="AA3168" t="n">
        <v>36024</v>
      </c>
      <c r="AB3168" t="n">
        <v>17880</v>
      </c>
      <c r="AC3168" s="2" t="n">
        <v>0.768008948545861</v>
      </c>
      <c r="AD3168" s="2" t="n">
        <v>0.381190317566067</v>
      </c>
      <c r="AE3168" s="2" t="n">
        <v>0.341830130439112</v>
      </c>
      <c r="AF3168" s="1" t="n">
        <v>3654</v>
      </c>
      <c r="AG3168" s="1" t="n">
        <v>27030</v>
      </c>
      <c r="AH3168" t="n">
        <v>16526</v>
      </c>
      <c r="AI3168" s="2" t="n">
        <v>0.414164703523633</v>
      </c>
      <c r="AJ3168" s="2" t="n">
        <v>0.923446580241395</v>
      </c>
    </row>
    <row r="3169">
      <c r="A3169" t="n">
        <v>1708</v>
      </c>
      <c r="B3169" t="n">
        <v>1730</v>
      </c>
      <c r="C3169" t="s">
        <v>36</v>
      </c>
      <c r="D3169" t="s">
        <v>36</v>
      </c>
      <c r="E3169" t="s">
        <v>38</v>
      </c>
      <c r="F3169" t="s">
        <v>38</v>
      </c>
      <c r="G3169" t="s">
        <v>157</v>
      </c>
      <c r="H3169" t="s">
        <v>122</v>
      </c>
      <c r="I3169" t="n">
        <v>-1</v>
      </c>
      <c r="J3169" t="n">
        <v>-1</v>
      </c>
      <c r="K3169" s="2" t="n">
        <v>0.599206349206349</v>
      </c>
      <c r="L3169" s="3" t="n">
        <v>2797</v>
      </c>
      <c r="M3169" s="3" t="n">
        <v>-359</v>
      </c>
      <c r="N3169" s="3" t="n">
        <v>14843.15968928</v>
      </c>
      <c r="O3169" s="2" t="n">
        <v>0.00796019900497512</v>
      </c>
      <c r="P3169" s="2" t="n">
        <v>0.00704934541792548</v>
      </c>
      <c r="Q3169" s="2" t="n">
        <v>0.082089552238806</v>
      </c>
      <c r="R3169" s="4" t="n">
        <v>0.735539953192912</v>
      </c>
      <c r="S3169" s="4" t="n">
        <v>2.52116086235489</v>
      </c>
      <c r="T3169" s="4" t="n">
        <v>3.04069651741294</v>
      </c>
      <c r="U3169" s="4" t="n">
        <v>2.53534139661794</v>
      </c>
      <c r="V3169" s="4" t="n">
        <v>2.53534139661794</v>
      </c>
      <c r="W3169" s="4" t="n">
        <v>2.5279200167436</v>
      </c>
      <c r="X3169" s="4" t="n">
        <v>2.5279200167436</v>
      </c>
      <c r="Y3169" t="n">
        <v>6075</v>
      </c>
      <c r="Z3169" t="n">
        <v>6030</v>
      </c>
      <c r="AA3169" t="n">
        <v>6051</v>
      </c>
      <c r="AB3169" t="n">
        <v>6054</v>
      </c>
      <c r="AC3169" s="2" t="n">
        <v>0.996529499256321</v>
      </c>
      <c r="AD3169" s="2" t="n">
        <v>0.99603567888999</v>
      </c>
      <c r="AE3169" s="2" t="n">
        <v>0.992592592592593</v>
      </c>
      <c r="AF3169" s="1" t="n">
        <v>37814</v>
      </c>
      <c r="AG3169" s="1" t="n">
        <v>37814</v>
      </c>
      <c r="AH3169" t="n">
        <v>7355</v>
      </c>
      <c r="AI3169" s="2" t="n">
        <v>1</v>
      </c>
      <c r="AJ3169" s="2" t="n">
        <v>1</v>
      </c>
    </row>
    <row r="3170">
      <c r="A3170" t="n">
        <v>1208</v>
      </c>
      <c r="B3170" t="n">
        <v>3680</v>
      </c>
      <c r="C3170" t="s">
        <v>37</v>
      </c>
      <c r="D3170" t="s">
        <v>37</v>
      </c>
      <c r="E3170" t="s">
        <v>39</v>
      </c>
      <c r="F3170" t="s">
        <v>39</v>
      </c>
      <c r="G3170" t="s">
        <v>43</v>
      </c>
      <c r="H3170" t="s">
        <v>70</v>
      </c>
      <c r="I3170" t="n">
        <v>1</v>
      </c>
      <c r="J3170" t="n">
        <v>-1</v>
      </c>
      <c r="K3170" s="2" t="n">
        <v>0.54993564993565</v>
      </c>
      <c r="L3170" s="3" t="n">
        <v>1236</v>
      </c>
      <c r="M3170" s="3" t="n">
        <v>1152</v>
      </c>
      <c r="N3170" s="3" t="n">
        <v>14989.35299635</v>
      </c>
      <c r="O3170" s="2" t="n">
        <v>0.00126422250316056</v>
      </c>
      <c r="P3170" s="2" t="n">
        <v>0.00127713920817369</v>
      </c>
      <c r="Q3170" s="2" t="n">
        <v>0.00921076395159834</v>
      </c>
      <c r="R3170" s="4" t="n">
        <v>-0.977576853526221</v>
      </c>
      <c r="S3170" s="4" t="n">
        <v>-10.3826440310637</v>
      </c>
      <c r="T3170" s="4" t="n">
        <v>10.4208957919451</v>
      </c>
      <c r="U3170" s="4" t="n">
        <v>-10.3453778291582</v>
      </c>
      <c r="V3170" s="4" t="n">
        <v>10.3453778291582</v>
      </c>
      <c r="W3170" s="4" t="n">
        <v>-10.3360553325189</v>
      </c>
      <c r="X3170" s="4" t="n">
        <v>10.3360553325189</v>
      </c>
      <c r="Y3170" t="n">
        <v>6202</v>
      </c>
      <c r="Z3170" t="n">
        <v>5537</v>
      </c>
      <c r="AA3170" t="n">
        <v>5893</v>
      </c>
      <c r="AB3170" t="n">
        <v>5846</v>
      </c>
      <c r="AC3170" s="2" t="n">
        <v>0.947143345877523</v>
      </c>
      <c r="AD3170" s="2" t="n">
        <v>0.939589343288648</v>
      </c>
      <c r="AE3170" s="2" t="n">
        <v>0.892776523702032</v>
      </c>
      <c r="AF3170" s="1" t="n">
        <v>38718</v>
      </c>
      <c r="AG3170" s="1" t="n">
        <v>39057</v>
      </c>
      <c r="AH3170" t="n">
        <v>5869</v>
      </c>
      <c r="AI3170" s="2" t="n">
        <v>0.945393041237113</v>
      </c>
      <c r="AJ3170" s="2" t="n">
        <v>1</v>
      </c>
    </row>
    <row r="3171">
      <c r="A3171" t="n">
        <v>1013</v>
      </c>
      <c r="B3171" t="n">
        <v>1127</v>
      </c>
      <c r="C3171" t="s">
        <v>36</v>
      </c>
      <c r="D3171" t="s">
        <v>37</v>
      </c>
      <c r="E3171" t="s">
        <v>38</v>
      </c>
      <c r="F3171" t="s">
        <v>39</v>
      </c>
      <c r="G3171" t="s">
        <v>163</v>
      </c>
      <c r="H3171" t="s">
        <v>81</v>
      </c>
      <c r="I3171" t="n">
        <v>-1</v>
      </c>
      <c r="J3171" t="n">
        <v>-1</v>
      </c>
      <c r="K3171" s="2" t="n">
        <v>0.867445887445887</v>
      </c>
      <c r="L3171" s="3" t="n">
        <v>2274</v>
      </c>
      <c r="M3171" s="3" t="n">
        <v>-696</v>
      </c>
      <c r="N3171" s="3" t="n">
        <v>3613.4243895</v>
      </c>
      <c r="O3171" s="2" t="n">
        <v>0.0139315713993034</v>
      </c>
      <c r="P3171" s="2" t="n">
        <v>0.0113895216400911</v>
      </c>
      <c r="Q3171" s="2" t="n">
        <v>0.133988936693301</v>
      </c>
      <c r="R3171" s="4" t="n">
        <v>-0.310617078745065</v>
      </c>
      <c r="S3171" s="4" t="n">
        <v>-1.25580823601721</v>
      </c>
      <c r="T3171" s="4" t="n">
        <v>2.639991804958</v>
      </c>
      <c r="U3171" s="4" t="n">
        <v>-1.20084665450154</v>
      </c>
      <c r="V3171" s="4" t="n">
        <v>1.55751926700548</v>
      </c>
      <c r="W3171" s="4" t="n">
        <v>-1.58640540494619</v>
      </c>
      <c r="X3171" s="4" t="n">
        <v>1.77241898495929</v>
      </c>
      <c r="Y3171" t="n">
        <v>8052</v>
      </c>
      <c r="Z3171" t="n">
        <v>4881</v>
      </c>
      <c r="AA3171" t="n">
        <v>5233</v>
      </c>
      <c r="AB3171" t="n">
        <v>7700</v>
      </c>
      <c r="AC3171" s="2" t="n">
        <v>0.932734569080833</v>
      </c>
      <c r="AD3171" s="2" t="n">
        <v>0.633896103896104</v>
      </c>
      <c r="AE3171" s="2" t="n">
        <v>0.60618479880775</v>
      </c>
      <c r="AF3171" s="1" t="n">
        <v>39677</v>
      </c>
      <c r="AG3171" s="1" t="n">
        <v>37034</v>
      </c>
      <c r="AH3171" t="n">
        <v>5249</v>
      </c>
      <c r="AI3171" s="2" t="n">
        <v>0.955753823743627</v>
      </c>
      <c r="AJ3171" s="2" t="n">
        <v>0.665103902686265</v>
      </c>
    </row>
    <row r="3172">
      <c r="A3172" t="n">
        <v>224</v>
      </c>
      <c r="B3172" t="n">
        <v>1126</v>
      </c>
      <c r="C3172" t="s">
        <v>36</v>
      </c>
      <c r="D3172" t="s">
        <v>37</v>
      </c>
      <c r="E3172" t="s">
        <v>38</v>
      </c>
      <c r="F3172" t="s">
        <v>77</v>
      </c>
      <c r="G3172" t="s">
        <v>111</v>
      </c>
      <c r="H3172" t="s">
        <v>79</v>
      </c>
      <c r="I3172" t="n">
        <v>-1</v>
      </c>
      <c r="J3172" t="n">
        <v>-1</v>
      </c>
      <c r="K3172" s="2" t="n">
        <v>0.433333333333333</v>
      </c>
      <c r="L3172" s="3" t="n">
        <v>676</v>
      </c>
      <c r="M3172" s="3" t="n">
        <v>1112</v>
      </c>
      <c r="N3172" s="3" t="n">
        <v>13291.52254552</v>
      </c>
      <c r="O3172" s="2" t="n">
        <v>0.00736648250460405</v>
      </c>
      <c r="P3172" s="2" t="n">
        <v>0.0074280408542247</v>
      </c>
      <c r="Q3172" s="2" t="n">
        <v>0.0331491712707182</v>
      </c>
      <c r="R3172" s="4" t="n">
        <v>-0.894248608534323</v>
      </c>
      <c r="S3172" s="4" t="n">
        <v>-5.10635359116023</v>
      </c>
      <c r="T3172" s="4" t="n">
        <v>5.26399631675875</v>
      </c>
      <c r="U3172" s="4" t="n">
        <v>-4.92302867622111</v>
      </c>
      <c r="V3172" s="4" t="n">
        <v>5.0046328610511</v>
      </c>
      <c r="W3172" s="4" t="n">
        <v>-4.63056267055999</v>
      </c>
      <c r="X3172" s="4" t="n">
        <v>4.63056267055999</v>
      </c>
      <c r="Y3172" t="n">
        <v>5828</v>
      </c>
      <c r="Z3172" t="n">
        <v>1086</v>
      </c>
      <c r="AA3172" t="n">
        <v>5819</v>
      </c>
      <c r="AB3172" t="n">
        <v>1095</v>
      </c>
      <c r="AC3172" s="2" t="n">
        <v>0.991780821917808</v>
      </c>
      <c r="AD3172" s="2" t="n">
        <v>0.186630005155525</v>
      </c>
      <c r="AE3172" s="2" t="n">
        <v>0.186341798215511</v>
      </c>
      <c r="AF3172" s="1" t="n">
        <v>37987</v>
      </c>
      <c r="AG3172" s="1" t="n">
        <v>43466</v>
      </c>
      <c r="AH3172" t="n">
        <v>1095</v>
      </c>
      <c r="AI3172" s="2" t="n">
        <v>0.152464494569758</v>
      </c>
      <c r="AJ3172" s="2" t="n">
        <v>1</v>
      </c>
    </row>
    <row r="3173">
      <c r="A3173" t="n">
        <v>225</v>
      </c>
      <c r="B3173" t="n">
        <v>1127</v>
      </c>
      <c r="C3173" t="s">
        <v>36</v>
      </c>
      <c r="D3173" t="s">
        <v>37</v>
      </c>
      <c r="E3173" t="s">
        <v>36</v>
      </c>
      <c r="F3173" t="s">
        <v>39</v>
      </c>
      <c r="G3173" t="s">
        <v>57</v>
      </c>
      <c r="H3173" t="s">
        <v>81</v>
      </c>
      <c r="I3173" t="n">
        <v>1</v>
      </c>
      <c r="J3173" t="n">
        <v>-1</v>
      </c>
      <c r="K3173" s="2" t="n">
        <v>0.49037999037999</v>
      </c>
      <c r="L3173" s="3" t="n">
        <v>618</v>
      </c>
      <c r="M3173" s="3" t="n">
        <v>960</v>
      </c>
      <c r="N3173" s="3" t="n">
        <v>12756.3564607</v>
      </c>
      <c r="O3173" s="2" t="n">
        <v>0.00266090138034259</v>
      </c>
      <c r="P3173" s="2" t="n">
        <v>0.00235294117647059</v>
      </c>
      <c r="Q3173" s="2" t="n">
        <v>0.019790454016298</v>
      </c>
      <c r="R3173" s="4" t="n">
        <v>-0.936634984158746</v>
      </c>
      <c r="S3173" s="4" t="n">
        <v>-6.53863296191585</v>
      </c>
      <c r="T3173" s="4" t="n">
        <v>6.63628804257442</v>
      </c>
      <c r="U3173" s="4" t="n">
        <v>-6.47251971201928</v>
      </c>
      <c r="V3173" s="4" t="n">
        <v>6.47251971201928</v>
      </c>
      <c r="W3173" s="4" t="n">
        <v>-5.43966076259999</v>
      </c>
      <c r="X3173" s="4" t="n">
        <v>5.43966076259999</v>
      </c>
      <c r="Y3173" t="n">
        <v>30410</v>
      </c>
      <c r="Z3173" t="n">
        <v>6013</v>
      </c>
      <c r="AA3173" t="n">
        <v>28723</v>
      </c>
      <c r="AB3173" t="n">
        <v>7700</v>
      </c>
      <c r="AC3173" s="2" t="n">
        <v>0.780909090909091</v>
      </c>
      <c r="AD3173" s="2" t="n">
        <v>0.209344427810465</v>
      </c>
      <c r="AE3173" s="2" t="n">
        <v>0.197731009536337</v>
      </c>
      <c r="AF3173" s="1" t="n">
        <v>11049</v>
      </c>
      <c r="AG3173" s="1" t="n">
        <v>37034</v>
      </c>
      <c r="AH3173" t="n">
        <v>6963</v>
      </c>
      <c r="AI3173" s="2" t="n">
        <v>0.21133300959087</v>
      </c>
      <c r="AJ3173" s="2" t="n">
        <v>0.88228585909782</v>
      </c>
    </row>
    <row r="3174">
      <c r="A3174" t="n">
        <v>927</v>
      </c>
      <c r="B3174" t="n">
        <v>1734</v>
      </c>
      <c r="C3174" t="s">
        <v>36</v>
      </c>
      <c r="D3174" t="s">
        <v>37</v>
      </c>
      <c r="E3174" t="s">
        <v>36</v>
      </c>
      <c r="F3174" t="s">
        <v>39</v>
      </c>
      <c r="G3174" t="s">
        <v>174</v>
      </c>
      <c r="H3174" t="s">
        <v>92</v>
      </c>
      <c r="I3174" t="n">
        <v>1</v>
      </c>
      <c r="J3174" t="n">
        <v>1</v>
      </c>
      <c r="K3174" s="2" t="n">
        <v>0.556439728853522</v>
      </c>
      <c r="L3174" s="3" t="n">
        <v>370</v>
      </c>
      <c r="M3174" s="3"/>
      <c r="N3174" s="3" t="n">
        <v>9103.22801406</v>
      </c>
      <c r="O3174" s="2" t="n">
        <v>0.00747556066705003</v>
      </c>
      <c r="P3174" s="2" t="n">
        <v>0.00754060324825986</v>
      </c>
      <c r="Q3174" s="2" t="n">
        <v>0.0954571592869465</v>
      </c>
      <c r="R3174" s="4" t="n">
        <v>-0.54577056778679</v>
      </c>
      <c r="S3174" s="4" t="n">
        <v>-1.96699252443933</v>
      </c>
      <c r="T3174" s="4" t="n">
        <v>3.03438757906843</v>
      </c>
      <c r="U3174" s="4" t="n">
        <v>-1.92519123849325</v>
      </c>
      <c r="V3174" s="4" t="n">
        <v>1.9548665840413</v>
      </c>
      <c r="W3174" s="4" t="n">
        <v>-0.165204212309726</v>
      </c>
      <c r="X3174" s="4" t="n">
        <v>0.527471437946521</v>
      </c>
      <c r="Y3174" t="n">
        <v>20032</v>
      </c>
      <c r="Z3174" t="n">
        <v>1739</v>
      </c>
      <c r="AA3174" t="n">
        <v>18852</v>
      </c>
      <c r="AB3174" t="n">
        <v>2919</v>
      </c>
      <c r="AC3174" s="2" t="n">
        <v>0.595751969852689</v>
      </c>
      <c r="AD3174" s="2" t="n">
        <v>0.0922448546573308</v>
      </c>
      <c r="AE3174" s="2" t="n">
        <v>0.0868111022364217</v>
      </c>
      <c r="AF3174" s="1" t="n">
        <v>18629</v>
      </c>
      <c r="AG3174" s="1" t="n">
        <v>41943</v>
      </c>
      <c r="AH3174" t="n">
        <v>2054</v>
      </c>
      <c r="AI3174" s="2" t="n">
        <v>0.0809681488489435</v>
      </c>
      <c r="AJ3174" s="2" t="n">
        <v>0.688568555145826</v>
      </c>
    </row>
    <row r="3175">
      <c r="A3175" t="n">
        <v>1070</v>
      </c>
      <c r="B3175" t="n">
        <v>1734</v>
      </c>
      <c r="C3175" t="s">
        <v>37</v>
      </c>
      <c r="D3175" t="s">
        <v>37</v>
      </c>
      <c r="E3175" t="s">
        <v>39</v>
      </c>
      <c r="F3175" t="s">
        <v>39</v>
      </c>
      <c r="G3175" t="s">
        <v>177</v>
      </c>
      <c r="H3175" t="s">
        <v>92</v>
      </c>
      <c r="I3175" t="n">
        <v>1</v>
      </c>
      <c r="J3175" t="n">
        <v>0</v>
      </c>
      <c r="K3175" s="2" t="n">
        <v>0.576340326340326</v>
      </c>
      <c r="L3175" s="3" t="n">
        <v>1464</v>
      </c>
      <c r="M3175" s="3"/>
      <c r="N3175" s="3" t="n">
        <v>12250.65900485</v>
      </c>
      <c r="O3175" s="2" t="n">
        <v>0.00378787878787879</v>
      </c>
      <c r="P3175" s="2" t="n">
        <v>0.00348918353105373</v>
      </c>
      <c r="Q3175" s="2" t="n">
        <v>0.0340909090909091</v>
      </c>
      <c r="R3175" s="4" t="n">
        <v>0.788454891116488</v>
      </c>
      <c r="S3175" s="4" t="n">
        <v>4.17951101928374</v>
      </c>
      <c r="T3175" s="4" t="n">
        <v>4.77186639118457</v>
      </c>
      <c r="U3175" s="4" t="n">
        <v>4.10411099725288</v>
      </c>
      <c r="V3175" s="4" t="n">
        <v>4.31512870117381</v>
      </c>
      <c r="W3175" s="4" t="n">
        <v>4.3388287460258</v>
      </c>
      <c r="X3175" s="4" t="n">
        <v>4.3388287460258</v>
      </c>
      <c r="Y3175" t="n">
        <v>7331</v>
      </c>
      <c r="Z3175" t="n">
        <v>2904</v>
      </c>
      <c r="AA3175" t="n">
        <v>7316</v>
      </c>
      <c r="AB3175" t="n">
        <v>2919</v>
      </c>
      <c r="AC3175" s="2" t="n">
        <v>0.99486125385406</v>
      </c>
      <c r="AD3175" s="2" t="n">
        <v>0.396938217605249</v>
      </c>
      <c r="AE3175" s="2" t="n">
        <v>0.396126040103669</v>
      </c>
      <c r="AF3175" s="1" t="n">
        <v>37590</v>
      </c>
      <c r="AG3175" s="1" t="n">
        <v>41943</v>
      </c>
      <c r="AH3175" t="n">
        <v>2983</v>
      </c>
      <c r="AI3175" s="2" t="n">
        <v>0.406624863685932</v>
      </c>
      <c r="AJ3175" s="2" t="n">
        <v>1</v>
      </c>
    </row>
    <row r="3176">
      <c r="A3176" t="n">
        <v>1743</v>
      </c>
      <c r="B3176" t="n">
        <v>3154</v>
      </c>
      <c r="C3176" t="s">
        <v>36</v>
      </c>
      <c r="D3176" t="s">
        <v>37</v>
      </c>
      <c r="E3176" t="s">
        <v>38</v>
      </c>
      <c r="F3176" t="s">
        <v>39</v>
      </c>
      <c r="G3176" t="s">
        <v>121</v>
      </c>
      <c r="H3176" t="s">
        <v>98</v>
      </c>
      <c r="I3176" t="n">
        <v>1</v>
      </c>
      <c r="J3176" t="n">
        <v>0</v>
      </c>
      <c r="K3176" s="2" t="n">
        <v>0.460434173669468</v>
      </c>
      <c r="L3176" s="3" t="n">
        <v>2060</v>
      </c>
      <c r="M3176" s="3" t="n">
        <v>236</v>
      </c>
      <c r="N3176" s="3" t="n">
        <v>4757.78099496</v>
      </c>
      <c r="O3176" s="2" t="n">
        <v>0.0246794871794872</v>
      </c>
      <c r="P3176" s="2" t="n">
        <v>0.0223373259954678</v>
      </c>
      <c r="Q3176" s="2" t="n">
        <v>0.2375</v>
      </c>
      <c r="R3176" s="4" t="n">
        <v>-0.225764048636214</v>
      </c>
      <c r="S3176" s="4" t="n">
        <v>-0.22801282051282</v>
      </c>
      <c r="T3176" s="4" t="n">
        <v>1.33314102564102</v>
      </c>
      <c r="U3176" s="4" t="n">
        <v>-0.260485565602277</v>
      </c>
      <c r="V3176" s="4" t="n">
        <v>1.08136335513027</v>
      </c>
      <c r="W3176" s="4" t="n">
        <v>-0.244970072507911</v>
      </c>
      <c r="X3176" s="4" t="n">
        <v>1.13830810755141</v>
      </c>
      <c r="Y3176" t="n">
        <v>10002</v>
      </c>
      <c r="Z3176" t="n">
        <v>3120</v>
      </c>
      <c r="AA3176" t="n">
        <v>3120</v>
      </c>
      <c r="AB3176" t="n">
        <v>10002</v>
      </c>
      <c r="AC3176" s="2" t="n">
        <v>1</v>
      </c>
      <c r="AD3176" s="2" t="n">
        <v>0.311937612477505</v>
      </c>
      <c r="AE3176" s="2" t="n">
        <v>0.311937612477505</v>
      </c>
      <c r="AF3176" s="1" t="n">
        <v>37814</v>
      </c>
      <c r="AG3176" s="1" t="n">
        <v>34700</v>
      </c>
      <c r="AH3176" t="n">
        <v>4373</v>
      </c>
      <c r="AI3176" s="2" t="n">
        <v>1</v>
      </c>
      <c r="AJ3176" s="2" t="n">
        <v>0.427635439076863</v>
      </c>
    </row>
    <row r="3177">
      <c r="A3177" t="n">
        <v>1710</v>
      </c>
      <c r="B3177" t="n">
        <v>1716</v>
      </c>
      <c r="C3177" t="s">
        <v>37</v>
      </c>
      <c r="D3177" t="s">
        <v>37</v>
      </c>
      <c r="E3177" t="s">
        <v>39</v>
      </c>
      <c r="F3177" t="s">
        <v>39</v>
      </c>
      <c r="G3177" t="s">
        <v>86</v>
      </c>
      <c r="H3177" t="s">
        <v>162</v>
      </c>
      <c r="I3177" t="n">
        <v>-1</v>
      </c>
      <c r="J3177" t="n">
        <v>-1</v>
      </c>
      <c r="K3177" s="2" t="n">
        <v>0.915185185185185</v>
      </c>
      <c r="L3177" s="3" t="n">
        <v>2095</v>
      </c>
      <c r="M3177" s="3"/>
      <c r="N3177" s="3" t="n">
        <v>1506.39044758</v>
      </c>
      <c r="O3177" s="2" t="n">
        <v>0.0109320252277505</v>
      </c>
      <c r="P3177" s="2" t="n">
        <v>0.00725163161711385</v>
      </c>
      <c r="Q3177" s="2" t="n">
        <v>0.129362298528381</v>
      </c>
      <c r="R3177" s="4" t="n">
        <v>0.671531812384866</v>
      </c>
      <c r="S3177" s="4" t="n">
        <v>1.97658023826209</v>
      </c>
      <c r="T3177" s="4" t="n">
        <v>2.4337631394534</v>
      </c>
      <c r="U3177" s="4" t="n">
        <v>1.87991032063709</v>
      </c>
      <c r="V3177" s="4" t="n">
        <v>1.97444757909565</v>
      </c>
      <c r="W3177" s="4" t="n">
        <v>1.1776313552469</v>
      </c>
      <c r="X3177" s="4" t="n">
        <v>1.1776313552469</v>
      </c>
      <c r="Y3177" t="n">
        <v>18974</v>
      </c>
      <c r="Z3177" t="n">
        <v>7135</v>
      </c>
      <c r="AA3177" t="n">
        <v>7520</v>
      </c>
      <c r="AB3177" t="n">
        <v>18589</v>
      </c>
      <c r="AC3177" s="2" t="n">
        <v>0.948803191489362</v>
      </c>
      <c r="AD3177" s="2" t="n">
        <v>0.383829146269299</v>
      </c>
      <c r="AE3177" s="2" t="n">
        <v>0.376040898071045</v>
      </c>
      <c r="AF3177" s="1" t="n">
        <v>37050</v>
      </c>
      <c r="AG3177" s="1" t="n">
        <v>25934</v>
      </c>
      <c r="AH3177" t="n">
        <v>7876</v>
      </c>
      <c r="AI3177" s="2" t="n">
        <v>1</v>
      </c>
      <c r="AJ3177" s="2" t="n">
        <v>0.414700926705981</v>
      </c>
    </row>
    <row r="3178">
      <c r="A3178" t="n">
        <v>2872</v>
      </c>
      <c r="B3178" t="n">
        <v>3098</v>
      </c>
      <c r="C3178" t="s">
        <v>36</v>
      </c>
      <c r="D3178" t="s">
        <v>36</v>
      </c>
      <c r="E3178" t="s">
        <v>38</v>
      </c>
      <c r="F3178" t="s">
        <v>36</v>
      </c>
      <c r="G3178" t="s">
        <v>63</v>
      </c>
      <c r="H3178" t="s">
        <v>52</v>
      </c>
      <c r="I3178" t="n">
        <v>1</v>
      </c>
      <c r="J3178" t="n">
        <v>0</v>
      </c>
      <c r="K3178" s="2" t="n">
        <v>0.563510101010101</v>
      </c>
      <c r="L3178" s="3" t="n">
        <v>997</v>
      </c>
      <c r="M3178" s="3" t="n">
        <v>1021</v>
      </c>
      <c r="N3178" s="3" t="n">
        <v>13671.54007253</v>
      </c>
      <c r="O3178" s="2" t="n">
        <v>0.00408163265306122</v>
      </c>
      <c r="P3178" s="2" t="n">
        <v>0.00412721534352998</v>
      </c>
      <c r="Q3178" s="2" t="n">
        <v>0.0290516206482593</v>
      </c>
      <c r="R3178" s="4" t="n">
        <v>-0.672131147540984</v>
      </c>
      <c r="S3178" s="4" t="n">
        <v>-3.99865546218488</v>
      </c>
      <c r="T3178" s="4" t="n">
        <v>5.36216086434573</v>
      </c>
      <c r="U3178" s="4" t="n">
        <v>-4.01306463175377</v>
      </c>
      <c r="V3178" s="4" t="n">
        <v>4.36468289629194</v>
      </c>
      <c r="W3178" s="4" t="n">
        <v>-4.78175441442105</v>
      </c>
      <c r="X3178" s="4" t="n">
        <v>4.78175441442105</v>
      </c>
      <c r="Y3178" t="n">
        <v>20098</v>
      </c>
      <c r="Z3178" t="n">
        <v>4165</v>
      </c>
      <c r="AA3178" t="n">
        <v>4297</v>
      </c>
      <c r="AB3178" t="n">
        <v>19966</v>
      </c>
      <c r="AC3178" s="2" t="n">
        <v>0.96928089364673</v>
      </c>
      <c r="AD3178" s="2" t="n">
        <v>0.208604627867375</v>
      </c>
      <c r="AE3178" s="2" t="n">
        <v>0.207234550701562</v>
      </c>
      <c r="AF3178" s="1" t="n">
        <v>37994</v>
      </c>
      <c r="AG3178" s="1" t="n">
        <v>21916</v>
      </c>
      <c r="AH3178" t="n">
        <v>5554</v>
      </c>
      <c r="AI3178" s="2" t="n">
        <v>1</v>
      </c>
      <c r="AJ3178" s="2" t="n">
        <v>0.25152846338481</v>
      </c>
    </row>
    <row r="3179">
      <c r="A3179" t="n">
        <v>3672</v>
      </c>
      <c r="B3179" t="n">
        <v>4264</v>
      </c>
      <c r="C3179" t="s">
        <v>37</v>
      </c>
      <c r="D3179" t="s">
        <v>37</v>
      </c>
      <c r="E3179" t="s">
        <v>77</v>
      </c>
      <c r="F3179" t="s">
        <v>39</v>
      </c>
      <c r="G3179" t="s">
        <v>136</v>
      </c>
      <c r="H3179" t="s">
        <v>51</v>
      </c>
      <c r="I3179" t="n">
        <v>-1</v>
      </c>
      <c r="J3179" t="n">
        <v>0</v>
      </c>
      <c r="K3179" s="2" t="n">
        <v>0.604653996101364</v>
      </c>
      <c r="L3179" s="3" t="n">
        <v>545</v>
      </c>
      <c r="M3179" s="3" t="n">
        <v>593</v>
      </c>
      <c r="N3179" s="3" t="n">
        <v>9942.86247066</v>
      </c>
      <c r="O3179" s="2" t="n">
        <v>0.0155963302752294</v>
      </c>
      <c r="P3179" s="2" t="n">
        <v>0.0129509713228492</v>
      </c>
      <c r="Q3179" s="2" t="n">
        <v>0.144954128440367</v>
      </c>
      <c r="R3179" s="4" t="n">
        <v>-0.166821994408201</v>
      </c>
      <c r="S3179" s="4" t="n">
        <v>-0.190275229357798</v>
      </c>
      <c r="T3179" s="4" t="n">
        <v>2.38275229357798</v>
      </c>
      <c r="U3179" s="4" t="n">
        <v>-0.180175400650929</v>
      </c>
      <c r="V3179" s="4" t="n">
        <v>1.4448241726551</v>
      </c>
      <c r="W3179" s="4" t="n">
        <v>-0.347300350688287</v>
      </c>
      <c r="X3179" s="4" t="n">
        <v>1.23560456910595</v>
      </c>
      <c r="Y3179" t="n">
        <v>7687</v>
      </c>
      <c r="Z3179" t="n">
        <v>1090</v>
      </c>
      <c r="AA3179" t="n">
        <v>1093</v>
      </c>
      <c r="AB3179" t="n">
        <v>7684</v>
      </c>
      <c r="AC3179" s="2" t="n">
        <v>0.997255260750229</v>
      </c>
      <c r="AD3179" s="2" t="n">
        <v>0.141853201457574</v>
      </c>
      <c r="AE3179" s="2" t="n">
        <v>0.141797840509952</v>
      </c>
      <c r="AF3179" s="1" t="n">
        <v>43466</v>
      </c>
      <c r="AG3179" s="1" t="n">
        <v>37162</v>
      </c>
      <c r="AH3179" t="n">
        <v>1095</v>
      </c>
      <c r="AI3179" s="2" t="n">
        <v>1</v>
      </c>
      <c r="AJ3179" s="2" t="n">
        <v>0.141035548686244</v>
      </c>
    </row>
    <row r="3180">
      <c r="A3180" t="n">
        <v>1708</v>
      </c>
      <c r="B3180" t="n">
        <v>2873</v>
      </c>
      <c r="C3180" t="s">
        <v>36</v>
      </c>
      <c r="D3180" t="s">
        <v>36</v>
      </c>
      <c r="E3180" t="s">
        <v>38</v>
      </c>
      <c r="F3180" t="s">
        <v>36</v>
      </c>
      <c r="G3180" t="s">
        <v>157</v>
      </c>
      <c r="H3180" t="s">
        <v>64</v>
      </c>
      <c r="I3180" t="n">
        <v>-1</v>
      </c>
      <c r="J3180" t="n">
        <v>1</v>
      </c>
      <c r="K3180" s="2" t="n">
        <v>0.501373626373626</v>
      </c>
      <c r="L3180" s="3" t="n">
        <v>2797</v>
      </c>
      <c r="M3180" s="3" t="n">
        <v>-1862</v>
      </c>
      <c r="N3180" s="3" t="n">
        <v>4229.34228351</v>
      </c>
      <c r="O3180" s="2" t="n">
        <v>0.000939187602723644</v>
      </c>
      <c r="P3180" s="2" t="n">
        <v>0.000948541617263457</v>
      </c>
      <c r="Q3180" s="2" t="n">
        <v>0.0126790326367692</v>
      </c>
      <c r="R3180" s="4" t="n">
        <v>0.970387779083431</v>
      </c>
      <c r="S3180" s="4" t="n">
        <v>8.49650152617987</v>
      </c>
      <c r="T3180" s="4" t="n">
        <v>8.53951631838461</v>
      </c>
      <c r="U3180" s="4" t="n">
        <v>8.46840622746997</v>
      </c>
      <c r="V3180" s="4" t="n">
        <v>8.46840622746997</v>
      </c>
      <c r="W3180" s="4" t="n">
        <v>7.61789975079536</v>
      </c>
      <c r="X3180" s="4" t="n">
        <v>7.61789975079536</v>
      </c>
      <c r="Y3180" t="n">
        <v>27324</v>
      </c>
      <c r="Z3180" t="n">
        <v>4259</v>
      </c>
      <c r="AA3180" t="n">
        <v>6051</v>
      </c>
      <c r="AB3180" t="n">
        <v>25532</v>
      </c>
      <c r="AC3180" s="2" t="n">
        <v>0.703850603206082</v>
      </c>
      <c r="AD3180" s="2" t="n">
        <v>0.166810277299076</v>
      </c>
      <c r="AE3180" s="2" t="n">
        <v>0.155870297174645</v>
      </c>
      <c r="AF3180" s="1" t="n">
        <v>37814</v>
      </c>
      <c r="AG3180" s="1" t="n">
        <v>13516</v>
      </c>
      <c r="AH3180" t="n">
        <v>5734</v>
      </c>
      <c r="AI3180" s="2" t="n">
        <v>0.779605710401088</v>
      </c>
      <c r="AJ3180" s="2" t="n">
        <v>0.190929675013319</v>
      </c>
    </row>
    <row r="3181">
      <c r="A3181" t="n">
        <v>225</v>
      </c>
      <c r="B3181" t="n">
        <v>2567</v>
      </c>
      <c r="C3181" t="s">
        <v>36</v>
      </c>
      <c r="D3181" t="s">
        <v>37</v>
      </c>
      <c r="E3181" t="s">
        <v>36</v>
      </c>
      <c r="F3181" t="s">
        <v>39</v>
      </c>
      <c r="G3181" t="s">
        <v>57</v>
      </c>
      <c r="H3181" t="s">
        <v>171</v>
      </c>
      <c r="I3181" t="n">
        <v>1</v>
      </c>
      <c r="J3181" t="n">
        <v>0</v>
      </c>
      <c r="K3181" s="2" t="n">
        <v>0.49037999037999</v>
      </c>
      <c r="L3181" s="3" t="n">
        <v>618</v>
      </c>
      <c r="M3181" s="3" t="n">
        <v>-60</v>
      </c>
      <c r="N3181" s="3" t="n">
        <v>14675.70213329</v>
      </c>
      <c r="O3181" s="2" t="n">
        <v>0.0198850023957834</v>
      </c>
      <c r="P3181" s="2" t="n">
        <v>0.0179524502668607</v>
      </c>
      <c r="Q3181" s="2" t="n">
        <v>0.165788212745568</v>
      </c>
      <c r="R3181" s="4" t="n">
        <v>0.522366169640675</v>
      </c>
      <c r="S3181" s="4" t="n">
        <v>1.45761859127935</v>
      </c>
      <c r="T3181" s="4" t="n">
        <v>1.99427407762339</v>
      </c>
      <c r="U3181" s="4" t="n">
        <v>1.22512755675888</v>
      </c>
      <c r="V3181" s="4" t="n">
        <v>1.76175381597298</v>
      </c>
      <c r="W3181" s="4" t="n">
        <v>2.13997166358819</v>
      </c>
      <c r="X3181" s="4" t="n">
        <v>2.13997166358819</v>
      </c>
      <c r="Y3181" t="n">
        <v>30000</v>
      </c>
      <c r="Z3181" t="n">
        <v>4174</v>
      </c>
      <c r="AA3181" t="n">
        <v>28723</v>
      </c>
      <c r="AB3181" t="n">
        <v>5451</v>
      </c>
      <c r="AC3181" s="2" t="n">
        <v>0.765731058521372</v>
      </c>
      <c r="AD3181" s="2" t="n">
        <v>0.145319082268565</v>
      </c>
      <c r="AE3181" s="2" t="n">
        <v>0.139133333333333</v>
      </c>
      <c r="AF3181" s="1" t="n">
        <v>11049</v>
      </c>
      <c r="AG3181" s="1" t="n">
        <v>39074</v>
      </c>
      <c r="AH3181" t="n">
        <v>4923</v>
      </c>
      <c r="AI3181" s="2" t="n">
        <v>0.149417263566833</v>
      </c>
      <c r="AJ3181" s="2" t="n">
        <v>0.841250854408749</v>
      </c>
    </row>
    <row r="3182">
      <c r="A3182" t="n">
        <v>1568</v>
      </c>
      <c r="B3182" t="n">
        <v>4302</v>
      </c>
      <c r="C3182" t="s">
        <v>36</v>
      </c>
      <c r="D3182" t="s">
        <v>37</v>
      </c>
      <c r="E3182" t="s">
        <v>38</v>
      </c>
      <c r="F3182" t="s">
        <v>39</v>
      </c>
      <c r="G3182" t="s">
        <v>126</v>
      </c>
      <c r="H3182" t="s">
        <v>180</v>
      </c>
      <c r="I3182" t="n">
        <v>1</v>
      </c>
      <c r="J3182" t="n">
        <v>-1</v>
      </c>
      <c r="K3182" s="2" t="n">
        <v>0.463148148148148</v>
      </c>
      <c r="L3182" s="3" t="n">
        <v>2042</v>
      </c>
      <c r="M3182" s="3" t="n">
        <v>-1666</v>
      </c>
      <c r="N3182" s="3" t="n">
        <v>14226.87111014</v>
      </c>
      <c r="O3182" s="2" t="n">
        <v>0.000798881565807869</v>
      </c>
      <c r="P3182" s="2" t="n">
        <v>0.000806939681258826</v>
      </c>
      <c r="Q3182" s="2" t="n">
        <v>0.00619133213501098</v>
      </c>
      <c r="R3182" s="4" t="n">
        <v>0.978412952228663</v>
      </c>
      <c r="S3182" s="4" t="n">
        <v>10.3815258637907</v>
      </c>
      <c r="T3182" s="4" t="n">
        <v>10.4142400639105</v>
      </c>
      <c r="U3182" s="4" t="n">
        <v>10.3854421393748</v>
      </c>
      <c r="V3182" s="4" t="n">
        <v>10.3854421393748</v>
      </c>
      <c r="W3182" s="4" t="n">
        <v>10.4877369923608</v>
      </c>
      <c r="X3182" s="4" t="n">
        <v>10.4877369923608</v>
      </c>
      <c r="Y3182" t="n">
        <v>7146</v>
      </c>
      <c r="Z3182" t="n">
        <v>5007</v>
      </c>
      <c r="AA3182" t="n">
        <v>6048</v>
      </c>
      <c r="AB3182" t="n">
        <v>6105</v>
      </c>
      <c r="AC3182" s="2" t="n">
        <v>0.827876984126984</v>
      </c>
      <c r="AD3182" s="2" t="n">
        <v>0.82014742014742</v>
      </c>
      <c r="AE3182" s="2" t="n">
        <v>0.700671704450042</v>
      </c>
      <c r="AF3182" s="1" t="n">
        <v>37814</v>
      </c>
      <c r="AG3182" s="1" t="n">
        <v>38718</v>
      </c>
      <c r="AH3182" t="n">
        <v>6208</v>
      </c>
      <c r="AI3182" s="2" t="n">
        <v>0.844051665533651</v>
      </c>
      <c r="AJ3182" s="2" t="n">
        <v>1</v>
      </c>
    </row>
    <row r="3183">
      <c r="A3183" t="n">
        <v>3824</v>
      </c>
      <c r="B3183" t="n">
        <v>3826</v>
      </c>
      <c r="C3183" t="s">
        <v>36</v>
      </c>
      <c r="D3183" t="s">
        <v>36</v>
      </c>
      <c r="E3183" t="s">
        <v>38</v>
      </c>
      <c r="F3183" t="s">
        <v>38</v>
      </c>
      <c r="G3183" t="s">
        <v>131</v>
      </c>
      <c r="H3183" t="s">
        <v>130</v>
      </c>
      <c r="I3183" t="n">
        <v>1</v>
      </c>
      <c r="J3183" t="n">
        <v>1</v>
      </c>
      <c r="K3183" s="2" t="n">
        <v>0.861777188328912</v>
      </c>
      <c r="L3183" s="3" t="n">
        <v>2998</v>
      </c>
      <c r="M3183" s="3" t="n">
        <v>-501</v>
      </c>
      <c r="N3183" s="3" t="n">
        <v>6973.99787523</v>
      </c>
      <c r="O3183" s="2" t="n">
        <v>0.00307219662058372</v>
      </c>
      <c r="P3183" s="2" t="n">
        <v>0.00271739130434783</v>
      </c>
      <c r="Q3183" s="2" t="n">
        <v>0.0445468509984639</v>
      </c>
      <c r="R3183" s="4" t="n">
        <v>0.859784283513097</v>
      </c>
      <c r="S3183" s="4" t="n">
        <v>5.15639400921659</v>
      </c>
      <c r="T3183" s="4" t="n">
        <v>5.41104070660522</v>
      </c>
      <c r="U3183" s="4" t="n">
        <v>5.16816278725372</v>
      </c>
      <c r="V3183" s="4" t="n">
        <v>5.16816278725372</v>
      </c>
      <c r="W3183" s="4" t="n">
        <v>5.22721101962186</v>
      </c>
      <c r="X3183" s="4" t="n">
        <v>5.22721101962186</v>
      </c>
      <c r="Y3183" t="n">
        <v>6072</v>
      </c>
      <c r="Z3183" t="n">
        <v>5208</v>
      </c>
      <c r="AA3183" t="n">
        <v>6011</v>
      </c>
      <c r="AB3183" t="n">
        <v>5269</v>
      </c>
      <c r="AC3183" s="2" t="n">
        <v>0.988422850635794</v>
      </c>
      <c r="AD3183" s="2" t="n">
        <v>0.866411578772251</v>
      </c>
      <c r="AE3183" s="2" t="n">
        <v>0.857707509881423</v>
      </c>
      <c r="AF3183" s="1" t="n">
        <v>37987</v>
      </c>
      <c r="AG3183" s="1" t="n">
        <v>39677</v>
      </c>
      <c r="AH3183" t="n">
        <v>5492</v>
      </c>
      <c r="AI3183" s="2" t="n">
        <v>0.764689501531607</v>
      </c>
      <c r="AJ3183" s="2" t="n">
        <v>1</v>
      </c>
    </row>
    <row r="3184">
      <c r="A3184" t="n">
        <v>1720</v>
      </c>
      <c r="B3184" t="n">
        <v>3672</v>
      </c>
      <c r="C3184" t="s">
        <v>36</v>
      </c>
      <c r="D3184" t="s">
        <v>37</v>
      </c>
      <c r="E3184" t="s">
        <v>38</v>
      </c>
      <c r="F3184" t="s">
        <v>77</v>
      </c>
      <c r="G3184" t="s">
        <v>84</v>
      </c>
      <c r="H3184" t="s">
        <v>136</v>
      </c>
      <c r="I3184" t="n">
        <v>-1</v>
      </c>
      <c r="J3184" t="n">
        <v>1</v>
      </c>
      <c r="K3184" s="2" t="n">
        <v>0.506944444444444</v>
      </c>
      <c r="L3184" s="3" t="n">
        <v>2271</v>
      </c>
      <c r="M3184" s="3" t="n">
        <v>-1726</v>
      </c>
      <c r="N3184" s="3" t="n">
        <v>13871.93937263</v>
      </c>
      <c r="O3184" s="2" t="n">
        <v>0.00552995391705069</v>
      </c>
      <c r="P3184" s="2" t="n">
        <v>0.0046339202965709</v>
      </c>
      <c r="Q3184" s="2" t="n">
        <v>0.0331797235023042</v>
      </c>
      <c r="R3184" s="4" t="n">
        <v>0.783132530120482</v>
      </c>
      <c r="S3184" s="4" t="n">
        <v>5.88718894009217</v>
      </c>
      <c r="T3184" s="4" t="n">
        <v>6.57953917050691</v>
      </c>
      <c r="U3184" s="4" t="n">
        <v>5.79309432346696</v>
      </c>
      <c r="V3184" s="4" t="n">
        <v>5.82953721797437</v>
      </c>
      <c r="W3184" s="4" t="n">
        <v>6.39629263055565</v>
      </c>
      <c r="X3184" s="4" t="n">
        <v>6.39629263055565</v>
      </c>
      <c r="Y3184" t="n">
        <v>5223</v>
      </c>
      <c r="Z3184" t="n">
        <v>1085</v>
      </c>
      <c r="AA3184" t="n">
        <v>5215</v>
      </c>
      <c r="AB3184" t="n">
        <v>1093</v>
      </c>
      <c r="AC3184" s="2" t="n">
        <v>0.992680695333943</v>
      </c>
      <c r="AD3184" s="2" t="n">
        <v>0.208053691275168</v>
      </c>
      <c r="AE3184" s="2" t="n">
        <v>0.20773501818878</v>
      </c>
      <c r="AF3184" s="1" t="n">
        <v>39677</v>
      </c>
      <c r="AG3184" s="1" t="n">
        <v>43466</v>
      </c>
      <c r="AH3184" t="n">
        <v>1095</v>
      </c>
      <c r="AI3184" s="2" t="n">
        <v>0.19938091769847</v>
      </c>
      <c r="AJ3184" s="2" t="n">
        <v>1</v>
      </c>
    </row>
    <row r="3185">
      <c r="A3185" t="n">
        <v>1720</v>
      </c>
      <c r="B3185" t="n">
        <v>1547</v>
      </c>
      <c r="C3185" t="s">
        <v>36</v>
      </c>
      <c r="D3185" t="s">
        <v>37</v>
      </c>
      <c r="E3185" t="s">
        <v>38</v>
      </c>
      <c r="F3185" t="s">
        <v>39</v>
      </c>
      <c r="G3185" t="s">
        <v>84</v>
      </c>
      <c r="H3185" t="s">
        <v>164</v>
      </c>
      <c r="I3185" t="n">
        <v>-1</v>
      </c>
      <c r="J3185" t="n">
        <v>0</v>
      </c>
      <c r="K3185" s="2" t="n">
        <v>0.392156862745098</v>
      </c>
      <c r="L3185" s="3" t="n">
        <v>2271</v>
      </c>
      <c r="M3185" s="3" t="n">
        <v>-236</v>
      </c>
      <c r="N3185" s="3" t="n">
        <v>130.83201276</v>
      </c>
      <c r="O3185" s="2" t="n">
        <v>0.26214405360134</v>
      </c>
      <c r="P3185" s="2" t="n">
        <v>0.24442538593482</v>
      </c>
      <c r="Q3185" s="2" t="n">
        <v>0.861180904522613</v>
      </c>
      <c r="R3185" s="4" t="n">
        <v>0.292849035187287</v>
      </c>
      <c r="S3185" s="4" t="n">
        <v>0.0593174204355108</v>
      </c>
      <c r="T3185" s="4" t="n">
        <v>0.153412897822447</v>
      </c>
      <c r="U3185" s="4" t="n">
        <v>0.070556543133828</v>
      </c>
      <c r="V3185" s="4" t="n">
        <v>0.178174074138498</v>
      </c>
      <c r="W3185" s="4" t="n">
        <v>-0.0558358071624404</v>
      </c>
      <c r="X3185" s="4" t="n">
        <v>0.101227419809497</v>
      </c>
      <c r="Y3185" t="n">
        <v>5804</v>
      </c>
      <c r="Z3185" t="n">
        <v>4776</v>
      </c>
      <c r="AA3185" t="n">
        <v>5215</v>
      </c>
      <c r="AB3185" t="n">
        <v>5365</v>
      </c>
      <c r="AC3185" s="2" t="n">
        <v>0.91581975071908</v>
      </c>
      <c r="AD3185" s="2" t="n">
        <v>0.890214352283318</v>
      </c>
      <c r="AE3185" s="2" t="n">
        <v>0.822880771881461</v>
      </c>
      <c r="AF3185" s="1" t="n">
        <v>39677</v>
      </c>
      <c r="AG3185" s="1" t="n">
        <v>39290</v>
      </c>
      <c r="AH3185" t="n">
        <v>5249</v>
      </c>
      <c r="AI3185" s="2" t="n">
        <v>0.955753823743627</v>
      </c>
      <c r="AJ3185" s="2" t="n">
        <v>0.931334279630944</v>
      </c>
    </row>
    <row r="3186">
      <c r="A3186" t="n">
        <v>1767</v>
      </c>
      <c r="B3186" t="n">
        <v>3816</v>
      </c>
      <c r="C3186" t="s">
        <v>36</v>
      </c>
      <c r="D3186" t="s">
        <v>36</v>
      </c>
      <c r="E3186" t="s">
        <v>38</v>
      </c>
      <c r="F3186" t="s">
        <v>38</v>
      </c>
      <c r="G3186" t="s">
        <v>109</v>
      </c>
      <c r="H3186" t="s">
        <v>48</v>
      </c>
      <c r="I3186" t="n">
        <v>-1</v>
      </c>
      <c r="J3186" t="n">
        <v>1</v>
      </c>
      <c r="K3186" s="2" t="n">
        <v>0.641666666666667</v>
      </c>
      <c r="L3186" s="3" t="n">
        <v>538</v>
      </c>
      <c r="M3186" s="3" t="n">
        <v>444</v>
      </c>
      <c r="N3186" s="3" t="n">
        <v>12178.3700753</v>
      </c>
      <c r="O3186" s="2" t="n">
        <v>0.014367250541232</v>
      </c>
      <c r="P3186" s="2" t="n">
        <v>0.0133068520357498</v>
      </c>
      <c r="Q3186" s="2" t="n">
        <v>0.141113953946074</v>
      </c>
      <c r="R3186" s="4" t="n">
        <v>-0.0702875399361022</v>
      </c>
      <c r="S3186" s="4" t="n">
        <v>-0.209840582562486</v>
      </c>
      <c r="T3186" s="4" t="n">
        <v>2.51643377287936</v>
      </c>
      <c r="U3186" s="4" t="n">
        <v>-0.217598670192926</v>
      </c>
      <c r="V3186" s="4" t="n">
        <v>1.36255909933619</v>
      </c>
      <c r="W3186" s="4" t="n">
        <v>-0.188723171480595</v>
      </c>
      <c r="X3186" s="4" t="n">
        <v>0.701035400851772</v>
      </c>
      <c r="Y3186" t="n">
        <v>7594</v>
      </c>
      <c r="Z3186" t="n">
        <v>5081</v>
      </c>
      <c r="AA3186" t="n">
        <v>5109</v>
      </c>
      <c r="AB3186" t="n">
        <v>7566</v>
      </c>
      <c r="AC3186" s="2" t="n">
        <v>0.994519475435506</v>
      </c>
      <c r="AD3186" s="2" t="n">
        <v>0.671556965371398</v>
      </c>
      <c r="AE3186" s="2" t="n">
        <v>0.669080853305241</v>
      </c>
      <c r="AF3186" s="1" t="n">
        <v>39677</v>
      </c>
      <c r="AG3186" s="1" t="n">
        <v>37362</v>
      </c>
      <c r="AH3186" t="n">
        <v>5492</v>
      </c>
      <c r="AI3186" s="2" t="n">
        <v>1</v>
      </c>
      <c r="AJ3186" s="2" t="n">
        <v>0.703471243755604</v>
      </c>
    </row>
    <row r="3187">
      <c r="A3187" t="n">
        <v>3816</v>
      </c>
      <c r="B3187" t="n">
        <v>3673</v>
      </c>
      <c r="C3187" t="s">
        <v>36</v>
      </c>
      <c r="D3187" t="s">
        <v>37</v>
      </c>
      <c r="E3187" t="s">
        <v>38</v>
      </c>
      <c r="F3187" t="s">
        <v>39</v>
      </c>
      <c r="G3187" t="s">
        <v>48</v>
      </c>
      <c r="H3187" t="s">
        <v>50</v>
      </c>
      <c r="I3187" t="n">
        <v>-1</v>
      </c>
      <c r="J3187" t="n">
        <v>-1</v>
      </c>
      <c r="K3187" s="2" t="n">
        <v>0.493650793650794</v>
      </c>
      <c r="L3187" s="3" t="n">
        <v>982</v>
      </c>
      <c r="M3187" s="3" t="n">
        <v>-433</v>
      </c>
      <c r="N3187" s="3" t="n">
        <v>9725.06503597</v>
      </c>
      <c r="O3187" s="2" t="n">
        <v>0.0150664292562663</v>
      </c>
      <c r="P3187" s="2" t="n">
        <v>0.0139657079646018</v>
      </c>
      <c r="Q3187" s="2" t="n">
        <v>0.146829201479249</v>
      </c>
      <c r="R3187" s="4" t="n">
        <v>0.0610485328883326</v>
      </c>
      <c r="S3187" s="4" t="n">
        <v>-0.0750308176962061</v>
      </c>
      <c r="T3187" s="4" t="n">
        <v>2.44465141761403</v>
      </c>
      <c r="U3187" s="4" t="n">
        <v>-0.0636651961181268</v>
      </c>
      <c r="V3187" s="4" t="n">
        <v>1.37380742256368</v>
      </c>
      <c r="W3187" s="4" t="n">
        <v>-0.791411336011031</v>
      </c>
      <c r="X3187" s="4" t="n">
        <v>1.092544601275</v>
      </c>
      <c r="Y3187" t="n">
        <v>18141</v>
      </c>
      <c r="Z3187" t="n">
        <v>7301</v>
      </c>
      <c r="AA3187" t="n">
        <v>7566</v>
      </c>
      <c r="AB3187" t="n">
        <v>17876</v>
      </c>
      <c r="AC3187" s="2" t="n">
        <v>0.9649748876553</v>
      </c>
      <c r="AD3187" s="2" t="n">
        <v>0.40842470351309</v>
      </c>
      <c r="AE3187" s="2" t="n">
        <v>0.402458519375999</v>
      </c>
      <c r="AF3187" s="1" t="n">
        <v>37362</v>
      </c>
      <c r="AG3187" s="1" t="n">
        <v>27030</v>
      </c>
      <c r="AH3187" t="n">
        <v>7564</v>
      </c>
      <c r="AI3187" s="2" t="n">
        <v>0.9688740873575</v>
      </c>
      <c r="AJ3187" s="2" t="n">
        <v>0.422664282521234</v>
      </c>
    </row>
    <row r="3188">
      <c r="A3188" t="n">
        <v>1730</v>
      </c>
      <c r="B3188" t="n">
        <v>4243</v>
      </c>
      <c r="C3188" t="s">
        <v>36</v>
      </c>
      <c r="D3188" t="s">
        <v>37</v>
      </c>
      <c r="E3188" t="s">
        <v>38</v>
      </c>
      <c r="F3188" t="s">
        <v>39</v>
      </c>
      <c r="G3188" t="s">
        <v>122</v>
      </c>
      <c r="H3188" t="s">
        <v>118</v>
      </c>
      <c r="I3188" t="n">
        <v>1</v>
      </c>
      <c r="J3188" t="n">
        <v>1</v>
      </c>
      <c r="K3188" s="2" t="n">
        <v>0.622705314009662</v>
      </c>
      <c r="L3188" s="3" t="n">
        <v>2438</v>
      </c>
      <c r="M3188" s="3" t="n">
        <v>-661</v>
      </c>
      <c r="N3188" s="3" t="n">
        <v>13203.82936863</v>
      </c>
      <c r="O3188" s="2" t="n">
        <v>0.00499913807964144</v>
      </c>
      <c r="P3188" s="2" t="n">
        <v>0.00256645279560037</v>
      </c>
      <c r="Q3188" s="2" t="n">
        <v>0.0444750905016376</v>
      </c>
      <c r="R3188" s="4" t="n">
        <v>0.724532224532225</v>
      </c>
      <c r="S3188" s="4" t="n">
        <v>4.7500603344251</v>
      </c>
      <c r="T3188" s="4" t="n">
        <v>5.5200310291329</v>
      </c>
      <c r="U3188" s="4" t="n">
        <v>4.81382275377826</v>
      </c>
      <c r="V3188" s="4" t="n">
        <v>4.81382275377826</v>
      </c>
      <c r="W3188" s="4" t="n">
        <v>4.41269099042771</v>
      </c>
      <c r="X3188" s="4" t="n">
        <v>4.41269099042771</v>
      </c>
      <c r="Y3188" t="n">
        <v>19547</v>
      </c>
      <c r="Z3188" t="n">
        <v>5801</v>
      </c>
      <c r="AA3188" t="n">
        <v>6054</v>
      </c>
      <c r="AB3188" t="n">
        <v>19294</v>
      </c>
      <c r="AC3188" s="2" t="n">
        <v>0.958209448298646</v>
      </c>
      <c r="AD3188" s="2" t="n">
        <v>0.300663418679382</v>
      </c>
      <c r="AE3188" s="2" t="n">
        <v>0.296771883153425</v>
      </c>
      <c r="AF3188" s="1" t="n">
        <v>37814</v>
      </c>
      <c r="AG3188" s="1" t="n">
        <v>25575</v>
      </c>
      <c r="AH3188" t="n">
        <v>7112</v>
      </c>
      <c r="AI3188" s="2" t="n">
        <v>0.966961250849762</v>
      </c>
      <c r="AJ3188" s="2" t="n">
        <v>0.36752622603483</v>
      </c>
    </row>
    <row r="3189">
      <c r="A3189" t="n">
        <v>926</v>
      </c>
      <c r="B3189" t="n">
        <v>927</v>
      </c>
      <c r="C3189" t="s">
        <v>36</v>
      </c>
      <c r="D3189" t="s">
        <v>36</v>
      </c>
      <c r="E3189" t="s">
        <v>38</v>
      </c>
      <c r="F3189" t="s">
        <v>36</v>
      </c>
      <c r="G3189" t="s">
        <v>190</v>
      </c>
      <c r="H3189" t="s">
        <v>174</v>
      </c>
      <c r="I3189" t="n">
        <v>1</v>
      </c>
      <c r="J3189" t="n">
        <v>-1</v>
      </c>
      <c r="K3189" s="2" t="n">
        <v>0.853448275862069</v>
      </c>
      <c r="L3189" s="3" t="n">
        <v>1228</v>
      </c>
      <c r="M3189" s="3" t="n">
        <v>-858</v>
      </c>
      <c r="N3189" s="3" t="n">
        <v>4810.62667327</v>
      </c>
      <c r="O3189" s="2" t="n">
        <v>0.00544899738448126</v>
      </c>
      <c r="P3189" s="2" t="n">
        <v>0.0041896361631753</v>
      </c>
      <c r="Q3189" s="2" t="n">
        <v>0.0337837837837838</v>
      </c>
      <c r="R3189" s="4" t="n">
        <v>0.810650887573965</v>
      </c>
      <c r="S3189" s="4" t="n">
        <v>5.23424149956409</v>
      </c>
      <c r="T3189" s="4" t="n">
        <v>5.68236704446382</v>
      </c>
      <c r="U3189" s="4" t="n">
        <v>5.3696013307214</v>
      </c>
      <c r="V3189" s="4" t="n">
        <v>5.37585381976959</v>
      </c>
      <c r="W3189" s="4" t="n">
        <v>4.48099229042597</v>
      </c>
      <c r="X3189" s="4" t="n">
        <v>4.48099229042597</v>
      </c>
      <c r="Y3189" t="n">
        <v>20315</v>
      </c>
      <c r="Z3189" t="n">
        <v>4588</v>
      </c>
      <c r="AA3189" t="n">
        <v>6051</v>
      </c>
      <c r="AB3189" t="n">
        <v>18852</v>
      </c>
      <c r="AC3189" s="2" t="n">
        <v>0.758221781523715</v>
      </c>
      <c r="AD3189" s="2" t="n">
        <v>0.243369403776788</v>
      </c>
      <c r="AE3189" s="2" t="n">
        <v>0.225842973172533</v>
      </c>
      <c r="AF3189" s="1" t="n">
        <v>37814</v>
      </c>
      <c r="AG3189" s="1" t="n">
        <v>18629</v>
      </c>
      <c r="AH3189" t="n">
        <v>6183</v>
      </c>
      <c r="AI3189" s="2" t="n">
        <v>0.840652617267165</v>
      </c>
      <c r="AJ3189" s="2" t="n">
        <v>0.243732261116367</v>
      </c>
    </row>
    <row r="3190">
      <c r="A3190" t="n">
        <v>1304</v>
      </c>
      <c r="B3190" t="n">
        <v>3678</v>
      </c>
      <c r="C3190" t="s">
        <v>36</v>
      </c>
      <c r="D3190" t="s">
        <v>37</v>
      </c>
      <c r="E3190" t="s">
        <v>38</v>
      </c>
      <c r="F3190" t="s">
        <v>39</v>
      </c>
      <c r="G3190" t="s">
        <v>40</v>
      </c>
      <c r="H3190" t="s">
        <v>148</v>
      </c>
      <c r="I3190" t="n">
        <v>1</v>
      </c>
      <c r="J3190" t="n">
        <v>-1</v>
      </c>
      <c r="K3190" s="2" t="n">
        <v>0.527083333333333</v>
      </c>
      <c r="L3190" s="3" t="n">
        <v>2211</v>
      </c>
      <c r="M3190" s="3" t="n">
        <v>-158</v>
      </c>
      <c r="N3190" s="3" t="n">
        <v>10828.95250287</v>
      </c>
      <c r="O3190" s="2" t="n">
        <v>0.00443892045454545</v>
      </c>
      <c r="P3190" s="2" t="n">
        <v>0.0037593984962406</v>
      </c>
      <c r="Q3190" s="2" t="n">
        <v>0.0550426136363636</v>
      </c>
      <c r="R3190" s="4" t="n">
        <v>0.647583377920457</v>
      </c>
      <c r="S3190" s="4" t="n">
        <v>3.43572443181818</v>
      </c>
      <c r="T3190" s="4" t="n">
        <v>4.39495738636364</v>
      </c>
      <c r="U3190" s="4" t="n">
        <v>3.46923833097252</v>
      </c>
      <c r="V3190" s="4" t="n">
        <v>3.47519032402129</v>
      </c>
      <c r="W3190" s="4" t="n">
        <v>3.50753599024539</v>
      </c>
      <c r="X3190" s="4" t="n">
        <v>3.50753599024539</v>
      </c>
      <c r="Y3190" t="n">
        <v>7865</v>
      </c>
      <c r="Z3190" t="n">
        <v>5632</v>
      </c>
      <c r="AA3190" t="n">
        <v>6030</v>
      </c>
      <c r="AB3190" t="n">
        <v>7467</v>
      </c>
      <c r="AC3190" s="2" t="n">
        <v>0.933996683250415</v>
      </c>
      <c r="AD3190" s="2" t="n">
        <v>0.754252042319539</v>
      </c>
      <c r="AE3190" s="2" t="n">
        <v>0.716083916083916</v>
      </c>
      <c r="AF3190" s="1" t="n">
        <v>37814</v>
      </c>
      <c r="AG3190" s="1" t="n">
        <v>37215</v>
      </c>
      <c r="AH3190" t="n">
        <v>7112</v>
      </c>
      <c r="AI3190" s="2" t="n">
        <v>0.966961250849762</v>
      </c>
      <c r="AJ3190" s="2" t="n">
        <v>0.922318765400078</v>
      </c>
    </row>
    <row r="3191">
      <c r="A3191" t="n">
        <v>929</v>
      </c>
      <c r="B3191" t="n">
        <v>1129</v>
      </c>
      <c r="C3191" t="s">
        <v>36</v>
      </c>
      <c r="D3191" t="s">
        <v>37</v>
      </c>
      <c r="E3191" t="s">
        <v>38</v>
      </c>
      <c r="F3191" t="s">
        <v>39</v>
      </c>
      <c r="G3191" t="s">
        <v>194</v>
      </c>
      <c r="H3191" t="s">
        <v>185</v>
      </c>
      <c r="I3191" t="n">
        <v>-1</v>
      </c>
      <c r="J3191" t="n">
        <v>0</v>
      </c>
      <c r="K3191" s="2" t="n">
        <v>0.60636277302944</v>
      </c>
      <c r="L3191" s="3" t="n">
        <v>2235</v>
      </c>
      <c r="M3191" s="3" t="n">
        <v>14</v>
      </c>
      <c r="N3191" s="3" t="n">
        <v>13977.4132124</v>
      </c>
      <c r="O3191" s="2" t="n">
        <v>0.0316758095912228</v>
      </c>
      <c r="P3191" s="2" t="n">
        <v>0.0300536672629696</v>
      </c>
      <c r="Q3191" s="2" t="n">
        <v>0.306317465935233</v>
      </c>
      <c r="R3191" s="4" t="n">
        <v>-0.0317982456140351</v>
      </c>
      <c r="S3191" s="4" t="n">
        <v>-0.14022296938595</v>
      </c>
      <c r="T3191" s="4" t="n">
        <v>1.12585383118032</v>
      </c>
      <c r="U3191" s="4" t="n">
        <v>-0.115202209510562</v>
      </c>
      <c r="V3191" s="4" t="n">
        <v>0.487660664615734</v>
      </c>
      <c r="W3191" s="4" t="n">
        <v>0.0885097784128803</v>
      </c>
      <c r="X3191" s="4" t="n">
        <v>0.269945884784377</v>
      </c>
      <c r="Y3191" t="n">
        <v>7706</v>
      </c>
      <c r="Z3191" t="n">
        <v>5651</v>
      </c>
      <c r="AA3191" t="n">
        <v>7575</v>
      </c>
      <c r="AB3191" t="n">
        <v>5782</v>
      </c>
      <c r="AC3191" s="2" t="n">
        <v>0.977343479764787</v>
      </c>
      <c r="AD3191" s="2" t="n">
        <v>0.746006600660066</v>
      </c>
      <c r="AE3191" s="2" t="n">
        <v>0.733324682065923</v>
      </c>
      <c r="AF3191" s="1" t="n">
        <v>37362</v>
      </c>
      <c r="AG3191" s="1" t="n">
        <v>39059</v>
      </c>
      <c r="AH3191" t="n">
        <v>5867</v>
      </c>
      <c r="AI3191" s="2" t="n">
        <v>0.751505059561932</v>
      </c>
      <c r="AJ3191" s="2" t="n">
        <v>1</v>
      </c>
    </row>
    <row r="3192">
      <c r="A3192" t="n">
        <v>1557</v>
      </c>
      <c r="B3192" t="n">
        <v>4268</v>
      </c>
      <c r="C3192" t="s">
        <v>36</v>
      </c>
      <c r="D3192" t="s">
        <v>37</v>
      </c>
      <c r="E3192" t="s">
        <v>38</v>
      </c>
      <c r="F3192" t="s">
        <v>39</v>
      </c>
      <c r="G3192" t="s">
        <v>208</v>
      </c>
      <c r="H3192" t="s">
        <v>155</v>
      </c>
      <c r="I3192" t="n">
        <v>-1</v>
      </c>
      <c r="J3192" t="n">
        <v>1</v>
      </c>
      <c r="K3192" s="2" t="n">
        <v>0.537222222222222</v>
      </c>
      <c r="L3192" s="3" t="n">
        <v>3272</v>
      </c>
      <c r="M3192" s="3" t="n">
        <v>-1281</v>
      </c>
      <c r="N3192" s="3" t="n">
        <v>10963.83048452</v>
      </c>
      <c r="O3192" s="2" t="n">
        <v>0.00349200514611285</v>
      </c>
      <c r="P3192" s="2" t="n">
        <v>0.0035322550659974</v>
      </c>
      <c r="Q3192" s="2" t="n">
        <v>0.0450284874104025</v>
      </c>
      <c r="R3192" s="4" t="n">
        <v>0.817779417189229</v>
      </c>
      <c r="S3192" s="4" t="n">
        <v>4.84723396434479</v>
      </c>
      <c r="T3192" s="4" t="n">
        <v>5.1977210071678</v>
      </c>
      <c r="U3192" s="4" t="n">
        <v>4.86108047266606</v>
      </c>
      <c r="V3192" s="4" t="n">
        <v>4.86108047266606</v>
      </c>
      <c r="W3192" s="4" t="n">
        <v>4.96149432908133</v>
      </c>
      <c r="X3192" s="4" t="n">
        <v>4.96149432908133</v>
      </c>
      <c r="Y3192" t="n">
        <v>7114</v>
      </c>
      <c r="Z3192" t="n">
        <v>5441</v>
      </c>
      <c r="AA3192" t="n">
        <v>6297</v>
      </c>
      <c r="AB3192" t="n">
        <v>6258</v>
      </c>
      <c r="AC3192" s="2" t="n">
        <v>0.869447107702141</v>
      </c>
      <c r="AD3192" s="2" t="n">
        <v>0.864062251865968</v>
      </c>
      <c r="AE3192" s="2" t="n">
        <v>0.764829912847906</v>
      </c>
      <c r="AF3192" s="1" t="n">
        <v>37987</v>
      </c>
      <c r="AG3192" s="1" t="n">
        <v>38652</v>
      </c>
      <c r="AH3192" t="n">
        <v>6274</v>
      </c>
      <c r="AI3192" s="2" t="n">
        <v>0.873572820941242</v>
      </c>
      <c r="AJ3192" s="2" t="n">
        <v>1</v>
      </c>
    </row>
    <row r="3193">
      <c r="A3193" t="n">
        <v>3454</v>
      </c>
      <c r="B3193" t="n">
        <v>1211</v>
      </c>
      <c r="C3193" t="s">
        <v>36</v>
      </c>
      <c r="D3193" t="s">
        <v>37</v>
      </c>
      <c r="E3193" t="s">
        <v>38</v>
      </c>
      <c r="F3193" t="s">
        <v>39</v>
      </c>
      <c r="G3193" t="s">
        <v>149</v>
      </c>
      <c r="H3193" t="s">
        <v>101</v>
      </c>
      <c r="I3193" t="n">
        <v>-1</v>
      </c>
      <c r="J3193" t="n">
        <v>0</v>
      </c>
      <c r="K3193" s="2" t="n">
        <v>0.600373482726424</v>
      </c>
      <c r="L3193" s="3" t="n">
        <v>2050</v>
      </c>
      <c r="M3193" s="3" t="n">
        <v>26</v>
      </c>
      <c r="N3193" s="3" t="n">
        <v>14011.61613742</v>
      </c>
      <c r="O3193" s="2" t="n">
        <v>0.0461430575035063</v>
      </c>
      <c r="P3193" s="2" t="n">
        <v>0.0423392806570377</v>
      </c>
      <c r="Q3193" s="2" t="n">
        <v>0.435764375876578</v>
      </c>
      <c r="R3193" s="4" t="n">
        <v>-0.0154389060432289</v>
      </c>
      <c r="S3193" s="4" t="n">
        <v>0.0349649368863956</v>
      </c>
      <c r="T3193" s="4" t="n">
        <v>0.709242636746141</v>
      </c>
      <c r="U3193" s="4" t="n">
        <v>0.0729392723209843</v>
      </c>
      <c r="V3193" s="4" t="n">
        <v>0.31918127867812</v>
      </c>
      <c r="W3193" s="4" t="n">
        <v>-0.048163662466105</v>
      </c>
      <c r="X3193" s="4" t="n">
        <v>0.231491424682427</v>
      </c>
      <c r="Y3193" t="n">
        <v>10342</v>
      </c>
      <c r="Z3193" t="n">
        <v>7130</v>
      </c>
      <c r="AA3193" t="n">
        <v>7518</v>
      </c>
      <c r="AB3193" t="n">
        <v>9954</v>
      </c>
      <c r="AC3193" s="2" t="n">
        <v>0.948390529396116</v>
      </c>
      <c r="AD3193" s="2" t="n">
        <v>0.716294956801286</v>
      </c>
      <c r="AE3193" s="2" t="n">
        <v>0.689421775285245</v>
      </c>
      <c r="AF3193" s="1" t="n">
        <v>37362</v>
      </c>
      <c r="AG3193" s="1" t="n">
        <v>34700</v>
      </c>
      <c r="AH3193" t="n">
        <v>7563</v>
      </c>
      <c r="AI3193" s="2" t="n">
        <v>0.968745997182016</v>
      </c>
      <c r="AJ3193" s="2" t="n">
        <v>0.739657701711491</v>
      </c>
    </row>
    <row r="3194">
      <c r="A3194" t="n">
        <v>3454</v>
      </c>
      <c r="B3194" t="n">
        <v>3816</v>
      </c>
      <c r="C3194" t="s">
        <v>36</v>
      </c>
      <c r="D3194" t="s">
        <v>36</v>
      </c>
      <c r="E3194" t="s">
        <v>38</v>
      </c>
      <c r="F3194" t="s">
        <v>38</v>
      </c>
      <c r="G3194" t="s">
        <v>149</v>
      </c>
      <c r="H3194" t="s">
        <v>48</v>
      </c>
      <c r="I3194" t="n">
        <v>-1</v>
      </c>
      <c r="J3194" t="n">
        <v>1</v>
      </c>
      <c r="K3194" s="2" t="n">
        <v>0.43921568627451</v>
      </c>
      <c r="L3194" s="3" t="n">
        <v>2050</v>
      </c>
      <c r="M3194" s="3" t="n">
        <v>-1068</v>
      </c>
      <c r="N3194" s="3" t="n">
        <v>14236.35551684</v>
      </c>
      <c r="O3194" s="2" t="n">
        <v>0.001607286364854</v>
      </c>
      <c r="P3194" s="2" t="n">
        <v>0.00148588410104012</v>
      </c>
      <c r="Q3194" s="2" t="n">
        <v>0.0202250200910796</v>
      </c>
      <c r="R3194" s="4" t="n">
        <v>0.954118594043467</v>
      </c>
      <c r="S3194" s="4" t="n">
        <v>5.6784355746049</v>
      </c>
      <c r="T3194" s="4" t="n">
        <v>5.74752210018753</v>
      </c>
      <c r="U3194" s="4" t="n">
        <v>5.6781760998688</v>
      </c>
      <c r="V3194" s="4" t="n">
        <v>5.6781760998688</v>
      </c>
      <c r="W3194" s="4" t="n">
        <v>5.66416602618556</v>
      </c>
      <c r="X3194" s="4" t="n">
        <v>5.66416602618556</v>
      </c>
      <c r="Y3194" t="n">
        <v>7618</v>
      </c>
      <c r="Z3194" t="n">
        <v>7466</v>
      </c>
      <c r="AA3194" t="n">
        <v>7518</v>
      </c>
      <c r="AB3194" t="n">
        <v>7566</v>
      </c>
      <c r="AC3194" s="2" t="n">
        <v>0.993083266826284</v>
      </c>
      <c r="AD3194" s="2" t="n">
        <v>0.986782976473698</v>
      </c>
      <c r="AE3194" s="2" t="n">
        <v>0.980047256497768</v>
      </c>
      <c r="AF3194" s="1" t="n">
        <v>37362</v>
      </c>
      <c r="AG3194" s="1" t="n">
        <v>37362</v>
      </c>
      <c r="AH3194" t="n">
        <v>7807</v>
      </c>
      <c r="AI3194" s="2" t="n">
        <v>1</v>
      </c>
      <c r="AJ3194" s="2" t="n">
        <v>1</v>
      </c>
    </row>
    <row r="3195">
      <c r="A3195" t="n">
        <v>238</v>
      </c>
      <c r="B3195" t="n">
        <v>1911</v>
      </c>
      <c r="C3195" t="s">
        <v>37</v>
      </c>
      <c r="D3195" t="s">
        <v>37</v>
      </c>
      <c r="E3195" t="s">
        <v>39</v>
      </c>
      <c r="F3195" t="s">
        <v>39</v>
      </c>
      <c r="G3195" t="s">
        <v>99</v>
      </c>
      <c r="H3195" t="s">
        <v>44</v>
      </c>
      <c r="I3195" t="n">
        <v>1</v>
      </c>
      <c r="J3195" t="n">
        <v>-1</v>
      </c>
      <c r="K3195" s="2" t="n">
        <v>0.563446054750403</v>
      </c>
      <c r="L3195" s="3" t="n">
        <v>1392</v>
      </c>
      <c r="M3195" s="3"/>
      <c r="N3195" s="3" t="n">
        <v>12346.37686043</v>
      </c>
      <c r="O3195" s="2" t="n">
        <v>0.00601525821596244</v>
      </c>
      <c r="P3195" s="2" t="n">
        <v>0.00518288168221531</v>
      </c>
      <c r="Q3195" s="2" t="n">
        <v>0.0717429577464789</v>
      </c>
      <c r="R3195" s="4" t="n">
        <v>-0.517047970479705</v>
      </c>
      <c r="S3195" s="4" t="n">
        <v>-2.5355927230047</v>
      </c>
      <c r="T3195" s="4" t="n">
        <v>4.04803403755869</v>
      </c>
      <c r="U3195" s="4" t="n">
        <v>-2.55359775518205</v>
      </c>
      <c r="V3195" s="4" t="n">
        <v>3.03122948184103</v>
      </c>
      <c r="W3195" s="4" t="n">
        <v>-2.66316619114542</v>
      </c>
      <c r="X3195" s="4" t="n">
        <v>2.99293762863599</v>
      </c>
      <c r="Y3195" t="n">
        <v>9641</v>
      </c>
      <c r="Z3195" t="n">
        <v>6816</v>
      </c>
      <c r="AA3195" t="n">
        <v>7158</v>
      </c>
      <c r="AB3195" t="n">
        <v>9299</v>
      </c>
      <c r="AC3195" s="2" t="n">
        <v>0.95222129086337</v>
      </c>
      <c r="AD3195" s="2" t="n">
        <v>0.732982041079686</v>
      </c>
      <c r="AE3195" s="2" t="n">
        <v>0.706980603671818</v>
      </c>
      <c r="AF3195" s="1" t="n">
        <v>37156</v>
      </c>
      <c r="AG3195" s="1" t="n">
        <v>35065</v>
      </c>
      <c r="AH3195" t="n">
        <v>7770</v>
      </c>
      <c r="AI3195" s="2" t="n">
        <v>1</v>
      </c>
      <c r="AJ3195" s="2" t="n">
        <v>0.787952540310313</v>
      </c>
    </row>
    <row r="3196">
      <c r="A3196" t="n">
        <v>1128</v>
      </c>
      <c r="B3196" t="n">
        <v>1810</v>
      </c>
      <c r="C3196" t="s">
        <v>37</v>
      </c>
      <c r="D3196" t="s">
        <v>37</v>
      </c>
      <c r="E3196" t="s">
        <v>39</v>
      </c>
      <c r="F3196" t="s">
        <v>39</v>
      </c>
      <c r="G3196" t="s">
        <v>115</v>
      </c>
      <c r="H3196" t="s">
        <v>53</v>
      </c>
      <c r="I3196" t="n">
        <v>1</v>
      </c>
      <c r="J3196" t="n">
        <v>1</v>
      </c>
      <c r="K3196" s="2" t="n">
        <v>0.644991582491583</v>
      </c>
      <c r="L3196" s="3"/>
      <c r="M3196" s="3"/>
      <c r="N3196" s="3" t="n">
        <v>12511.26379701</v>
      </c>
      <c r="O3196" s="2" t="n">
        <v>0.00322654989628947</v>
      </c>
      <c r="P3196" s="2" t="n">
        <v>0.00302114803625378</v>
      </c>
      <c r="Q3196" s="2" t="n">
        <v>0.0281170776676654</v>
      </c>
      <c r="R3196" s="4" t="n">
        <v>0.860346820809249</v>
      </c>
      <c r="S3196" s="4" t="n">
        <v>6.54837520165937</v>
      </c>
      <c r="T3196" s="4" t="n">
        <v>6.8244295920719</v>
      </c>
      <c r="U3196" s="4" t="n">
        <v>6.54007823977097</v>
      </c>
      <c r="V3196" s="4" t="n">
        <v>6.5482415050771</v>
      </c>
      <c r="W3196" s="4" t="n">
        <v>6.92802923616275</v>
      </c>
      <c r="X3196" s="4" t="n">
        <v>6.92802923616275</v>
      </c>
      <c r="Y3196" t="n">
        <v>9612</v>
      </c>
      <c r="Z3196" t="n">
        <v>4339</v>
      </c>
      <c r="AA3196" t="n">
        <v>9560</v>
      </c>
      <c r="AB3196" t="n">
        <v>4391</v>
      </c>
      <c r="AC3196" s="2" t="n">
        <v>0.988157595080847</v>
      </c>
      <c r="AD3196" s="2" t="n">
        <v>0.453870292887029</v>
      </c>
      <c r="AE3196" s="2" t="n">
        <v>0.451414898044112</v>
      </c>
      <c r="AF3196" s="1" t="n">
        <v>35065</v>
      </c>
      <c r="AG3196" s="1" t="n">
        <v>40479</v>
      </c>
      <c r="AH3196" t="n">
        <v>4447</v>
      </c>
      <c r="AI3196" s="2" t="n">
        <v>0.450968461616469</v>
      </c>
      <c r="AJ3196" s="2" t="n">
        <v>1</v>
      </c>
    </row>
    <row r="3197">
      <c r="A3197" t="n">
        <v>226</v>
      </c>
      <c r="B3197" t="n">
        <v>257</v>
      </c>
      <c r="C3197" t="s">
        <v>36</v>
      </c>
      <c r="D3197" t="s">
        <v>37</v>
      </c>
      <c r="E3197" t="s">
        <v>38</v>
      </c>
      <c r="F3197" t="s">
        <v>39</v>
      </c>
      <c r="G3197" t="s">
        <v>49</v>
      </c>
      <c r="H3197" t="s">
        <v>88</v>
      </c>
      <c r="I3197" t="n">
        <v>1</v>
      </c>
      <c r="J3197" t="n">
        <v>1</v>
      </c>
      <c r="K3197" s="2" t="n">
        <v>0.830420168067227</v>
      </c>
      <c r="L3197" s="3" t="n">
        <v>1218</v>
      </c>
      <c r="M3197" s="3" t="n">
        <v>-580</v>
      </c>
      <c r="N3197" s="3" t="n">
        <v>6792.34800388</v>
      </c>
      <c r="O3197" s="2" t="n">
        <v>0.00974553329723877</v>
      </c>
      <c r="P3197" s="2" t="n">
        <v>0.0085657007472207</v>
      </c>
      <c r="Q3197" s="2" t="n">
        <v>0.0694820429525356</v>
      </c>
      <c r="R3197" s="4" t="n">
        <v>0.710588664115181</v>
      </c>
      <c r="S3197" s="4" t="n">
        <v>3.47227937195452</v>
      </c>
      <c r="T3197" s="4" t="n">
        <v>4.01214582205378</v>
      </c>
      <c r="U3197" s="4" t="n">
        <v>3.50399034972412</v>
      </c>
      <c r="V3197" s="4" t="n">
        <v>3.50908679971601</v>
      </c>
      <c r="W3197" s="4" t="n">
        <v>3.49210345336896</v>
      </c>
      <c r="X3197" s="4" t="n">
        <v>3.49210345336896</v>
      </c>
      <c r="Y3197" t="n">
        <v>7732</v>
      </c>
      <c r="Z3197" t="n">
        <v>5541</v>
      </c>
      <c r="AA3197" t="n">
        <v>6021</v>
      </c>
      <c r="AB3197" t="n">
        <v>7252</v>
      </c>
      <c r="AC3197" s="2" t="n">
        <v>0.920279023418037</v>
      </c>
      <c r="AD3197" s="2" t="n">
        <v>0.764065085493657</v>
      </c>
      <c r="AE3197" s="2" t="n">
        <v>0.716632177961718</v>
      </c>
      <c r="AF3197" s="1" t="n">
        <v>37814</v>
      </c>
      <c r="AG3197" s="1" t="n">
        <v>37418</v>
      </c>
      <c r="AH3197" t="n">
        <v>7112</v>
      </c>
      <c r="AI3197" s="2" t="n">
        <v>0.966961250849762</v>
      </c>
      <c r="AJ3197" s="2" t="n">
        <v>0.947256259989345</v>
      </c>
    </row>
    <row r="3198">
      <c r="A3198" t="n">
        <v>928</v>
      </c>
      <c r="B3198" t="n">
        <v>3674</v>
      </c>
      <c r="C3198" t="s">
        <v>36</v>
      </c>
      <c r="D3198" t="s">
        <v>37</v>
      </c>
      <c r="E3198" t="s">
        <v>38</v>
      </c>
      <c r="F3198" t="s">
        <v>39</v>
      </c>
      <c r="G3198" t="s">
        <v>76</v>
      </c>
      <c r="H3198" t="s">
        <v>175</v>
      </c>
      <c r="I3198" t="n">
        <v>1</v>
      </c>
      <c r="J3198" t="n">
        <v>1</v>
      </c>
      <c r="K3198" s="2" t="n">
        <v>0.434704184704185</v>
      </c>
      <c r="L3198" s="3" t="n">
        <v>1533</v>
      </c>
      <c r="M3198" s="3" t="n">
        <v>-428</v>
      </c>
      <c r="N3198" s="3" t="n">
        <v>14354.36073409</v>
      </c>
      <c r="O3198" s="2" t="n">
        <v>0.0022289766970618</v>
      </c>
      <c r="P3198" s="2" t="n">
        <v>0.00224765018389865</v>
      </c>
      <c r="Q3198" s="2" t="n">
        <v>0.0249240121580547</v>
      </c>
      <c r="R3198" s="4" t="n">
        <v>0.894394800974817</v>
      </c>
      <c r="S3198" s="4" t="n">
        <v>6.19852077001014</v>
      </c>
      <c r="T3198" s="4" t="n">
        <v>6.40812563323202</v>
      </c>
      <c r="U3198" s="4" t="n">
        <v>6.23011629393956</v>
      </c>
      <c r="V3198" s="4" t="n">
        <v>6.23011629393956</v>
      </c>
      <c r="W3198" s="4" t="n">
        <v>6.34865375080568</v>
      </c>
      <c r="X3198" s="4" t="n">
        <v>6.34865375080568</v>
      </c>
      <c r="Y3198" t="n">
        <v>7069</v>
      </c>
      <c r="Z3198" t="n">
        <v>4935</v>
      </c>
      <c r="AA3198" t="n">
        <v>5901</v>
      </c>
      <c r="AB3198" t="n">
        <v>6103</v>
      </c>
      <c r="AC3198" s="2" t="n">
        <v>0.836298932384342</v>
      </c>
      <c r="AD3198" s="2" t="n">
        <v>0.808618712108799</v>
      </c>
      <c r="AE3198" s="2" t="n">
        <v>0.698118545763191</v>
      </c>
      <c r="AF3198" s="1" t="n">
        <v>37987</v>
      </c>
      <c r="AG3198" s="1" t="n">
        <v>38718</v>
      </c>
      <c r="AH3198" t="n">
        <v>6208</v>
      </c>
      <c r="AI3198" s="2" t="n">
        <v>0.864383180172654</v>
      </c>
      <c r="AJ3198" s="2" t="n">
        <v>1</v>
      </c>
    </row>
    <row r="3199">
      <c r="A3199" t="n">
        <v>1567</v>
      </c>
      <c r="B3199" t="n">
        <v>1714</v>
      </c>
      <c r="C3199" t="s">
        <v>36</v>
      </c>
      <c r="D3199" t="s">
        <v>37</v>
      </c>
      <c r="E3199" t="s">
        <v>38</v>
      </c>
      <c r="F3199" t="s">
        <v>39</v>
      </c>
      <c r="G3199" t="s">
        <v>156</v>
      </c>
      <c r="H3199" t="s">
        <v>103</v>
      </c>
      <c r="I3199" t="n">
        <v>1</v>
      </c>
      <c r="J3199" t="n">
        <v>0</v>
      </c>
      <c r="K3199" s="2" t="n">
        <v>0.829117647058824</v>
      </c>
      <c r="L3199" s="3" t="n">
        <v>2366</v>
      </c>
      <c r="M3199" s="3" t="n">
        <v>-449</v>
      </c>
      <c r="N3199" s="3" t="n">
        <v>11681.12213834</v>
      </c>
      <c r="O3199" s="2" t="n">
        <v>0.0202667590507535</v>
      </c>
      <c r="P3199" s="2" t="n">
        <v>0.0190393013100437</v>
      </c>
      <c r="Q3199" s="2" t="n">
        <v>0.194353022691841</v>
      </c>
      <c r="R3199" s="4" t="n">
        <v>0.264851485148515</v>
      </c>
      <c r="S3199" s="4" t="n">
        <v>0.0261216005543038</v>
      </c>
      <c r="T3199" s="4" t="n">
        <v>1.80519660488481</v>
      </c>
      <c r="U3199" s="4" t="n">
        <v>0.0593985822541528</v>
      </c>
      <c r="V3199" s="4" t="n">
        <v>1.297026344061</v>
      </c>
      <c r="W3199" s="4" t="n">
        <v>0.185841742197907</v>
      </c>
      <c r="X3199" s="4" t="n">
        <v>0.975717743685019</v>
      </c>
      <c r="Y3199" t="n">
        <v>7583</v>
      </c>
      <c r="Z3199" t="n">
        <v>5773</v>
      </c>
      <c r="AA3199" t="n">
        <v>6021</v>
      </c>
      <c r="AB3199" t="n">
        <v>7335</v>
      </c>
      <c r="AC3199" s="2" t="n">
        <v>0.958810828765986</v>
      </c>
      <c r="AD3199" s="2" t="n">
        <v>0.787048398091343</v>
      </c>
      <c r="AE3199" s="2" t="n">
        <v>0.761308189370961</v>
      </c>
      <c r="AF3199" s="1" t="n">
        <v>37814</v>
      </c>
      <c r="AG3199" s="1" t="n">
        <v>37569</v>
      </c>
      <c r="AH3199" t="n">
        <v>7112</v>
      </c>
      <c r="AI3199" s="2" t="n">
        <v>0.968937329700272</v>
      </c>
      <c r="AJ3199" s="2" t="n">
        <v>0.966698382492864</v>
      </c>
    </row>
    <row r="3200">
      <c r="A3200" t="n">
        <v>2950</v>
      </c>
      <c r="B3200" t="n">
        <v>4269</v>
      </c>
      <c r="C3200" t="s">
        <v>36</v>
      </c>
      <c r="D3200" t="s">
        <v>37</v>
      </c>
      <c r="E3200" t="s">
        <v>38</v>
      </c>
      <c r="F3200" t="s">
        <v>39</v>
      </c>
      <c r="G3200" t="s">
        <v>202</v>
      </c>
      <c r="H3200" t="s">
        <v>158</v>
      </c>
      <c r="I3200" t="n">
        <v>1</v>
      </c>
      <c r="J3200" t="n">
        <v>-1</v>
      </c>
      <c r="K3200" s="2" t="n">
        <v>0.478042328042328</v>
      </c>
      <c r="L3200" s="3" t="n">
        <v>1194</v>
      </c>
      <c r="M3200" s="3" t="n">
        <v>836</v>
      </c>
      <c r="N3200" s="3" t="n">
        <v>14160.49207118</v>
      </c>
      <c r="O3200" s="2" t="n">
        <v>0.00423216444981862</v>
      </c>
      <c r="P3200" s="2" t="n">
        <v>0.00387123064384678</v>
      </c>
      <c r="Q3200" s="2" t="n">
        <v>0.0401047964530431</v>
      </c>
      <c r="R3200" s="4" t="n">
        <v>-0.8421372191864</v>
      </c>
      <c r="S3200" s="4" t="n">
        <v>-4.81406690850463</v>
      </c>
      <c r="T3200" s="4" t="n">
        <v>5.08625554212011</v>
      </c>
      <c r="U3200" s="4" t="n">
        <v>-4.82360991711559</v>
      </c>
      <c r="V3200" s="4" t="n">
        <v>4.82360991711559</v>
      </c>
      <c r="W3200" s="4" t="n">
        <v>-4.83737110002492</v>
      </c>
      <c r="X3200" s="4" t="n">
        <v>4.83737110002492</v>
      </c>
      <c r="Y3200" t="n">
        <v>7149</v>
      </c>
      <c r="Z3200" t="n">
        <v>4962</v>
      </c>
      <c r="AA3200" t="n">
        <v>6044</v>
      </c>
      <c r="AB3200" t="n">
        <v>6067</v>
      </c>
      <c r="AC3200" s="2" t="n">
        <v>0.820979483785573</v>
      </c>
      <c r="AD3200" s="2" t="n">
        <v>0.817867150156585</v>
      </c>
      <c r="AE3200" s="2" t="n">
        <v>0.694083088543852</v>
      </c>
      <c r="AF3200" s="1" t="n">
        <v>37814</v>
      </c>
      <c r="AG3200" s="1" t="n">
        <v>38718</v>
      </c>
      <c r="AH3200" t="n">
        <v>6208</v>
      </c>
      <c r="AI3200" s="2" t="n">
        <v>0.844051665533651</v>
      </c>
      <c r="AJ3200" s="2" t="n">
        <v>1</v>
      </c>
    </row>
    <row r="3201">
      <c r="A3201" t="n">
        <v>2721</v>
      </c>
      <c r="B3201" t="n">
        <v>1810</v>
      </c>
      <c r="C3201" t="s">
        <v>36</v>
      </c>
      <c r="D3201" t="s">
        <v>37</v>
      </c>
      <c r="E3201" t="s">
        <v>36</v>
      </c>
      <c r="F3201" t="s">
        <v>39</v>
      </c>
      <c r="G3201" t="s">
        <v>47</v>
      </c>
      <c r="H3201" t="s">
        <v>53</v>
      </c>
      <c r="I3201" t="n">
        <v>-1</v>
      </c>
      <c r="J3201" t="n">
        <v>0</v>
      </c>
      <c r="K3201" s="2" t="n">
        <v>0.538888888888889</v>
      </c>
      <c r="L3201" s="3" t="n">
        <v>545</v>
      </c>
      <c r="M3201" s="3"/>
      <c r="N3201" s="3" t="n">
        <v>7959.76749064</v>
      </c>
      <c r="O3201" s="2" t="n">
        <v>0.022169969768223</v>
      </c>
      <c r="P3201" s="2" t="n">
        <v>0.0190023752969121</v>
      </c>
      <c r="Q3201" s="2" t="n">
        <v>0.177695666778636</v>
      </c>
      <c r="R3201" s="4" t="n">
        <v>0.835795259361044</v>
      </c>
      <c r="S3201" s="4" t="n">
        <v>2.0791400738999</v>
      </c>
      <c r="T3201" s="4" t="n">
        <v>2.15807860262008</v>
      </c>
      <c r="U3201" s="4" t="n">
        <v>2.08574989326681</v>
      </c>
      <c r="V3201" s="4" t="n">
        <v>2.09781504190691</v>
      </c>
      <c r="W3201" s="4" t="n">
        <v>3.49729299241814</v>
      </c>
      <c r="X3201" s="4" t="n">
        <v>3.49729299241814</v>
      </c>
      <c r="Y3201" t="n">
        <v>37323</v>
      </c>
      <c r="Z3201" t="n">
        <v>2977</v>
      </c>
      <c r="AA3201" t="n">
        <v>35910</v>
      </c>
      <c r="AB3201" t="n">
        <v>4390</v>
      </c>
      <c r="AC3201" s="2" t="n">
        <v>0.678132118451025</v>
      </c>
      <c r="AD3201" s="2" t="n">
        <v>0.0829016986911724</v>
      </c>
      <c r="AE3201" s="2" t="n">
        <v>0.079763148728666</v>
      </c>
      <c r="AF3201" s="1" t="n">
        <v>3654</v>
      </c>
      <c r="AG3201" s="1" t="n">
        <v>40479</v>
      </c>
      <c r="AH3201" t="n">
        <v>3077</v>
      </c>
      <c r="AI3201" s="2" t="n">
        <v>0.0771139291263596</v>
      </c>
      <c r="AJ3201" s="2" t="n">
        <v>0.691927141893411</v>
      </c>
    </row>
    <row r="3202">
      <c r="A3202" t="n">
        <v>2872</v>
      </c>
      <c r="B3202" t="n">
        <v>3680</v>
      </c>
      <c r="C3202" t="s">
        <v>36</v>
      </c>
      <c r="D3202" t="s">
        <v>37</v>
      </c>
      <c r="E3202" t="s">
        <v>38</v>
      </c>
      <c r="F3202" t="s">
        <v>39</v>
      </c>
      <c r="G3202" t="s">
        <v>63</v>
      </c>
      <c r="H3202" t="s">
        <v>70</v>
      </c>
      <c r="I3202" t="n">
        <v>-1</v>
      </c>
      <c r="J3202" t="n">
        <v>-1</v>
      </c>
      <c r="K3202" s="2" t="n">
        <v>0.453766266266266</v>
      </c>
      <c r="L3202" s="3" t="n">
        <v>997</v>
      </c>
      <c r="M3202" s="3" t="n">
        <v>1391</v>
      </c>
      <c r="N3202" s="3" t="n">
        <v>13905.74245809</v>
      </c>
      <c r="O3202" s="2" t="n">
        <v>0.00225797346881174</v>
      </c>
      <c r="P3202" s="2" t="n">
        <v>0.00228050171037628</v>
      </c>
      <c r="Q3202" s="2" t="n">
        <v>0.0200395145357042</v>
      </c>
      <c r="R3202" s="4" t="n">
        <v>-0.934936350777935</v>
      </c>
      <c r="S3202" s="4" t="n">
        <v>-7.00632232571267</v>
      </c>
      <c r="T3202" s="4" t="n">
        <v>7.11035845328817</v>
      </c>
      <c r="U3202" s="4" t="n">
        <v>-6.94405265701975</v>
      </c>
      <c r="V3202" s="4" t="n">
        <v>6.94405265701975</v>
      </c>
      <c r="W3202" s="4" t="n">
        <v>-6.37733258665622</v>
      </c>
      <c r="X3202" s="4" t="n">
        <v>6.37733258665622</v>
      </c>
      <c r="Y3202" t="n">
        <v>6604</v>
      </c>
      <c r="Z3202" t="n">
        <v>3543</v>
      </c>
      <c r="AA3202" t="n">
        <v>4301</v>
      </c>
      <c r="AB3202" t="n">
        <v>5846</v>
      </c>
      <c r="AC3202" s="2" t="n">
        <v>0.823761915833527</v>
      </c>
      <c r="AD3202" s="2" t="n">
        <v>0.606055422511119</v>
      </c>
      <c r="AE3202" s="2" t="n">
        <v>0.536493034524531</v>
      </c>
      <c r="AF3202" s="1" t="n">
        <v>37994</v>
      </c>
      <c r="AG3202" s="1" t="n">
        <v>39057</v>
      </c>
      <c r="AH3202" t="n">
        <v>4491</v>
      </c>
      <c r="AI3202" s="2" t="n">
        <v>0.808606409794743</v>
      </c>
      <c r="AJ3202" s="2" t="n">
        <v>0.765207019935253</v>
      </c>
    </row>
    <row r="3203">
      <c r="A3203" t="n">
        <v>3793</v>
      </c>
      <c r="B3203" t="n">
        <v>1612</v>
      </c>
      <c r="C3203" t="s">
        <v>36</v>
      </c>
      <c r="D3203" t="s">
        <v>37</v>
      </c>
      <c r="E3203" t="s">
        <v>36</v>
      </c>
      <c r="F3203" t="s">
        <v>39</v>
      </c>
      <c r="G3203" t="s">
        <v>189</v>
      </c>
      <c r="H3203" t="s">
        <v>212</v>
      </c>
      <c r="I3203" t="n">
        <v>-1</v>
      </c>
      <c r="J3203" t="n">
        <v>-1</v>
      </c>
      <c r="K3203" s="2" t="n">
        <v>0.496031746031746</v>
      </c>
      <c r="L3203" s="3" t="n">
        <v>1859</v>
      </c>
      <c r="M3203" s="3" t="n">
        <v>1155</v>
      </c>
      <c r="N3203" s="3" t="n">
        <v>14106.25412794</v>
      </c>
      <c r="O3203" s="2" t="n">
        <v>0.00118110236220472</v>
      </c>
      <c r="P3203" s="2" t="n">
        <v>0.000794596742153357</v>
      </c>
      <c r="Q3203" s="2" t="n">
        <v>0.00866141732283465</v>
      </c>
      <c r="R3203" s="4" t="n">
        <v>-0.95821836815136</v>
      </c>
      <c r="S3203" s="4" t="n">
        <v>-7.84295275590553</v>
      </c>
      <c r="T3203" s="4" t="n">
        <v>7.92476377952758</v>
      </c>
      <c r="U3203" s="4" t="n">
        <v>-7.84304386502815</v>
      </c>
      <c r="V3203" s="4" t="n">
        <v>7.84304386502815</v>
      </c>
      <c r="W3203" s="4" t="n">
        <v>-7.48517490409406</v>
      </c>
      <c r="X3203" s="4" t="n">
        <v>7.48517490409406</v>
      </c>
      <c r="Y3203" t="n">
        <v>32552</v>
      </c>
      <c r="Z3203" t="n">
        <v>2540</v>
      </c>
      <c r="AA3203" t="n">
        <v>32535</v>
      </c>
      <c r="AB3203" t="n">
        <v>2557</v>
      </c>
      <c r="AC3203" s="2" t="n">
        <v>0.993351583887368</v>
      </c>
      <c r="AD3203" s="2" t="n">
        <v>0.0780697710158291</v>
      </c>
      <c r="AE3203" s="2" t="n">
        <v>0.0780289997542394</v>
      </c>
      <c r="AF3203" s="1" t="n">
        <v>9133</v>
      </c>
      <c r="AG3203" s="1" t="n">
        <v>37532</v>
      </c>
      <c r="AH3203" t="n">
        <v>3011</v>
      </c>
      <c r="AI3203" s="2" t="n">
        <v>0.0863641578705828</v>
      </c>
      <c r="AJ3203" s="2" t="n">
        <v>1</v>
      </c>
    </row>
    <row r="3204">
      <c r="A3204" t="n">
        <v>3820</v>
      </c>
      <c r="B3204" t="n">
        <v>4340</v>
      </c>
      <c r="C3204" t="s">
        <v>36</v>
      </c>
      <c r="D3204" t="s">
        <v>37</v>
      </c>
      <c r="E3204" t="s">
        <v>38</v>
      </c>
      <c r="F3204" t="s">
        <v>39</v>
      </c>
      <c r="G3204" t="s">
        <v>203</v>
      </c>
      <c r="H3204" t="s">
        <v>184</v>
      </c>
      <c r="I3204" t="n">
        <v>-1</v>
      </c>
      <c r="J3204" t="n">
        <v>1</v>
      </c>
      <c r="K3204" s="2" t="n">
        <v>0.577907208283552</v>
      </c>
      <c r="L3204" s="3" t="n">
        <v>1391</v>
      </c>
      <c r="M3204" s="3" t="n">
        <v>-639</v>
      </c>
      <c r="N3204" s="3" t="n">
        <v>6687.05209976</v>
      </c>
      <c r="O3204" s="2" t="n">
        <v>0.00749063670411985</v>
      </c>
      <c r="P3204" s="2" t="n">
        <v>0.00606980273141123</v>
      </c>
      <c r="Q3204" s="2" t="n">
        <v>0.0838951310861423</v>
      </c>
      <c r="R3204" s="4" t="n">
        <v>0.85811320754717</v>
      </c>
      <c r="S3204" s="4" t="n">
        <v>3.07685393258427</v>
      </c>
      <c r="T3204" s="4" t="n">
        <v>3.25153558052434</v>
      </c>
      <c r="U3204" s="4" t="n">
        <v>3.14865511116849</v>
      </c>
      <c r="V3204" s="4" t="n">
        <v>3.14865511116849</v>
      </c>
      <c r="W3204" s="4" t="n">
        <v>3.76381731342108</v>
      </c>
      <c r="X3204" s="4" t="n">
        <v>3.76381731342108</v>
      </c>
      <c r="Y3204" t="n">
        <v>6878</v>
      </c>
      <c r="Z3204" t="n">
        <v>1335</v>
      </c>
      <c r="AA3204" t="n">
        <v>2071</v>
      </c>
      <c r="AB3204" t="n">
        <v>6142</v>
      </c>
      <c r="AC3204" s="2" t="n">
        <v>0.64461612747465</v>
      </c>
      <c r="AD3204" s="2" t="n">
        <v>0.217355910126994</v>
      </c>
      <c r="AE3204" s="2" t="n">
        <v>0.194097121256179</v>
      </c>
      <c r="AF3204" s="1" t="n">
        <v>37814</v>
      </c>
      <c r="AG3204" s="1" t="n">
        <v>38718</v>
      </c>
      <c r="AH3204" t="n">
        <v>2388</v>
      </c>
      <c r="AI3204" s="2" t="n">
        <v>0.72539489671932</v>
      </c>
      <c r="AJ3204" s="2" t="n">
        <v>0.384664948453608</v>
      </c>
    </row>
    <row r="3205">
      <c r="A3205" t="n">
        <v>207</v>
      </c>
      <c r="B3205" t="n">
        <v>1369</v>
      </c>
      <c r="C3205" t="s">
        <v>37</v>
      </c>
      <c r="D3205" t="s">
        <v>37</v>
      </c>
      <c r="E3205" t="s">
        <v>39</v>
      </c>
      <c r="F3205" t="s">
        <v>39</v>
      </c>
      <c r="G3205" t="s">
        <v>69</v>
      </c>
      <c r="H3205" t="s">
        <v>55</v>
      </c>
      <c r="I3205" t="n">
        <v>-1</v>
      </c>
      <c r="J3205" t="n">
        <v>-1</v>
      </c>
      <c r="K3205" s="2" t="n">
        <v>0.52297410192147</v>
      </c>
      <c r="L3205" s="3"/>
      <c r="M3205" s="3"/>
      <c r="N3205" s="3" t="n">
        <v>10878.6304396</v>
      </c>
      <c r="O3205" s="2" t="n">
        <v>0.0111234705228031</v>
      </c>
      <c r="P3205" s="2" t="n">
        <v>0.00967052738108625</v>
      </c>
      <c r="Q3205" s="2" t="n">
        <v>0.104894327030033</v>
      </c>
      <c r="R3205" s="4" t="n">
        <v>-0.440494938132733</v>
      </c>
      <c r="S3205" s="4" t="n">
        <v>-1.9120467185762</v>
      </c>
      <c r="T3205" s="4" t="n">
        <v>3.24610678531703</v>
      </c>
      <c r="U3205" s="4" t="n">
        <v>-1.89787019332065</v>
      </c>
      <c r="V3205" s="4" t="n">
        <v>2.1580736379599</v>
      </c>
      <c r="W3205" s="4" t="n">
        <v>-1.93530637736245</v>
      </c>
      <c r="X3205" s="4" t="n">
        <v>1.93530637736245</v>
      </c>
      <c r="Y3205" t="n">
        <v>9798</v>
      </c>
      <c r="Z3205" t="n">
        <v>8990</v>
      </c>
      <c r="AA3205" t="n">
        <v>9330</v>
      </c>
      <c r="AB3205" t="n">
        <v>9458</v>
      </c>
      <c r="AC3205" s="2" t="n">
        <v>0.963558413719185</v>
      </c>
      <c r="AD3205" s="2" t="n">
        <v>0.950518079932332</v>
      </c>
      <c r="AE3205" s="2" t="n">
        <v>0.917534190651153</v>
      </c>
      <c r="AF3205" s="1" t="n">
        <v>35249</v>
      </c>
      <c r="AG3205" s="1" t="n">
        <v>35065</v>
      </c>
      <c r="AH3205" t="n">
        <v>9677</v>
      </c>
      <c r="AI3205" s="2" t="n">
        <v>1</v>
      </c>
      <c r="AJ3205" s="2" t="n">
        <v>0.981340634824054</v>
      </c>
    </row>
    <row r="3206">
      <c r="A3206" t="n">
        <v>257</v>
      </c>
      <c r="B3206" t="n">
        <v>4267</v>
      </c>
      <c r="C3206" t="s">
        <v>37</v>
      </c>
      <c r="D3206" t="s">
        <v>37</v>
      </c>
      <c r="E3206" t="s">
        <v>39</v>
      </c>
      <c r="F3206" t="s">
        <v>39</v>
      </c>
      <c r="G3206" t="s">
        <v>88</v>
      </c>
      <c r="H3206" t="s">
        <v>143</v>
      </c>
      <c r="I3206" t="n">
        <v>-1</v>
      </c>
      <c r="J3206" t="n">
        <v>0</v>
      </c>
      <c r="K3206" s="2" t="n">
        <v>0.676839826839827</v>
      </c>
      <c r="L3206" s="3" t="n">
        <v>638</v>
      </c>
      <c r="M3206" s="3" t="n">
        <v>709</v>
      </c>
      <c r="N3206" s="3" t="n">
        <v>8089.05575019</v>
      </c>
      <c r="O3206" s="2" t="n">
        <v>0.015979081929111</v>
      </c>
      <c r="P3206" s="2" t="n">
        <v>0.0120375807398708</v>
      </c>
      <c r="Q3206" s="2" t="n">
        <v>0.168506682161534</v>
      </c>
      <c r="R3206" s="4" t="n">
        <v>-0.447888987304399</v>
      </c>
      <c r="S3206" s="4" t="n">
        <v>-1.10604299825683</v>
      </c>
      <c r="T3206" s="4" t="n">
        <v>1.90180127832655</v>
      </c>
      <c r="U3206" s="4" t="n">
        <v>-1.09999997304523</v>
      </c>
      <c r="V3206" s="4" t="n">
        <v>1.24453805021957</v>
      </c>
      <c r="W3206" s="4" t="n">
        <v>-1.42588732945006</v>
      </c>
      <c r="X3206" s="4" t="n">
        <v>1.42588732945006</v>
      </c>
      <c r="Y3206" t="n">
        <v>7328</v>
      </c>
      <c r="Z3206" t="n">
        <v>3442</v>
      </c>
      <c r="AA3206" t="n">
        <v>7252</v>
      </c>
      <c r="AB3206" t="n">
        <v>3518</v>
      </c>
      <c r="AC3206" s="2" t="n">
        <v>0.978396816372939</v>
      </c>
      <c r="AD3206" s="2" t="n">
        <v>0.474627688913403</v>
      </c>
      <c r="AE3206" s="2" t="n">
        <v>0.469705240174672</v>
      </c>
      <c r="AF3206" s="1" t="n">
        <v>37418</v>
      </c>
      <c r="AG3206" s="1" t="n">
        <v>37589</v>
      </c>
      <c r="AH3206" t="n">
        <v>3517</v>
      </c>
      <c r="AI3206" s="2" t="n">
        <v>0.468433670751199</v>
      </c>
      <c r="AJ3206" s="2" t="n">
        <v>1</v>
      </c>
    </row>
    <row r="3207">
      <c r="A3207" t="n">
        <v>1074</v>
      </c>
      <c r="B3207" t="n">
        <v>4302</v>
      </c>
      <c r="C3207" t="s">
        <v>37</v>
      </c>
      <c r="D3207" t="s">
        <v>37</v>
      </c>
      <c r="E3207" t="s">
        <v>39</v>
      </c>
      <c r="F3207" t="s">
        <v>39</v>
      </c>
      <c r="G3207" t="s">
        <v>83</v>
      </c>
      <c r="H3207" t="s">
        <v>180</v>
      </c>
      <c r="I3207" t="n">
        <v>1</v>
      </c>
      <c r="J3207" t="n">
        <v>1</v>
      </c>
      <c r="K3207" s="2" t="n">
        <v>0.610654989965335</v>
      </c>
      <c r="L3207" s="3" t="n">
        <v>2143</v>
      </c>
      <c r="M3207" s="3" t="n">
        <v>-1767</v>
      </c>
      <c r="N3207" s="3" t="n">
        <v>11999.66858045</v>
      </c>
      <c r="O3207" s="2" t="n">
        <v>0.00148662041625372</v>
      </c>
      <c r="P3207" s="2" t="n">
        <v>0.0015015015015015</v>
      </c>
      <c r="Q3207" s="2" t="n">
        <v>0.00908490254377271</v>
      </c>
      <c r="R3207" s="4" t="n">
        <v>0.965591397849462</v>
      </c>
      <c r="S3207" s="4" t="n">
        <v>10.5058638916419</v>
      </c>
      <c r="T3207" s="4" t="n">
        <v>10.5699207135778</v>
      </c>
      <c r="U3207" s="4" t="n">
        <v>10.4979085031912</v>
      </c>
      <c r="V3207" s="4" t="n">
        <v>10.4979085031912</v>
      </c>
      <c r="W3207" s="4" t="n">
        <v>10.5553947400612</v>
      </c>
      <c r="X3207" s="4" t="n">
        <v>10.5553947400612</v>
      </c>
      <c r="Y3207" t="n">
        <v>7629</v>
      </c>
      <c r="Z3207" t="n">
        <v>6054</v>
      </c>
      <c r="AA3207" t="n">
        <v>7578</v>
      </c>
      <c r="AB3207" t="n">
        <v>6105</v>
      </c>
      <c r="AC3207" s="2" t="n">
        <v>0.991646191646192</v>
      </c>
      <c r="AD3207" s="2" t="n">
        <v>0.79889152810768</v>
      </c>
      <c r="AE3207" s="2" t="n">
        <v>0.793550924105387</v>
      </c>
      <c r="AF3207" s="1" t="n">
        <v>37294</v>
      </c>
      <c r="AG3207" s="1" t="n">
        <v>38718</v>
      </c>
      <c r="AH3207" t="n">
        <v>6208</v>
      </c>
      <c r="AI3207" s="2" t="n">
        <v>0.813417190775681</v>
      </c>
      <c r="AJ3207" s="2" t="n">
        <v>1</v>
      </c>
    </row>
    <row r="3208">
      <c r="A3208" t="n">
        <v>2479</v>
      </c>
      <c r="B3208" t="n">
        <v>3678</v>
      </c>
      <c r="C3208" t="s">
        <v>37</v>
      </c>
      <c r="D3208" t="s">
        <v>37</v>
      </c>
      <c r="E3208" t="s">
        <v>39</v>
      </c>
      <c r="F3208" t="s">
        <v>39</v>
      </c>
      <c r="G3208" t="s">
        <v>142</v>
      </c>
      <c r="H3208" t="s">
        <v>148</v>
      </c>
      <c r="I3208" t="n">
        <v>1</v>
      </c>
      <c r="J3208" t="n">
        <v>-1</v>
      </c>
      <c r="K3208" s="2" t="n">
        <v>0.522685185185185</v>
      </c>
      <c r="L3208" s="3" t="n">
        <v>1046</v>
      </c>
      <c r="M3208" s="3" t="n">
        <v>1007</v>
      </c>
      <c r="N3208" s="3" t="n">
        <v>12045.18697605</v>
      </c>
      <c r="O3208" s="2" t="n">
        <v>0.0032618025751073</v>
      </c>
      <c r="P3208" s="2" t="n">
        <v>0.00277104260478005</v>
      </c>
      <c r="Q3208" s="2" t="n">
        <v>0.0360515021459227</v>
      </c>
      <c r="R3208" s="4" t="n">
        <v>-0.766104030313469</v>
      </c>
      <c r="S3208" s="4" t="n">
        <v>-5.70473819742489</v>
      </c>
      <c r="T3208" s="4" t="n">
        <v>6.32145922746781</v>
      </c>
      <c r="U3208" s="4" t="n">
        <v>-5.6642768326384</v>
      </c>
      <c r="V3208" s="4" t="n">
        <v>5.67471326527597</v>
      </c>
      <c r="W3208" s="4" t="n">
        <v>-5.85539189790297</v>
      </c>
      <c r="X3208" s="4" t="n">
        <v>5.85539189790297</v>
      </c>
      <c r="Y3208" t="n">
        <v>7624</v>
      </c>
      <c r="Z3208" t="n">
        <v>5825</v>
      </c>
      <c r="AA3208" t="n">
        <v>5982</v>
      </c>
      <c r="AB3208" t="n">
        <v>7467</v>
      </c>
      <c r="AC3208" s="2" t="n">
        <v>0.973754597124707</v>
      </c>
      <c r="AD3208" s="2" t="n">
        <v>0.780099102718629</v>
      </c>
      <c r="AE3208" s="2" t="n">
        <v>0.76403462749213</v>
      </c>
      <c r="AF3208" s="1" t="n">
        <v>38718</v>
      </c>
      <c r="AG3208" s="1" t="n">
        <v>37215</v>
      </c>
      <c r="AH3208" t="n">
        <v>6208</v>
      </c>
      <c r="AI3208" s="2" t="n">
        <v>1</v>
      </c>
      <c r="AJ3208" s="2" t="n">
        <v>0.805083646738426</v>
      </c>
    </row>
    <row r="3209">
      <c r="A3209" t="n">
        <v>925</v>
      </c>
      <c r="B3209" t="n">
        <v>4302</v>
      </c>
      <c r="C3209" t="s">
        <v>36</v>
      </c>
      <c r="D3209" t="s">
        <v>37</v>
      </c>
      <c r="E3209" t="s">
        <v>38</v>
      </c>
      <c r="F3209" t="s">
        <v>39</v>
      </c>
      <c r="G3209" t="s">
        <v>114</v>
      </c>
      <c r="H3209" t="s">
        <v>180</v>
      </c>
      <c r="I3209" t="n">
        <v>-1</v>
      </c>
      <c r="J3209" t="n">
        <v>0</v>
      </c>
      <c r="K3209" s="2" t="n">
        <v>0.361952861952862</v>
      </c>
      <c r="L3209" s="3" t="n">
        <v>504</v>
      </c>
      <c r="M3209" s="3" t="n">
        <v>-128</v>
      </c>
      <c r="N3209" s="3" t="n">
        <v>2067.01429231</v>
      </c>
      <c r="O3209" s="2" t="n">
        <v>0.0480905233380481</v>
      </c>
      <c r="P3209" s="2" t="n">
        <v>0.043265306122449</v>
      </c>
      <c r="Q3209" s="2" t="n">
        <v>0.488583552232774</v>
      </c>
      <c r="R3209" s="4" t="n">
        <v>0.62258543833581</v>
      </c>
      <c r="S3209" s="4" t="n">
        <v>0.466478076379066</v>
      </c>
      <c r="T3209" s="4" t="n">
        <v>0.601697312588402</v>
      </c>
      <c r="U3209" s="4" t="n">
        <v>0.499217891027718</v>
      </c>
      <c r="V3209" s="4" t="n">
        <v>0.597280298497775</v>
      </c>
      <c r="W3209" s="4" t="n">
        <v>0.467202579963075</v>
      </c>
      <c r="X3209" s="4" t="n">
        <v>0.474285245886889</v>
      </c>
      <c r="Y3209" t="n">
        <v>7139</v>
      </c>
      <c r="Z3209" t="n">
        <v>4949</v>
      </c>
      <c r="AA3209" t="n">
        <v>5983</v>
      </c>
      <c r="AB3209" t="n">
        <v>6105</v>
      </c>
      <c r="AC3209" s="2" t="n">
        <v>0.827177001504262</v>
      </c>
      <c r="AD3209" s="2" t="n">
        <v>0.810647010647011</v>
      </c>
      <c r="AE3209" s="2" t="n">
        <v>0.693234346547135</v>
      </c>
      <c r="AF3209" s="1" t="n">
        <v>37987</v>
      </c>
      <c r="AG3209" s="1" t="n">
        <v>38718</v>
      </c>
      <c r="AH3209" t="n">
        <v>6208</v>
      </c>
      <c r="AI3209" s="2" t="n">
        <v>0.864383180172654</v>
      </c>
      <c r="AJ3209" s="2" t="n">
        <v>1</v>
      </c>
    </row>
    <row r="3210">
      <c r="A3210" t="n">
        <v>345</v>
      </c>
      <c r="B3210" t="n">
        <v>924</v>
      </c>
      <c r="C3210" t="s">
        <v>36</v>
      </c>
      <c r="D3210" t="s">
        <v>36</v>
      </c>
      <c r="E3210" t="s">
        <v>36</v>
      </c>
      <c r="F3210" t="s">
        <v>38</v>
      </c>
      <c r="G3210" t="s">
        <v>112</v>
      </c>
      <c r="H3210" t="s">
        <v>195</v>
      </c>
      <c r="I3210" t="n">
        <v>-1</v>
      </c>
      <c r="J3210" t="n">
        <v>0</v>
      </c>
      <c r="K3210" s="2" t="n">
        <v>0.417710944026733</v>
      </c>
      <c r="L3210" s="3" t="n">
        <v>1979</v>
      </c>
      <c r="M3210" s="3" t="n">
        <v>-16</v>
      </c>
      <c r="N3210" s="3" t="n">
        <v>11867.1095495</v>
      </c>
      <c r="O3210" s="2" t="n">
        <v>0.0195339273474983</v>
      </c>
      <c r="P3210" s="2" t="n">
        <v>0.0158200035155563</v>
      </c>
      <c r="Q3210" s="2" t="n">
        <v>0.216586703221385</v>
      </c>
      <c r="R3210" s="4" t="n">
        <v>-0.738902481649773</v>
      </c>
      <c r="S3210" s="4" t="n">
        <v>-1.17585675119945</v>
      </c>
      <c r="T3210" s="4" t="n">
        <v>1.37897532556546</v>
      </c>
      <c r="U3210" s="4" t="n">
        <v>-1.19906118157807</v>
      </c>
      <c r="V3210" s="4" t="n">
        <v>1.2472344710428</v>
      </c>
      <c r="W3210" s="4" t="n">
        <v>-0.592602363512232</v>
      </c>
      <c r="X3210" s="4" t="n">
        <v>0.674753731816248</v>
      </c>
      <c r="Y3210" t="n">
        <v>20421</v>
      </c>
      <c r="Z3210" t="n">
        <v>5836</v>
      </c>
      <c r="AA3210" t="n">
        <v>18762</v>
      </c>
      <c r="AB3210" t="n">
        <v>7495</v>
      </c>
      <c r="AC3210" s="2" t="n">
        <v>0.778652434956638</v>
      </c>
      <c r="AD3210" s="2" t="n">
        <v>0.311054258607824</v>
      </c>
      <c r="AE3210" s="2" t="n">
        <v>0.285784241711963</v>
      </c>
      <c r="AF3210" s="1" t="n">
        <v>23227</v>
      </c>
      <c r="AG3210" s="1" t="n">
        <v>37362</v>
      </c>
      <c r="AH3210" t="n">
        <v>6635</v>
      </c>
      <c r="AI3210" s="2" t="n">
        <v>0.319451131439576</v>
      </c>
      <c r="AJ3210" s="2" t="n">
        <v>0.849878314333291</v>
      </c>
    </row>
    <row r="3211">
      <c r="A3211" t="n">
        <v>1296</v>
      </c>
      <c r="B3211" t="n">
        <v>1073</v>
      </c>
      <c r="C3211" t="s">
        <v>36</v>
      </c>
      <c r="D3211" t="s">
        <v>37</v>
      </c>
      <c r="E3211" t="s">
        <v>38</v>
      </c>
      <c r="F3211" t="s">
        <v>39</v>
      </c>
      <c r="G3211" t="s">
        <v>116</v>
      </c>
      <c r="H3211" t="s">
        <v>96</v>
      </c>
      <c r="I3211" t="n">
        <v>1</v>
      </c>
      <c r="J3211" t="n">
        <v>0</v>
      </c>
      <c r="K3211" s="2" t="n">
        <v>0.423809523809524</v>
      </c>
      <c r="L3211" s="3" t="n">
        <v>1490</v>
      </c>
      <c r="M3211" s="3" t="n">
        <v>270</v>
      </c>
      <c r="N3211" s="3" t="n">
        <v>11117.74631108</v>
      </c>
      <c r="O3211" s="2" t="n">
        <v>0.0127298444130127</v>
      </c>
      <c r="P3211" s="2" t="n">
        <v>0.0106014271151886</v>
      </c>
      <c r="Q3211" s="2" t="n">
        <v>0.149525156597292</v>
      </c>
      <c r="R3211" s="4" t="n">
        <v>-0.506344658207122</v>
      </c>
      <c r="S3211" s="4" t="n">
        <v>-1.53245100020206</v>
      </c>
      <c r="T3211" s="4" t="n">
        <v>2.18337037785411</v>
      </c>
      <c r="U3211" s="4" t="n">
        <v>-1.57054932846239</v>
      </c>
      <c r="V3211" s="4" t="n">
        <v>1.93650854893562</v>
      </c>
      <c r="W3211" s="4" t="n">
        <v>-1.6055496414266</v>
      </c>
      <c r="X3211" s="4" t="n">
        <v>1.80720951928923</v>
      </c>
      <c r="Y3211" t="n">
        <v>7169</v>
      </c>
      <c r="Z3211" t="n">
        <v>4949</v>
      </c>
      <c r="AA3211" t="n">
        <v>6008</v>
      </c>
      <c r="AB3211" t="n">
        <v>6110</v>
      </c>
      <c r="AC3211" s="2" t="n">
        <v>0.823735019973369</v>
      </c>
      <c r="AD3211" s="2" t="n">
        <v>0.809983633387889</v>
      </c>
      <c r="AE3211" s="2" t="n">
        <v>0.690333379829823</v>
      </c>
      <c r="AF3211" s="1" t="n">
        <v>37987</v>
      </c>
      <c r="AG3211" s="1" t="n">
        <v>38718</v>
      </c>
      <c r="AH3211" t="n">
        <v>6208</v>
      </c>
      <c r="AI3211" s="2" t="n">
        <v>0.864383180172654</v>
      </c>
      <c r="AJ3211" s="2" t="n">
        <v>1</v>
      </c>
    </row>
    <row r="3212">
      <c r="A3212" t="n">
        <v>1557</v>
      </c>
      <c r="B3212" t="n">
        <v>3284</v>
      </c>
      <c r="C3212" t="s">
        <v>36</v>
      </c>
      <c r="D3212" t="s">
        <v>37</v>
      </c>
      <c r="E3212" t="s">
        <v>38</v>
      </c>
      <c r="F3212" t="s">
        <v>39</v>
      </c>
      <c r="G3212" t="s">
        <v>208</v>
      </c>
      <c r="H3212" t="s">
        <v>200</v>
      </c>
      <c r="I3212" t="n">
        <v>1</v>
      </c>
      <c r="J3212" t="n">
        <v>-1</v>
      </c>
      <c r="K3212" s="2" t="n">
        <v>0.457854406130268</v>
      </c>
      <c r="L3212" s="3" t="n">
        <v>3272</v>
      </c>
      <c r="M3212" s="3" t="n">
        <v>-1473</v>
      </c>
      <c r="N3212" s="3" t="n">
        <v>7218.56776647</v>
      </c>
      <c r="O3212" s="2" t="n">
        <v>0.000565291124929339</v>
      </c>
      <c r="P3212" s="2" t="n">
        <v>0.000570342205323194</v>
      </c>
      <c r="Q3212" s="2" t="n">
        <v>0.0077256453740343</v>
      </c>
      <c r="R3212" s="4" t="n">
        <v>0.98604826546003</v>
      </c>
      <c r="S3212" s="4" t="n">
        <v>10.5551158846806</v>
      </c>
      <c r="T3212" s="4" t="n">
        <v>10.5707179197287</v>
      </c>
      <c r="U3212" s="4" t="n">
        <v>10.5513979713918</v>
      </c>
      <c r="V3212" s="4" t="n">
        <v>10.5513979713918</v>
      </c>
      <c r="W3212" s="4" t="n">
        <v>10.6316416238646</v>
      </c>
      <c r="X3212" s="4" t="n">
        <v>10.6316416238646</v>
      </c>
      <c r="Y3212" t="n">
        <v>7090</v>
      </c>
      <c r="Z3212" t="n">
        <v>5307</v>
      </c>
      <c r="AA3212" t="n">
        <v>6301</v>
      </c>
      <c r="AB3212" t="n">
        <v>6096</v>
      </c>
      <c r="AC3212" s="2" t="n">
        <v>0.870570866141732</v>
      </c>
      <c r="AD3212" s="2" t="n">
        <v>0.842247262339311</v>
      </c>
      <c r="AE3212" s="2" t="n">
        <v>0.74851904090268</v>
      </c>
      <c r="AF3212" s="1" t="n">
        <v>37987</v>
      </c>
      <c r="AG3212" s="1" t="n">
        <v>38718</v>
      </c>
      <c r="AH3212" t="n">
        <v>6208</v>
      </c>
      <c r="AI3212" s="2" t="n">
        <v>0.864383180172654</v>
      </c>
      <c r="AJ3212" s="2" t="n">
        <v>1</v>
      </c>
    </row>
    <row r="3213">
      <c r="A3213" t="n">
        <v>1708</v>
      </c>
      <c r="B3213" t="n">
        <v>1909</v>
      </c>
      <c r="C3213" t="s">
        <v>36</v>
      </c>
      <c r="D3213" t="s">
        <v>37</v>
      </c>
      <c r="E3213" t="s">
        <v>38</v>
      </c>
      <c r="F3213" t="s">
        <v>39</v>
      </c>
      <c r="G3213" t="s">
        <v>157</v>
      </c>
      <c r="H3213" t="s">
        <v>166</v>
      </c>
      <c r="I3213" t="n">
        <v>1</v>
      </c>
      <c r="J3213" t="n">
        <v>-1</v>
      </c>
      <c r="K3213" s="2" t="n">
        <v>0.527568922305764</v>
      </c>
      <c r="L3213" s="3" t="n">
        <v>2797</v>
      </c>
      <c r="M3213" s="3" t="n">
        <v>-885</v>
      </c>
      <c r="N3213" s="3" t="n">
        <v>9457.07113766</v>
      </c>
      <c r="O3213" s="2" t="n">
        <v>0.00503290747193186</v>
      </c>
      <c r="P3213" s="2" t="n">
        <v>0.00469851213782302</v>
      </c>
      <c r="Q3213" s="2" t="n">
        <v>0.0309717382888115</v>
      </c>
      <c r="R3213" s="4" t="n">
        <v>0.886381322957198</v>
      </c>
      <c r="S3213" s="4" t="n">
        <v>4.99771583430121</v>
      </c>
      <c r="T3213" s="4" t="n">
        <v>5.20360046457609</v>
      </c>
      <c r="U3213" s="4" t="n">
        <v>5.09409735022267</v>
      </c>
      <c r="V3213" s="4" t="n">
        <v>5.09409735022267</v>
      </c>
      <c r="W3213" s="4" t="n">
        <v>5.08729993723131</v>
      </c>
      <c r="X3213" s="4" t="n">
        <v>5.08729993723131</v>
      </c>
      <c r="Y3213" t="n">
        <v>7533</v>
      </c>
      <c r="Z3213" t="n">
        <v>2583</v>
      </c>
      <c r="AA3213" t="n">
        <v>6051</v>
      </c>
      <c r="AB3213" t="n">
        <v>4065</v>
      </c>
      <c r="AC3213" s="2" t="n">
        <v>0.635424354243542</v>
      </c>
      <c r="AD3213" s="2" t="n">
        <v>0.426871591472484</v>
      </c>
      <c r="AE3213" s="2" t="n">
        <v>0.342891278375149</v>
      </c>
      <c r="AF3213" s="1" t="n">
        <v>37814</v>
      </c>
      <c r="AG3213" s="1" t="n">
        <v>37568</v>
      </c>
      <c r="AH3213" t="n">
        <v>3825</v>
      </c>
      <c r="AI3213" s="2" t="n">
        <v>0.520054384772264</v>
      </c>
      <c r="AJ3213" s="2" t="n">
        <v>0.939572586588062</v>
      </c>
    </row>
    <row r="3214">
      <c r="A3214" t="n">
        <v>3821</v>
      </c>
      <c r="B3214" t="n">
        <v>3285</v>
      </c>
      <c r="C3214" t="s">
        <v>36</v>
      </c>
      <c r="D3214" t="s">
        <v>37</v>
      </c>
      <c r="E3214" t="s">
        <v>38</v>
      </c>
      <c r="F3214" t="s">
        <v>39</v>
      </c>
      <c r="G3214" t="s">
        <v>80</v>
      </c>
      <c r="H3214" t="s">
        <v>204</v>
      </c>
      <c r="I3214" t="n">
        <v>1</v>
      </c>
      <c r="J3214" t="n">
        <v>1</v>
      </c>
      <c r="K3214" s="2" t="n">
        <v>0.583522727272727</v>
      </c>
      <c r="L3214" s="3" t="n">
        <v>2172</v>
      </c>
      <c r="M3214" s="3" t="n">
        <v>-933</v>
      </c>
      <c r="N3214" s="3" t="n">
        <v>8355.32661793</v>
      </c>
      <c r="O3214" s="2" t="n">
        <v>0.00412898151789225</v>
      </c>
      <c r="P3214" s="2" t="n">
        <v>0.00397298371076679</v>
      </c>
      <c r="Q3214" s="2" t="n">
        <v>0.0464018875344082</v>
      </c>
      <c r="R3214" s="4" t="n">
        <v>0.778874629812438</v>
      </c>
      <c r="S3214" s="4" t="n">
        <v>5.10957530475817</v>
      </c>
      <c r="T3214" s="4" t="n">
        <v>5.5866496264255</v>
      </c>
      <c r="U3214" s="4" t="n">
        <v>5.16064298224106</v>
      </c>
      <c r="V3214" s="4" t="n">
        <v>5.16795724018407</v>
      </c>
      <c r="W3214" s="4" t="n">
        <v>5.14016080116791</v>
      </c>
      <c r="X3214" s="4" t="n">
        <v>5.14016080116791</v>
      </c>
      <c r="Y3214" t="n">
        <v>7575</v>
      </c>
      <c r="Z3214" t="n">
        <v>5086</v>
      </c>
      <c r="AA3214" t="n">
        <v>5382</v>
      </c>
      <c r="AB3214" t="n">
        <v>7279</v>
      </c>
      <c r="AC3214" s="2" t="n">
        <v>0.945001858045336</v>
      </c>
      <c r="AD3214" s="2" t="n">
        <v>0.698722351971425</v>
      </c>
      <c r="AE3214" s="2" t="n">
        <v>0.671419141914191</v>
      </c>
      <c r="AF3214" s="1" t="n">
        <v>38651</v>
      </c>
      <c r="AG3214" s="1" t="n">
        <v>37588</v>
      </c>
      <c r="AH3214" t="n">
        <v>6275</v>
      </c>
      <c r="AI3214" s="2" t="n">
        <v>0.962718625345198</v>
      </c>
      <c r="AJ3214" s="2" t="n">
        <v>0.855137639683838</v>
      </c>
    </row>
    <row r="3215">
      <c r="A3215" t="n">
        <v>3821</v>
      </c>
      <c r="B3215" t="n">
        <v>4269</v>
      </c>
      <c r="C3215" t="s">
        <v>36</v>
      </c>
      <c r="D3215" t="s">
        <v>37</v>
      </c>
      <c r="E3215" t="s">
        <v>38</v>
      </c>
      <c r="F3215" t="s">
        <v>39</v>
      </c>
      <c r="G3215" t="s">
        <v>80</v>
      </c>
      <c r="H3215" t="s">
        <v>158</v>
      </c>
      <c r="I3215" t="n">
        <v>1</v>
      </c>
      <c r="J3215" t="n">
        <v>0</v>
      </c>
      <c r="K3215" s="2" t="n">
        <v>0.886363636363636</v>
      </c>
      <c r="L3215" s="3" t="n">
        <v>2172</v>
      </c>
      <c r="M3215" s="3" t="n">
        <v>-142</v>
      </c>
      <c r="N3215" s="3" t="n">
        <v>5924.24458548</v>
      </c>
      <c r="O3215" s="2" t="n">
        <v>0.0151057401812689</v>
      </c>
      <c r="P3215" s="2" t="n">
        <v>0.013609587649807</v>
      </c>
      <c r="Q3215" s="2" t="n">
        <v>0.142396777442095</v>
      </c>
      <c r="R3215" s="4" t="n">
        <v>0.260940695296524</v>
      </c>
      <c r="S3215" s="4" t="n">
        <v>0.43705941591138</v>
      </c>
      <c r="T3215" s="4" t="n">
        <v>1.81635448136959</v>
      </c>
      <c r="U3215" s="4" t="n">
        <v>0.433818877710465</v>
      </c>
      <c r="V3215" s="4" t="n">
        <v>1.40113172052655</v>
      </c>
      <c r="W3215" s="4" t="n">
        <v>0.372815072954415</v>
      </c>
      <c r="X3215" s="4" t="n">
        <v>1.14556265099712</v>
      </c>
      <c r="Y3215" t="n">
        <v>6484</v>
      </c>
      <c r="Z3215" t="n">
        <v>4965</v>
      </c>
      <c r="AA3215" t="n">
        <v>5382</v>
      </c>
      <c r="AB3215" t="n">
        <v>6067</v>
      </c>
      <c r="AC3215" s="2" t="n">
        <v>0.922519509476031</v>
      </c>
      <c r="AD3215" s="2" t="n">
        <v>0.818361628481951</v>
      </c>
      <c r="AE3215" s="2" t="n">
        <v>0.765731030228254</v>
      </c>
      <c r="AF3215" s="1" t="n">
        <v>38651</v>
      </c>
      <c r="AG3215" s="1" t="n">
        <v>38718</v>
      </c>
      <c r="AH3215" t="n">
        <v>6208</v>
      </c>
      <c r="AI3215" s="2" t="n">
        <v>0.952439398588524</v>
      </c>
      <c r="AJ3215" s="2" t="n">
        <v>1</v>
      </c>
    </row>
    <row r="3216">
      <c r="A3216" t="n">
        <v>925</v>
      </c>
      <c r="B3216" t="n">
        <v>1568</v>
      </c>
      <c r="C3216" t="s">
        <v>36</v>
      </c>
      <c r="D3216" t="s">
        <v>36</v>
      </c>
      <c r="E3216" t="s">
        <v>38</v>
      </c>
      <c r="F3216" t="s">
        <v>38</v>
      </c>
      <c r="G3216" t="s">
        <v>114</v>
      </c>
      <c r="H3216" t="s">
        <v>126</v>
      </c>
      <c r="I3216" t="n">
        <v>-1</v>
      </c>
      <c r="J3216" t="n">
        <v>-1</v>
      </c>
      <c r="K3216" s="2" t="n">
        <v>0.353131313131313</v>
      </c>
      <c r="L3216" s="3" t="n">
        <v>504</v>
      </c>
      <c r="M3216" s="3" t="n">
        <v>1538</v>
      </c>
      <c r="N3216" s="3" t="n">
        <v>13891.51043035</v>
      </c>
      <c r="O3216" s="2" t="n">
        <v>0.00270178993583249</v>
      </c>
      <c r="P3216" s="2" t="n">
        <v>0.00221389645776567</v>
      </c>
      <c r="Q3216" s="2" t="n">
        <v>0.0285376561972307</v>
      </c>
      <c r="R3216" s="4" t="n">
        <v>-0.873010497798849</v>
      </c>
      <c r="S3216" s="4" t="n">
        <v>-6.01043566362717</v>
      </c>
      <c r="T3216" s="4" t="n">
        <v>6.29074636946978</v>
      </c>
      <c r="U3216" s="4" t="n">
        <v>-6.02855085509373</v>
      </c>
      <c r="V3216" s="4" t="n">
        <v>6.0322826704005</v>
      </c>
      <c r="W3216" s="4" t="n">
        <v>-6.0471999764691</v>
      </c>
      <c r="X3216" s="4" t="n">
        <v>6.0471999764691</v>
      </c>
      <c r="Y3216" t="n">
        <v>6109</v>
      </c>
      <c r="Z3216" t="n">
        <v>5922</v>
      </c>
      <c r="AA3216" t="n">
        <v>5983</v>
      </c>
      <c r="AB3216" t="n">
        <v>6048</v>
      </c>
      <c r="AC3216" s="2" t="n">
        <v>0.989804445930135</v>
      </c>
      <c r="AD3216" s="2" t="n">
        <v>0.979166666666667</v>
      </c>
      <c r="AE3216" s="2" t="n">
        <v>0.969389425437879</v>
      </c>
      <c r="AF3216" s="1" t="n">
        <v>37987</v>
      </c>
      <c r="AG3216" s="1" t="n">
        <v>37814</v>
      </c>
      <c r="AH3216" t="n">
        <v>7182</v>
      </c>
      <c r="AI3216" s="2" t="n">
        <v>1</v>
      </c>
      <c r="AJ3216" s="2" t="n">
        <v>0.976478585995921</v>
      </c>
    </row>
    <row r="3217">
      <c r="A3217" t="n">
        <v>1134</v>
      </c>
      <c r="B3217" t="n">
        <v>3679</v>
      </c>
      <c r="C3217" t="s">
        <v>36</v>
      </c>
      <c r="D3217" t="s">
        <v>37</v>
      </c>
      <c r="E3217" t="s">
        <v>38</v>
      </c>
      <c r="F3217" t="s">
        <v>39</v>
      </c>
      <c r="G3217" t="s">
        <v>73</v>
      </c>
      <c r="H3217" t="s">
        <v>72</v>
      </c>
      <c r="I3217" t="n">
        <v>-1</v>
      </c>
      <c r="J3217" t="n">
        <v>1</v>
      </c>
      <c r="K3217" s="2" t="n">
        <v>0.622505543237251</v>
      </c>
      <c r="L3217" s="3" t="n">
        <v>2024</v>
      </c>
      <c r="M3217" s="3" t="n">
        <v>447</v>
      </c>
      <c r="N3217" s="3" t="n">
        <v>7006.70621908</v>
      </c>
      <c r="O3217" s="2" t="n">
        <v>0.0122195878168886</v>
      </c>
      <c r="P3217" s="2" t="n">
        <v>0.0107109879963066</v>
      </c>
      <c r="Q3217" s="2" t="n">
        <v>0.135692139339778</v>
      </c>
      <c r="R3217" s="4" t="n">
        <v>-0.581240768094535</v>
      </c>
      <c r="S3217" s="4" t="n">
        <v>-1.51221958781689</v>
      </c>
      <c r="T3217" s="4" t="n">
        <v>2.35296370600036</v>
      </c>
      <c r="U3217" s="4" t="n">
        <v>-1.47706246906277</v>
      </c>
      <c r="V3217" s="4" t="n">
        <v>1.56806049984</v>
      </c>
      <c r="W3217" s="4" t="n">
        <v>-1.3564231914933</v>
      </c>
      <c r="X3217" s="4" t="n">
        <v>1.3564231914933</v>
      </c>
      <c r="Y3217" t="n">
        <v>7552</v>
      </c>
      <c r="Z3217" t="n">
        <v>5483</v>
      </c>
      <c r="AA3217" t="n">
        <v>7430</v>
      </c>
      <c r="AB3217" t="n">
        <v>5605</v>
      </c>
      <c r="AC3217" s="2" t="n">
        <v>0.978233719892953</v>
      </c>
      <c r="AD3217" s="2" t="n">
        <v>0.737954239569314</v>
      </c>
      <c r="AE3217" s="2" t="n">
        <v>0.726032838983051</v>
      </c>
      <c r="AF3217" s="1" t="n">
        <v>37447</v>
      </c>
      <c r="AG3217" s="1" t="n">
        <v>39288</v>
      </c>
      <c r="AH3217" t="n">
        <v>5638</v>
      </c>
      <c r="AI3217" s="2" t="n">
        <v>0.73012173012173</v>
      </c>
      <c r="AJ3217" s="2" t="n">
        <v>1</v>
      </c>
    </row>
    <row r="3218">
      <c r="A3218" t="n">
        <v>2359</v>
      </c>
      <c r="B3218" t="n">
        <v>3672</v>
      </c>
      <c r="C3218" t="s">
        <v>36</v>
      </c>
      <c r="D3218" t="s">
        <v>37</v>
      </c>
      <c r="E3218" t="s">
        <v>38</v>
      </c>
      <c r="F3218" t="s">
        <v>77</v>
      </c>
      <c r="G3218" t="s">
        <v>113</v>
      </c>
      <c r="H3218" t="s">
        <v>136</v>
      </c>
      <c r="I3218" t="n">
        <v>-1</v>
      </c>
      <c r="J3218" t="n">
        <v>0</v>
      </c>
      <c r="K3218" s="2" t="n">
        <v>0.529040404040404</v>
      </c>
      <c r="L3218" s="3" t="n">
        <v>1913</v>
      </c>
      <c r="M3218" s="3" t="n">
        <v>-1368</v>
      </c>
      <c r="N3218" s="3" t="n">
        <v>11812.95282067</v>
      </c>
      <c r="O3218" s="2"/>
      <c r="P3218" s="2"/>
      <c r="Q3218" s="2"/>
      <c r="R3218" s="4"/>
      <c r="S3218" s="4"/>
      <c r="T3218" s="4"/>
      <c r="U3218" s="4"/>
      <c r="V3218" s="4"/>
      <c r="W3218" s="4" t="n">
        <v>5.68038830807612</v>
      </c>
      <c r="X3218" s="4" t="n">
        <v>5.68038830807612</v>
      </c>
      <c r="Y3218" t="n">
        <v>4135</v>
      </c>
      <c r="Z3218" t="n">
        <v>0</v>
      </c>
      <c r="AA3218" t="n">
        <v>3042</v>
      </c>
      <c r="AB3218" t="n">
        <v>1093</v>
      </c>
      <c r="AC3218" s="2" t="n">
        <v>0</v>
      </c>
      <c r="AD3218" s="2" t="n">
        <v>0</v>
      </c>
      <c r="AE3218" s="2" t="n">
        <v>0</v>
      </c>
      <c r="AF3218" s="1" t="n">
        <v>37814</v>
      </c>
      <c r="AG3218" s="1" t="n">
        <v>43466</v>
      </c>
      <c r="AH3218" t="n">
        <v>0</v>
      </c>
      <c r="AI3218" s="2" t="n">
        <v>0</v>
      </c>
      <c r="AJ3218" s="2" t="n">
        <v>0</v>
      </c>
    </row>
    <row r="3219">
      <c r="A3219" t="n">
        <v>2720</v>
      </c>
      <c r="B3219" t="n">
        <v>3079</v>
      </c>
      <c r="C3219" t="s">
        <v>36</v>
      </c>
      <c r="D3219" t="s">
        <v>37</v>
      </c>
      <c r="E3219" t="s">
        <v>38</v>
      </c>
      <c r="F3219" t="s">
        <v>39</v>
      </c>
      <c r="G3219" t="s">
        <v>62</v>
      </c>
      <c r="H3219" t="s">
        <v>110</v>
      </c>
      <c r="I3219" t="n">
        <v>-1</v>
      </c>
      <c r="J3219" t="n">
        <v>0</v>
      </c>
      <c r="K3219" s="2" t="n">
        <v>0.867591706539075</v>
      </c>
      <c r="L3219" s="3" t="n">
        <v>539</v>
      </c>
      <c r="M3219" s="3" t="n">
        <v>10</v>
      </c>
      <c r="N3219" s="3" t="n">
        <v>16.13967645</v>
      </c>
      <c r="O3219" s="2" t="n">
        <v>0.459147771696638</v>
      </c>
      <c r="P3219" s="2" t="n">
        <v>0.432716049382716</v>
      </c>
      <c r="Q3219" s="2" t="n">
        <v>0.752150117279124</v>
      </c>
      <c r="R3219" s="4" t="n">
        <v>-0.38995301770871</v>
      </c>
      <c r="S3219" s="4" t="n">
        <v>0.0900508209538707</v>
      </c>
      <c r="T3219" s="4" t="n">
        <v>0.470699765441753</v>
      </c>
      <c r="U3219" s="4" t="n">
        <v>0.0777492275072701</v>
      </c>
      <c r="V3219" s="4" t="n">
        <v>0.197524821519267</v>
      </c>
      <c r="W3219" s="4" t="n">
        <v>0.132705547555827</v>
      </c>
      <c r="X3219" s="4" t="n">
        <v>0.159717314642285</v>
      </c>
      <c r="Y3219" t="n">
        <v>6238</v>
      </c>
      <c r="Z3219" t="n">
        <v>5116</v>
      </c>
      <c r="AA3219" t="n">
        <v>5901</v>
      </c>
      <c r="AB3219" t="n">
        <v>5453</v>
      </c>
      <c r="AC3219" s="2" t="n">
        <v>0.938199156427655</v>
      </c>
      <c r="AD3219" s="2" t="n">
        <v>0.866971699711913</v>
      </c>
      <c r="AE3219" s="2" t="n">
        <v>0.820134658544405</v>
      </c>
      <c r="AF3219" s="1" t="n">
        <v>37362</v>
      </c>
      <c r="AG3219" s="1" t="n">
        <v>37215</v>
      </c>
      <c r="AH3219" t="n">
        <v>5373</v>
      </c>
      <c r="AI3219" s="2" t="n">
        <v>0.86745237326445</v>
      </c>
      <c r="AJ3219" s="2" t="n">
        <v>0.973369565217391</v>
      </c>
    </row>
    <row r="3220">
      <c r="A3220" t="n">
        <v>1910</v>
      </c>
      <c r="B3220" t="n">
        <v>2480</v>
      </c>
      <c r="C3220" t="s">
        <v>37</v>
      </c>
      <c r="D3220" t="s">
        <v>37</v>
      </c>
      <c r="E3220" t="s">
        <v>39</v>
      </c>
      <c r="F3220" t="s">
        <v>39</v>
      </c>
      <c r="G3220" t="s">
        <v>167</v>
      </c>
      <c r="H3220" t="s">
        <v>41</v>
      </c>
      <c r="I3220" t="n">
        <v>-1</v>
      </c>
      <c r="J3220" t="n">
        <v>1</v>
      </c>
      <c r="K3220" s="2" t="n">
        <v>0.570512820512821</v>
      </c>
      <c r="L3220" s="3" t="n">
        <v>2478</v>
      </c>
      <c r="M3220" s="3" t="n">
        <v>332</v>
      </c>
      <c r="N3220" s="3" t="n">
        <v>14835.10049614</v>
      </c>
      <c r="O3220" s="2" t="n">
        <v>0.00756756756756757</v>
      </c>
      <c r="P3220" s="2" t="n">
        <v>0.00691747572815534</v>
      </c>
      <c r="Q3220" s="2" t="n">
        <v>0.0775975975975976</v>
      </c>
      <c r="R3220" s="4" t="n">
        <v>-0.747518760590656</v>
      </c>
      <c r="S3220" s="4" t="n">
        <v>-2.65316516516516</v>
      </c>
      <c r="T3220" s="4" t="n">
        <v>3.15860660660661</v>
      </c>
      <c r="U3220" s="4" t="n">
        <v>-2.65379578132527</v>
      </c>
      <c r="V3220" s="4" t="n">
        <v>2.65379578132527</v>
      </c>
      <c r="W3220" s="4" t="n">
        <v>-2.61426320632114</v>
      </c>
      <c r="X3220" s="4" t="n">
        <v>2.61426320632114</v>
      </c>
      <c r="Y3220" t="n">
        <v>8886</v>
      </c>
      <c r="Z3220" t="n">
        <v>8325</v>
      </c>
      <c r="AA3220" t="n">
        <v>8857</v>
      </c>
      <c r="AB3220" t="n">
        <v>8354</v>
      </c>
      <c r="AC3220" s="2" t="n">
        <v>0.996528609049557</v>
      </c>
      <c r="AD3220" s="2" t="n">
        <v>0.939934515072824</v>
      </c>
      <c r="AE3220" s="2" t="n">
        <v>0.936866981769075</v>
      </c>
      <c r="AF3220" s="1" t="n">
        <v>35978</v>
      </c>
      <c r="AG3220" s="1" t="n">
        <v>36501</v>
      </c>
      <c r="AH3220" t="n">
        <v>8425</v>
      </c>
      <c r="AI3220" s="2" t="n">
        <v>0.941551184622262</v>
      </c>
      <c r="AJ3220" s="2" t="n">
        <v>1</v>
      </c>
    </row>
    <row r="3221">
      <c r="A3221" t="n">
        <v>3332</v>
      </c>
      <c r="B3221" t="n">
        <v>3676</v>
      </c>
      <c r="C3221" t="s">
        <v>37</v>
      </c>
      <c r="D3221" t="s">
        <v>37</v>
      </c>
      <c r="E3221" t="s">
        <v>39</v>
      </c>
      <c r="F3221" t="s">
        <v>39</v>
      </c>
      <c r="G3221" t="s">
        <v>66</v>
      </c>
      <c r="H3221" t="s">
        <v>56</v>
      </c>
      <c r="I3221" t="n">
        <v>1</v>
      </c>
      <c r="J3221" t="n">
        <v>-1</v>
      </c>
      <c r="K3221" s="2" t="n">
        <v>0.636705399863295</v>
      </c>
      <c r="L3221" s="3"/>
      <c r="M3221" s="3"/>
      <c r="N3221" s="3" t="n">
        <v>9444.74241889</v>
      </c>
      <c r="O3221" s="2" t="n">
        <v>0.00203320908166723</v>
      </c>
      <c r="P3221" s="2" t="n">
        <v>0.00188679245283019</v>
      </c>
      <c r="Q3221" s="2" t="n">
        <v>0.0269400203320908</v>
      </c>
      <c r="R3221" s="4" t="n">
        <v>-0.88421052631579</v>
      </c>
      <c r="S3221" s="4" t="n">
        <v>-6.21626567265334</v>
      </c>
      <c r="T3221" s="4" t="n">
        <v>6.42683835987801</v>
      </c>
      <c r="U3221" s="4" t="n">
        <v>-6.1878657102786</v>
      </c>
      <c r="V3221" s="4" t="n">
        <v>6.1878657102786</v>
      </c>
      <c r="W3221" s="4" t="n">
        <v>-6.22067580822243</v>
      </c>
      <c r="X3221" s="4" t="n">
        <v>6.22067580822243</v>
      </c>
      <c r="Y3221" t="n">
        <v>7851</v>
      </c>
      <c r="Z3221" t="n">
        <v>5902</v>
      </c>
      <c r="AA3221" t="n">
        <v>6083</v>
      </c>
      <c r="AB3221" t="n">
        <v>7670</v>
      </c>
      <c r="AC3221" s="2" t="n">
        <v>0.970244944928489</v>
      </c>
      <c r="AD3221" s="2" t="n">
        <v>0.769491525423729</v>
      </c>
      <c r="AE3221" s="2" t="n">
        <v>0.751751369252325</v>
      </c>
      <c r="AF3221" s="1" t="n">
        <v>38718</v>
      </c>
      <c r="AG3221" s="1" t="n">
        <v>37036</v>
      </c>
      <c r="AH3221" t="n">
        <v>6208</v>
      </c>
      <c r="AI3221" s="2" t="n">
        <v>1</v>
      </c>
      <c r="AJ3221" s="2" t="n">
        <v>0.78681875792142</v>
      </c>
    </row>
    <row r="3222">
      <c r="A3222" t="n">
        <v>182</v>
      </c>
      <c r="B3222" t="n">
        <v>3818</v>
      </c>
      <c r="C3222" t="s">
        <v>36</v>
      </c>
      <c r="D3222" t="s">
        <v>36</v>
      </c>
      <c r="E3222" t="s">
        <v>38</v>
      </c>
      <c r="F3222" t="s">
        <v>38</v>
      </c>
      <c r="G3222" t="s">
        <v>123</v>
      </c>
      <c r="H3222" t="s">
        <v>119</v>
      </c>
      <c r="I3222" t="n">
        <v>1</v>
      </c>
      <c r="J3222" t="n">
        <v>0</v>
      </c>
      <c r="K3222" s="2" t="n">
        <v>0.586091686091686</v>
      </c>
      <c r="L3222" s="3" t="n">
        <v>1474</v>
      </c>
      <c r="M3222" s="3" t="n">
        <v>210</v>
      </c>
      <c r="N3222" s="3" t="n">
        <v>14954.49731763</v>
      </c>
      <c r="O3222" s="2" t="n">
        <v>0.00779925398440149</v>
      </c>
      <c r="P3222" s="2" t="n">
        <v>0.00685400959561343</v>
      </c>
      <c r="Q3222" s="2" t="n">
        <v>0.0878263818243472</v>
      </c>
      <c r="R3222" s="4" t="n">
        <v>-0.523923444976077</v>
      </c>
      <c r="S3222" s="4" t="n">
        <v>-1.69555781620888</v>
      </c>
      <c r="T3222" s="4" t="n">
        <v>3.11400474737199</v>
      </c>
      <c r="U3222" s="4" t="n">
        <v>-1.63378564694019</v>
      </c>
      <c r="V3222" s="4" t="n">
        <v>2.75285394749028</v>
      </c>
      <c r="W3222" s="4" t="n">
        <v>-1.63357444948716</v>
      </c>
      <c r="X3222" s="4" t="n">
        <v>2.58504484789971</v>
      </c>
      <c r="Y3222" t="n">
        <v>6091</v>
      </c>
      <c r="Z3222" t="n">
        <v>5898</v>
      </c>
      <c r="AA3222" t="n">
        <v>5925</v>
      </c>
      <c r="AB3222" t="n">
        <v>6064</v>
      </c>
      <c r="AC3222" s="2" t="n">
        <v>0.995443037974684</v>
      </c>
      <c r="AD3222" s="2" t="n">
        <v>0.972625329815303</v>
      </c>
      <c r="AE3222" s="2" t="n">
        <v>0.968313905762601</v>
      </c>
      <c r="AF3222" s="1" t="n">
        <v>37999</v>
      </c>
      <c r="AG3222" s="1" t="n">
        <v>37987</v>
      </c>
      <c r="AH3222" t="n">
        <v>7170</v>
      </c>
      <c r="AI3222" s="2" t="n">
        <v>1</v>
      </c>
      <c r="AJ3222" s="2" t="n">
        <v>0.998329156223893</v>
      </c>
    </row>
    <row r="3223">
      <c r="A3223" t="n">
        <v>1210</v>
      </c>
      <c r="B3223" t="n">
        <v>1912</v>
      </c>
      <c r="C3223" t="s">
        <v>37</v>
      </c>
      <c r="D3223" t="s">
        <v>37</v>
      </c>
      <c r="E3223" t="s">
        <v>39</v>
      </c>
      <c r="F3223" t="s">
        <v>39</v>
      </c>
      <c r="G3223" t="s">
        <v>196</v>
      </c>
      <c r="H3223" t="s">
        <v>186</v>
      </c>
      <c r="I3223" t="n">
        <v>1</v>
      </c>
      <c r="J3223" t="n">
        <v>-1</v>
      </c>
      <c r="K3223" s="2" t="n">
        <v>0.533333333333333</v>
      </c>
      <c r="L3223" s="3" t="n">
        <v>2118</v>
      </c>
      <c r="M3223" s="3" t="n">
        <v>-605</v>
      </c>
      <c r="N3223" s="3" t="n">
        <v>11163.68072132</v>
      </c>
      <c r="O3223" s="2" t="n">
        <v>0.00324280502634779</v>
      </c>
      <c r="P3223" s="2" t="n">
        <v>0.00286689419795222</v>
      </c>
      <c r="Q3223" s="2" t="n">
        <v>0.0275638427239562</v>
      </c>
      <c r="R3223" s="4" t="n">
        <v>0.890741493832181</v>
      </c>
      <c r="S3223" s="4" t="n">
        <v>6.42118632617214</v>
      </c>
      <c r="T3223" s="4" t="n">
        <v>6.61772733414403</v>
      </c>
      <c r="U3223" s="4" t="n">
        <v>6.41163538590617</v>
      </c>
      <c r="V3223" s="4" t="n">
        <v>6.41163538590617</v>
      </c>
      <c r="W3223" s="4" t="n">
        <v>6.42708716720724</v>
      </c>
      <c r="X3223" s="4" t="n">
        <v>6.42708716720724</v>
      </c>
      <c r="Y3223" t="n">
        <v>7481</v>
      </c>
      <c r="Z3223" t="n">
        <v>7401</v>
      </c>
      <c r="AA3223" t="n">
        <v>7415</v>
      </c>
      <c r="AB3223" t="n">
        <v>7467</v>
      </c>
      <c r="AC3223" s="2" t="n">
        <v>0.998111935266352</v>
      </c>
      <c r="AD3223" s="2" t="n">
        <v>0.991161108879068</v>
      </c>
      <c r="AE3223" s="2" t="n">
        <v>0.989306242480952</v>
      </c>
      <c r="AF3223" s="1" t="n">
        <v>37446</v>
      </c>
      <c r="AG3223" s="1" t="n">
        <v>37448</v>
      </c>
      <c r="AH3223" t="n">
        <v>7478</v>
      </c>
      <c r="AI3223" s="2" t="n">
        <v>0.999732620320856</v>
      </c>
      <c r="AJ3223" s="2" t="n">
        <v>1</v>
      </c>
    </row>
    <row r="3224">
      <c r="A3224" t="n">
        <v>1810</v>
      </c>
      <c r="B3224" t="n">
        <v>4340</v>
      </c>
      <c r="C3224" t="s">
        <v>37</v>
      </c>
      <c r="D3224" t="s">
        <v>37</v>
      </c>
      <c r="E3224" t="s">
        <v>39</v>
      </c>
      <c r="F3224" t="s">
        <v>39</v>
      </c>
      <c r="G3224" t="s">
        <v>53</v>
      </c>
      <c r="H3224" t="s">
        <v>184</v>
      </c>
      <c r="I3224" t="n">
        <v>1</v>
      </c>
      <c r="J3224" t="n">
        <v>0</v>
      </c>
      <c r="K3224" s="2" t="n">
        <v>0.492712066905615</v>
      </c>
      <c r="L3224" s="3"/>
      <c r="M3224" s="3"/>
      <c r="N3224" s="3" t="n">
        <v>4509.4098142</v>
      </c>
      <c r="O3224" s="2" t="n">
        <v>0.0305396096440873</v>
      </c>
      <c r="P3224" s="2" t="n">
        <v>0.0271524715711302</v>
      </c>
      <c r="Q3224" s="2" t="n">
        <v>0.333180252583238</v>
      </c>
      <c r="R3224" s="4" t="n">
        <v>-0.48460445286594</v>
      </c>
      <c r="S3224" s="4" t="n">
        <v>-0.36195177956372</v>
      </c>
      <c r="T3224" s="4" t="n">
        <v>0.922640642939149</v>
      </c>
      <c r="U3224" s="4" t="n">
        <v>-0.350477462874299</v>
      </c>
      <c r="V3224" s="4" t="n">
        <v>0.636599956640978</v>
      </c>
      <c r="W3224" s="4" t="n">
        <v>-0.752200813950102</v>
      </c>
      <c r="X3224" s="4" t="n">
        <v>0.820723081810244</v>
      </c>
      <c r="Y3224" t="n">
        <v>6178</v>
      </c>
      <c r="Z3224" t="n">
        <v>4355</v>
      </c>
      <c r="AA3224" t="n">
        <v>4391</v>
      </c>
      <c r="AB3224" t="n">
        <v>6142</v>
      </c>
      <c r="AC3224" s="2" t="n">
        <v>0.991801411979048</v>
      </c>
      <c r="AD3224" s="2" t="n">
        <v>0.709052425919896</v>
      </c>
      <c r="AE3224" s="2" t="n">
        <v>0.704920686306248</v>
      </c>
      <c r="AF3224" s="1" t="n">
        <v>40479</v>
      </c>
      <c r="AG3224" s="1" t="n">
        <v>38718</v>
      </c>
      <c r="AH3224" t="n">
        <v>4447</v>
      </c>
      <c r="AI3224" s="2" t="n">
        <v>1</v>
      </c>
      <c r="AJ3224" s="2" t="n">
        <v>0.716333762886598</v>
      </c>
    </row>
    <row r="3225">
      <c r="A3225" t="n">
        <v>4048</v>
      </c>
      <c r="B3225" t="n">
        <v>1710</v>
      </c>
      <c r="C3225" t="s">
        <v>36</v>
      </c>
      <c r="D3225" t="s">
        <v>37</v>
      </c>
      <c r="E3225" t="s">
        <v>36</v>
      </c>
      <c r="F3225" t="s">
        <v>39</v>
      </c>
      <c r="G3225"/>
      <c r="H3225" t="s">
        <v>86</v>
      </c>
      <c r="I3225" t="n">
        <v>1</v>
      </c>
      <c r="J3225" t="n">
        <v>0</v>
      </c>
      <c r="K3225" s="2"/>
      <c r="L3225" s="3" t="n">
        <v>3488</v>
      </c>
      <c r="M3225" s="3" t="n">
        <v>-1393</v>
      </c>
      <c r="N3225" s="3" t="n">
        <v>10756.77513573</v>
      </c>
      <c r="O3225" s="2" t="n">
        <v>0</v>
      </c>
      <c r="P3225" s="2" t="n">
        <v>0</v>
      </c>
      <c r="Q3225" s="2" t="n">
        <v>0.000952834683182468</v>
      </c>
      <c r="R3225" s="4" t="n">
        <v>0.998094330633635</v>
      </c>
      <c r="S3225" s="4" t="n">
        <v>12.9268064157535</v>
      </c>
      <c r="T3225" s="4" t="n">
        <v>12.9314753057011</v>
      </c>
      <c r="U3225" s="4" t="n">
        <v>12.9720796322518</v>
      </c>
      <c r="V3225" s="4" t="n">
        <v>12.9720796322518</v>
      </c>
      <c r="W3225" s="4" t="n">
        <v>13.8869214586821</v>
      </c>
      <c r="X3225" s="4" t="n">
        <v>13.8869214586821</v>
      </c>
      <c r="Y3225" t="n">
        <v>25367</v>
      </c>
      <c r="Z3225" t="n">
        <v>6297</v>
      </c>
      <c r="AA3225" t="n">
        <v>24144</v>
      </c>
      <c r="AB3225" t="n">
        <v>7520</v>
      </c>
      <c r="AC3225" s="2" t="n">
        <v>0.837367021276596</v>
      </c>
      <c r="AD3225" s="2" t="n">
        <v>0.26081013916501</v>
      </c>
      <c r="AE3225" s="2" t="n">
        <v>0.248235897031576</v>
      </c>
      <c r="AF3225" s="1" t="n">
        <v>19026</v>
      </c>
      <c r="AG3225" s="1" t="n">
        <v>37050</v>
      </c>
      <c r="AH3225" t="n">
        <v>7876</v>
      </c>
      <c r="AI3225" s="2" t="n">
        <v>0.301519849929176</v>
      </c>
      <c r="AJ3225" s="2" t="n">
        <v>1</v>
      </c>
    </row>
    <row r="3226">
      <c r="A3226" t="n">
        <v>1568</v>
      </c>
      <c r="B3226" t="n">
        <v>551</v>
      </c>
      <c r="C3226" t="s">
        <v>36</v>
      </c>
      <c r="D3226" t="s">
        <v>37</v>
      </c>
      <c r="E3226" t="s">
        <v>38</v>
      </c>
      <c r="F3226" t="s">
        <v>39</v>
      </c>
      <c r="G3226" t="s">
        <v>126</v>
      </c>
      <c r="H3226" t="s">
        <v>74</v>
      </c>
      <c r="I3226" t="n">
        <v>1</v>
      </c>
      <c r="J3226" t="n">
        <v>-1</v>
      </c>
      <c r="K3226" s="2" t="n">
        <v>0.648304093567251</v>
      </c>
      <c r="L3226" s="3" t="n">
        <v>2042</v>
      </c>
      <c r="M3226" s="3"/>
      <c r="N3226" s="3" t="n">
        <v>8464.88549877</v>
      </c>
      <c r="O3226" s="2" t="n">
        <v>0.00609756097560976</v>
      </c>
      <c r="P3226" s="2" t="n">
        <v>0.00513136288998358</v>
      </c>
      <c r="Q3226" s="2" t="n">
        <v>0.0495934959349593</v>
      </c>
      <c r="R3226" s="4" t="n">
        <v>0.797137014314928</v>
      </c>
      <c r="S3226" s="4" t="n">
        <v>4.60184959349592</v>
      </c>
      <c r="T3226" s="4" t="n">
        <v>4.99741869918699</v>
      </c>
      <c r="U3226" s="4" t="n">
        <v>4.6430174660557</v>
      </c>
      <c r="V3226" s="4" t="n">
        <v>4.65730681261049</v>
      </c>
      <c r="W3226" s="4" t="n">
        <v>4.76796515692798</v>
      </c>
      <c r="X3226" s="4" t="n">
        <v>4.76796515692798</v>
      </c>
      <c r="Y3226" t="n">
        <v>6970</v>
      </c>
      <c r="Z3226" t="n">
        <v>4920</v>
      </c>
      <c r="AA3226" t="n">
        <v>6048</v>
      </c>
      <c r="AB3226" t="n">
        <v>5842</v>
      </c>
      <c r="AC3226" s="2" t="n">
        <v>0.842177336528586</v>
      </c>
      <c r="AD3226" s="2" t="n">
        <v>0.813492063492063</v>
      </c>
      <c r="AE3226" s="2" t="n">
        <v>0.705882352941177</v>
      </c>
      <c r="AF3226" s="1" t="n">
        <v>37814</v>
      </c>
      <c r="AG3226" s="1" t="n">
        <v>38962</v>
      </c>
      <c r="AH3226" t="n">
        <v>5964</v>
      </c>
      <c r="AI3226" s="2" t="n">
        <v>0.810876954452753</v>
      </c>
      <c r="AJ3226" s="2" t="n">
        <v>1</v>
      </c>
    </row>
    <row r="3227">
      <c r="A3227" t="n">
        <v>224</v>
      </c>
      <c r="B3227" t="n">
        <v>2380</v>
      </c>
      <c r="C3227" t="s">
        <v>36</v>
      </c>
      <c r="D3227" t="s">
        <v>37</v>
      </c>
      <c r="E3227" t="s">
        <v>38</v>
      </c>
      <c r="F3227" t="s">
        <v>77</v>
      </c>
      <c r="G3227" t="s">
        <v>111</v>
      </c>
      <c r="H3227" t="s">
        <v>211</v>
      </c>
      <c r="I3227" t="n">
        <v>-1</v>
      </c>
      <c r="J3227" t="n">
        <v>0</v>
      </c>
      <c r="K3227" s="2" t="n">
        <v>0.524242424242424</v>
      </c>
      <c r="L3227" s="3" t="n">
        <v>676</v>
      </c>
      <c r="M3227" s="3" t="n">
        <v>-100</v>
      </c>
      <c r="N3227" s="3" t="n">
        <v>4631.54398263</v>
      </c>
      <c r="O3227" s="2" t="n">
        <v>0.0478821362799263</v>
      </c>
      <c r="P3227" s="2" t="n">
        <v>0.0447761194029851</v>
      </c>
      <c r="Q3227" s="2" t="n">
        <v>0.418968692449355</v>
      </c>
      <c r="R3227" s="4" t="n">
        <v>-0.114119922630561</v>
      </c>
      <c r="S3227" s="4" t="n">
        <v>-0.140055248618785</v>
      </c>
      <c r="T3227" s="4" t="n">
        <v>0.735082872928178</v>
      </c>
      <c r="U3227" s="4" t="n">
        <v>-0.153381726315542</v>
      </c>
      <c r="V3227" s="4" t="n">
        <v>0.497296569968984</v>
      </c>
      <c r="W3227" s="4" t="n">
        <v>0.312904402961017</v>
      </c>
      <c r="X3227" s="4" t="n">
        <v>0.599866418848744</v>
      </c>
      <c r="Y3227" t="n">
        <v>5828</v>
      </c>
      <c r="Z3227" t="n">
        <v>1086</v>
      </c>
      <c r="AA3227" t="n">
        <v>5819</v>
      </c>
      <c r="AB3227" t="n">
        <v>1095</v>
      </c>
      <c r="AC3227" s="2" t="n">
        <v>0.991780821917808</v>
      </c>
      <c r="AD3227" s="2" t="n">
        <v>0.186630005155525</v>
      </c>
      <c r="AE3227" s="2" t="n">
        <v>0.186341798215511</v>
      </c>
      <c r="AF3227" s="1" t="n">
        <v>37987</v>
      </c>
      <c r="AG3227" s="1" t="n">
        <v>43466</v>
      </c>
      <c r="AH3227" t="n">
        <v>1095</v>
      </c>
      <c r="AI3227" s="2" t="n">
        <v>0.152464494569758</v>
      </c>
      <c r="AJ3227" s="2" t="n">
        <v>1</v>
      </c>
    </row>
    <row r="3228">
      <c r="A3228" t="n">
        <v>224</v>
      </c>
      <c r="B3228" t="n">
        <v>3677</v>
      </c>
      <c r="C3228" t="s">
        <v>36</v>
      </c>
      <c r="D3228" t="s">
        <v>37</v>
      </c>
      <c r="E3228" t="s">
        <v>38</v>
      </c>
      <c r="F3228" t="s">
        <v>39</v>
      </c>
      <c r="G3228" t="s">
        <v>111</v>
      </c>
      <c r="H3228" t="s">
        <v>54</v>
      </c>
      <c r="I3228" t="n">
        <v>-1</v>
      </c>
      <c r="J3228" t="n">
        <v>-1</v>
      </c>
      <c r="K3228" s="2" t="n">
        <v>0.488888888888889</v>
      </c>
      <c r="L3228" s="3" t="n">
        <v>676</v>
      </c>
      <c r="M3228" s="3"/>
      <c r="N3228" s="3" t="n">
        <v>7864.5509097</v>
      </c>
      <c r="O3228" s="2" t="n">
        <v>0.00225790265930758</v>
      </c>
      <c r="P3228" s="2" t="n">
        <v>0.00202994163917787</v>
      </c>
      <c r="Q3228" s="2" t="n">
        <v>0.0298544907175113</v>
      </c>
      <c r="R3228" s="4" t="n">
        <v>-0.864722152376163</v>
      </c>
      <c r="S3228" s="4" t="n">
        <v>-6.20077772202709</v>
      </c>
      <c r="T3228" s="4" t="n">
        <v>6.49545910687406</v>
      </c>
      <c r="U3228" s="4" t="n">
        <v>-6.05972808771905</v>
      </c>
      <c r="V3228" s="4" t="n">
        <v>6.065830396075</v>
      </c>
      <c r="W3228" s="4" t="n">
        <v>-5.91101535713537</v>
      </c>
      <c r="X3228" s="4" t="n">
        <v>5.91101535713537</v>
      </c>
      <c r="Y3228" t="n">
        <v>6107</v>
      </c>
      <c r="Z3228" t="n">
        <v>3986</v>
      </c>
      <c r="AA3228" t="n">
        <v>5819</v>
      </c>
      <c r="AB3228" t="n">
        <v>4274</v>
      </c>
      <c r="AC3228" s="2" t="n">
        <v>0.932615816565278</v>
      </c>
      <c r="AD3228" s="2" t="n">
        <v>0.684997422237498</v>
      </c>
      <c r="AE3228" s="2" t="n">
        <v>0.652693630260357</v>
      </c>
      <c r="AF3228" s="1" t="n">
        <v>37987</v>
      </c>
      <c r="AG3228" s="1" t="n">
        <v>40212</v>
      </c>
      <c r="AH3228" t="n">
        <v>4714</v>
      </c>
      <c r="AI3228" s="2" t="n">
        <v>0.656363130047341</v>
      </c>
      <c r="AJ3228" s="2" t="n">
        <v>1</v>
      </c>
    </row>
    <row r="3229">
      <c r="A3229" t="n">
        <v>4273</v>
      </c>
      <c r="B3229" t="n">
        <v>4274</v>
      </c>
      <c r="C3229" t="s">
        <v>37</v>
      </c>
      <c r="D3229" t="s">
        <v>37</v>
      </c>
      <c r="E3229" t="s">
        <v>39</v>
      </c>
      <c r="F3229" t="s">
        <v>39</v>
      </c>
      <c r="G3229" t="s">
        <v>161</v>
      </c>
      <c r="H3229" t="s">
        <v>139</v>
      </c>
      <c r="I3229" t="n">
        <v>1</v>
      </c>
      <c r="J3229" t="n">
        <v>0</v>
      </c>
      <c r="K3229" s="2" t="n">
        <v>0.894984001505741</v>
      </c>
      <c r="L3229" s="3" t="n">
        <v>2410</v>
      </c>
      <c r="M3229" s="3" t="n">
        <v>112</v>
      </c>
      <c r="N3229" s="3" t="n">
        <v>4671.8760743</v>
      </c>
      <c r="O3229" s="2" t="n">
        <v>0.0174378453038674</v>
      </c>
      <c r="P3229" s="2" t="n">
        <v>0.01619644723093</v>
      </c>
      <c r="Q3229" s="2" t="n">
        <v>0.196650552486188</v>
      </c>
      <c r="R3229" s="4" t="n">
        <v>0.408188367597962</v>
      </c>
      <c r="S3229" s="4" t="n">
        <v>0.643283839779006</v>
      </c>
      <c r="T3229" s="4" t="n">
        <v>1.59076312154696</v>
      </c>
      <c r="U3229" s="4" t="n">
        <v>0.6144174184089</v>
      </c>
      <c r="V3229" s="4" t="n">
        <v>0.99640749684771</v>
      </c>
      <c r="W3229" s="4" t="n">
        <v>0.600712671855546</v>
      </c>
      <c r="X3229" s="4" t="n">
        <v>0.878054333019998</v>
      </c>
      <c r="Y3229" t="n">
        <v>7085</v>
      </c>
      <c r="Z3229" t="n">
        <v>5792</v>
      </c>
      <c r="AA3229" t="n">
        <v>5840</v>
      </c>
      <c r="AB3229" t="n">
        <v>7037</v>
      </c>
      <c r="AC3229" s="2" t="n">
        <v>0.991780821917808</v>
      </c>
      <c r="AD3229" s="2" t="n">
        <v>0.823078016200085</v>
      </c>
      <c r="AE3229" s="2" t="n">
        <v>0.817501764290755</v>
      </c>
      <c r="AF3229" s="1" t="n">
        <v>39065</v>
      </c>
      <c r="AG3229" s="1" t="n">
        <v>37840</v>
      </c>
      <c r="AH3229" t="n">
        <v>5861</v>
      </c>
      <c r="AI3229" s="2" t="n">
        <v>1</v>
      </c>
      <c r="AJ3229" s="2" t="n">
        <v>0.827123906294101</v>
      </c>
    </row>
    <row r="3230">
      <c r="A3230" t="n">
        <v>2271</v>
      </c>
      <c r="B3230" t="n">
        <v>1211</v>
      </c>
      <c r="C3230" t="s">
        <v>36</v>
      </c>
      <c r="D3230" t="s">
        <v>37</v>
      </c>
      <c r="E3230" t="s">
        <v>38</v>
      </c>
      <c r="F3230" t="s">
        <v>39</v>
      </c>
      <c r="G3230" t="s">
        <v>124</v>
      </c>
      <c r="H3230" t="s">
        <v>101</v>
      </c>
      <c r="I3230" t="n">
        <v>-1</v>
      </c>
      <c r="J3230" t="n">
        <v>-1</v>
      </c>
      <c r="K3230" s="2" t="n">
        <v>0.51984126984127</v>
      </c>
      <c r="L3230" s="3" t="n">
        <v>1124</v>
      </c>
      <c r="M3230" s="3" t="n">
        <v>952</v>
      </c>
      <c r="N3230" s="3" t="n">
        <v>7479.60838926</v>
      </c>
      <c r="O3230" s="2" t="n">
        <v>0.0105348460291734</v>
      </c>
      <c r="P3230" s="2" t="n">
        <v>0.0106209150326797</v>
      </c>
      <c r="Q3230" s="2" t="n">
        <v>0.0745542949756888</v>
      </c>
      <c r="R3230" s="4" t="n">
        <v>-0.42014742014742</v>
      </c>
      <c r="S3230" s="4" t="n">
        <v>-2.20299837925445</v>
      </c>
      <c r="T3230" s="4" t="n">
        <v>4.11936790923825</v>
      </c>
      <c r="U3230" s="4" t="n">
        <v>-2.14244484383243</v>
      </c>
      <c r="V3230" s="4" t="n">
        <v>2.58071485577986</v>
      </c>
      <c r="W3230" s="4" t="n">
        <v>-1.82212664467994</v>
      </c>
      <c r="X3230" s="4" t="n">
        <v>2.34801534505794</v>
      </c>
      <c r="Y3230" t="n">
        <v>9969</v>
      </c>
      <c r="Z3230" t="n">
        <v>1234</v>
      </c>
      <c r="AA3230" t="n">
        <v>1249</v>
      </c>
      <c r="AB3230" t="n">
        <v>9954</v>
      </c>
      <c r="AC3230" s="2" t="n">
        <v>0.987990392313851</v>
      </c>
      <c r="AD3230" s="2" t="n">
        <v>0.12397026321077</v>
      </c>
      <c r="AE3230" s="2" t="n">
        <v>0.123783729561641</v>
      </c>
      <c r="AF3230" s="1" t="n">
        <v>37987</v>
      </c>
      <c r="AG3230" s="1" t="n">
        <v>34700</v>
      </c>
      <c r="AH3230" t="n">
        <v>2288</v>
      </c>
      <c r="AI3230" s="2" t="n">
        <v>1</v>
      </c>
      <c r="AJ3230" s="2" t="n">
        <v>0.223765281173594</v>
      </c>
    </row>
    <row r="3231">
      <c r="A3231" t="n">
        <v>1368</v>
      </c>
      <c r="B3231" t="n">
        <v>2641</v>
      </c>
      <c r="C3231" t="s">
        <v>37</v>
      </c>
      <c r="D3231" t="s">
        <v>37</v>
      </c>
      <c r="E3231" t="s">
        <v>77</v>
      </c>
      <c r="F3231" t="s">
        <v>39</v>
      </c>
      <c r="G3231" t="s">
        <v>89</v>
      </c>
      <c r="H3231" t="s">
        <v>173</v>
      </c>
      <c r="I3231" t="n">
        <v>-1</v>
      </c>
      <c r="J3231" t="n">
        <v>-1</v>
      </c>
      <c r="K3231" s="2" t="n">
        <v>0.458689458689459</v>
      </c>
      <c r="L3231" s="3" t="n">
        <v>1330</v>
      </c>
      <c r="M3231" s="3" t="n">
        <v>516</v>
      </c>
      <c r="N3231" s="3" t="n">
        <v>8293.89982901</v>
      </c>
      <c r="O3231" s="2" t="n">
        <v>0.0161290322580645</v>
      </c>
      <c r="P3231" s="2" t="n">
        <v>0.0143266475644699</v>
      </c>
      <c r="Q3231" s="2" t="n">
        <v>0.127134724857685</v>
      </c>
      <c r="R3231" s="4" t="n">
        <v>-0.650916104146577</v>
      </c>
      <c r="S3231" s="4" t="n">
        <v>-2.19554079696394</v>
      </c>
      <c r="T3231" s="4" t="n">
        <v>2.79421252371917</v>
      </c>
      <c r="U3231" s="4" t="n">
        <v>-2.17441753933865</v>
      </c>
      <c r="V3231" s="4" t="n">
        <v>2.17441753933865</v>
      </c>
      <c r="W3231" s="4" t="n">
        <v>-2.74627071422631</v>
      </c>
      <c r="X3231" s="4" t="n">
        <v>2.74627071422631</v>
      </c>
      <c r="Y3231" t="n">
        <v>7709</v>
      </c>
      <c r="Z3231" t="n">
        <v>1054</v>
      </c>
      <c r="AA3231" t="n">
        <v>1094</v>
      </c>
      <c r="AB3231" t="n">
        <v>7669</v>
      </c>
      <c r="AC3231" s="2" t="n">
        <v>0.963436928702011</v>
      </c>
      <c r="AD3231" s="2" t="n">
        <v>0.137436432390142</v>
      </c>
      <c r="AE3231" s="2" t="n">
        <v>0.136723310416396</v>
      </c>
      <c r="AF3231" s="1" t="n">
        <v>43466</v>
      </c>
      <c r="AG3231" s="1" t="n">
        <v>37214</v>
      </c>
      <c r="AH3231" t="n">
        <v>1095</v>
      </c>
      <c r="AI3231" s="2" t="n">
        <v>1</v>
      </c>
      <c r="AJ3231" s="2" t="n">
        <v>0.141986514522822</v>
      </c>
    </row>
    <row r="3232">
      <c r="A3232" t="n">
        <v>924</v>
      </c>
      <c r="B3232" t="n">
        <v>3681</v>
      </c>
      <c r="C3232" t="s">
        <v>36</v>
      </c>
      <c r="D3232" t="s">
        <v>37</v>
      </c>
      <c r="E3232" t="s">
        <v>38</v>
      </c>
      <c r="F3232" t="s">
        <v>39</v>
      </c>
      <c r="G3232" t="s">
        <v>195</v>
      </c>
      <c r="H3232" t="s">
        <v>75</v>
      </c>
      <c r="I3232" t="n">
        <v>1</v>
      </c>
      <c r="J3232" t="n">
        <v>-1</v>
      </c>
      <c r="K3232" s="2" t="n">
        <v>0.503968253968254</v>
      </c>
      <c r="L3232" s="3" t="n">
        <v>1963</v>
      </c>
      <c r="M3232" s="3" t="n">
        <v>-1340</v>
      </c>
      <c r="N3232" s="3" t="n">
        <v>10804.50856934</v>
      </c>
      <c r="O3232" s="2" t="n">
        <v>0.00091726288754357</v>
      </c>
      <c r="P3232" s="2" t="n">
        <v>0.000926268988514265</v>
      </c>
      <c r="Q3232" s="2" t="n">
        <v>0.010273344340488</v>
      </c>
      <c r="R3232" s="4" t="n">
        <v>0.962174072713919</v>
      </c>
      <c r="S3232" s="4" t="n">
        <v>8.65219225830123</v>
      </c>
      <c r="T3232" s="4" t="n">
        <v>8.72616033755274</v>
      </c>
      <c r="U3232" s="4" t="n">
        <v>8.67535721824153</v>
      </c>
      <c r="V3232" s="4" t="n">
        <v>8.67535721824153</v>
      </c>
      <c r="W3232" s="4" t="n">
        <v>8.78801246287974</v>
      </c>
      <c r="X3232" s="4" t="n">
        <v>8.78801246287974</v>
      </c>
      <c r="Y3232" t="n">
        <v>7644</v>
      </c>
      <c r="Z3232" t="n">
        <v>5451</v>
      </c>
      <c r="AA3232" t="n">
        <v>7495</v>
      </c>
      <c r="AB3232" t="n">
        <v>5600</v>
      </c>
      <c r="AC3232" s="2" t="n">
        <v>0.973392857142857</v>
      </c>
      <c r="AD3232" s="2" t="n">
        <v>0.727284856571047</v>
      </c>
      <c r="AE3232" s="2" t="n">
        <v>0.713108320251177</v>
      </c>
      <c r="AF3232" s="1" t="n">
        <v>37362</v>
      </c>
      <c r="AG3232" s="1" t="n">
        <v>39274</v>
      </c>
      <c r="AH3232" t="n">
        <v>5652</v>
      </c>
      <c r="AI3232" s="2" t="n">
        <v>0.72396567183297</v>
      </c>
      <c r="AJ3232" s="2" t="n">
        <v>1</v>
      </c>
    </row>
    <row r="3233">
      <c r="A3233" t="n">
        <v>258</v>
      </c>
      <c r="B3233" t="n">
        <v>3079</v>
      </c>
      <c r="C3233" t="s">
        <v>37</v>
      </c>
      <c r="D3233" t="s">
        <v>37</v>
      </c>
      <c r="E3233" t="s">
        <v>39</v>
      </c>
      <c r="F3233" t="s">
        <v>39</v>
      </c>
      <c r="G3233" t="s">
        <v>78</v>
      </c>
      <c r="H3233" t="s">
        <v>110</v>
      </c>
      <c r="I3233" t="n">
        <v>1</v>
      </c>
      <c r="J3233" t="n">
        <v>1</v>
      </c>
      <c r="K3233" s="2" t="n">
        <v>0.52695374800638</v>
      </c>
      <c r="L3233" s="3" t="n">
        <v>1538</v>
      </c>
      <c r="M3233" s="3" t="n">
        <v>-989</v>
      </c>
      <c r="N3233" s="3" t="n">
        <v>12793.86871194</v>
      </c>
      <c r="O3233" s="2" t="n">
        <v>0.00658165364047717</v>
      </c>
      <c r="P3233" s="2" t="n">
        <v>0.00622535795808259</v>
      </c>
      <c r="Q3233" s="2" t="n">
        <v>0.0660222130810366</v>
      </c>
      <c r="R3233" s="4" t="n">
        <v>0.671635610766045</v>
      </c>
      <c r="S3233" s="4" t="n">
        <v>4.27832167832169</v>
      </c>
      <c r="T3233" s="4" t="n">
        <v>4.9461949814891</v>
      </c>
      <c r="U3233" s="4" t="n">
        <v>4.24368376512719</v>
      </c>
      <c r="V3233" s="4" t="n">
        <v>4.24419831094156</v>
      </c>
      <c r="W3233" s="4" t="n">
        <v>4.18709254872548</v>
      </c>
      <c r="X3233" s="4" t="n">
        <v>4.18709254872548</v>
      </c>
      <c r="Y3233" t="n">
        <v>7637</v>
      </c>
      <c r="Z3233" t="n">
        <v>4862</v>
      </c>
      <c r="AA3233" t="n">
        <v>7046</v>
      </c>
      <c r="AB3233" t="n">
        <v>5453</v>
      </c>
      <c r="AC3233" s="2" t="n">
        <v>0.891619292132771</v>
      </c>
      <c r="AD3233" s="2" t="n">
        <v>0.690036900369004</v>
      </c>
      <c r="AE3233" s="2" t="n">
        <v>0.636637423071887</v>
      </c>
      <c r="AF3233" s="1" t="n">
        <v>37798</v>
      </c>
      <c r="AG3233" s="1" t="n">
        <v>37215</v>
      </c>
      <c r="AH3233" t="n">
        <v>4937</v>
      </c>
      <c r="AI3233" s="2" t="n">
        <v>0.692620650953984</v>
      </c>
      <c r="AJ3233" s="2" t="n">
        <v>0.894384057971015</v>
      </c>
    </row>
    <row r="3234">
      <c r="A3234" t="n">
        <v>3162</v>
      </c>
      <c r="B3234" t="n">
        <v>3672</v>
      </c>
      <c r="C3234" t="s">
        <v>37</v>
      </c>
      <c r="D3234" t="s">
        <v>37</v>
      </c>
      <c r="E3234" t="s">
        <v>39</v>
      </c>
      <c r="F3234" t="s">
        <v>77</v>
      </c>
      <c r="G3234" t="s">
        <v>67</v>
      </c>
      <c r="H3234" t="s">
        <v>136</v>
      </c>
      <c r="I3234" t="n">
        <v>1</v>
      </c>
      <c r="J3234" t="n">
        <v>-1</v>
      </c>
      <c r="K3234" s="2" t="n">
        <v>0.472222222222222</v>
      </c>
      <c r="L3234" s="3"/>
      <c r="M3234" s="3"/>
      <c r="N3234" s="3" t="n">
        <v>908.56882956</v>
      </c>
      <c r="O3234" s="2" t="n">
        <v>0.0110803324099723</v>
      </c>
      <c r="P3234" s="2" t="n">
        <v>0.0111940298507463</v>
      </c>
      <c r="Q3234" s="2" t="n">
        <v>0.0914127423822715</v>
      </c>
      <c r="R3234" s="4" t="n">
        <v>0.387488328664799</v>
      </c>
      <c r="S3234" s="4" t="n">
        <v>1.38827331486611</v>
      </c>
      <c r="T3234" s="4" t="n">
        <v>3.16777469990767</v>
      </c>
      <c r="U3234" s="4" t="n">
        <v>1.55593071539679</v>
      </c>
      <c r="V3234" s="4" t="n">
        <v>1.77040325244997</v>
      </c>
      <c r="W3234" s="4" t="n">
        <v>1.0260263190503</v>
      </c>
      <c r="X3234" s="4" t="n">
        <v>1.53610635080838</v>
      </c>
      <c r="Y3234" t="n">
        <v>4432</v>
      </c>
      <c r="Z3234" t="n">
        <v>1083</v>
      </c>
      <c r="AA3234" t="n">
        <v>4422</v>
      </c>
      <c r="AB3234" t="n">
        <v>1093</v>
      </c>
      <c r="AC3234" s="2" t="n">
        <v>0.990850869167429</v>
      </c>
      <c r="AD3234" s="2" t="n">
        <v>0.244911804613297</v>
      </c>
      <c r="AE3234" s="2" t="n">
        <v>0.244359205776173</v>
      </c>
      <c r="AF3234" s="1" t="n">
        <v>40479</v>
      </c>
      <c r="AG3234" s="1" t="n">
        <v>43466</v>
      </c>
      <c r="AH3234" t="n">
        <v>1095</v>
      </c>
      <c r="AI3234" s="2" t="n">
        <v>0.246233415785923</v>
      </c>
      <c r="AJ3234" s="2" t="n">
        <v>1</v>
      </c>
    </row>
    <row r="3235">
      <c r="A3235" t="n">
        <v>1133</v>
      </c>
      <c r="B3235" t="n">
        <v>2874</v>
      </c>
      <c r="C3235" t="s">
        <v>36</v>
      </c>
      <c r="D3235" t="s">
        <v>36</v>
      </c>
      <c r="E3235" t="s">
        <v>38</v>
      </c>
      <c r="F3235" t="s">
        <v>38</v>
      </c>
      <c r="G3235" t="s">
        <v>201</v>
      </c>
      <c r="H3235" t="s">
        <v>165</v>
      </c>
      <c r="I3235" t="n">
        <v>1</v>
      </c>
      <c r="J3235" t="n">
        <v>1</v>
      </c>
      <c r="K3235" s="2" t="n">
        <v>0.626794871794872</v>
      </c>
      <c r="L3235" s="3" t="n">
        <v>1965</v>
      </c>
      <c r="M3235" s="3" t="n">
        <v>-1016</v>
      </c>
      <c r="N3235" s="3" t="n">
        <v>6018.34001414</v>
      </c>
      <c r="O3235" s="2" t="n">
        <v>0.00275365388688837</v>
      </c>
      <c r="P3235" s="2" t="n">
        <v>0.00235092968583031</v>
      </c>
      <c r="Q3235" s="2" t="n">
        <v>0.0298665536962508</v>
      </c>
      <c r="R3235" s="4" t="n">
        <v>0.768054375531011</v>
      </c>
      <c r="S3235" s="4" t="n">
        <v>5.85041304808302</v>
      </c>
      <c r="T3235" s="4" t="n">
        <v>6.54814657911459</v>
      </c>
      <c r="U3235" s="4" t="n">
        <v>5.84517086148222</v>
      </c>
      <c r="V3235" s="4" t="n">
        <v>5.93685363406261</v>
      </c>
      <c r="W3235" s="4" t="n">
        <v>6.00715941476273</v>
      </c>
      <c r="X3235" s="4" t="n">
        <v>6.00715941476273</v>
      </c>
      <c r="Y3235" t="n">
        <v>6058</v>
      </c>
      <c r="Z3235" t="n">
        <v>4721</v>
      </c>
      <c r="AA3235" t="n">
        <v>6019</v>
      </c>
      <c r="AB3235" t="n">
        <v>4760</v>
      </c>
      <c r="AC3235" s="2" t="n">
        <v>0.991806722689076</v>
      </c>
      <c r="AD3235" s="2" t="n">
        <v>0.78434955972753</v>
      </c>
      <c r="AE3235" s="2" t="n">
        <v>0.779300099042588</v>
      </c>
      <c r="AF3235" s="1" t="n">
        <v>37814</v>
      </c>
      <c r="AG3235" s="1" t="n">
        <v>40287</v>
      </c>
      <c r="AH3235" t="n">
        <v>4882</v>
      </c>
      <c r="AI3235" s="2" t="n">
        <v>0.663766145479266</v>
      </c>
      <c r="AJ3235" s="2" t="n">
        <v>1</v>
      </c>
    </row>
    <row r="3236">
      <c r="A3236" t="n">
        <v>3792</v>
      </c>
      <c r="B3236" t="n">
        <v>1908</v>
      </c>
      <c r="C3236" t="s">
        <v>36</v>
      </c>
      <c r="D3236" t="s">
        <v>37</v>
      </c>
      <c r="E3236" t="s">
        <v>38</v>
      </c>
      <c r="F3236" t="s">
        <v>77</v>
      </c>
      <c r="G3236" t="s">
        <v>192</v>
      </c>
      <c r="H3236" t="s">
        <v>210</v>
      </c>
      <c r="I3236" t="n">
        <v>-1</v>
      </c>
      <c r="J3236" t="n">
        <v>0</v>
      </c>
      <c r="K3236" s="2" t="n">
        <v>0.464550264550265</v>
      </c>
      <c r="L3236" s="3" t="n">
        <v>1709</v>
      </c>
      <c r="M3236" s="3" t="n">
        <v>-69</v>
      </c>
      <c r="N3236" s="3" t="n">
        <v>14238.81274167</v>
      </c>
      <c r="O3236" s="2" t="n">
        <v>0.0393412625800549</v>
      </c>
      <c r="P3236" s="2" t="n">
        <v>0.0360443622920518</v>
      </c>
      <c r="Q3236" s="2" t="n">
        <v>0.392497712717292</v>
      </c>
      <c r="R3236" s="4" t="n">
        <v>0.253333333333333</v>
      </c>
      <c r="S3236" s="4" t="n">
        <v>0.29615736505032</v>
      </c>
      <c r="T3236" s="4" t="n">
        <v>0.842177493138152</v>
      </c>
      <c r="U3236" s="4" t="n">
        <v>0.298506048754937</v>
      </c>
      <c r="V3236" s="4" t="n">
        <v>0.430714616769956</v>
      </c>
      <c r="W3236" s="4" t="n">
        <v>0.966397277486521</v>
      </c>
      <c r="X3236" s="4" t="n">
        <v>0.998551920405694</v>
      </c>
      <c r="Y3236" t="n">
        <v>7589</v>
      </c>
      <c r="Z3236" t="n">
        <v>1093</v>
      </c>
      <c r="AA3236" t="n">
        <v>7588</v>
      </c>
      <c r="AB3236" t="n">
        <v>1094</v>
      </c>
      <c r="AC3236" s="2" t="n">
        <v>0.99908592321755</v>
      </c>
      <c r="AD3236" s="2" t="n">
        <v>0.144043226146547</v>
      </c>
      <c r="AE3236" s="2" t="n">
        <v>0.144024245618659</v>
      </c>
      <c r="AF3236" s="1" t="n">
        <v>37362</v>
      </c>
      <c r="AG3236" s="1" t="n">
        <v>43466</v>
      </c>
      <c r="AH3236" t="n">
        <v>1095</v>
      </c>
      <c r="AI3236" s="2" t="n">
        <v>0.140258742154477</v>
      </c>
      <c r="AJ3236" s="2" t="n">
        <v>1</v>
      </c>
    </row>
    <row r="3237">
      <c r="A3237" t="n">
        <v>1711</v>
      </c>
      <c r="B3237" t="n">
        <v>1716</v>
      </c>
      <c r="C3237" t="s">
        <v>37</v>
      </c>
      <c r="D3237" t="s">
        <v>37</v>
      </c>
      <c r="E3237" t="s">
        <v>39</v>
      </c>
      <c r="F3237" t="s">
        <v>39</v>
      </c>
      <c r="G3237" t="s">
        <v>104</v>
      </c>
      <c r="H3237" t="s">
        <v>162</v>
      </c>
      <c r="I3237" t="n">
        <v>1</v>
      </c>
      <c r="J3237" t="n">
        <v>0</v>
      </c>
      <c r="K3237" s="2" t="n">
        <v>0.946786140979689</v>
      </c>
      <c r="L3237" s="3" t="n">
        <v>1837</v>
      </c>
      <c r="M3237" s="3"/>
      <c r="N3237" s="3" t="n">
        <v>2958.61778263</v>
      </c>
      <c r="O3237" s="2" t="n">
        <v>0.0230496453900709</v>
      </c>
      <c r="P3237" s="2" t="n">
        <v>0.0167936776742873</v>
      </c>
      <c r="Q3237" s="2" t="n">
        <v>0.243316966721222</v>
      </c>
      <c r="R3237" s="4" t="n">
        <v>-0.685885802038252</v>
      </c>
      <c r="S3237" s="4" t="n">
        <v>-1.28404255319149</v>
      </c>
      <c r="T3237" s="4" t="n">
        <v>1.51410256410256</v>
      </c>
      <c r="U3237" s="4" t="n">
        <v>-1.29048195240991</v>
      </c>
      <c r="V3237" s="4" t="n">
        <v>1.31101102387365</v>
      </c>
      <c r="W3237" s="4" t="n">
        <v>-2.11009036607417</v>
      </c>
      <c r="X3237" s="4" t="n">
        <v>2.11009036607417</v>
      </c>
      <c r="Y3237" t="n">
        <v>18974</v>
      </c>
      <c r="Z3237" t="n">
        <v>7332</v>
      </c>
      <c r="AA3237" t="n">
        <v>7721</v>
      </c>
      <c r="AB3237" t="n">
        <v>18585</v>
      </c>
      <c r="AC3237" s="2" t="n">
        <v>0.949617925139231</v>
      </c>
      <c r="AD3237" s="2" t="n">
        <v>0.394511702986279</v>
      </c>
      <c r="AE3237" s="2" t="n">
        <v>0.386423526931591</v>
      </c>
      <c r="AF3237" s="1" t="n">
        <v>37154</v>
      </c>
      <c r="AG3237" s="1" t="n">
        <v>25934</v>
      </c>
      <c r="AH3237" t="n">
        <v>7772</v>
      </c>
      <c r="AI3237" s="2" t="n">
        <v>1</v>
      </c>
      <c r="AJ3237" s="2" t="n">
        <v>0.409224936815501</v>
      </c>
    </row>
    <row r="3238">
      <c r="A3238" t="n">
        <v>2569</v>
      </c>
      <c r="B3238" t="n">
        <v>3675</v>
      </c>
      <c r="C3238" t="s">
        <v>37</v>
      </c>
      <c r="D3238" t="s">
        <v>37</v>
      </c>
      <c r="E3238" t="s">
        <v>39</v>
      </c>
      <c r="F3238" t="s">
        <v>39</v>
      </c>
      <c r="G3238" t="s">
        <v>65</v>
      </c>
      <c r="H3238" t="s">
        <v>191</v>
      </c>
      <c r="I3238" t="n">
        <v>1</v>
      </c>
      <c r="J3238" t="n">
        <v>-1</v>
      </c>
      <c r="K3238" s="2" t="n">
        <v>0.666543816543817</v>
      </c>
      <c r="L3238" s="3" t="n">
        <v>1611</v>
      </c>
      <c r="M3238" s="3"/>
      <c r="N3238" s="3" t="n">
        <v>6481.3364659</v>
      </c>
      <c r="O3238" s="2" t="n">
        <v>0.0020615014602302</v>
      </c>
      <c r="P3238" s="2" t="n">
        <v>0.00207936232888581</v>
      </c>
      <c r="Q3238" s="2" t="n">
        <v>0.0219893489091221</v>
      </c>
      <c r="R3238" s="4" t="n">
        <v>0.847822344637631</v>
      </c>
      <c r="S3238" s="4" t="n">
        <v>7.00463837828551</v>
      </c>
      <c r="T3238" s="4" t="n">
        <v>7.49166809826489</v>
      </c>
      <c r="U3238" s="4" t="n">
        <v>7.04045872732942</v>
      </c>
      <c r="V3238" s="4" t="n">
        <v>7.12946312219081</v>
      </c>
      <c r="W3238" s="4" t="n">
        <v>6.86545331572408</v>
      </c>
      <c r="X3238" s="4" t="n">
        <v>6.86545331572408</v>
      </c>
      <c r="Y3238" t="n">
        <v>8087</v>
      </c>
      <c r="Z3238" t="n">
        <v>5821</v>
      </c>
      <c r="AA3238" t="n">
        <v>6103</v>
      </c>
      <c r="AB3238" t="n">
        <v>7805</v>
      </c>
      <c r="AC3238" s="2" t="n">
        <v>0.953793216450926</v>
      </c>
      <c r="AD3238" s="2" t="n">
        <v>0.74580397181294</v>
      </c>
      <c r="AE3238" s="2" t="n">
        <v>0.719797205391369</v>
      </c>
      <c r="AF3238" s="1" t="n">
        <v>38718</v>
      </c>
      <c r="AG3238" s="1" t="n">
        <v>36670</v>
      </c>
      <c r="AH3238" t="n">
        <v>6208</v>
      </c>
      <c r="AI3238" s="2" t="n">
        <v>1</v>
      </c>
      <c r="AJ3238" s="2" t="n">
        <v>0.751937984496124</v>
      </c>
    </row>
    <row r="3239">
      <c r="A3239" t="n">
        <v>2567</v>
      </c>
      <c r="B3239" t="n">
        <v>3673</v>
      </c>
      <c r="C3239" t="s">
        <v>37</v>
      </c>
      <c r="D3239" t="s">
        <v>37</v>
      </c>
      <c r="E3239" t="s">
        <v>39</v>
      </c>
      <c r="F3239" t="s">
        <v>39</v>
      </c>
      <c r="G3239" t="s">
        <v>171</v>
      </c>
      <c r="H3239" t="s">
        <v>50</v>
      </c>
      <c r="I3239" t="n">
        <v>1</v>
      </c>
      <c r="J3239" t="n">
        <v>0</v>
      </c>
      <c r="K3239" s="2" t="n">
        <v>0.543650793650794</v>
      </c>
      <c r="L3239" s="3" t="n">
        <v>558</v>
      </c>
      <c r="M3239" s="3" t="n">
        <v>-9</v>
      </c>
      <c r="N3239" s="3" t="n">
        <v>5811.4808688</v>
      </c>
      <c r="O3239" s="2" t="n">
        <v>0.0213039485766758</v>
      </c>
      <c r="P3239" s="2" t="n">
        <v>0.0198405340255887</v>
      </c>
      <c r="Q3239" s="2" t="n">
        <v>0.177594123048669</v>
      </c>
      <c r="R3239" s="4" t="n">
        <v>0.356727340964534</v>
      </c>
      <c r="S3239" s="4" t="n">
        <v>1.04629935720845</v>
      </c>
      <c r="T3239" s="4" t="n">
        <v>1.85768595041322</v>
      </c>
      <c r="U3239" s="4" t="n">
        <v>1.17655626991198</v>
      </c>
      <c r="V3239" s="4" t="n">
        <v>1.72429482945418</v>
      </c>
      <c r="W3239" s="4" t="n">
        <v>-0.461739336308618</v>
      </c>
      <c r="X3239" s="4" t="n">
        <v>0.631937083223754</v>
      </c>
      <c r="Y3239" t="n">
        <v>17886</v>
      </c>
      <c r="Z3239" t="n">
        <v>5445</v>
      </c>
      <c r="AA3239" t="n">
        <v>5451</v>
      </c>
      <c r="AB3239" t="n">
        <v>17880</v>
      </c>
      <c r="AC3239" s="2" t="n">
        <v>0.998899284534948</v>
      </c>
      <c r="AD3239" s="2" t="n">
        <v>0.304530201342282</v>
      </c>
      <c r="AE3239" s="2" t="n">
        <v>0.304428044280443</v>
      </c>
      <c r="AF3239" s="1" t="n">
        <v>39074</v>
      </c>
      <c r="AG3239" s="1" t="n">
        <v>27030</v>
      </c>
      <c r="AH3239" t="n">
        <v>5852</v>
      </c>
      <c r="AI3239" s="2" t="n">
        <v>1</v>
      </c>
      <c r="AJ3239" s="2" t="n">
        <v>0.327000447027269</v>
      </c>
    </row>
    <row r="3240">
      <c r="A3240" t="n">
        <v>182</v>
      </c>
      <c r="B3240" t="n">
        <v>3285</v>
      </c>
      <c r="C3240" t="s">
        <v>36</v>
      </c>
      <c r="D3240" t="s">
        <v>37</v>
      </c>
      <c r="E3240" t="s">
        <v>38</v>
      </c>
      <c r="F3240" t="s">
        <v>39</v>
      </c>
      <c r="G3240" t="s">
        <v>123</v>
      </c>
      <c r="H3240" t="s">
        <v>204</v>
      </c>
      <c r="I3240" t="n">
        <v>-1</v>
      </c>
      <c r="J3240" t="n">
        <v>0</v>
      </c>
      <c r="K3240" s="2" t="n">
        <v>0.584466374269006</v>
      </c>
      <c r="L3240" s="3" t="n">
        <v>1474</v>
      </c>
      <c r="M3240" s="3" t="n">
        <v>-235</v>
      </c>
      <c r="N3240" s="3" t="n">
        <v>4503.75557354</v>
      </c>
      <c r="O3240" s="2" t="n">
        <v>0.0161662817551963</v>
      </c>
      <c r="P3240" s="2" t="n">
        <v>0.0143549255338238</v>
      </c>
      <c r="Q3240" s="2" t="n">
        <v>0.162906377686978</v>
      </c>
      <c r="R3240" s="4" t="n">
        <v>0.862766341639581</v>
      </c>
      <c r="S3240" s="4" t="n">
        <v>1.66955054183692</v>
      </c>
      <c r="T3240" s="4" t="n">
        <v>1.78264345354414</v>
      </c>
      <c r="U3240" s="4" t="n">
        <v>1.71441043424933</v>
      </c>
      <c r="V3240" s="4" t="n">
        <v>1.71441043424933</v>
      </c>
      <c r="W3240" s="4" t="n">
        <v>1.60605736862938</v>
      </c>
      <c r="X3240" s="4" t="n">
        <v>1.60605736862938</v>
      </c>
      <c r="Y3240" t="n">
        <v>7575</v>
      </c>
      <c r="Z3240" t="n">
        <v>5629</v>
      </c>
      <c r="AA3240" t="n">
        <v>5925</v>
      </c>
      <c r="AB3240" t="n">
        <v>7279</v>
      </c>
      <c r="AC3240" s="2" t="n">
        <v>0.950042194092827</v>
      </c>
      <c r="AD3240" s="2" t="n">
        <v>0.773320511059211</v>
      </c>
      <c r="AE3240" s="2" t="n">
        <v>0.743102310231023</v>
      </c>
      <c r="AF3240" s="1" t="n">
        <v>37999</v>
      </c>
      <c r="AG3240" s="1" t="n">
        <v>37588</v>
      </c>
      <c r="AH3240" t="n">
        <v>6927</v>
      </c>
      <c r="AI3240" s="2" t="n">
        <v>0.966108786610879</v>
      </c>
      <c r="AJ3240" s="2" t="n">
        <v>0.943990188062142</v>
      </c>
    </row>
    <row r="3241">
      <c r="A3241" t="n">
        <v>1557</v>
      </c>
      <c r="B3241" t="n">
        <v>3818</v>
      </c>
      <c r="C3241" t="s">
        <v>36</v>
      </c>
      <c r="D3241" t="s">
        <v>36</v>
      </c>
      <c r="E3241" t="s">
        <v>38</v>
      </c>
      <c r="F3241" t="s">
        <v>38</v>
      </c>
      <c r="G3241" t="s">
        <v>208</v>
      </c>
      <c r="H3241" t="s">
        <v>119</v>
      </c>
      <c r="I3241" t="n">
        <v>-1</v>
      </c>
      <c r="J3241" t="n">
        <v>1</v>
      </c>
      <c r="K3241" s="2" t="n">
        <v>0.463675213675214</v>
      </c>
      <c r="L3241" s="3" t="n">
        <v>3272</v>
      </c>
      <c r="M3241" s="3" t="n">
        <v>-1588</v>
      </c>
      <c r="N3241" s="3" t="n">
        <v>10277.84144257</v>
      </c>
      <c r="O3241" s="2" t="n">
        <v>0.000672494956287828</v>
      </c>
      <c r="P3241" s="2" t="n">
        <v>0.00067842605156038</v>
      </c>
      <c r="Q3241" s="2" t="n">
        <v>0.0107599193006052</v>
      </c>
      <c r="R3241" s="4" t="n">
        <v>0.955248990578735</v>
      </c>
      <c r="S3241" s="4" t="n">
        <v>8.19376260928041</v>
      </c>
      <c r="T3241" s="4" t="n">
        <v>8.27204102219231</v>
      </c>
      <c r="U3241" s="4" t="n">
        <v>8.19085000431941</v>
      </c>
      <c r="V3241" s="4" t="n">
        <v>8.19085000431941</v>
      </c>
      <c r="W3241" s="4" t="n">
        <v>8.24122420569159</v>
      </c>
      <c r="X3241" s="4" t="n">
        <v>8.24122420569159</v>
      </c>
      <c r="Y3241" t="n">
        <v>6413</v>
      </c>
      <c r="Z3241" t="n">
        <v>5948</v>
      </c>
      <c r="AA3241" t="n">
        <v>6297</v>
      </c>
      <c r="AB3241" t="n">
        <v>6064</v>
      </c>
      <c r="AC3241" s="2" t="n">
        <v>0.980870712401055</v>
      </c>
      <c r="AD3241" s="2" t="n">
        <v>0.944576782594886</v>
      </c>
      <c r="AE3241" s="2" t="n">
        <v>0.927491033837518</v>
      </c>
      <c r="AF3241" s="1" t="n">
        <v>37987</v>
      </c>
      <c r="AG3241" s="1" t="n">
        <v>37987</v>
      </c>
      <c r="AH3241" t="n">
        <v>7182</v>
      </c>
      <c r="AI3241" s="2" t="n">
        <v>1</v>
      </c>
      <c r="AJ3241" s="2" t="n">
        <v>1</v>
      </c>
    </row>
    <row r="3242">
      <c r="A3242" t="n">
        <v>1564</v>
      </c>
      <c r="B3242" t="n">
        <v>1711</v>
      </c>
      <c r="C3242" t="s">
        <v>36</v>
      </c>
      <c r="D3242" t="s">
        <v>37</v>
      </c>
      <c r="E3242" t="s">
        <v>36</v>
      </c>
      <c r="F3242" t="s">
        <v>39</v>
      </c>
      <c r="G3242" t="s">
        <v>60</v>
      </c>
      <c r="H3242" t="s">
        <v>104</v>
      </c>
      <c r="I3242" t="n">
        <v>-1</v>
      </c>
      <c r="J3242" t="n">
        <v>1</v>
      </c>
      <c r="K3242" s="2" t="n">
        <v>0.837681846932321</v>
      </c>
      <c r="L3242" s="3" t="n">
        <v>1992</v>
      </c>
      <c r="M3242" s="3" t="n">
        <v>-155</v>
      </c>
      <c r="N3242" s="3" t="n">
        <v>4458.53371073</v>
      </c>
      <c r="O3242" s="2" t="n">
        <v>0.0164504903511547</v>
      </c>
      <c r="P3242" s="2" t="n">
        <v>0.0153526307372461</v>
      </c>
      <c r="Q3242" s="2" t="n">
        <v>0.150110724454287</v>
      </c>
      <c r="R3242" s="4" t="n">
        <v>0.572531360566098</v>
      </c>
      <c r="S3242" s="4" t="n">
        <v>1.60871559633027</v>
      </c>
      <c r="T3242" s="4" t="n">
        <v>2.26458399240746</v>
      </c>
      <c r="U3242" s="4" t="n">
        <v>1.53203461503012</v>
      </c>
      <c r="V3242" s="4" t="n">
        <v>1.62586354726132</v>
      </c>
      <c r="W3242" s="4" t="n">
        <v>2.57967261193389</v>
      </c>
      <c r="X3242" s="4" t="n">
        <v>2.57967261193389</v>
      </c>
      <c r="Y3242" t="n">
        <v>34298</v>
      </c>
      <c r="Z3242" t="n">
        <v>6322</v>
      </c>
      <c r="AA3242" t="n">
        <v>32899</v>
      </c>
      <c r="AB3242" t="n">
        <v>7721</v>
      </c>
      <c r="AC3242" s="2" t="n">
        <v>0.818805854163968</v>
      </c>
      <c r="AD3242" s="2" t="n">
        <v>0.192163895559136</v>
      </c>
      <c r="AE3242" s="2" t="n">
        <v>0.184325616654032</v>
      </c>
      <c r="AF3242" s="1" t="n">
        <v>10167</v>
      </c>
      <c r="AG3242" s="1" t="n">
        <v>37154</v>
      </c>
      <c r="AH3242" t="n">
        <v>6843</v>
      </c>
      <c r="AI3242" s="2" t="n">
        <v>0.202276086313923</v>
      </c>
      <c r="AJ3242" s="2" t="n">
        <v>0.880468347915594</v>
      </c>
    </row>
    <row r="3243">
      <c r="A3243" t="n">
        <v>1014</v>
      </c>
      <c r="B3243" t="n">
        <v>1130</v>
      </c>
      <c r="C3243" t="s">
        <v>36</v>
      </c>
      <c r="D3243" t="s">
        <v>37</v>
      </c>
      <c r="E3243" t="s">
        <v>38</v>
      </c>
      <c r="F3243" t="s">
        <v>39</v>
      </c>
      <c r="G3243" t="s">
        <v>82</v>
      </c>
      <c r="H3243" t="s">
        <v>198</v>
      </c>
      <c r="I3243" t="n">
        <v>1</v>
      </c>
      <c r="J3243" t="n">
        <v>0</v>
      </c>
      <c r="K3243" s="2" t="n">
        <v>0.659920634920635</v>
      </c>
      <c r="L3243" s="3" t="n">
        <v>1697</v>
      </c>
      <c r="M3243" s="3" t="n">
        <v>1</v>
      </c>
      <c r="N3243" s="3" t="n">
        <v>3811.21823029</v>
      </c>
      <c r="O3243" s="2" t="n">
        <v>0.0193077056879457</v>
      </c>
      <c r="P3243" s="2" t="n">
        <v>0.0170714537134812</v>
      </c>
      <c r="Q3243" s="2" t="n">
        <v>0.217255174813011</v>
      </c>
      <c r="R3243" s="4" t="n">
        <v>0.615466477474282</v>
      </c>
      <c r="S3243" s="4" t="n">
        <v>0.977735258305792</v>
      </c>
      <c r="T3243" s="4" t="n">
        <v>1.29413811097582</v>
      </c>
      <c r="U3243" s="4" t="n">
        <v>0.9860397542175</v>
      </c>
      <c r="V3243" s="4" t="n">
        <v>1.07480482427289</v>
      </c>
      <c r="W3243" s="4" t="n">
        <v>0.973765237875856</v>
      </c>
      <c r="X3243" s="4" t="n">
        <v>0.981698656752389</v>
      </c>
      <c r="Y3243" t="n">
        <v>7943</v>
      </c>
      <c r="Z3243" t="n">
        <v>5749</v>
      </c>
      <c r="AA3243" t="n">
        <v>6034</v>
      </c>
      <c r="AB3243" t="n">
        <v>7658</v>
      </c>
      <c r="AC3243" s="2" t="n">
        <v>0.952767649983427</v>
      </c>
      <c r="AD3243" s="2" t="n">
        <v>0.75071820318621</v>
      </c>
      <c r="AE3243" s="2" t="n">
        <v>0.723781946367871</v>
      </c>
      <c r="AF3243" s="1" t="n">
        <v>37814</v>
      </c>
      <c r="AG3243" s="1" t="n">
        <v>37214</v>
      </c>
      <c r="AH3243" t="n">
        <v>7112</v>
      </c>
      <c r="AI3243" s="2" t="n">
        <v>0.966961250849762</v>
      </c>
      <c r="AJ3243" s="2" t="n">
        <v>0.922199170124481</v>
      </c>
    </row>
    <row r="3244">
      <c r="A3244" t="n">
        <v>3098</v>
      </c>
      <c r="B3244" t="n">
        <v>3454</v>
      </c>
      <c r="C3244" t="s">
        <v>36</v>
      </c>
      <c r="D3244" t="s">
        <v>36</v>
      </c>
      <c r="E3244" t="s">
        <v>36</v>
      </c>
      <c r="F3244" t="s">
        <v>38</v>
      </c>
      <c r="G3244" t="s">
        <v>52</v>
      </c>
      <c r="H3244" t="s">
        <v>149</v>
      </c>
      <c r="I3244" t="n">
        <v>1</v>
      </c>
      <c r="J3244" t="n">
        <v>0</v>
      </c>
      <c r="K3244" s="2" t="n">
        <v>0.746470588235294</v>
      </c>
      <c r="L3244" s="3" t="n">
        <v>2018</v>
      </c>
      <c r="M3244" s="3" t="n">
        <v>32</v>
      </c>
      <c r="N3244" s="3" t="n">
        <v>335.60584571</v>
      </c>
      <c r="O3244" s="2" t="n">
        <v>0.527112848070347</v>
      </c>
      <c r="P3244" s="2" t="n">
        <v>0.500861474844934</v>
      </c>
      <c r="Q3244" s="2" t="n">
        <v>0.793518970851653</v>
      </c>
      <c r="R3244" s="4" t="n">
        <v>-0.93732782369146</v>
      </c>
      <c r="S3244" s="4" t="n">
        <v>-0.23183520599251</v>
      </c>
      <c r="T3244" s="4" t="n">
        <v>0.272317212180427</v>
      </c>
      <c r="U3244" s="4" t="n">
        <v>-0.208762535452531</v>
      </c>
      <c r="V3244" s="4" t="n">
        <v>0.277298351747793</v>
      </c>
      <c r="W3244" s="4" t="n">
        <v>0.201768975597197</v>
      </c>
      <c r="X3244" s="4" t="n">
        <v>0.406167768278977</v>
      </c>
      <c r="Y3244" t="n">
        <v>21347</v>
      </c>
      <c r="Z3244" t="n">
        <v>6141</v>
      </c>
      <c r="AA3244" t="n">
        <v>19966</v>
      </c>
      <c r="AB3244" t="n">
        <v>7522</v>
      </c>
      <c r="AC3244" s="2" t="n">
        <v>0.816405211379952</v>
      </c>
      <c r="AD3244" s="2" t="n">
        <v>0.307572873885606</v>
      </c>
      <c r="AE3244" s="2" t="n">
        <v>0.287675083149857</v>
      </c>
      <c r="AF3244" s="1" t="n">
        <v>21916</v>
      </c>
      <c r="AG3244" s="1" t="n">
        <v>37362</v>
      </c>
      <c r="AH3244" t="n">
        <v>6635</v>
      </c>
      <c r="AI3244" s="2" t="n">
        <v>0.30048457950274</v>
      </c>
      <c r="AJ3244" s="2" t="n">
        <v>0.849878314333291</v>
      </c>
    </row>
    <row r="3245">
      <c r="A3245" t="n">
        <v>257</v>
      </c>
      <c r="B3245" t="n">
        <v>1128</v>
      </c>
      <c r="C3245" t="s">
        <v>37</v>
      </c>
      <c r="D3245" t="s">
        <v>37</v>
      </c>
      <c r="E3245" t="s">
        <v>39</v>
      </c>
      <c r="F3245" t="s">
        <v>39</v>
      </c>
      <c r="G3245" t="s">
        <v>88</v>
      </c>
      <c r="H3245" t="s">
        <v>115</v>
      </c>
      <c r="I3245" t="n">
        <v>-1</v>
      </c>
      <c r="J3245" t="n">
        <v>-1</v>
      </c>
      <c r="K3245" s="2" t="n">
        <v>0.530952380952381</v>
      </c>
      <c r="L3245" s="3" t="n">
        <v>638</v>
      </c>
      <c r="M3245" s="3"/>
      <c r="N3245" s="3" t="n">
        <v>13279.86325651</v>
      </c>
      <c r="O3245" s="2" t="n">
        <v>0.0036645525017618</v>
      </c>
      <c r="P3245" s="2" t="n">
        <v>0.00298465036952814</v>
      </c>
      <c r="Q3245" s="2" t="n">
        <v>0.0518675123326286</v>
      </c>
      <c r="R3245" s="4" t="n">
        <v>-0.82345451973405</v>
      </c>
      <c r="S3245" s="4" t="n">
        <v>-4.46947145877377</v>
      </c>
      <c r="T3245" s="4" t="n">
        <v>4.78493305144468</v>
      </c>
      <c r="U3245" s="4" t="n">
        <v>-4.44485513421876</v>
      </c>
      <c r="V3245" s="4" t="n">
        <v>4.45013135205865</v>
      </c>
      <c r="W3245" s="4" t="n">
        <v>-4.45842661384516</v>
      </c>
      <c r="X3245" s="4" t="n">
        <v>4.45842661384516</v>
      </c>
      <c r="Y3245" t="n">
        <v>9720</v>
      </c>
      <c r="Z3245" t="n">
        <v>7095</v>
      </c>
      <c r="AA3245" t="n">
        <v>7252</v>
      </c>
      <c r="AB3245" t="n">
        <v>9563</v>
      </c>
      <c r="AC3245" s="2" t="n">
        <v>0.978350799779371</v>
      </c>
      <c r="AD3245" s="2" t="n">
        <v>0.741921991007006</v>
      </c>
      <c r="AE3245" s="2" t="n">
        <v>0.729938271604938</v>
      </c>
      <c r="AF3245" s="1" t="n">
        <v>37418</v>
      </c>
      <c r="AG3245" s="1" t="n">
        <v>35065</v>
      </c>
      <c r="AH3245" t="n">
        <v>7508</v>
      </c>
      <c r="AI3245" s="2" t="n">
        <v>1</v>
      </c>
      <c r="AJ3245" s="2" t="n">
        <v>0.76138322685326</v>
      </c>
    </row>
    <row r="3246">
      <c r="A3246" t="n">
        <v>2271</v>
      </c>
      <c r="B3246" t="n">
        <v>1212</v>
      </c>
      <c r="C3246" t="s">
        <v>36</v>
      </c>
      <c r="D3246" t="s">
        <v>37</v>
      </c>
      <c r="E3246" t="s">
        <v>38</v>
      </c>
      <c r="F3246" t="s">
        <v>39</v>
      </c>
      <c r="G3246" t="s">
        <v>124</v>
      </c>
      <c r="H3246" t="s">
        <v>153</v>
      </c>
      <c r="I3246" t="n">
        <v>-1</v>
      </c>
      <c r="J3246" t="n">
        <v>1</v>
      </c>
      <c r="K3246" s="2" t="n">
        <v>0.527777777777778</v>
      </c>
      <c r="L3246" s="3" t="n">
        <v>1124</v>
      </c>
      <c r="M3246" s="3" t="n">
        <v>942</v>
      </c>
      <c r="N3246" s="3" t="n">
        <v>14225.72771582</v>
      </c>
      <c r="O3246" s="2" t="n">
        <v>0.00960768614891913</v>
      </c>
      <c r="P3246" s="2" t="n">
        <v>0.00729335494327391</v>
      </c>
      <c r="Q3246" s="2" t="n">
        <v>0.0848678943154524</v>
      </c>
      <c r="R3246" s="4" t="n">
        <v>-0.57962813257882</v>
      </c>
      <c r="S3246" s="4" t="n">
        <v>-2.44395516413131</v>
      </c>
      <c r="T3246" s="4" t="n">
        <v>3.90880704563651</v>
      </c>
      <c r="U3246" s="4" t="n">
        <v>-2.32156642564265</v>
      </c>
      <c r="V3246" s="4" t="n">
        <v>2.70908374941804</v>
      </c>
      <c r="W3246" s="4" t="n">
        <v>-1.68913341053844</v>
      </c>
      <c r="X3246" s="4" t="n">
        <v>2.2438212445568</v>
      </c>
      <c r="Y3246" t="n">
        <v>7319</v>
      </c>
      <c r="Z3246" t="n">
        <v>1249</v>
      </c>
      <c r="AA3246" t="n">
        <v>1249</v>
      </c>
      <c r="AB3246" t="n">
        <v>7319</v>
      </c>
      <c r="AC3246" s="2" t="n">
        <v>1</v>
      </c>
      <c r="AD3246" s="2" t="n">
        <v>0.170651728378194</v>
      </c>
      <c r="AE3246" s="2" t="n">
        <v>0.170651728378194</v>
      </c>
      <c r="AF3246" s="1" t="n">
        <v>37987</v>
      </c>
      <c r="AG3246" s="1" t="n">
        <v>37447</v>
      </c>
      <c r="AH3246" t="n">
        <v>2288</v>
      </c>
      <c r="AI3246" s="2" t="n">
        <v>1</v>
      </c>
      <c r="AJ3246" s="2" t="n">
        <v>0.305923251771627</v>
      </c>
    </row>
    <row r="3247">
      <c r="A3247" t="n">
        <v>1734</v>
      </c>
      <c r="B3247" t="n">
        <v>4302</v>
      </c>
      <c r="C3247" t="s">
        <v>37</v>
      </c>
      <c r="D3247" t="s">
        <v>37</v>
      </c>
      <c r="E3247" t="s">
        <v>39</v>
      </c>
      <c r="F3247" t="s">
        <v>39</v>
      </c>
      <c r="G3247" t="s">
        <v>92</v>
      </c>
      <c r="H3247" t="s">
        <v>180</v>
      </c>
      <c r="I3247" t="n">
        <v>1</v>
      </c>
      <c r="J3247" t="n">
        <v>1</v>
      </c>
      <c r="K3247" s="2" t="n">
        <v>0.547212047212047</v>
      </c>
      <c r="L3247" s="3"/>
      <c r="M3247" s="3"/>
      <c r="N3247" s="3" t="n">
        <v>6973.54152798</v>
      </c>
      <c r="O3247" s="2" t="n">
        <v>0.0127586206896552</v>
      </c>
      <c r="P3247" s="2" t="n">
        <v>0.0115062761506276</v>
      </c>
      <c r="Q3247" s="2" t="n">
        <v>0.113448275862069</v>
      </c>
      <c r="R3247" s="4" t="n">
        <v>0.522179531959483</v>
      </c>
      <c r="S3247" s="4" t="n">
        <v>1.87858620689655</v>
      </c>
      <c r="T3247" s="4" t="n">
        <v>2.84975862068965</v>
      </c>
      <c r="U3247" s="4" t="n">
        <v>1.93589821137084</v>
      </c>
      <c r="V3247" s="4" t="n">
        <v>1.93589821137084</v>
      </c>
      <c r="W3247" s="4" t="n">
        <v>1.14739591840666</v>
      </c>
      <c r="X3247" s="4" t="n">
        <v>1.14739591840666</v>
      </c>
      <c r="Y3247" t="n">
        <v>6124</v>
      </c>
      <c r="Z3247" t="n">
        <v>2900</v>
      </c>
      <c r="AA3247" t="n">
        <v>2919</v>
      </c>
      <c r="AB3247" t="n">
        <v>6105</v>
      </c>
      <c r="AC3247" s="2" t="n">
        <v>0.993490921548476</v>
      </c>
      <c r="AD3247" s="2" t="n">
        <v>0.475020475020475</v>
      </c>
      <c r="AE3247" s="2" t="n">
        <v>0.473546701502286</v>
      </c>
      <c r="AF3247" s="1" t="n">
        <v>41943</v>
      </c>
      <c r="AG3247" s="1" t="n">
        <v>38718</v>
      </c>
      <c r="AH3247" t="n">
        <v>2983</v>
      </c>
      <c r="AI3247" s="2" t="n">
        <v>1</v>
      </c>
      <c r="AJ3247" s="2" t="n">
        <v>0.480509020618557</v>
      </c>
    </row>
    <row r="3248">
      <c r="A3248" t="n">
        <v>1131</v>
      </c>
      <c r="B3248" t="n">
        <v>4268</v>
      </c>
      <c r="C3248" t="s">
        <v>37</v>
      </c>
      <c r="D3248" t="s">
        <v>37</v>
      </c>
      <c r="E3248" t="s">
        <v>39</v>
      </c>
      <c r="F3248" t="s">
        <v>39</v>
      </c>
      <c r="G3248" t="s">
        <v>179</v>
      </c>
      <c r="H3248" t="s">
        <v>155</v>
      </c>
      <c r="I3248" t="n">
        <v>1</v>
      </c>
      <c r="J3248" t="n">
        <v>-1</v>
      </c>
      <c r="K3248" s="2" t="n">
        <v>0.544171122994652</v>
      </c>
      <c r="L3248" s="3" t="n">
        <v>1758</v>
      </c>
      <c r="M3248" s="3" t="n">
        <v>233</v>
      </c>
      <c r="N3248" s="3" t="n">
        <v>11361.31504155</v>
      </c>
      <c r="O3248" s="2" t="n">
        <v>0.00710938762320246</v>
      </c>
      <c r="P3248" s="2" t="n">
        <v>0.0066884176182708</v>
      </c>
      <c r="Q3248" s="2" t="n">
        <v>0.0799806107610276</v>
      </c>
      <c r="R3248" s="4" t="n">
        <v>-0.560943856794142</v>
      </c>
      <c r="S3248" s="4" t="n">
        <v>-2.74024882856681</v>
      </c>
      <c r="T3248" s="4" t="n">
        <v>3.80416868637906</v>
      </c>
      <c r="U3248" s="4" t="n">
        <v>-2.72294953411917</v>
      </c>
      <c r="V3248" s="4" t="n">
        <v>2.76043777631093</v>
      </c>
      <c r="W3248" s="4" t="n">
        <v>-2.63979373440537</v>
      </c>
      <c r="X3248" s="4" t="n">
        <v>2.63979373440537</v>
      </c>
      <c r="Y3248" t="n">
        <v>7739</v>
      </c>
      <c r="Z3248" t="n">
        <v>6189</v>
      </c>
      <c r="AA3248" t="n">
        <v>7670</v>
      </c>
      <c r="AB3248" t="n">
        <v>6258</v>
      </c>
      <c r="AC3248" s="2" t="n">
        <v>0.988974113135187</v>
      </c>
      <c r="AD3248" s="2" t="n">
        <v>0.806910039113429</v>
      </c>
      <c r="AE3248" s="2" t="n">
        <v>0.799715725545936</v>
      </c>
      <c r="AF3248" s="1" t="n">
        <v>37175</v>
      </c>
      <c r="AG3248" s="1" t="n">
        <v>38652</v>
      </c>
      <c r="AH3248" t="n">
        <v>6274</v>
      </c>
      <c r="AI3248" s="2" t="n">
        <v>0.809443942717069</v>
      </c>
      <c r="AJ3248" s="2" t="n">
        <v>1</v>
      </c>
    </row>
    <row r="3249">
      <c r="A3249" t="n">
        <v>2656</v>
      </c>
      <c r="B3249" t="n">
        <v>1128</v>
      </c>
      <c r="C3249" t="s">
        <v>36</v>
      </c>
      <c r="D3249" t="s">
        <v>37</v>
      </c>
      <c r="E3249" t="s">
        <v>38</v>
      </c>
      <c r="F3249" t="s">
        <v>39</v>
      </c>
      <c r="G3249" t="s">
        <v>170</v>
      </c>
      <c r="H3249" t="s">
        <v>115</v>
      </c>
      <c r="I3249" t="n">
        <v>1</v>
      </c>
      <c r="J3249" t="n">
        <v>1</v>
      </c>
      <c r="K3249" s="2" t="n">
        <v>0.371212121212121</v>
      </c>
      <c r="L3249" s="3" t="n">
        <v>2321</v>
      </c>
      <c r="M3249" s="3"/>
      <c r="N3249" s="3" t="n">
        <v>6530.30693491</v>
      </c>
      <c r="O3249" s="2" t="n">
        <v>0.00506790999391851</v>
      </c>
      <c r="P3249" s="2" t="n">
        <v>0.0049119934506754</v>
      </c>
      <c r="Q3249" s="2" t="n">
        <v>0.0551388607338334</v>
      </c>
      <c r="R3249" s="4" t="n">
        <v>0.742053789731051</v>
      </c>
      <c r="S3249" s="4" t="n">
        <v>4.08947901885262</v>
      </c>
      <c r="T3249" s="4" t="n">
        <v>4.64082708291101</v>
      </c>
      <c r="U3249" s="4" t="n">
        <v>4.15403556946598</v>
      </c>
      <c r="V3249" s="4" t="n">
        <v>4.15403556946598</v>
      </c>
      <c r="W3249" s="4" t="n">
        <v>3.92812959526693</v>
      </c>
      <c r="X3249" s="4" t="n">
        <v>3.92812959526693</v>
      </c>
      <c r="Y3249" t="n">
        <v>9876</v>
      </c>
      <c r="Z3249" t="n">
        <v>4933</v>
      </c>
      <c r="AA3249" t="n">
        <v>5249</v>
      </c>
      <c r="AB3249" t="n">
        <v>9560</v>
      </c>
      <c r="AC3249" s="2" t="n">
        <v>0.939798056772719</v>
      </c>
      <c r="AD3249" s="2" t="n">
        <v>0.516004184100418</v>
      </c>
      <c r="AE3249" s="2" t="n">
        <v>0.499493722154718</v>
      </c>
      <c r="AF3249" s="1" t="n">
        <v>39677</v>
      </c>
      <c r="AG3249" s="1" t="n">
        <v>35065</v>
      </c>
      <c r="AH3249" t="n">
        <v>5249</v>
      </c>
      <c r="AI3249" s="2" t="n">
        <v>0.955753823743627</v>
      </c>
      <c r="AJ3249" s="2" t="n">
        <v>0.532298955481189</v>
      </c>
    </row>
    <row r="3250">
      <c r="A3250" t="n">
        <v>3454</v>
      </c>
      <c r="B3250" t="n">
        <v>4264</v>
      </c>
      <c r="C3250" t="s">
        <v>36</v>
      </c>
      <c r="D3250" t="s">
        <v>37</v>
      </c>
      <c r="E3250" t="s">
        <v>38</v>
      </c>
      <c r="F3250" t="s">
        <v>39</v>
      </c>
      <c r="G3250" t="s">
        <v>149</v>
      </c>
      <c r="H3250" t="s">
        <v>51</v>
      </c>
      <c r="I3250" t="n">
        <v>-1</v>
      </c>
      <c r="J3250" t="n">
        <v>1</v>
      </c>
      <c r="K3250" s="2" t="n">
        <v>0.500687994496044</v>
      </c>
      <c r="L3250" s="3" t="n">
        <v>2050</v>
      </c>
      <c r="M3250" s="3" t="n">
        <v>-912</v>
      </c>
      <c r="N3250" s="3" t="n">
        <v>14009.44405421</v>
      </c>
      <c r="O3250" s="2" t="n">
        <v>0.00180455302609661</v>
      </c>
      <c r="P3250" s="2" t="n">
        <v>0.00154212813682882</v>
      </c>
      <c r="Q3250" s="2" t="n">
        <v>0.0184619655746807</v>
      </c>
      <c r="R3250" s="4" t="n">
        <v>0.958559310248922</v>
      </c>
      <c r="S3250" s="4" t="n">
        <v>5.7252915047196</v>
      </c>
      <c r="T3250" s="4" t="n">
        <v>5.78961687951138</v>
      </c>
      <c r="U3250" s="4" t="n">
        <v>5.72750217955967</v>
      </c>
      <c r="V3250" s="4" t="n">
        <v>5.72750217955967</v>
      </c>
      <c r="W3250" s="4" t="n">
        <v>5.74475501666295</v>
      </c>
      <c r="X3250" s="4" t="n">
        <v>5.74475501666295</v>
      </c>
      <c r="Y3250" t="n">
        <v>7998</v>
      </c>
      <c r="Z3250" t="n">
        <v>7204</v>
      </c>
      <c r="AA3250" t="n">
        <v>7518</v>
      </c>
      <c r="AB3250" t="n">
        <v>7684</v>
      </c>
      <c r="AC3250" s="2" t="n">
        <v>0.958233572758712</v>
      </c>
      <c r="AD3250" s="2" t="n">
        <v>0.937532535137949</v>
      </c>
      <c r="AE3250" s="2" t="n">
        <v>0.900725181295324</v>
      </c>
      <c r="AF3250" s="1" t="n">
        <v>37362</v>
      </c>
      <c r="AG3250" s="1" t="n">
        <v>37162</v>
      </c>
      <c r="AH3250" t="n">
        <v>7564</v>
      </c>
      <c r="AI3250" s="2" t="n">
        <v>0.9688740873575</v>
      </c>
      <c r="AJ3250" s="2" t="n">
        <v>0.974240082431736</v>
      </c>
    </row>
    <row r="3251">
      <c r="A3251" t="n">
        <v>1795</v>
      </c>
      <c r="B3251" t="n">
        <v>1987</v>
      </c>
      <c r="C3251" t="s">
        <v>36</v>
      </c>
      <c r="D3251" t="s">
        <v>37</v>
      </c>
      <c r="E3251" t="s">
        <v>38</v>
      </c>
      <c r="F3251" t="s">
        <v>39</v>
      </c>
      <c r="G3251" t="s">
        <v>94</v>
      </c>
      <c r="H3251" t="s">
        <v>209</v>
      </c>
      <c r="I3251" t="n">
        <v>1</v>
      </c>
      <c r="J3251" t="n">
        <v>0</v>
      </c>
      <c r="K3251" s="2" t="n">
        <v>0.978947368421053</v>
      </c>
      <c r="L3251" s="3" t="n">
        <v>1256</v>
      </c>
      <c r="M3251" s="3" t="n">
        <v>-85</v>
      </c>
      <c r="N3251" s="3" t="n">
        <v>367.4146585</v>
      </c>
      <c r="O3251" s="2" t="n">
        <v>0.169574700109051</v>
      </c>
      <c r="P3251" s="2" t="n">
        <v>0.15558639833449</v>
      </c>
      <c r="Q3251" s="2" t="n">
        <v>0.766357688113413</v>
      </c>
      <c r="R3251" s="4" t="n">
        <v>-0.300065659881812</v>
      </c>
      <c r="S3251" s="4" t="n">
        <v>-0.10706106870229</v>
      </c>
      <c r="T3251" s="4" t="n">
        <v>0.238495092693563</v>
      </c>
      <c r="U3251" s="4" t="n">
        <v>-0.116025543699052</v>
      </c>
      <c r="V3251" s="4" t="n">
        <v>0.141138870048264</v>
      </c>
      <c r="W3251" s="4" t="n">
        <v>-0.0536680047339736</v>
      </c>
      <c r="X3251" s="4" t="n">
        <v>0.088713118711235</v>
      </c>
      <c r="Y3251" t="n">
        <v>7995</v>
      </c>
      <c r="Z3251" t="n">
        <v>7336</v>
      </c>
      <c r="AA3251" t="n">
        <v>7592</v>
      </c>
      <c r="AB3251" t="n">
        <v>7739</v>
      </c>
      <c r="AC3251" s="2" t="n">
        <v>0.966280295047418</v>
      </c>
      <c r="AD3251" s="2" t="n">
        <v>0.947926088641943</v>
      </c>
      <c r="AE3251" s="2" t="n">
        <v>0.917573483427142</v>
      </c>
      <c r="AF3251" s="1" t="n">
        <v>37362</v>
      </c>
      <c r="AG3251" s="1" t="n">
        <v>37154</v>
      </c>
      <c r="AH3251" t="n">
        <v>7564</v>
      </c>
      <c r="AI3251" s="2" t="n">
        <v>0.9688740873575</v>
      </c>
      <c r="AJ3251" s="2" t="n">
        <v>0.973237261966032</v>
      </c>
    </row>
    <row r="3252">
      <c r="A3252" t="n">
        <v>1912</v>
      </c>
      <c r="B3252" t="n">
        <v>3153</v>
      </c>
      <c r="C3252" t="s">
        <v>37</v>
      </c>
      <c r="D3252" t="s">
        <v>37</v>
      </c>
      <c r="E3252" t="s">
        <v>39</v>
      </c>
      <c r="F3252" t="s">
        <v>39</v>
      </c>
      <c r="G3252" t="s">
        <v>186</v>
      </c>
      <c r="H3252" t="s">
        <v>100</v>
      </c>
      <c r="I3252" t="n">
        <v>-1</v>
      </c>
      <c r="J3252" t="n">
        <v>-1</v>
      </c>
      <c r="K3252" s="2" t="n">
        <v>0.523604826546003</v>
      </c>
      <c r="L3252" s="3" t="n">
        <v>1513</v>
      </c>
      <c r="M3252" s="3" t="n">
        <v>-416</v>
      </c>
      <c r="N3252" s="3" t="n">
        <v>6641.45197542</v>
      </c>
      <c r="O3252" s="2" t="n">
        <v>0.0119773519163763</v>
      </c>
      <c r="P3252" s="2" t="n">
        <v>0.0110204981265153</v>
      </c>
      <c r="Q3252" s="2" t="n">
        <v>0.110627177700348</v>
      </c>
      <c r="R3252" s="4" t="n">
        <v>0.71919770773639</v>
      </c>
      <c r="S3252" s="4" t="n">
        <v>2.44255226480836</v>
      </c>
      <c r="T3252" s="4" t="n">
        <v>2.78719512195122</v>
      </c>
      <c r="U3252" s="4" t="n">
        <v>2.47789271793289</v>
      </c>
      <c r="V3252" s="4" t="n">
        <v>2.47789271793289</v>
      </c>
      <c r="W3252" s="4" t="n">
        <v>2.34464128060079</v>
      </c>
      <c r="X3252" s="4" t="n">
        <v>2.34464128060079</v>
      </c>
      <c r="Y3252" t="n">
        <v>7476</v>
      </c>
      <c r="Z3252" t="n">
        <v>4592</v>
      </c>
      <c r="AA3252" t="n">
        <v>7467</v>
      </c>
      <c r="AB3252" t="n">
        <v>4601</v>
      </c>
      <c r="AC3252" s="2" t="n">
        <v>0.998043903499239</v>
      </c>
      <c r="AD3252" s="2" t="n">
        <v>0.614972545868488</v>
      </c>
      <c r="AE3252" s="2" t="n">
        <v>0.614232209737828</v>
      </c>
      <c r="AF3252" s="1" t="n">
        <v>37448</v>
      </c>
      <c r="AG3252" s="1" t="n">
        <v>40285</v>
      </c>
      <c r="AH3252" t="n">
        <v>4641</v>
      </c>
      <c r="AI3252" s="2" t="n">
        <v>0.620620486761166</v>
      </c>
      <c r="AJ3252" s="2" t="n">
        <v>1</v>
      </c>
    </row>
    <row r="3253">
      <c r="A3253" t="n">
        <v>1564</v>
      </c>
      <c r="B3253" t="n">
        <v>1714</v>
      </c>
      <c r="C3253" t="s">
        <v>36</v>
      </c>
      <c r="D3253" t="s">
        <v>37</v>
      </c>
      <c r="E3253" t="s">
        <v>36</v>
      </c>
      <c r="F3253" t="s">
        <v>39</v>
      </c>
      <c r="G3253" t="s">
        <v>60</v>
      </c>
      <c r="H3253" t="s">
        <v>103</v>
      </c>
      <c r="I3253" t="n">
        <v>1</v>
      </c>
      <c r="J3253" t="n">
        <v>-1</v>
      </c>
      <c r="K3253" s="2" t="n">
        <v>0.688948306595365</v>
      </c>
      <c r="L3253" s="3" t="n">
        <v>1992</v>
      </c>
      <c r="M3253" s="3" t="n">
        <v>-75</v>
      </c>
      <c r="N3253" s="3" t="n">
        <v>13429.34124887</v>
      </c>
      <c r="O3253" s="2" t="n">
        <v>0.0057490700033818</v>
      </c>
      <c r="P3253" s="2" t="n">
        <v>0.00496065685939104</v>
      </c>
      <c r="Q3253" s="2" t="n">
        <v>0.0475143726750085</v>
      </c>
      <c r="R3253" s="4" t="n">
        <v>-0.823469387755102</v>
      </c>
      <c r="S3253" s="4" t="n">
        <v>-5.06110923233007</v>
      </c>
      <c r="T3253" s="4" t="n">
        <v>5.34717619208658</v>
      </c>
      <c r="U3253" s="4" t="n">
        <v>-5.09313371050022</v>
      </c>
      <c r="V3253" s="4" t="n">
        <v>5.10088895052727</v>
      </c>
      <c r="W3253" s="4" t="n">
        <v>-4.85595959679786</v>
      </c>
      <c r="X3253" s="4" t="n">
        <v>4.85595959679786</v>
      </c>
      <c r="Y3253" t="n">
        <v>34328</v>
      </c>
      <c r="Z3253" t="n">
        <v>5914</v>
      </c>
      <c r="AA3253" t="n">
        <v>32907</v>
      </c>
      <c r="AB3253" t="n">
        <v>7335</v>
      </c>
      <c r="AC3253" s="2" t="n">
        <v>0.806271301976823</v>
      </c>
      <c r="AD3253" s="2" t="n">
        <v>0.179718600905582</v>
      </c>
      <c r="AE3253" s="2" t="n">
        <v>0.172279189000233</v>
      </c>
      <c r="AF3253" s="1" t="n">
        <v>10167</v>
      </c>
      <c r="AG3253" s="1" t="n">
        <v>37569</v>
      </c>
      <c r="AH3253" t="n">
        <v>6428</v>
      </c>
      <c r="AI3253" s="2" t="n">
        <v>0.190008867868756</v>
      </c>
      <c r="AJ3253" s="2" t="n">
        <v>0.873725703411717</v>
      </c>
    </row>
    <row r="3254">
      <c r="A3254" t="n">
        <v>222</v>
      </c>
      <c r="B3254" t="n">
        <v>551</v>
      </c>
      <c r="C3254" t="s">
        <v>36</v>
      </c>
      <c r="D3254" t="s">
        <v>37</v>
      </c>
      <c r="E3254" t="s">
        <v>38</v>
      </c>
      <c r="F3254" t="s">
        <v>39</v>
      </c>
      <c r="G3254" t="s">
        <v>61</v>
      </c>
      <c r="H3254" t="s">
        <v>74</v>
      </c>
      <c r="I3254" t="n">
        <v>-1</v>
      </c>
      <c r="J3254" t="n">
        <v>1</v>
      </c>
      <c r="K3254" s="2" t="n">
        <v>0.496832358674464</v>
      </c>
      <c r="L3254" s="3" t="n">
        <v>2097</v>
      </c>
      <c r="M3254" s="3"/>
      <c r="N3254" s="3" t="n">
        <v>12294.92922142</v>
      </c>
      <c r="O3254" s="2" t="n">
        <v>0.0113856068743287</v>
      </c>
      <c r="P3254" s="2" t="n">
        <v>0.010002174385736</v>
      </c>
      <c r="Q3254" s="2" t="n">
        <v>0.113641245972073</v>
      </c>
      <c r="R3254" s="4" t="n">
        <v>0.579313342025206</v>
      </c>
      <c r="S3254" s="4" t="n">
        <v>2.06427497314716</v>
      </c>
      <c r="T3254" s="4" t="n">
        <v>2.85568206229861</v>
      </c>
      <c r="U3254" s="4" t="n">
        <v>2.10355459028775</v>
      </c>
      <c r="V3254" s="4" t="n">
        <v>2.16021792493827</v>
      </c>
      <c r="W3254" s="4" t="n">
        <v>2.22178001300911</v>
      </c>
      <c r="X3254" s="4" t="n">
        <v>2.22178001300911</v>
      </c>
      <c r="Y3254" t="n">
        <v>6174</v>
      </c>
      <c r="Z3254" t="n">
        <v>4655</v>
      </c>
      <c r="AA3254" t="n">
        <v>4987</v>
      </c>
      <c r="AB3254" t="n">
        <v>5842</v>
      </c>
      <c r="AC3254" s="2" t="n">
        <v>0.933426909965911</v>
      </c>
      <c r="AD3254" s="2" t="n">
        <v>0.796816158849709</v>
      </c>
      <c r="AE3254" s="2" t="n">
        <v>0.753968253968254</v>
      </c>
      <c r="AF3254" s="1" t="n">
        <v>40091</v>
      </c>
      <c r="AG3254" s="1" t="n">
        <v>38962</v>
      </c>
      <c r="AH3254" t="n">
        <v>4835</v>
      </c>
      <c r="AI3254" s="2" t="n">
        <v>0.952146514375738</v>
      </c>
      <c r="AJ3254" s="2" t="n">
        <v>0.810697518443997</v>
      </c>
    </row>
    <row r="3255">
      <c r="A3255" t="n">
        <v>2950</v>
      </c>
      <c r="B3255" t="n">
        <v>2380</v>
      </c>
      <c r="C3255" t="s">
        <v>36</v>
      </c>
      <c r="D3255" t="s">
        <v>37</v>
      </c>
      <c r="E3255" t="s">
        <v>38</v>
      </c>
      <c r="F3255" t="s">
        <v>77</v>
      </c>
      <c r="G3255" t="s">
        <v>202</v>
      </c>
      <c r="H3255" t="s">
        <v>211</v>
      </c>
      <c r="I3255" t="n">
        <v>-1</v>
      </c>
      <c r="J3255" t="n">
        <v>-1</v>
      </c>
      <c r="K3255" s="2" t="n">
        <v>0.351370851370851</v>
      </c>
      <c r="L3255" s="3" t="n">
        <v>1194</v>
      </c>
      <c r="M3255" s="3" t="n">
        <v>-618</v>
      </c>
      <c r="N3255" s="3" t="n">
        <v>14529.33348485</v>
      </c>
      <c r="O3255" s="2" t="n">
        <v>0.0129032258064516</v>
      </c>
      <c r="P3255" s="2" t="n">
        <v>0.012093023255814</v>
      </c>
      <c r="Q3255" s="2" t="n">
        <v>0.116129032258065</v>
      </c>
      <c r="R3255" s="4" t="n">
        <v>0.492063492063492</v>
      </c>
      <c r="S3255" s="4" t="n">
        <v>1.87271889400921</v>
      </c>
      <c r="T3255" s="4" t="n">
        <v>2.66811059907834</v>
      </c>
      <c r="U3255" s="4" t="n">
        <v>1.80811609639196</v>
      </c>
      <c r="V3255" s="4" t="n">
        <v>2.04932961405709</v>
      </c>
      <c r="W3255" s="4" t="n">
        <v>2.03744781523205</v>
      </c>
      <c r="X3255" s="4" t="n">
        <v>2.03744781523205</v>
      </c>
      <c r="Y3255" t="n">
        <v>6054</v>
      </c>
      <c r="Z3255" t="n">
        <v>1085</v>
      </c>
      <c r="AA3255" t="n">
        <v>6044</v>
      </c>
      <c r="AB3255" t="n">
        <v>1095</v>
      </c>
      <c r="AC3255" s="2" t="n">
        <v>0.990867579908676</v>
      </c>
      <c r="AD3255" s="2" t="n">
        <v>0.1795168762409</v>
      </c>
      <c r="AE3255" s="2" t="n">
        <v>0.179220350181698</v>
      </c>
      <c r="AF3255" s="1" t="n">
        <v>37814</v>
      </c>
      <c r="AG3255" s="1" t="n">
        <v>43466</v>
      </c>
      <c r="AH3255" t="n">
        <v>1095</v>
      </c>
      <c r="AI3255" s="2" t="n">
        <v>0.14887831407206</v>
      </c>
      <c r="AJ3255" s="2" t="n">
        <v>1</v>
      </c>
    </row>
    <row r="3256">
      <c r="A3256" t="n">
        <v>239</v>
      </c>
      <c r="B3256" t="n">
        <v>4243</v>
      </c>
      <c r="C3256" t="s">
        <v>37</v>
      </c>
      <c r="D3256" t="s">
        <v>37</v>
      </c>
      <c r="E3256" t="s">
        <v>39</v>
      </c>
      <c r="F3256" t="s">
        <v>39</v>
      </c>
      <c r="G3256" t="s">
        <v>68</v>
      </c>
      <c r="H3256" t="s">
        <v>118</v>
      </c>
      <c r="I3256" t="n">
        <v>-1</v>
      </c>
      <c r="J3256" t="n">
        <v>-1</v>
      </c>
      <c r="K3256" s="2" t="n">
        <v>0.63192121887774</v>
      </c>
      <c r="L3256" s="3"/>
      <c r="M3256" s="3"/>
      <c r="N3256" s="3" t="n">
        <v>13460.23217963</v>
      </c>
      <c r="O3256" s="2" t="n">
        <v>0.00159489633173844</v>
      </c>
      <c r="P3256" s="2" t="n">
        <v>0.00120656370656371</v>
      </c>
      <c r="Q3256" s="2" t="n">
        <v>0.0189109136477558</v>
      </c>
      <c r="R3256" s="4" t="n">
        <v>-0.933363760839799</v>
      </c>
      <c r="S3256" s="4" t="n">
        <v>-6.78487126908181</v>
      </c>
      <c r="T3256" s="4" t="n">
        <v>6.90517202096151</v>
      </c>
      <c r="U3256" s="4" t="n">
        <v>-6.7841097025991</v>
      </c>
      <c r="V3256" s="4" t="n">
        <v>6.7841097025991</v>
      </c>
      <c r="W3256" s="4" t="n">
        <v>-8.4315683177326</v>
      </c>
      <c r="X3256" s="4" t="n">
        <v>8.4315683177326</v>
      </c>
      <c r="Y3256" t="n">
        <v>19297</v>
      </c>
      <c r="Z3256" t="n">
        <v>4389</v>
      </c>
      <c r="AA3256" t="n">
        <v>4402</v>
      </c>
      <c r="AB3256" t="n">
        <v>19284</v>
      </c>
      <c r="AC3256" s="2" t="n">
        <v>0.997046796910495</v>
      </c>
      <c r="AD3256" s="2" t="n">
        <v>0.227598008711886</v>
      </c>
      <c r="AE3256" s="2" t="n">
        <v>0.227444680520288</v>
      </c>
      <c r="AF3256" s="1" t="n">
        <v>40479</v>
      </c>
      <c r="AG3256" s="1" t="n">
        <v>25575</v>
      </c>
      <c r="AH3256" t="n">
        <v>4447</v>
      </c>
      <c r="AI3256" s="2" t="n">
        <v>1</v>
      </c>
      <c r="AJ3256" s="2" t="n">
        <v>0.229807245103612</v>
      </c>
    </row>
    <row r="3257">
      <c r="A3257" t="n">
        <v>1304</v>
      </c>
      <c r="B3257" t="n">
        <v>1211</v>
      </c>
      <c r="C3257" t="s">
        <v>36</v>
      </c>
      <c r="D3257" t="s">
        <v>37</v>
      </c>
      <c r="E3257" t="s">
        <v>38</v>
      </c>
      <c r="F3257" t="s">
        <v>39</v>
      </c>
      <c r="G3257" t="s">
        <v>40</v>
      </c>
      <c r="H3257" t="s">
        <v>101</v>
      </c>
      <c r="I3257" t="n">
        <v>-1</v>
      </c>
      <c r="J3257" t="n">
        <v>1</v>
      </c>
      <c r="K3257" s="2" t="n">
        <v>0.543650793650794</v>
      </c>
      <c r="L3257" s="3" t="n">
        <v>2211</v>
      </c>
      <c r="M3257" s="3" t="n">
        <v>-135</v>
      </c>
      <c r="N3257" s="3" t="n">
        <v>6788.77936768</v>
      </c>
      <c r="O3257" s="2" t="n">
        <v>0.0175097276264591</v>
      </c>
      <c r="P3257" s="2" t="n">
        <v>0.0159127480779546</v>
      </c>
      <c r="Q3257" s="2" t="n">
        <v>0.161301733286169</v>
      </c>
      <c r="R3257" s="4" t="n">
        <v>0.429342934293429</v>
      </c>
      <c r="S3257" s="4" t="n">
        <v>1.12573399363282</v>
      </c>
      <c r="T3257" s="4" t="n">
        <v>2.18109303148213</v>
      </c>
      <c r="U3257" s="4" t="n">
        <v>1.15320632113968</v>
      </c>
      <c r="V3257" s="4" t="n">
        <v>1.19424827572446</v>
      </c>
      <c r="W3257" s="4" t="n">
        <v>0.971434048621067</v>
      </c>
      <c r="X3257" s="4" t="n">
        <v>0.971434048621067</v>
      </c>
      <c r="Y3257" t="n">
        <v>10331</v>
      </c>
      <c r="Z3257" t="n">
        <v>5654</v>
      </c>
      <c r="AA3257" t="n">
        <v>6031</v>
      </c>
      <c r="AB3257" t="n">
        <v>9954</v>
      </c>
      <c r="AC3257" s="2" t="n">
        <v>0.93748963687614</v>
      </c>
      <c r="AD3257" s="2" t="n">
        <v>0.5680128591521</v>
      </c>
      <c r="AE3257" s="2" t="n">
        <v>0.547284870777272</v>
      </c>
      <c r="AF3257" s="1" t="n">
        <v>37814</v>
      </c>
      <c r="AG3257" s="1" t="n">
        <v>34700</v>
      </c>
      <c r="AH3257" t="n">
        <v>7111</v>
      </c>
      <c r="AI3257" s="2" t="n">
        <v>0.966825288919103</v>
      </c>
      <c r="AJ3257" s="2" t="n">
        <v>0.695452322738386</v>
      </c>
    </row>
    <row r="3258">
      <c r="A3258" t="n">
        <v>1564</v>
      </c>
      <c r="B3258" t="n">
        <v>1069</v>
      </c>
      <c r="C3258" t="s">
        <v>36</v>
      </c>
      <c r="D3258" t="s">
        <v>37</v>
      </c>
      <c r="E3258" t="s">
        <v>36</v>
      </c>
      <c r="F3258" t="s">
        <v>39</v>
      </c>
      <c r="G3258" t="s">
        <v>60</v>
      </c>
      <c r="H3258" t="s">
        <v>138</v>
      </c>
      <c r="I3258" t="n">
        <v>1</v>
      </c>
      <c r="J3258" t="n">
        <v>-1</v>
      </c>
      <c r="K3258" s="2" t="n">
        <v>0.597058823529412</v>
      </c>
      <c r="L3258" s="3" t="n">
        <v>1992</v>
      </c>
      <c r="M3258" s="3" t="n">
        <v>38</v>
      </c>
      <c r="N3258" s="3" t="n">
        <v>14587.74026391</v>
      </c>
      <c r="O3258" s="2" t="n">
        <v>0.00995520159283225</v>
      </c>
      <c r="P3258" s="2" t="n">
        <v>0.00920040147206424</v>
      </c>
      <c r="Q3258" s="2" t="n">
        <v>0.0773187323709972</v>
      </c>
      <c r="R3258" s="4" t="n">
        <v>-0.669850846321435</v>
      </c>
      <c r="S3258" s="4" t="n">
        <v>-3.5267463082794</v>
      </c>
      <c r="T3258" s="4" t="n">
        <v>4.18010618881698</v>
      </c>
      <c r="U3258" s="4" t="n">
        <v>-3.57482815632085</v>
      </c>
      <c r="V3258" s="4" t="n">
        <v>3.60282903661364</v>
      </c>
      <c r="W3258" s="4" t="n">
        <v>-3.31410770094252</v>
      </c>
      <c r="X3258" s="4" t="n">
        <v>3.31410770094252</v>
      </c>
      <c r="Y3258" t="n">
        <v>34309</v>
      </c>
      <c r="Z3258" t="n">
        <v>6027</v>
      </c>
      <c r="AA3258" t="n">
        <v>32907</v>
      </c>
      <c r="AB3258" t="n">
        <v>7429</v>
      </c>
      <c r="AC3258" s="2" t="n">
        <v>0.811280118454704</v>
      </c>
      <c r="AD3258" s="2" t="n">
        <v>0.183152520740268</v>
      </c>
      <c r="AE3258" s="2" t="n">
        <v>0.175668192019587</v>
      </c>
      <c r="AF3258" s="1" t="n">
        <v>10167</v>
      </c>
      <c r="AG3258" s="1" t="n">
        <v>37357</v>
      </c>
      <c r="AH3258" t="n">
        <v>6640</v>
      </c>
      <c r="AI3258" s="2" t="n">
        <v>0.196275495122672</v>
      </c>
      <c r="AJ3258" s="2" t="n">
        <v>0.877262518166204</v>
      </c>
    </row>
    <row r="3259">
      <c r="A3259" t="n">
        <v>3824</v>
      </c>
      <c r="B3259" t="n">
        <v>1069</v>
      </c>
      <c r="C3259" t="s">
        <v>36</v>
      </c>
      <c r="D3259" t="s">
        <v>37</v>
      </c>
      <c r="E3259" t="s">
        <v>38</v>
      </c>
      <c r="F3259" t="s">
        <v>39</v>
      </c>
      <c r="G3259" t="s">
        <v>131</v>
      </c>
      <c r="H3259" t="s">
        <v>138</v>
      </c>
      <c r="I3259" t="n">
        <v>1</v>
      </c>
      <c r="J3259" t="n">
        <v>1</v>
      </c>
      <c r="K3259" s="2" t="n">
        <v>0.506177156177156</v>
      </c>
      <c r="L3259" s="3" t="n">
        <v>2998</v>
      </c>
      <c r="M3259" s="3" t="n">
        <v>-968</v>
      </c>
      <c r="N3259" s="3" t="n">
        <v>9776.67815885</v>
      </c>
      <c r="O3259" s="2" t="n">
        <v>0.00141894288754878</v>
      </c>
      <c r="P3259" s="2" t="n">
        <v>0.00143215180809166</v>
      </c>
      <c r="Q3259" s="2" t="n">
        <v>0.0141894288754878</v>
      </c>
      <c r="R3259" s="4" t="n">
        <v>0.966252220248668</v>
      </c>
      <c r="S3259" s="4" t="n">
        <v>8.10303299042215</v>
      </c>
      <c r="T3259" s="4" t="n">
        <v>8.16316069528203</v>
      </c>
      <c r="U3259" s="4" t="n">
        <v>8.17624385429798</v>
      </c>
      <c r="V3259" s="4" t="n">
        <v>8.17624385429798</v>
      </c>
      <c r="W3259" s="4" t="n">
        <v>8.16221158557892</v>
      </c>
      <c r="X3259" s="4" t="n">
        <v>8.16221158557892</v>
      </c>
      <c r="Y3259" t="n">
        <v>7802</v>
      </c>
      <c r="Z3259" t="n">
        <v>5638</v>
      </c>
      <c r="AA3259" t="n">
        <v>6011</v>
      </c>
      <c r="AB3259" t="n">
        <v>7429</v>
      </c>
      <c r="AC3259" s="2" t="n">
        <v>0.937947096988854</v>
      </c>
      <c r="AD3259" s="2" t="n">
        <v>0.758917754744919</v>
      </c>
      <c r="AE3259" s="2" t="n">
        <v>0.722635221738016</v>
      </c>
      <c r="AF3259" s="1" t="n">
        <v>37987</v>
      </c>
      <c r="AG3259" s="1" t="n">
        <v>37357</v>
      </c>
      <c r="AH3259" t="n">
        <v>6939</v>
      </c>
      <c r="AI3259" s="2" t="n">
        <v>0.966165413533835</v>
      </c>
      <c r="AJ3259" s="2" t="n">
        <v>0.916765755053508</v>
      </c>
    </row>
    <row r="3260">
      <c r="A3260" t="n">
        <v>226</v>
      </c>
      <c r="B3260" t="n">
        <v>4340</v>
      </c>
      <c r="C3260" t="s">
        <v>36</v>
      </c>
      <c r="D3260" t="s">
        <v>37</v>
      </c>
      <c r="E3260" t="s">
        <v>38</v>
      </c>
      <c r="F3260" t="s">
        <v>39</v>
      </c>
      <c r="G3260" t="s">
        <v>49</v>
      </c>
      <c r="H3260" t="s">
        <v>184</v>
      </c>
      <c r="I3260" t="n">
        <v>-1</v>
      </c>
      <c r="J3260" t="n">
        <v>1</v>
      </c>
      <c r="K3260" s="2" t="n">
        <v>0.614326375711575</v>
      </c>
      <c r="L3260" s="3" t="n">
        <v>1218</v>
      </c>
      <c r="M3260" s="3" t="n">
        <v>-466</v>
      </c>
      <c r="N3260" s="3" t="n">
        <v>7250.34343413</v>
      </c>
      <c r="O3260" s="2" t="n">
        <v>0.00837988826815642</v>
      </c>
      <c r="P3260" s="2" t="n">
        <v>0.00726832222895215</v>
      </c>
      <c r="Q3260" s="2" t="n">
        <v>0.095171588188348</v>
      </c>
      <c r="R3260" s="4" t="n">
        <v>0.824949698189135</v>
      </c>
      <c r="S3260" s="4" t="n">
        <v>2.7133679169992</v>
      </c>
      <c r="T3260" s="4" t="n">
        <v>2.93483639265762</v>
      </c>
      <c r="U3260" s="4" t="n">
        <v>2.74945321379378</v>
      </c>
      <c r="V3260" s="4" t="n">
        <v>2.74945321379378</v>
      </c>
      <c r="W3260" s="4" t="n">
        <v>2.76719589593145</v>
      </c>
      <c r="X3260" s="4" t="n">
        <v>2.76719589593145</v>
      </c>
      <c r="Y3260" t="n">
        <v>7155</v>
      </c>
      <c r="Z3260" t="n">
        <v>5012</v>
      </c>
      <c r="AA3260" t="n">
        <v>6025</v>
      </c>
      <c r="AB3260" t="n">
        <v>6142</v>
      </c>
      <c r="AC3260" s="2" t="n">
        <v>0.831867219917012</v>
      </c>
      <c r="AD3260" s="2" t="n">
        <v>0.816020840117226</v>
      </c>
      <c r="AE3260" s="2" t="n">
        <v>0.700489168413697</v>
      </c>
      <c r="AF3260" s="1" t="n">
        <v>37814</v>
      </c>
      <c r="AG3260" s="1" t="n">
        <v>38718</v>
      </c>
      <c r="AH3260" t="n">
        <v>6208</v>
      </c>
      <c r="AI3260" s="2" t="n">
        <v>0.844051665533651</v>
      </c>
      <c r="AJ3260" s="2" t="n">
        <v>1</v>
      </c>
    </row>
    <row r="3261">
      <c r="A3261" t="n">
        <v>3079</v>
      </c>
      <c r="B3261" t="n">
        <v>4340</v>
      </c>
      <c r="C3261" t="s">
        <v>37</v>
      </c>
      <c r="D3261" t="s">
        <v>37</v>
      </c>
      <c r="E3261" t="s">
        <v>39</v>
      </c>
      <c r="F3261" t="s">
        <v>39</v>
      </c>
      <c r="G3261" t="s">
        <v>110</v>
      </c>
      <c r="H3261" t="s">
        <v>184</v>
      </c>
      <c r="I3261" t="n">
        <v>-1</v>
      </c>
      <c r="J3261" t="n">
        <v>1</v>
      </c>
      <c r="K3261" s="2" t="n">
        <v>0.636449887873038</v>
      </c>
      <c r="L3261" s="3" t="n">
        <v>549</v>
      </c>
      <c r="M3261" s="3" t="n">
        <v>203</v>
      </c>
      <c r="N3261" s="3" t="n">
        <v>12288.59126512</v>
      </c>
      <c r="O3261" s="2" t="n">
        <v>0.0115236875800256</v>
      </c>
      <c r="P3261" s="2" t="n">
        <v>0.0100983946141895</v>
      </c>
      <c r="Q3261" s="2" t="n">
        <v>0.126248399487836</v>
      </c>
      <c r="R3261" s="4" t="n">
        <v>0.371502590673575</v>
      </c>
      <c r="S3261" s="4" t="n">
        <v>1.60176696542894</v>
      </c>
      <c r="T3261" s="4" t="n">
        <v>2.67879641485275</v>
      </c>
      <c r="U3261" s="4" t="n">
        <v>1.59919041085828</v>
      </c>
      <c r="V3261" s="4" t="n">
        <v>1.71625998491144</v>
      </c>
      <c r="W3261" s="4" t="n">
        <v>1.80691505859714</v>
      </c>
      <c r="X3261" s="4" t="n">
        <v>1.80691505859714</v>
      </c>
      <c r="Y3261" t="n">
        <v>7690</v>
      </c>
      <c r="Z3261" t="n">
        <v>3905</v>
      </c>
      <c r="AA3261" t="n">
        <v>5453</v>
      </c>
      <c r="AB3261" t="n">
        <v>6142</v>
      </c>
      <c r="AC3261" s="2" t="n">
        <v>0.71611956721071</v>
      </c>
      <c r="AD3261" s="2" t="n">
        <v>0.635786388798437</v>
      </c>
      <c r="AE3261" s="2" t="n">
        <v>0.507802340702211</v>
      </c>
      <c r="AF3261" s="1" t="n">
        <v>37215</v>
      </c>
      <c r="AG3261" s="1" t="n">
        <v>38718</v>
      </c>
      <c r="AH3261" t="n">
        <v>4017</v>
      </c>
      <c r="AI3261" s="2" t="n">
        <v>0.727717391304348</v>
      </c>
      <c r="AJ3261" s="2" t="n">
        <v>0.647068298969072</v>
      </c>
    </row>
    <row r="3262">
      <c r="A3262" t="n">
        <v>2380</v>
      </c>
      <c r="B3262" t="n">
        <v>4340</v>
      </c>
      <c r="C3262" t="s">
        <v>37</v>
      </c>
      <c r="D3262" t="s">
        <v>37</v>
      </c>
      <c r="E3262" t="s">
        <v>77</v>
      </c>
      <c r="F3262" t="s">
        <v>39</v>
      </c>
      <c r="G3262" t="s">
        <v>211</v>
      </c>
      <c r="H3262" t="s">
        <v>184</v>
      </c>
      <c r="I3262" t="n">
        <v>-1</v>
      </c>
      <c r="J3262" t="n">
        <v>0</v>
      </c>
      <c r="K3262" s="2" t="n">
        <v>0.468556533072662</v>
      </c>
      <c r="L3262" s="3" t="n">
        <v>576</v>
      </c>
      <c r="M3262" s="3" t="n">
        <v>176</v>
      </c>
      <c r="N3262" s="3" t="n">
        <v>7632.92465933</v>
      </c>
      <c r="O3262" s="2" t="n">
        <v>0.0101851851851852</v>
      </c>
      <c r="P3262" s="2" t="n">
        <v>0.00931098696461825</v>
      </c>
      <c r="Q3262" s="2" t="n">
        <v>0.140740740740741</v>
      </c>
      <c r="R3262" s="4" t="n">
        <v>0.54911131898971</v>
      </c>
      <c r="S3262" s="4" t="n">
        <v>1.95268518518518</v>
      </c>
      <c r="T3262" s="4" t="n">
        <v>2.34787037037037</v>
      </c>
      <c r="U3262" s="4" t="n">
        <v>1.94990298270532</v>
      </c>
      <c r="V3262" s="4" t="n">
        <v>1.94990298270532</v>
      </c>
      <c r="W3262" s="4" t="n">
        <v>1.72509830423242</v>
      </c>
      <c r="X3262" s="4" t="n">
        <v>1.72509830423242</v>
      </c>
      <c r="Y3262" t="n">
        <v>6157</v>
      </c>
      <c r="Z3262" t="n">
        <v>1080</v>
      </c>
      <c r="AA3262" t="n">
        <v>1095</v>
      </c>
      <c r="AB3262" t="n">
        <v>6142</v>
      </c>
      <c r="AC3262" s="2" t="n">
        <v>0.986301369863014</v>
      </c>
      <c r="AD3262" s="2" t="n">
        <v>0.175838489091501</v>
      </c>
      <c r="AE3262" s="2" t="n">
        <v>0.17541010232256</v>
      </c>
      <c r="AF3262" s="1" t="n">
        <v>43466</v>
      </c>
      <c r="AG3262" s="1" t="n">
        <v>38718</v>
      </c>
      <c r="AH3262" t="n">
        <v>1095</v>
      </c>
      <c r="AI3262" s="2" t="n">
        <v>1</v>
      </c>
      <c r="AJ3262" s="2" t="n">
        <v>0.176385309278351</v>
      </c>
    </row>
    <row r="3263">
      <c r="A3263" t="n">
        <v>551</v>
      </c>
      <c r="B3263" t="n">
        <v>1069</v>
      </c>
      <c r="C3263" t="s">
        <v>37</v>
      </c>
      <c r="D3263" t="s">
        <v>37</v>
      </c>
      <c r="E3263" t="s">
        <v>39</v>
      </c>
      <c r="F3263" t="s">
        <v>39</v>
      </c>
      <c r="G3263" t="s">
        <v>74</v>
      </c>
      <c r="H3263" t="s">
        <v>138</v>
      </c>
      <c r="I3263" t="n">
        <v>1</v>
      </c>
      <c r="J3263" t="n">
        <v>1</v>
      </c>
      <c r="K3263" s="2" t="n">
        <v>0.477568922305764</v>
      </c>
      <c r="L3263" s="3"/>
      <c r="M3263" s="3"/>
      <c r="N3263" s="3" t="n">
        <v>11764.93980094</v>
      </c>
      <c r="O3263" s="2" t="n">
        <v>0.00806310254163015</v>
      </c>
      <c r="P3263" s="2" t="n">
        <v>0.0079477216531261</v>
      </c>
      <c r="Q3263" s="2" t="n">
        <v>0.0708150744960561</v>
      </c>
      <c r="R3263" s="4" t="n">
        <v>-0.667432408552748</v>
      </c>
      <c r="S3263" s="4" t="n">
        <v>-3.13446099912358</v>
      </c>
      <c r="T3263" s="4" t="n">
        <v>3.84685363716039</v>
      </c>
      <c r="U3263" s="4" t="n">
        <v>-3.14722073461857</v>
      </c>
      <c r="V3263" s="4" t="n">
        <v>3.17869936195975</v>
      </c>
      <c r="W3263" s="4" t="n">
        <v>-3.26982152251619</v>
      </c>
      <c r="X3263" s="4" t="n">
        <v>3.26982152251619</v>
      </c>
      <c r="Y3263" t="n">
        <v>7566</v>
      </c>
      <c r="Z3263" t="n">
        <v>5705</v>
      </c>
      <c r="AA3263" t="n">
        <v>5842</v>
      </c>
      <c r="AB3263" t="n">
        <v>7429</v>
      </c>
      <c r="AC3263" s="2" t="n">
        <v>0.976549127011297</v>
      </c>
      <c r="AD3263" s="2" t="n">
        <v>0.76793646520393</v>
      </c>
      <c r="AE3263" s="2" t="n">
        <v>0.754031192175522</v>
      </c>
      <c r="AF3263" s="1" t="n">
        <v>38962</v>
      </c>
      <c r="AG3263" s="1" t="n">
        <v>37357</v>
      </c>
      <c r="AH3263" t="n">
        <v>5964</v>
      </c>
      <c r="AI3263" s="2" t="n">
        <v>1</v>
      </c>
      <c r="AJ3263" s="2" t="n">
        <v>0.787950852160127</v>
      </c>
    </row>
    <row r="3264">
      <c r="A3264" t="n">
        <v>924</v>
      </c>
      <c r="B3264" t="n">
        <v>1069</v>
      </c>
      <c r="C3264" t="s">
        <v>36</v>
      </c>
      <c r="D3264" t="s">
        <v>37</v>
      </c>
      <c r="E3264" t="s">
        <v>38</v>
      </c>
      <c r="F3264" t="s">
        <v>39</v>
      </c>
      <c r="G3264" t="s">
        <v>195</v>
      </c>
      <c r="H3264" t="s">
        <v>138</v>
      </c>
      <c r="I3264" t="n">
        <v>1</v>
      </c>
      <c r="J3264" t="n">
        <v>0</v>
      </c>
      <c r="K3264" s="2" t="n">
        <v>0.87</v>
      </c>
      <c r="L3264" s="3" t="n">
        <v>1963</v>
      </c>
      <c r="M3264" s="3" t="n">
        <v>67</v>
      </c>
      <c r="N3264" s="3" t="n">
        <v>9.27940532</v>
      </c>
      <c r="O3264" s="2" t="n">
        <v>0.139135254988914</v>
      </c>
      <c r="P3264" s="2" t="n">
        <v>0.127952755905512</v>
      </c>
      <c r="Q3264" s="2" t="n">
        <v>0.731984478935698</v>
      </c>
      <c r="R3264" s="4" t="n">
        <v>-0.345460399227302</v>
      </c>
      <c r="S3264" s="4" t="n">
        <v>-0.1365022172949</v>
      </c>
      <c r="T3264" s="4" t="n">
        <v>0.277993348115301</v>
      </c>
      <c r="U3264" s="4" t="n">
        <v>-0.1480047094964</v>
      </c>
      <c r="V3264" s="4" t="n">
        <v>0.177264201552002</v>
      </c>
      <c r="W3264" s="4" t="n">
        <v>-0.0845405231329554</v>
      </c>
      <c r="X3264" s="4" t="n">
        <v>0.103804474510333</v>
      </c>
      <c r="Y3264" t="n">
        <v>7708</v>
      </c>
      <c r="Z3264" t="n">
        <v>7216</v>
      </c>
      <c r="AA3264" t="n">
        <v>7495</v>
      </c>
      <c r="AB3264" t="n">
        <v>7429</v>
      </c>
      <c r="AC3264" s="2" t="n">
        <v>0.971328577197469</v>
      </c>
      <c r="AD3264" s="2" t="n">
        <v>0.962775183455637</v>
      </c>
      <c r="AE3264" s="2" t="n">
        <v>0.936170212765957</v>
      </c>
      <c r="AF3264" s="1" t="n">
        <v>37362</v>
      </c>
      <c r="AG3264" s="1" t="n">
        <v>37357</v>
      </c>
      <c r="AH3264" t="n">
        <v>7564</v>
      </c>
      <c r="AI3264" s="2" t="n">
        <v>0.9688740873575</v>
      </c>
      <c r="AJ3264" s="2" t="n">
        <v>0.999339410754393</v>
      </c>
    </row>
    <row r="3265">
      <c r="A3265" t="n">
        <v>3828</v>
      </c>
      <c r="B3265" t="n">
        <v>1069</v>
      </c>
      <c r="C3265" t="s">
        <v>36</v>
      </c>
      <c r="D3265" t="s">
        <v>37</v>
      </c>
      <c r="E3265" t="s">
        <v>36</v>
      </c>
      <c r="F3265" t="s">
        <v>39</v>
      </c>
      <c r="G3265" t="s">
        <v>151</v>
      </c>
      <c r="H3265" t="s">
        <v>138</v>
      </c>
      <c r="I3265" t="n">
        <v>1</v>
      </c>
      <c r="J3265" t="n">
        <v>1</v>
      </c>
      <c r="K3265" s="2" t="n">
        <v>0.506177156177156</v>
      </c>
      <c r="L3265" s="3" t="n">
        <v>2541</v>
      </c>
      <c r="M3265" s="3" t="n">
        <v>-511</v>
      </c>
      <c r="N3265" s="3" t="n">
        <v>10106.29513382</v>
      </c>
      <c r="O3265" s="2" t="n">
        <v>0.00995593275665089</v>
      </c>
      <c r="P3265" s="2" t="n">
        <v>0.00921810699588477</v>
      </c>
      <c r="Q3265" s="2" t="n">
        <v>0.0961318753060225</v>
      </c>
      <c r="R3265" s="4" t="n">
        <v>0.423672931091329</v>
      </c>
      <c r="S3265" s="4" t="n">
        <v>1.75593275665089</v>
      </c>
      <c r="T3265" s="4" t="n">
        <v>3.31036396278767</v>
      </c>
      <c r="U3265" s="4" t="n">
        <v>1.73910634785694</v>
      </c>
      <c r="V3265" s="4" t="n">
        <v>1.93178655399342</v>
      </c>
      <c r="W3265" s="4" t="n">
        <v>2.06218710013421</v>
      </c>
      <c r="X3265" s="4" t="n">
        <v>2.06218710013421</v>
      </c>
      <c r="Y3265" t="n">
        <v>29290</v>
      </c>
      <c r="Z3265" t="n">
        <v>6127</v>
      </c>
      <c r="AA3265" t="n">
        <v>27988</v>
      </c>
      <c r="AB3265" t="n">
        <v>7429</v>
      </c>
      <c r="AC3265" s="2" t="n">
        <v>0.824740880333827</v>
      </c>
      <c r="AD3265" s="2" t="n">
        <v>0.218915249392597</v>
      </c>
      <c r="AE3265" s="2" t="n">
        <v>0.209184021850461</v>
      </c>
      <c r="AF3265" s="1" t="n">
        <v>12055</v>
      </c>
      <c r="AG3265" s="1" t="n">
        <v>37357</v>
      </c>
      <c r="AH3265" t="n">
        <v>6289</v>
      </c>
      <c r="AI3265" s="2" t="n">
        <v>0.199075686113133</v>
      </c>
      <c r="AJ3265" s="2" t="n">
        <v>0.830889153124587</v>
      </c>
    </row>
    <row r="3266">
      <c r="A3266" t="n">
        <v>3826</v>
      </c>
      <c r="B3266" t="n">
        <v>1069</v>
      </c>
      <c r="C3266" t="s">
        <v>36</v>
      </c>
      <c r="D3266" t="s">
        <v>37</v>
      </c>
      <c r="E3266" t="s">
        <v>38</v>
      </c>
      <c r="F3266" t="s">
        <v>39</v>
      </c>
      <c r="G3266" t="s">
        <v>130</v>
      </c>
      <c r="H3266" t="s">
        <v>138</v>
      </c>
      <c r="I3266" t="n">
        <v>1</v>
      </c>
      <c r="J3266" t="n">
        <v>0</v>
      </c>
      <c r="K3266" s="2" t="n">
        <v>0.532375478927203</v>
      </c>
      <c r="L3266" s="3" t="n">
        <v>2497</v>
      </c>
      <c r="M3266" s="3" t="n">
        <v>-467</v>
      </c>
      <c r="N3266" s="3" t="n">
        <v>9626.50194338</v>
      </c>
      <c r="O3266" s="2" t="n">
        <v>0.00674846625766871</v>
      </c>
      <c r="P3266" s="2" t="n">
        <v>0.00599917252792718</v>
      </c>
      <c r="Q3266" s="2" t="n">
        <v>0.0689161554192229</v>
      </c>
      <c r="R3266" s="4" t="n">
        <v>0.690343833642166</v>
      </c>
      <c r="S3266" s="4" t="n">
        <v>2.91527607361963</v>
      </c>
      <c r="T3266" s="4" t="n">
        <v>3.53658486707566</v>
      </c>
      <c r="U3266" s="4" t="n">
        <v>2.96274076611763</v>
      </c>
      <c r="V3266" s="4" t="n">
        <v>3.04483389584264</v>
      </c>
      <c r="W3266" s="4" t="n">
        <v>2.93464135221155</v>
      </c>
      <c r="X3266" s="4" t="n">
        <v>2.93464135221155</v>
      </c>
      <c r="Y3266" t="n">
        <v>7808</v>
      </c>
      <c r="Z3266" t="n">
        <v>4890</v>
      </c>
      <c r="AA3266" t="n">
        <v>5269</v>
      </c>
      <c r="AB3266" t="n">
        <v>7429</v>
      </c>
      <c r="AC3266" s="2" t="n">
        <v>0.928069842474853</v>
      </c>
      <c r="AD3266" s="2" t="n">
        <v>0.658231255889083</v>
      </c>
      <c r="AE3266" s="2" t="n">
        <v>0.626280737704918</v>
      </c>
      <c r="AF3266" s="1" t="n">
        <v>39677</v>
      </c>
      <c r="AG3266" s="1" t="n">
        <v>37357</v>
      </c>
      <c r="AH3266" t="n">
        <v>5249</v>
      </c>
      <c r="AI3266" s="2" t="n">
        <v>0.955753823743627</v>
      </c>
      <c r="AJ3266" s="2" t="n">
        <v>0.693486590038314</v>
      </c>
    </row>
    <row r="3267">
      <c r="A3267" t="n">
        <v>182</v>
      </c>
      <c r="B3267" t="n">
        <v>4340</v>
      </c>
      <c r="C3267" t="s">
        <v>36</v>
      </c>
      <c r="D3267" t="s">
        <v>37</v>
      </c>
      <c r="E3267" t="s">
        <v>38</v>
      </c>
      <c r="F3267" t="s">
        <v>39</v>
      </c>
      <c r="G3267" t="s">
        <v>123</v>
      </c>
      <c r="H3267" t="s">
        <v>184</v>
      </c>
      <c r="I3267" t="n">
        <v>-1</v>
      </c>
      <c r="J3267" t="n">
        <v>1</v>
      </c>
      <c r="K3267" s="2" t="n">
        <v>0.560215053763441</v>
      </c>
      <c r="L3267" s="3" t="n">
        <v>1474</v>
      </c>
      <c r="M3267" s="3" t="n">
        <v>-722</v>
      </c>
      <c r="N3267" s="3" t="n">
        <v>7185.76571253</v>
      </c>
      <c r="O3267" s="2" t="n">
        <v>0.00178890876565295</v>
      </c>
      <c r="P3267" s="2" t="n">
        <v>0.00160642570281125</v>
      </c>
      <c r="Q3267" s="2" t="n">
        <v>0.0220632081097197</v>
      </c>
      <c r="R3267" s="4" t="n">
        <v>0.962962962962963</v>
      </c>
      <c r="S3267" s="4" t="n">
        <v>5.31339693897834</v>
      </c>
      <c r="T3267" s="4" t="n">
        <v>5.35736434108528</v>
      </c>
      <c r="U3267" s="4" t="n">
        <v>5.36926021437465</v>
      </c>
      <c r="V3267" s="4" t="n">
        <v>5.36926021437465</v>
      </c>
      <c r="W3267" s="4" t="n">
        <v>5.34432097844791</v>
      </c>
      <c r="X3267" s="4" t="n">
        <v>5.34432097844791</v>
      </c>
      <c r="Y3267" t="n">
        <v>7036</v>
      </c>
      <c r="Z3267" t="n">
        <v>5031</v>
      </c>
      <c r="AA3267" t="n">
        <v>5925</v>
      </c>
      <c r="AB3267" t="n">
        <v>6142</v>
      </c>
      <c r="AC3267" s="2" t="n">
        <v>0.849113924050633</v>
      </c>
      <c r="AD3267" s="2" t="n">
        <v>0.81911429501791</v>
      </c>
      <c r="AE3267" s="2" t="n">
        <v>0.715036952814099</v>
      </c>
      <c r="AF3267" s="1" t="n">
        <v>37999</v>
      </c>
      <c r="AG3267" s="1" t="n">
        <v>38718</v>
      </c>
      <c r="AH3267" t="n">
        <v>6208</v>
      </c>
      <c r="AI3267" s="2" t="n">
        <v>0.865829846582985</v>
      </c>
      <c r="AJ3267" s="2" t="n">
        <v>1</v>
      </c>
    </row>
    <row r="3268">
      <c r="A3268" t="n">
        <v>1568</v>
      </c>
      <c r="B3268" t="n">
        <v>1987</v>
      </c>
      <c r="C3268" t="s">
        <v>36</v>
      </c>
      <c r="D3268" t="s">
        <v>37</v>
      </c>
      <c r="E3268" t="s">
        <v>38</v>
      </c>
      <c r="F3268" t="s">
        <v>39</v>
      </c>
      <c r="G3268" t="s">
        <v>126</v>
      </c>
      <c r="H3268" t="s">
        <v>209</v>
      </c>
      <c r="I3268" t="n">
        <v>1</v>
      </c>
      <c r="J3268" t="n">
        <v>1</v>
      </c>
      <c r="K3268" s="2" t="n">
        <v>0.46307992202729</v>
      </c>
      <c r="L3268" s="3" t="n">
        <v>2042</v>
      </c>
      <c r="M3268" s="3" t="n">
        <v>-871</v>
      </c>
      <c r="N3268" s="3" t="n">
        <v>13603.41878103</v>
      </c>
      <c r="O3268" s="2" t="n">
        <v>0.00328038674033149</v>
      </c>
      <c r="P3268" s="2" t="n">
        <v>0.00261643118785976</v>
      </c>
      <c r="Q3268" s="2" t="n">
        <v>0.0347030386740331</v>
      </c>
      <c r="R3268" s="4" t="n">
        <v>0.880478087649402</v>
      </c>
      <c r="S3268" s="4" t="n">
        <v>5.34680593922651</v>
      </c>
      <c r="T3268" s="4" t="n">
        <v>5.56085980662983</v>
      </c>
      <c r="U3268" s="4" t="n">
        <v>5.39461168114755</v>
      </c>
      <c r="V3268" s="4" t="n">
        <v>5.39461168114755</v>
      </c>
      <c r="W3268" s="4" t="n">
        <v>5.3214428600346</v>
      </c>
      <c r="X3268" s="4" t="n">
        <v>5.3214428600346</v>
      </c>
      <c r="Y3268" t="n">
        <v>7995</v>
      </c>
      <c r="Z3268" t="n">
        <v>5792</v>
      </c>
      <c r="AA3268" t="n">
        <v>6048</v>
      </c>
      <c r="AB3268" t="n">
        <v>7739</v>
      </c>
      <c r="AC3268" s="2" t="n">
        <v>0.957671957671958</v>
      </c>
      <c r="AD3268" s="2" t="n">
        <v>0.748417108153508</v>
      </c>
      <c r="AE3268" s="2" t="n">
        <v>0.724452782989368</v>
      </c>
      <c r="AF3268" s="1" t="n">
        <v>37814</v>
      </c>
      <c r="AG3268" s="1" t="n">
        <v>37154</v>
      </c>
      <c r="AH3268" t="n">
        <v>7112</v>
      </c>
      <c r="AI3268" s="2" t="n">
        <v>0.966961250849762</v>
      </c>
      <c r="AJ3268" s="2" t="n">
        <v>0.915079773546063</v>
      </c>
    </row>
    <row r="3269">
      <c r="A3269" t="n">
        <v>1730</v>
      </c>
      <c r="B3269" t="n">
        <v>2480</v>
      </c>
      <c r="C3269" t="s">
        <v>36</v>
      </c>
      <c r="D3269" t="s">
        <v>37</v>
      </c>
      <c r="E3269" t="s">
        <v>38</v>
      </c>
      <c r="F3269" t="s">
        <v>39</v>
      </c>
      <c r="G3269" t="s">
        <v>122</v>
      </c>
      <c r="H3269" t="s">
        <v>41</v>
      </c>
      <c r="I3269" t="n">
        <v>1</v>
      </c>
      <c r="J3269" t="n">
        <v>-1</v>
      </c>
      <c r="K3269" s="2" t="n">
        <v>0.578703703703704</v>
      </c>
      <c r="L3269" s="3" t="n">
        <v>2438</v>
      </c>
      <c r="M3269" s="3" t="n">
        <v>372</v>
      </c>
      <c r="N3269" s="3" t="n">
        <v>14780.45648243</v>
      </c>
      <c r="O3269" s="2" t="n">
        <v>0.00931516301535277</v>
      </c>
      <c r="P3269" s="2" t="n">
        <v>0.00800139154635589</v>
      </c>
      <c r="Q3269" s="2" t="n">
        <v>0.0910815939278937</v>
      </c>
      <c r="R3269" s="4" t="n">
        <v>-0.488768936096117</v>
      </c>
      <c r="S3269" s="4" t="n">
        <v>-2.2697257202001</v>
      </c>
      <c r="T3269" s="4" t="n">
        <v>3.64643781266172</v>
      </c>
      <c r="U3269" s="4" t="n">
        <v>-2.30198417408168</v>
      </c>
      <c r="V3269" s="4" t="n">
        <v>2.3104614196557</v>
      </c>
      <c r="W3269" s="4" t="n">
        <v>-2.33414417843606</v>
      </c>
      <c r="X3269" s="4" t="n">
        <v>2.33414417843606</v>
      </c>
      <c r="Y3269" t="n">
        <v>8611</v>
      </c>
      <c r="Z3269" t="n">
        <v>5797</v>
      </c>
      <c r="AA3269" t="n">
        <v>6054</v>
      </c>
      <c r="AB3269" t="n">
        <v>8354</v>
      </c>
      <c r="AC3269" s="2" t="n">
        <v>0.957548728113644</v>
      </c>
      <c r="AD3269" s="2" t="n">
        <v>0.693919080679914</v>
      </c>
      <c r="AE3269" s="2" t="n">
        <v>0.673208686563698</v>
      </c>
      <c r="AF3269" s="1" t="n">
        <v>37814</v>
      </c>
      <c r="AG3269" s="1" t="n">
        <v>36501</v>
      </c>
      <c r="AH3269" t="n">
        <v>7112</v>
      </c>
      <c r="AI3269" s="2" t="n">
        <v>0.966961250849762</v>
      </c>
      <c r="AJ3269" s="2" t="n">
        <v>0.844154302670623</v>
      </c>
    </row>
    <row r="3270">
      <c r="A3270" t="n">
        <v>226</v>
      </c>
      <c r="B3270" t="n">
        <v>2380</v>
      </c>
      <c r="C3270" t="s">
        <v>36</v>
      </c>
      <c r="D3270" t="s">
        <v>37</v>
      </c>
      <c r="E3270" t="s">
        <v>38</v>
      </c>
      <c r="F3270" t="s">
        <v>77</v>
      </c>
      <c r="G3270" t="s">
        <v>49</v>
      </c>
      <c r="H3270" t="s">
        <v>211</v>
      </c>
      <c r="I3270" t="n">
        <v>1</v>
      </c>
      <c r="J3270" t="n">
        <v>1</v>
      </c>
      <c r="K3270" s="2" t="n">
        <v>0.516221033868093</v>
      </c>
      <c r="L3270" s="3" t="n">
        <v>1218</v>
      </c>
      <c r="M3270" s="3" t="n">
        <v>-642</v>
      </c>
      <c r="N3270" s="3" t="n">
        <v>9712.08564706</v>
      </c>
      <c r="O3270" s="2" t="n">
        <v>0.0101663585951941</v>
      </c>
      <c r="P3270" s="2" t="n">
        <v>0.0102040816326531</v>
      </c>
      <c r="Q3270" s="2" t="n">
        <v>0.044362292051756</v>
      </c>
      <c r="R3270" s="4" t="n">
        <v>0.891690009337068</v>
      </c>
      <c r="S3270" s="4" t="n">
        <v>4.97726432532348</v>
      </c>
      <c r="T3270" s="4" t="n">
        <v>5.15341959334565</v>
      </c>
      <c r="U3270" s="4" t="n">
        <v>5.03567799127588</v>
      </c>
      <c r="V3270" s="4" t="n">
        <v>5.03567799127588</v>
      </c>
      <c r="W3270" s="4" t="n">
        <v>4.58290563277201</v>
      </c>
      <c r="X3270" s="4" t="n">
        <v>4.58290563277201</v>
      </c>
      <c r="Y3270" t="n">
        <v>6034</v>
      </c>
      <c r="Z3270" t="n">
        <v>1082</v>
      </c>
      <c r="AA3270" t="n">
        <v>6021</v>
      </c>
      <c r="AB3270" t="n">
        <v>1095</v>
      </c>
      <c r="AC3270" s="2" t="n">
        <v>0.988127853881279</v>
      </c>
      <c r="AD3270" s="2" t="n">
        <v>0.179704368045175</v>
      </c>
      <c r="AE3270" s="2" t="n">
        <v>0.179317202519059</v>
      </c>
      <c r="AF3270" s="1" t="n">
        <v>37814</v>
      </c>
      <c r="AG3270" s="1" t="n">
        <v>43466</v>
      </c>
      <c r="AH3270" t="n">
        <v>1095</v>
      </c>
      <c r="AI3270" s="2" t="n">
        <v>0.14887831407206</v>
      </c>
      <c r="AJ3270" s="2" t="n">
        <v>1</v>
      </c>
    </row>
    <row r="3271">
      <c r="A3271" t="n">
        <v>1597</v>
      </c>
      <c r="B3271" t="n">
        <v>1987</v>
      </c>
      <c r="C3271" t="s">
        <v>36</v>
      </c>
      <c r="D3271" t="s">
        <v>37</v>
      </c>
      <c r="E3271" t="s">
        <v>38</v>
      </c>
      <c r="F3271" t="s">
        <v>39</v>
      </c>
      <c r="G3271" t="s">
        <v>93</v>
      </c>
      <c r="H3271" t="s">
        <v>209</v>
      </c>
      <c r="I3271" t="n">
        <v>1</v>
      </c>
      <c r="J3271" t="n">
        <v>-1</v>
      </c>
      <c r="K3271" s="2" t="n">
        <v>0.535087719298246</v>
      </c>
      <c r="L3271" s="3" t="n">
        <v>359</v>
      </c>
      <c r="M3271" s="3" t="n">
        <v>812</v>
      </c>
      <c r="N3271" s="3" t="n">
        <v>8921.61437856</v>
      </c>
      <c r="O3271" s="2" t="n">
        <v>0.00384702421362299</v>
      </c>
      <c r="P3271" s="2" t="n">
        <v>0.00366048959048273</v>
      </c>
      <c r="Q3271" s="2" t="n">
        <v>0.0350758090065626</v>
      </c>
      <c r="R3271" s="4" t="n">
        <v>-0.809177646524307</v>
      </c>
      <c r="S3271" s="4" t="n">
        <v>-5.20013577732517</v>
      </c>
      <c r="T3271" s="4" t="n">
        <v>5.63833446481104</v>
      </c>
      <c r="U3271" s="4" t="n">
        <v>-5.15738317041856</v>
      </c>
      <c r="V3271" s="4" t="n">
        <v>5.1694969225408</v>
      </c>
      <c r="W3271" s="4" t="n">
        <v>-5.42307026891513</v>
      </c>
      <c r="X3271" s="4" t="n">
        <v>5.42307026891513</v>
      </c>
      <c r="Y3271" t="n">
        <v>7746</v>
      </c>
      <c r="Z3271" t="n">
        <v>4419</v>
      </c>
      <c r="AA3271" t="n">
        <v>4426</v>
      </c>
      <c r="AB3271" t="n">
        <v>7739</v>
      </c>
      <c r="AC3271" s="2" t="n">
        <v>0.998418436511523</v>
      </c>
      <c r="AD3271" s="2" t="n">
        <v>0.571004005685489</v>
      </c>
      <c r="AE3271" s="2" t="n">
        <v>0.570487993803253</v>
      </c>
      <c r="AF3271" s="1" t="n">
        <v>37987</v>
      </c>
      <c r="AG3271" s="1" t="n">
        <v>37154</v>
      </c>
      <c r="AH3271" t="n">
        <v>5557</v>
      </c>
      <c r="AI3271" s="2" t="n">
        <v>1</v>
      </c>
      <c r="AJ3271" s="2" t="n">
        <v>0.715002573340196</v>
      </c>
    </row>
    <row r="3272">
      <c r="A3272" t="n">
        <v>2732</v>
      </c>
      <c r="B3272" t="n">
        <v>1987</v>
      </c>
      <c r="C3272" t="s">
        <v>36</v>
      </c>
      <c r="D3272" t="s">
        <v>37</v>
      </c>
      <c r="E3272" t="s">
        <v>38</v>
      </c>
      <c r="F3272" t="s">
        <v>39</v>
      </c>
      <c r="G3272" t="s">
        <v>187</v>
      </c>
      <c r="H3272" t="s">
        <v>209</v>
      </c>
      <c r="I3272" t="n">
        <v>1</v>
      </c>
      <c r="J3272" t="n">
        <v>0</v>
      </c>
      <c r="K3272" s="2" t="n">
        <v>0.538150932887775</v>
      </c>
      <c r="L3272" s="3" t="n">
        <v>1131</v>
      </c>
      <c r="M3272" s="3" t="n">
        <v>40</v>
      </c>
      <c r="N3272" s="3" t="n">
        <v>13996.65198271</v>
      </c>
      <c r="O3272" s="2" t="n">
        <v>0.0328322101261448</v>
      </c>
      <c r="P3272" s="2" t="n">
        <v>0.0303717926339675</v>
      </c>
      <c r="Q3272" s="2" t="n">
        <v>0.302920338690168</v>
      </c>
      <c r="R3272" s="4" t="n">
        <v>-0.201715204573879</v>
      </c>
      <c r="S3272" s="4" t="n">
        <v>-0.258596855019873</v>
      </c>
      <c r="T3272" s="4" t="n">
        <v>0.957369967167789</v>
      </c>
      <c r="U3272" s="4" t="n">
        <v>-0.208509127502662</v>
      </c>
      <c r="V3272" s="4" t="n">
        <v>0.544485039913209</v>
      </c>
      <c r="W3272" s="4" t="n">
        <v>-0.295165839590234</v>
      </c>
      <c r="X3272" s="4" t="n">
        <v>0.348979004452293</v>
      </c>
      <c r="Y3272" t="n">
        <v>8001</v>
      </c>
      <c r="Z3272" t="n">
        <v>5787</v>
      </c>
      <c r="AA3272" t="n">
        <v>6049</v>
      </c>
      <c r="AB3272" t="n">
        <v>7739</v>
      </c>
      <c r="AC3272" s="2" t="n">
        <v>0.956687055711688</v>
      </c>
      <c r="AD3272" s="2" t="n">
        <v>0.747771029848818</v>
      </c>
      <c r="AE3272" s="2" t="n">
        <v>0.723284589426322</v>
      </c>
      <c r="AF3272" s="1" t="n">
        <v>37814</v>
      </c>
      <c r="AG3272" s="1" t="n">
        <v>37154</v>
      </c>
      <c r="AH3272" t="n">
        <v>7112</v>
      </c>
      <c r="AI3272" s="2" t="n">
        <v>0.966961250849762</v>
      </c>
      <c r="AJ3272" s="2" t="n">
        <v>0.915079773546063</v>
      </c>
    </row>
    <row r="3273">
      <c r="A3273" t="n">
        <v>1334</v>
      </c>
      <c r="B3273" t="n">
        <v>1987</v>
      </c>
      <c r="C3273" t="s">
        <v>37</v>
      </c>
      <c r="D3273" t="s">
        <v>37</v>
      </c>
      <c r="E3273" t="s">
        <v>77</v>
      </c>
      <c r="F3273" t="s">
        <v>39</v>
      </c>
      <c r="G3273" t="s">
        <v>197</v>
      </c>
      <c r="H3273" t="s">
        <v>209</v>
      </c>
      <c r="I3273" t="n">
        <v>1</v>
      </c>
      <c r="J3273" t="n">
        <v>0</v>
      </c>
      <c r="K3273" s="2" t="n">
        <v>0.441520467836257</v>
      </c>
      <c r="L3273" s="3" t="n">
        <v>367</v>
      </c>
      <c r="M3273" s="3" t="n">
        <v>804</v>
      </c>
      <c r="N3273" s="3" t="n">
        <v>8132.0494439</v>
      </c>
      <c r="O3273" s="2" t="n">
        <v>0.00276243093922652</v>
      </c>
      <c r="P3273" s="2" t="n">
        <v>0.00277264325323475</v>
      </c>
      <c r="Q3273" s="2" t="n">
        <v>0.0156537753222836</v>
      </c>
      <c r="R3273" s="4" t="n">
        <v>-0.922437673130194</v>
      </c>
      <c r="S3273" s="4" t="n">
        <v>-5.12799263351749</v>
      </c>
      <c r="T3273" s="4" t="n">
        <v>5.29668508287293</v>
      </c>
      <c r="U3273" s="4" t="n">
        <v>-5.12092894956772</v>
      </c>
      <c r="V3273" s="4" t="n">
        <v>5.12092894956772</v>
      </c>
      <c r="W3273" s="4" t="n">
        <v>-4.66911037215592</v>
      </c>
      <c r="X3273" s="4" t="n">
        <v>4.66911037215592</v>
      </c>
      <c r="Y3273" t="n">
        <v>7748</v>
      </c>
      <c r="Z3273" t="n">
        <v>1086</v>
      </c>
      <c r="AA3273" t="n">
        <v>1095</v>
      </c>
      <c r="AB3273" t="n">
        <v>7739</v>
      </c>
      <c r="AC3273" s="2" t="n">
        <v>0.991780821917808</v>
      </c>
      <c r="AD3273" s="2" t="n">
        <v>0.140328207778783</v>
      </c>
      <c r="AE3273" s="2" t="n">
        <v>0.140165203923593</v>
      </c>
      <c r="AF3273" s="1" t="n">
        <v>43466</v>
      </c>
      <c r="AG3273" s="1" t="n">
        <v>37154</v>
      </c>
      <c r="AH3273" t="n">
        <v>1095</v>
      </c>
      <c r="AI3273" s="2" t="n">
        <v>1</v>
      </c>
      <c r="AJ3273" s="2" t="n">
        <v>0.140890375707669</v>
      </c>
    </row>
    <row r="3274">
      <c r="A3274" t="n">
        <v>1039</v>
      </c>
      <c r="B3274" t="n">
        <v>2480</v>
      </c>
      <c r="C3274" t="s">
        <v>36</v>
      </c>
      <c r="D3274" t="s">
        <v>37</v>
      </c>
      <c r="E3274" t="s">
        <v>38</v>
      </c>
      <c r="F3274" t="s">
        <v>39</v>
      </c>
      <c r="G3274" t="s">
        <v>58</v>
      </c>
      <c r="H3274" t="s">
        <v>41</v>
      </c>
      <c r="I3274" t="n">
        <v>1</v>
      </c>
      <c r="J3274" t="n">
        <v>1</v>
      </c>
      <c r="K3274" s="2" t="n">
        <v>0.598484848484849</v>
      </c>
      <c r="L3274" s="3" t="n">
        <v>2368</v>
      </c>
      <c r="M3274" s="3" t="n">
        <v>442</v>
      </c>
      <c r="N3274" s="3" t="n">
        <v>13382.78956886</v>
      </c>
      <c r="O3274" s="2" t="n">
        <v>0.00639488409272582</v>
      </c>
      <c r="P3274" s="2" t="n">
        <v>0.00625630676084763</v>
      </c>
      <c r="Q3274" s="2" t="n">
        <v>0.0633493205435652</v>
      </c>
      <c r="R3274" s="4" t="n">
        <v>-0.670152855993564</v>
      </c>
      <c r="S3274" s="4" t="n">
        <v>-3.63051558752997</v>
      </c>
      <c r="T3274" s="4" t="n">
        <v>4.44378497202238</v>
      </c>
      <c r="U3274" s="4" t="n">
        <v>-3.60022453777317</v>
      </c>
      <c r="V3274" s="4" t="n">
        <v>3.64751260979117</v>
      </c>
      <c r="W3274" s="4" t="n">
        <v>-3.80102282893635</v>
      </c>
      <c r="X3274" s="4" t="n">
        <v>3.80102282893635</v>
      </c>
      <c r="Y3274" t="n">
        <v>8608</v>
      </c>
      <c r="Z3274" t="n">
        <v>5004</v>
      </c>
      <c r="AA3274" t="n">
        <v>5258</v>
      </c>
      <c r="AB3274" t="n">
        <v>8354</v>
      </c>
      <c r="AC3274" s="2" t="n">
        <v>0.95169265880563</v>
      </c>
      <c r="AD3274" s="2" t="n">
        <v>0.598994493655734</v>
      </c>
      <c r="AE3274" s="2" t="n">
        <v>0.58131970260223</v>
      </c>
      <c r="AF3274" s="1" t="n">
        <v>39677</v>
      </c>
      <c r="AG3274" s="1" t="n">
        <v>36501</v>
      </c>
      <c r="AH3274" t="n">
        <v>5249</v>
      </c>
      <c r="AI3274" s="2" t="n">
        <v>0.955753823743627</v>
      </c>
      <c r="AJ3274" s="2" t="n">
        <v>0.623026706231454</v>
      </c>
    </row>
    <row r="3275">
      <c r="A3275" t="n">
        <v>225</v>
      </c>
      <c r="B3275" t="n">
        <v>3816</v>
      </c>
      <c r="C3275" t="s">
        <v>36</v>
      </c>
      <c r="D3275" t="s">
        <v>36</v>
      </c>
      <c r="E3275" t="s">
        <v>36</v>
      </c>
      <c r="F3275" t="s">
        <v>38</v>
      </c>
      <c r="G3275" t="s">
        <v>57</v>
      </c>
      <c r="H3275" t="s">
        <v>48</v>
      </c>
      <c r="I3275" t="n">
        <v>1</v>
      </c>
      <c r="J3275" t="n">
        <v>1</v>
      </c>
      <c r="K3275" s="2" t="n">
        <v>0.613131313131313</v>
      </c>
      <c r="L3275" s="3" t="n">
        <v>618</v>
      </c>
      <c r="M3275" s="3" t="n">
        <v>364</v>
      </c>
      <c r="N3275" s="3" t="n">
        <v>14406.78861237</v>
      </c>
      <c r="O3275" s="2" t="n">
        <v>0.0119508500252483</v>
      </c>
      <c r="P3275" s="2" t="n">
        <v>0.0105424247576943</v>
      </c>
      <c r="Q3275" s="2" t="n">
        <v>0.104359535431746</v>
      </c>
      <c r="R3275" s="4" t="n">
        <v>-0.384667802385009</v>
      </c>
      <c r="S3275" s="4" t="n">
        <v>-1.5513044941929</v>
      </c>
      <c r="T3275" s="4" t="n">
        <v>2.96477024070023</v>
      </c>
      <c r="U3275" s="4" t="n">
        <v>-1.52811086861532</v>
      </c>
      <c r="V3275" s="4" t="n">
        <v>1.61386992291427</v>
      </c>
      <c r="W3275" s="4" t="n">
        <v>-0.689439098285437</v>
      </c>
      <c r="X3275" s="4" t="n">
        <v>0.74232619505963</v>
      </c>
      <c r="Y3275" t="n">
        <v>30352</v>
      </c>
      <c r="Z3275" t="n">
        <v>5941</v>
      </c>
      <c r="AA3275" t="n">
        <v>28723</v>
      </c>
      <c r="AB3275" t="n">
        <v>7570</v>
      </c>
      <c r="AC3275" s="2" t="n">
        <v>0.784808454425363</v>
      </c>
      <c r="AD3275" s="2" t="n">
        <v>0.20683772586429</v>
      </c>
      <c r="AE3275" s="2" t="n">
        <v>0.195736689509752</v>
      </c>
      <c r="AF3275" s="1" t="n">
        <v>11049</v>
      </c>
      <c r="AG3275" s="1" t="n">
        <v>37362</v>
      </c>
      <c r="AH3275" t="n">
        <v>6635</v>
      </c>
      <c r="AI3275" s="2" t="n">
        <v>0.201377928857594</v>
      </c>
      <c r="AJ3275" s="2" t="n">
        <v>0.849878314333291</v>
      </c>
    </row>
    <row r="3276">
      <c r="A3276" t="n">
        <v>2359</v>
      </c>
      <c r="B3276" t="n">
        <v>3816</v>
      </c>
      <c r="C3276" t="s">
        <v>36</v>
      </c>
      <c r="D3276" t="s">
        <v>36</v>
      </c>
      <c r="E3276" t="s">
        <v>38</v>
      </c>
      <c r="F3276" t="s">
        <v>38</v>
      </c>
      <c r="G3276" t="s">
        <v>113</v>
      </c>
      <c r="H3276" t="s">
        <v>48</v>
      </c>
      <c r="I3276" t="n">
        <v>1</v>
      </c>
      <c r="J3276" t="n">
        <v>-1</v>
      </c>
      <c r="K3276" s="2" t="n">
        <v>0.524242424242424</v>
      </c>
      <c r="L3276" s="3" t="n">
        <v>1913</v>
      </c>
      <c r="M3276" s="3" t="n">
        <v>-931</v>
      </c>
      <c r="N3276" s="3" t="n">
        <v>11847.42049429</v>
      </c>
      <c r="O3276" s="2" t="n">
        <v>0.00463729711825108</v>
      </c>
      <c r="P3276" s="2" t="n">
        <v>0.00434782608695652</v>
      </c>
      <c r="Q3276" s="2" t="n">
        <v>0.0390857899966876</v>
      </c>
      <c r="R3276" s="4" t="n">
        <v>0.826955074875208</v>
      </c>
      <c r="S3276" s="4" t="n">
        <v>4.9649884067572</v>
      </c>
      <c r="T3276" s="4" t="n">
        <v>5.28913547532295</v>
      </c>
      <c r="U3276" s="4" t="n">
        <v>5.01345560237719</v>
      </c>
      <c r="V3276" s="4" t="n">
        <v>5.01345560237719</v>
      </c>
      <c r="W3276" s="4" t="n">
        <v>5.36872874845056</v>
      </c>
      <c r="X3276" s="4" t="n">
        <v>5.36872874845056</v>
      </c>
      <c r="Y3276" t="n">
        <v>7593</v>
      </c>
      <c r="Z3276" t="n">
        <v>3019</v>
      </c>
      <c r="AA3276" t="n">
        <v>3042</v>
      </c>
      <c r="AB3276" t="n">
        <v>7570</v>
      </c>
      <c r="AC3276" s="2" t="n">
        <v>0.992439184746877</v>
      </c>
      <c r="AD3276" s="2" t="n">
        <v>0.398811096433289</v>
      </c>
      <c r="AE3276" s="2" t="n">
        <v>0.397603055445805</v>
      </c>
      <c r="AF3276" s="1" t="n">
        <v>37814</v>
      </c>
      <c r="AG3276" s="1" t="n">
        <v>37362</v>
      </c>
      <c r="AH3276" t="n">
        <v>4287</v>
      </c>
      <c r="AI3276" s="2" t="n">
        <v>1</v>
      </c>
      <c r="AJ3276" s="2" t="n">
        <v>0.549122582297938</v>
      </c>
    </row>
    <row r="3277">
      <c r="A3277" t="n">
        <v>3678</v>
      </c>
      <c r="B3277" t="n">
        <v>4264</v>
      </c>
      <c r="C3277" t="s">
        <v>37</v>
      </c>
      <c r="D3277" t="s">
        <v>37</v>
      </c>
      <c r="E3277" t="s">
        <v>39</v>
      </c>
      <c r="F3277" t="s">
        <v>39</v>
      </c>
      <c r="G3277" t="s">
        <v>148</v>
      </c>
      <c r="H3277" t="s">
        <v>51</v>
      </c>
      <c r="I3277" t="n">
        <v>1</v>
      </c>
      <c r="J3277" t="n">
        <v>1</v>
      </c>
      <c r="K3277" s="2" t="n">
        <v>0.568615047233468</v>
      </c>
      <c r="L3277" s="3" t="n">
        <v>2053</v>
      </c>
      <c r="M3277" s="3" t="n">
        <v>-915</v>
      </c>
      <c r="N3277" s="3" t="n">
        <v>14279.23816572</v>
      </c>
      <c r="O3277" s="2" t="n">
        <v>0.00243079000675219</v>
      </c>
      <c r="P3277" s="2" t="n">
        <v>0.00245298446443173</v>
      </c>
      <c r="Q3277" s="2" t="n">
        <v>0.037137069547603</v>
      </c>
      <c r="R3277" s="4" t="n">
        <v>0.811019358332205</v>
      </c>
      <c r="S3277" s="4" t="n">
        <v>5.67268062120189</v>
      </c>
      <c r="T3277" s="4" t="n">
        <v>6.12234976367319</v>
      </c>
      <c r="U3277" s="4" t="n">
        <v>5.66105356629242</v>
      </c>
      <c r="V3277" s="4" t="n">
        <v>5.66120681326558</v>
      </c>
      <c r="W3277" s="4" t="n">
        <v>5.69639153191895</v>
      </c>
      <c r="X3277" s="4" t="n">
        <v>5.69639153191895</v>
      </c>
      <c r="Y3277" t="n">
        <v>7746</v>
      </c>
      <c r="Z3277" t="n">
        <v>7405</v>
      </c>
      <c r="AA3277" t="n">
        <v>7467</v>
      </c>
      <c r="AB3277" t="n">
        <v>7684</v>
      </c>
      <c r="AC3277" s="2" t="n">
        <v>0.991696799250034</v>
      </c>
      <c r="AD3277" s="2" t="n">
        <v>0.963690786048933</v>
      </c>
      <c r="AE3277" s="2" t="n">
        <v>0.955977278595404</v>
      </c>
      <c r="AF3277" s="1" t="n">
        <v>37215</v>
      </c>
      <c r="AG3277" s="1" t="n">
        <v>37162</v>
      </c>
      <c r="AH3277" t="n">
        <v>7711</v>
      </c>
      <c r="AI3277" s="2" t="n">
        <v>1</v>
      </c>
      <c r="AJ3277" s="2" t="n">
        <v>0.99317362184441</v>
      </c>
    </row>
    <row r="3278">
      <c r="A3278" t="n">
        <v>1767</v>
      </c>
      <c r="B3278" t="n">
        <v>3673</v>
      </c>
      <c r="C3278" t="s">
        <v>36</v>
      </c>
      <c r="D3278" t="s">
        <v>37</v>
      </c>
      <c r="E3278" t="s">
        <v>38</v>
      </c>
      <c r="F3278" t="s">
        <v>39</v>
      </c>
      <c r="G3278" t="s">
        <v>109</v>
      </c>
      <c r="H3278" t="s">
        <v>50</v>
      </c>
      <c r="I3278" t="n">
        <v>1</v>
      </c>
      <c r="J3278" t="n">
        <v>0</v>
      </c>
      <c r="K3278" s="2" t="n">
        <v>0.53452380952381</v>
      </c>
      <c r="L3278" s="3" t="n">
        <v>538</v>
      </c>
      <c r="M3278" s="3" t="n">
        <v>11</v>
      </c>
      <c r="N3278" s="3" t="n">
        <v>5889.1169047</v>
      </c>
      <c r="O3278" s="2" t="n">
        <v>0.0214035809837415</v>
      </c>
      <c r="P3278" s="2" t="n">
        <v>0.0186993559110742</v>
      </c>
      <c r="Q3278" s="2" t="n">
        <v>0.17904918707553</v>
      </c>
      <c r="R3278" s="4" t="n">
        <v>0.458675078864353</v>
      </c>
      <c r="S3278" s="4" t="n">
        <v>1.25367359539</v>
      </c>
      <c r="T3278" s="4" t="n">
        <v>1.92249434039925</v>
      </c>
      <c r="U3278" s="4" t="n">
        <v>1.304191380738</v>
      </c>
      <c r="V3278" s="4" t="n">
        <v>1.71007007623117</v>
      </c>
      <c r="W3278" s="4" t="n">
        <v>-0.342537284033162</v>
      </c>
      <c r="X3278" s="4" t="n">
        <v>0.500894373386369</v>
      </c>
      <c r="Y3278" t="n">
        <v>18130</v>
      </c>
      <c r="Z3278" t="n">
        <v>4859</v>
      </c>
      <c r="AA3278" t="n">
        <v>5109</v>
      </c>
      <c r="AB3278" t="n">
        <v>17880</v>
      </c>
      <c r="AC3278" s="2" t="n">
        <v>0.951066744959875</v>
      </c>
      <c r="AD3278" s="2" t="n">
        <v>0.27175615212528</v>
      </c>
      <c r="AE3278" s="2" t="n">
        <v>0.268008825151682</v>
      </c>
      <c r="AF3278" s="1" t="n">
        <v>39677</v>
      </c>
      <c r="AG3278" s="1" t="n">
        <v>27030</v>
      </c>
      <c r="AH3278" t="n">
        <v>5249</v>
      </c>
      <c r="AI3278" s="2" t="n">
        <v>0.955753823743627</v>
      </c>
      <c r="AJ3278" s="2" t="n">
        <v>0.293305766651766</v>
      </c>
    </row>
    <row r="3279">
      <c r="A3279" t="n">
        <v>3079</v>
      </c>
      <c r="B3279" t="n">
        <v>4264</v>
      </c>
      <c r="C3279" t="s">
        <v>37</v>
      </c>
      <c r="D3279" t="s">
        <v>37</v>
      </c>
      <c r="E3279" t="s">
        <v>39</v>
      </c>
      <c r="F3279" t="s">
        <v>39</v>
      </c>
      <c r="G3279" t="s">
        <v>110</v>
      </c>
      <c r="H3279" t="s">
        <v>51</v>
      </c>
      <c r="I3279" t="n">
        <v>1</v>
      </c>
      <c r="J3279" t="n">
        <v>-1</v>
      </c>
      <c r="K3279" s="2" t="n">
        <v>0.57177033492823</v>
      </c>
      <c r="L3279" s="3" t="n">
        <v>549</v>
      </c>
      <c r="M3279" s="3" t="n">
        <v>589</v>
      </c>
      <c r="N3279" s="3" t="n">
        <v>10259.63632414</v>
      </c>
      <c r="O3279" s="2" t="n">
        <v>0.00992099944883336</v>
      </c>
      <c r="P3279" s="2" t="n">
        <v>0.00907407407407407</v>
      </c>
      <c r="Q3279" s="2" t="n">
        <v>0.0938820503398861</v>
      </c>
      <c r="R3279" s="4" t="n">
        <v>-0.372425310818334</v>
      </c>
      <c r="S3279" s="4" t="n">
        <v>-2.16218996876722</v>
      </c>
      <c r="T3279" s="4" t="n">
        <v>3.78592687855962</v>
      </c>
      <c r="U3279" s="4" t="n">
        <v>-2.14668716505542</v>
      </c>
      <c r="V3279" s="4" t="n">
        <v>2.25324033193762</v>
      </c>
      <c r="W3279" s="4" t="n">
        <v>-2.08744101975248</v>
      </c>
      <c r="X3279" s="4" t="n">
        <v>2.08744101975248</v>
      </c>
      <c r="Y3279" t="n">
        <v>7694</v>
      </c>
      <c r="Z3279" t="n">
        <v>5443</v>
      </c>
      <c r="AA3279" t="n">
        <v>5453</v>
      </c>
      <c r="AB3279" t="n">
        <v>7684</v>
      </c>
      <c r="AC3279" s="2" t="n">
        <v>0.998166147075005</v>
      </c>
      <c r="AD3279" s="2" t="n">
        <v>0.708355023425299</v>
      </c>
      <c r="AE3279" s="2" t="n">
        <v>0.707434364439823</v>
      </c>
      <c r="AF3279" s="1" t="n">
        <v>37215</v>
      </c>
      <c r="AG3279" s="1" t="n">
        <v>37162</v>
      </c>
      <c r="AH3279" t="n">
        <v>5520</v>
      </c>
      <c r="AI3279" s="2" t="n">
        <v>1</v>
      </c>
      <c r="AJ3279" s="2" t="n">
        <v>0.71097372488408</v>
      </c>
    </row>
    <row r="3280">
      <c r="A3280" t="n">
        <v>484</v>
      </c>
      <c r="B3280" t="n">
        <v>4264</v>
      </c>
      <c r="C3280" t="s">
        <v>37</v>
      </c>
      <c r="D3280" t="s">
        <v>37</v>
      </c>
      <c r="E3280" t="s">
        <v>39</v>
      </c>
      <c r="F3280" t="s">
        <v>39</v>
      </c>
      <c r="G3280" t="s">
        <v>181</v>
      </c>
      <c r="H3280" t="s">
        <v>51</v>
      </c>
      <c r="I3280" t="n">
        <v>1</v>
      </c>
      <c r="J3280" t="n">
        <v>-1</v>
      </c>
      <c r="K3280" s="2" t="n">
        <v>0.549403812561707</v>
      </c>
      <c r="L3280" s="3" t="n">
        <v>2155</v>
      </c>
      <c r="M3280" s="3" t="n">
        <v>-1017</v>
      </c>
      <c r="N3280" s="3" t="n">
        <v>14330.4899611</v>
      </c>
      <c r="O3280" s="2" t="n">
        <v>0.00389217240882226</v>
      </c>
      <c r="P3280" s="2" t="n">
        <v>0.00349344978165939</v>
      </c>
      <c r="Q3280" s="2" t="n">
        <v>0.0298399884676373</v>
      </c>
      <c r="R3280" s="4" t="n">
        <v>0.882199710564399</v>
      </c>
      <c r="S3280" s="4" t="n">
        <v>5.74333285281822</v>
      </c>
      <c r="T3280" s="4" t="n">
        <v>5.9614098313392</v>
      </c>
      <c r="U3280" s="4" t="n">
        <v>5.62062384155548</v>
      </c>
      <c r="V3280" s="4" t="n">
        <v>5.6400012520238</v>
      </c>
      <c r="W3280" s="4" t="n">
        <v>5.71392283954521</v>
      </c>
      <c r="X3280" s="4" t="n">
        <v>5.71392283954521</v>
      </c>
      <c r="Y3280" t="n">
        <v>7715</v>
      </c>
      <c r="Z3280" t="n">
        <v>6937</v>
      </c>
      <c r="AA3280" t="n">
        <v>6968</v>
      </c>
      <c r="AB3280" t="n">
        <v>7684</v>
      </c>
      <c r="AC3280" s="2" t="n">
        <v>0.995551090700344</v>
      </c>
      <c r="AD3280" s="2" t="n">
        <v>0.902785007808433</v>
      </c>
      <c r="AE3280" s="2" t="n">
        <v>0.899157485418017</v>
      </c>
      <c r="AF3280" s="1" t="n">
        <v>37554</v>
      </c>
      <c r="AG3280" s="1" t="n">
        <v>37162</v>
      </c>
      <c r="AH3280" t="n">
        <v>7372</v>
      </c>
      <c r="AI3280" s="2" t="n">
        <v>1</v>
      </c>
      <c r="AJ3280" s="2" t="n">
        <v>0.949510561566203</v>
      </c>
    </row>
    <row r="3281">
      <c r="A3281" t="n">
        <v>225</v>
      </c>
      <c r="B3281" t="n">
        <v>3673</v>
      </c>
      <c r="C3281" t="s">
        <v>36</v>
      </c>
      <c r="D3281" t="s">
        <v>37</v>
      </c>
      <c r="E3281" t="s">
        <v>36</v>
      </c>
      <c r="F3281" t="s">
        <v>39</v>
      </c>
      <c r="G3281" t="s">
        <v>57</v>
      </c>
      <c r="H3281" t="s">
        <v>50</v>
      </c>
      <c r="I3281" t="n">
        <v>1</v>
      </c>
      <c r="J3281" t="n">
        <v>1</v>
      </c>
      <c r="K3281" s="2" t="n">
        <v>0.570176555470673</v>
      </c>
      <c r="L3281" s="3" t="n">
        <v>618</v>
      </c>
      <c r="M3281" s="3" t="n">
        <v>-69</v>
      </c>
      <c r="N3281" s="3" t="n">
        <v>9080.41635625</v>
      </c>
      <c r="O3281" s="2" t="n">
        <v>0.0139091677553216</v>
      </c>
      <c r="P3281" s="2" t="n">
        <v>0.0100236779794791</v>
      </c>
      <c r="Q3281" s="2" t="n">
        <v>0.128717436409744</v>
      </c>
      <c r="R3281" s="4" t="n">
        <v>0.371259351620948</v>
      </c>
      <c r="S3281" s="4" t="n">
        <v>1.3299777145931</v>
      </c>
      <c r="T3281" s="4" t="n">
        <v>2.71182663490356</v>
      </c>
      <c r="U3281" s="4" t="n">
        <v>1.27365697927255</v>
      </c>
      <c r="V3281" s="4" t="n">
        <v>1.60280937376123</v>
      </c>
      <c r="W3281" s="4" t="n">
        <v>1.67812285428029</v>
      </c>
      <c r="X3281" s="4" t="n">
        <v>1.67812285428029</v>
      </c>
      <c r="Y3281" t="n">
        <v>33590</v>
      </c>
      <c r="Z3281" t="n">
        <v>13013</v>
      </c>
      <c r="AA3281" t="n">
        <v>28723</v>
      </c>
      <c r="AB3281" t="n">
        <v>17880</v>
      </c>
      <c r="AC3281" s="2" t="n">
        <v>0.727796420581656</v>
      </c>
      <c r="AD3281" s="2" t="n">
        <v>0.453051561466421</v>
      </c>
      <c r="AE3281" s="2" t="n">
        <v>0.387406966359035</v>
      </c>
      <c r="AF3281" s="1" t="n">
        <v>11049</v>
      </c>
      <c r="AG3281" s="1" t="n">
        <v>27030</v>
      </c>
      <c r="AH3281" t="n">
        <v>16967</v>
      </c>
      <c r="AI3281" s="2" t="n">
        <v>0.514962971955809</v>
      </c>
      <c r="AJ3281" s="2" t="n">
        <v>0.948088958426464</v>
      </c>
    </row>
    <row r="3282">
      <c r="A3282" t="n">
        <v>1132</v>
      </c>
      <c r="B3282" t="n">
        <v>1730</v>
      </c>
      <c r="C3282" t="s">
        <v>36</v>
      </c>
      <c r="D3282" t="s">
        <v>36</v>
      </c>
      <c r="E3282" t="s">
        <v>38</v>
      </c>
      <c r="F3282" t="s">
        <v>38</v>
      </c>
      <c r="G3282" t="s">
        <v>42</v>
      </c>
      <c r="H3282" t="s">
        <v>122</v>
      </c>
      <c r="I3282" t="n">
        <v>-1</v>
      </c>
      <c r="J3282" t="n">
        <v>1</v>
      </c>
      <c r="K3282" s="2" t="n">
        <v>0.47979797979798</v>
      </c>
      <c r="L3282" s="3" t="n">
        <v>2129</v>
      </c>
      <c r="M3282" s="3" t="n">
        <v>309</v>
      </c>
      <c r="N3282" s="3" t="n">
        <v>10831.6872561</v>
      </c>
      <c r="O3282" s="2" t="n">
        <v>0.0164233576642336</v>
      </c>
      <c r="P3282" s="2" t="n">
        <v>0.0149429147078576</v>
      </c>
      <c r="Q3282" s="2" t="n">
        <v>0.159588586595886</v>
      </c>
      <c r="R3282" s="4" t="n">
        <v>-0.488952605835723</v>
      </c>
      <c r="S3282" s="4" t="n">
        <v>-1.20910749834108</v>
      </c>
      <c r="T3282" s="4" t="n">
        <v>2.19354678168547</v>
      </c>
      <c r="U3282" s="4" t="n">
        <v>-1.19298230428857</v>
      </c>
      <c r="V3282" s="4" t="n">
        <v>1.25020301789429</v>
      </c>
      <c r="W3282" s="4" t="n">
        <v>-1.11200399868045</v>
      </c>
      <c r="X3282" s="4" t="n">
        <v>1.11200399868045</v>
      </c>
      <c r="Y3282" t="n">
        <v>7506</v>
      </c>
      <c r="Z3282" t="n">
        <v>6028</v>
      </c>
      <c r="AA3282" t="n">
        <v>7480</v>
      </c>
      <c r="AB3282" t="n">
        <v>6054</v>
      </c>
      <c r="AC3282" s="2" t="n">
        <v>0.995705318797489</v>
      </c>
      <c r="AD3282" s="2" t="n">
        <v>0.805882352941176</v>
      </c>
      <c r="AE3282" s="2" t="n">
        <v>0.803090860644817</v>
      </c>
      <c r="AF3282" s="1" t="n">
        <v>37447</v>
      </c>
      <c r="AG3282" s="1" t="n">
        <v>37814</v>
      </c>
      <c r="AH3282" t="n">
        <v>7355</v>
      </c>
      <c r="AI3282" s="2" t="n">
        <v>0.952473452473452</v>
      </c>
      <c r="AJ3282" s="2" t="n">
        <v>1</v>
      </c>
    </row>
    <row r="3283">
      <c r="A3283" t="n">
        <v>3454</v>
      </c>
      <c r="B3283" t="n">
        <v>3680</v>
      </c>
      <c r="C3283" t="s">
        <v>36</v>
      </c>
      <c r="D3283" t="s">
        <v>37</v>
      </c>
      <c r="E3283" t="s">
        <v>38</v>
      </c>
      <c r="F3283" t="s">
        <v>39</v>
      </c>
      <c r="G3283" t="s">
        <v>149</v>
      </c>
      <c r="H3283" t="s">
        <v>70</v>
      </c>
      <c r="I3283" t="n">
        <v>1</v>
      </c>
      <c r="J3283" t="n">
        <v>1</v>
      </c>
      <c r="K3283" s="2" t="n">
        <v>0.526906585730115</v>
      </c>
      <c r="L3283" s="3" t="n">
        <v>2050</v>
      </c>
      <c r="M3283" s="3" t="n">
        <v>338</v>
      </c>
      <c r="N3283" s="3" t="n">
        <v>1396.24380372</v>
      </c>
      <c r="O3283" s="2" t="n">
        <v>0.00405072208524128</v>
      </c>
      <c r="P3283" s="2" t="n">
        <v>0.00391807658058771</v>
      </c>
      <c r="Q3283" s="2" t="n">
        <v>0.0346953152518492</v>
      </c>
      <c r="R3283" s="4" t="n">
        <v>-0.855349248452697</v>
      </c>
      <c r="S3283" s="4" t="n">
        <v>-6.20338147234943</v>
      </c>
      <c r="T3283" s="4" t="n">
        <v>6.49513913349771</v>
      </c>
      <c r="U3283" s="4" t="n">
        <v>-6.1885488539992</v>
      </c>
      <c r="V3283" s="4" t="n">
        <v>6.21459052066586</v>
      </c>
      <c r="W3283" s="4" t="n">
        <v>-5.99725148811149</v>
      </c>
      <c r="X3283" s="4" t="n">
        <v>5.99725148811149</v>
      </c>
      <c r="Y3283" t="n">
        <v>7690</v>
      </c>
      <c r="Z3283" t="n">
        <v>5678</v>
      </c>
      <c r="AA3283" t="n">
        <v>7522</v>
      </c>
      <c r="AB3283" t="n">
        <v>5846</v>
      </c>
      <c r="AC3283" s="2" t="n">
        <v>0.971262401642148</v>
      </c>
      <c r="AD3283" s="2" t="n">
        <v>0.7548524328636</v>
      </c>
      <c r="AE3283" s="2" t="n">
        <v>0.738361508452536</v>
      </c>
      <c r="AF3283" s="1" t="n">
        <v>37362</v>
      </c>
      <c r="AG3283" s="1" t="n">
        <v>39057</v>
      </c>
      <c r="AH3283" t="n">
        <v>5869</v>
      </c>
      <c r="AI3283" s="2" t="n">
        <v>0.751761239912899</v>
      </c>
      <c r="AJ3283" s="2" t="n">
        <v>1</v>
      </c>
    </row>
    <row r="3284">
      <c r="A3284" t="n">
        <v>208</v>
      </c>
      <c r="B3284" t="n">
        <v>3332</v>
      </c>
      <c r="C3284" t="s">
        <v>37</v>
      </c>
      <c r="D3284" t="s">
        <v>37</v>
      </c>
      <c r="E3284" t="s">
        <v>39</v>
      </c>
      <c r="F3284" t="s">
        <v>39</v>
      </c>
      <c r="G3284" t="s">
        <v>135</v>
      </c>
      <c r="H3284" t="s">
        <v>66</v>
      </c>
      <c r="I3284" t="n">
        <v>1</v>
      </c>
      <c r="J3284" t="n">
        <v>0</v>
      </c>
      <c r="K3284" s="2" t="n">
        <v>0.58961038961039</v>
      </c>
      <c r="L3284" s="3"/>
      <c r="M3284" s="3"/>
      <c r="N3284" s="3" t="n">
        <v>5031.58117022</v>
      </c>
      <c r="O3284" s="2" t="n">
        <v>0.0187563366002028</v>
      </c>
      <c r="P3284" s="2" t="n">
        <v>0.0163878456811198</v>
      </c>
      <c r="Q3284" s="2" t="n">
        <v>0.17826968570463</v>
      </c>
      <c r="R3284" s="4" t="n">
        <v>-0.226450835198898</v>
      </c>
      <c r="S3284" s="4" t="n">
        <v>-0.548732679959446</v>
      </c>
      <c r="T3284" s="4" t="n">
        <v>1.72994254815816</v>
      </c>
      <c r="U3284" s="4" t="n">
        <v>-0.543856111083175</v>
      </c>
      <c r="V3284" s="4" t="n">
        <v>1.06105287832532</v>
      </c>
      <c r="W3284" s="4" t="n">
        <v>-0.14538625601498</v>
      </c>
      <c r="X3284" s="4" t="n">
        <v>0.746245821736769</v>
      </c>
      <c r="Y3284" t="n">
        <v>9696</v>
      </c>
      <c r="Z3284" t="n">
        <v>5918</v>
      </c>
      <c r="AA3284" t="n">
        <v>9531</v>
      </c>
      <c r="AB3284" t="n">
        <v>6083</v>
      </c>
      <c r="AC3284" s="2" t="n">
        <v>0.972875226039783</v>
      </c>
      <c r="AD3284" s="2" t="n">
        <v>0.62092120449061</v>
      </c>
      <c r="AE3284" s="2" t="n">
        <v>0.610354785478548</v>
      </c>
      <c r="AF3284" s="1" t="n">
        <v>35065</v>
      </c>
      <c r="AG3284" s="1" t="n">
        <v>38718</v>
      </c>
      <c r="AH3284" t="n">
        <v>6208</v>
      </c>
      <c r="AI3284" s="2" t="n">
        <v>0.62955075550147</v>
      </c>
      <c r="AJ3284" s="2" t="n">
        <v>1</v>
      </c>
    </row>
    <row r="3285">
      <c r="A3285" t="n">
        <v>2874</v>
      </c>
      <c r="B3285" t="n">
        <v>3680</v>
      </c>
      <c r="C3285" t="s">
        <v>36</v>
      </c>
      <c r="D3285" t="s">
        <v>37</v>
      </c>
      <c r="E3285" t="s">
        <v>38</v>
      </c>
      <c r="F3285" t="s">
        <v>39</v>
      </c>
      <c r="G3285" t="s">
        <v>165</v>
      </c>
      <c r="H3285" t="s">
        <v>70</v>
      </c>
      <c r="I3285" t="n">
        <v>1</v>
      </c>
      <c r="J3285" t="n">
        <v>1</v>
      </c>
      <c r="K3285" s="2" t="n">
        <v>0.535135135135135</v>
      </c>
      <c r="L3285" s="3" t="n">
        <v>949</v>
      </c>
      <c r="M3285" s="3" t="n">
        <v>1439</v>
      </c>
      <c r="N3285" s="3" t="n">
        <v>13570.38120503</v>
      </c>
      <c r="O3285" s="2" t="n">
        <v>0.00133362969548789</v>
      </c>
      <c r="P3285" s="2" t="n">
        <v>0.00134559318232788</v>
      </c>
      <c r="Q3285" s="2" t="n">
        <v>0.0148921982662814</v>
      </c>
      <c r="R3285" s="4" t="n">
        <v>-0.911862897841086</v>
      </c>
      <c r="S3285" s="4" t="n">
        <v>-9.82273838630807</v>
      </c>
      <c r="T3285" s="4" t="n">
        <v>10.0353189597688</v>
      </c>
      <c r="U3285" s="4" t="n">
        <v>-9.79293675228004</v>
      </c>
      <c r="V3285" s="4" t="n">
        <v>9.7941097728079</v>
      </c>
      <c r="W3285" s="4" t="n">
        <v>-9.9316223006748</v>
      </c>
      <c r="X3285" s="4" t="n">
        <v>9.9316223006748</v>
      </c>
      <c r="Y3285" t="n">
        <v>6107</v>
      </c>
      <c r="Z3285" t="n">
        <v>4499</v>
      </c>
      <c r="AA3285" t="n">
        <v>4760</v>
      </c>
      <c r="AB3285" t="n">
        <v>5846</v>
      </c>
      <c r="AC3285" s="2" t="n">
        <v>0.945168067226891</v>
      </c>
      <c r="AD3285" s="2" t="n">
        <v>0.76958604173794</v>
      </c>
      <c r="AE3285" s="2" t="n">
        <v>0.736695595218602</v>
      </c>
      <c r="AF3285" s="1" t="n">
        <v>40287</v>
      </c>
      <c r="AG3285" s="1" t="n">
        <v>39057</v>
      </c>
      <c r="AH3285" t="n">
        <v>4639</v>
      </c>
      <c r="AI3285" s="2" t="n">
        <v>0.950225317492831</v>
      </c>
      <c r="AJ3285" s="2" t="n">
        <v>0.790424263077185</v>
      </c>
    </row>
    <row r="3286">
      <c r="A3286" t="n">
        <v>3332</v>
      </c>
      <c r="B3286" t="n">
        <v>3680</v>
      </c>
      <c r="C3286" t="s">
        <v>37</v>
      </c>
      <c r="D3286" t="s">
        <v>37</v>
      </c>
      <c r="E3286" t="s">
        <v>39</v>
      </c>
      <c r="F3286" t="s">
        <v>39</v>
      </c>
      <c r="G3286" t="s">
        <v>66</v>
      </c>
      <c r="H3286" t="s">
        <v>70</v>
      </c>
      <c r="I3286" t="n">
        <v>1</v>
      </c>
      <c r="J3286" t="n">
        <v>1</v>
      </c>
      <c r="K3286" s="2" t="n">
        <v>0.542822042822043</v>
      </c>
      <c r="L3286" s="3"/>
      <c r="M3286" s="3"/>
      <c r="N3286" s="3" t="n">
        <v>14647.93584281</v>
      </c>
      <c r="O3286" s="2" t="n">
        <v>0.000349467062729338</v>
      </c>
      <c r="P3286" s="2" t="n">
        <v>0.000353169698039908</v>
      </c>
      <c r="Q3286" s="2" t="n">
        <v>0.00297047003319937</v>
      </c>
      <c r="R3286" s="4" t="n">
        <v>-0.994756161510226</v>
      </c>
      <c r="S3286" s="4" t="n">
        <v>-14.2916127904945</v>
      </c>
      <c r="T3286" s="4" t="n">
        <v>14.2975187838546</v>
      </c>
      <c r="U3286" s="4" t="n">
        <v>-14.2653662993854</v>
      </c>
      <c r="V3286" s="4" t="n">
        <v>14.2653662993854</v>
      </c>
      <c r="W3286" s="4" t="n">
        <v>-14.2416193547183</v>
      </c>
      <c r="X3286" s="4" t="n">
        <v>14.2416193547183</v>
      </c>
      <c r="Y3286" t="n">
        <v>6206</v>
      </c>
      <c r="Z3286" t="n">
        <v>5723</v>
      </c>
      <c r="AA3286" t="n">
        <v>6083</v>
      </c>
      <c r="AB3286" t="n">
        <v>5846</v>
      </c>
      <c r="AC3286" s="2" t="n">
        <v>0.978959972630859</v>
      </c>
      <c r="AD3286" s="2" t="n">
        <v>0.94081867499589</v>
      </c>
      <c r="AE3286" s="2" t="n">
        <v>0.922172091524331</v>
      </c>
      <c r="AF3286" s="1" t="n">
        <v>38718</v>
      </c>
      <c r="AG3286" s="1" t="n">
        <v>39057</v>
      </c>
      <c r="AH3286" t="n">
        <v>5869</v>
      </c>
      <c r="AI3286" s="2" t="n">
        <v>0.945393041237113</v>
      </c>
      <c r="AJ3286" s="2" t="n">
        <v>1</v>
      </c>
    </row>
    <row r="3287">
      <c r="A3287" t="n">
        <v>257</v>
      </c>
      <c r="B3287" t="n">
        <v>1126</v>
      </c>
      <c r="C3287" t="s">
        <v>37</v>
      </c>
      <c r="D3287" t="s">
        <v>37</v>
      </c>
      <c r="E3287" t="s">
        <v>39</v>
      </c>
      <c r="F3287" t="s">
        <v>77</v>
      </c>
      <c r="G3287" t="s">
        <v>88</v>
      </c>
      <c r="H3287" t="s">
        <v>79</v>
      </c>
      <c r="I3287" t="n">
        <v>-1</v>
      </c>
      <c r="J3287" t="n">
        <v>-1</v>
      </c>
      <c r="K3287" s="2" t="n">
        <v>0.450793650793651</v>
      </c>
      <c r="L3287" s="3" t="n">
        <v>638</v>
      </c>
      <c r="M3287" s="3" t="n">
        <v>1150</v>
      </c>
      <c r="N3287" s="3" t="n">
        <v>13111.44320001</v>
      </c>
      <c r="O3287" s="2" t="n">
        <v>0.00185185185185185</v>
      </c>
      <c r="P3287" s="2" t="n">
        <v>0.00186393289841566</v>
      </c>
      <c r="Q3287" s="2" t="n">
        <v>0.0351851851851852</v>
      </c>
      <c r="R3287" s="4" t="n">
        <v>-0.884972170686456</v>
      </c>
      <c r="S3287" s="4" t="n">
        <v>-5.16657407407408</v>
      </c>
      <c r="T3287" s="4" t="n">
        <v>5.3212037037037</v>
      </c>
      <c r="U3287" s="4" t="n">
        <v>-4.98358233730314</v>
      </c>
      <c r="V3287" s="4" t="n">
        <v>5.06570962588204</v>
      </c>
      <c r="W3287" s="4" t="n">
        <v>-4.63624618970382</v>
      </c>
      <c r="X3287" s="4" t="n">
        <v>4.63624618970382</v>
      </c>
      <c r="Y3287" t="n">
        <v>7267</v>
      </c>
      <c r="Z3287" t="n">
        <v>1080</v>
      </c>
      <c r="AA3287" t="n">
        <v>7252</v>
      </c>
      <c r="AB3287" t="n">
        <v>1095</v>
      </c>
      <c r="AC3287" s="2" t="n">
        <v>0.986301369863014</v>
      </c>
      <c r="AD3287" s="2" t="n">
        <v>0.14892443463872</v>
      </c>
      <c r="AE3287" s="2" t="n">
        <v>0.148617035915784</v>
      </c>
      <c r="AF3287" s="1" t="n">
        <v>37418</v>
      </c>
      <c r="AG3287" s="1" t="n">
        <v>43466</v>
      </c>
      <c r="AH3287" t="n">
        <v>1095</v>
      </c>
      <c r="AI3287" s="2" t="n">
        <v>0.145844432605221</v>
      </c>
      <c r="AJ3287" s="2" t="n">
        <v>1</v>
      </c>
    </row>
    <row r="3288">
      <c r="A3288" t="n">
        <v>1126</v>
      </c>
      <c r="B3288" t="n">
        <v>1127</v>
      </c>
      <c r="C3288" t="s">
        <v>37</v>
      </c>
      <c r="D3288" t="s">
        <v>37</v>
      </c>
      <c r="E3288" t="s">
        <v>77</v>
      </c>
      <c r="F3288" t="s">
        <v>39</v>
      </c>
      <c r="G3288" t="s">
        <v>79</v>
      </c>
      <c r="H3288" t="s">
        <v>81</v>
      </c>
      <c r="I3288" t="n">
        <v>-1</v>
      </c>
      <c r="J3288" t="n">
        <v>0</v>
      </c>
      <c r="K3288" s="2" t="n">
        <v>0.871428571428571</v>
      </c>
      <c r="L3288" s="3" t="n">
        <v>1788</v>
      </c>
      <c r="M3288" s="3" t="n">
        <v>-210</v>
      </c>
      <c r="N3288" s="3" t="n">
        <v>1638.52415853</v>
      </c>
      <c r="O3288" s="2" t="n">
        <v>0.0274977085242896</v>
      </c>
      <c r="P3288" s="2" t="n">
        <v>0.0249537892791128</v>
      </c>
      <c r="Q3288" s="2" t="n">
        <v>0.178735105407883</v>
      </c>
      <c r="R3288" s="4" t="n">
        <v>-0.440150801131008</v>
      </c>
      <c r="S3288" s="4" t="n">
        <v>-1.14555453712191</v>
      </c>
      <c r="T3288" s="4" t="n">
        <v>1.77525206232814</v>
      </c>
      <c r="U3288" s="4" t="n">
        <v>-1.13777067847285</v>
      </c>
      <c r="V3288" s="4" t="n">
        <v>1.19554248253497</v>
      </c>
      <c r="W3288" s="4" t="n">
        <v>-2.88918478415034</v>
      </c>
      <c r="X3288" s="4" t="n">
        <v>2.88918478415034</v>
      </c>
      <c r="Y3288" t="n">
        <v>7704</v>
      </c>
      <c r="Z3288" t="n">
        <v>1091</v>
      </c>
      <c r="AA3288" t="n">
        <v>1095</v>
      </c>
      <c r="AB3288" t="n">
        <v>7700</v>
      </c>
      <c r="AC3288" s="2" t="n">
        <v>0.99634703196347</v>
      </c>
      <c r="AD3288" s="2" t="n">
        <v>0.141688311688312</v>
      </c>
      <c r="AE3288" s="2" t="n">
        <v>0.141614745586708</v>
      </c>
      <c r="AF3288" s="1" t="n">
        <v>43466</v>
      </c>
      <c r="AG3288" s="1" t="n">
        <v>37034</v>
      </c>
      <c r="AH3288" t="n">
        <v>1095</v>
      </c>
      <c r="AI3288" s="2" t="n">
        <v>1</v>
      </c>
      <c r="AJ3288" s="2" t="n">
        <v>0.138748099341105</v>
      </c>
    </row>
    <row r="3289">
      <c r="A3289" t="n">
        <v>929</v>
      </c>
      <c r="B3289" t="n">
        <v>1126</v>
      </c>
      <c r="C3289" t="s">
        <v>36</v>
      </c>
      <c r="D3289" t="s">
        <v>37</v>
      </c>
      <c r="E3289" t="s">
        <v>38</v>
      </c>
      <c r="F3289" t="s">
        <v>77</v>
      </c>
      <c r="G3289" t="s">
        <v>194</v>
      </c>
      <c r="H3289" t="s">
        <v>79</v>
      </c>
      <c r="I3289" t="n">
        <v>-1</v>
      </c>
      <c r="J3289" t="n">
        <v>-1</v>
      </c>
      <c r="K3289" s="2" t="n">
        <v>0.57037037037037</v>
      </c>
      <c r="L3289" s="3" t="n">
        <v>2235</v>
      </c>
      <c r="M3289" s="3" t="n">
        <v>-447</v>
      </c>
      <c r="N3289" s="3" t="n">
        <v>14458.29538633</v>
      </c>
      <c r="O3289" s="2" t="n">
        <v>0.0219178082191781</v>
      </c>
      <c r="P3289" s="2" t="n">
        <v>0.0219579139981702</v>
      </c>
      <c r="Q3289" s="2" t="n">
        <v>0.197260273972603</v>
      </c>
      <c r="R3289" s="4" t="n">
        <v>0.366946778711485</v>
      </c>
      <c r="S3289" s="4" t="n">
        <v>0.877899543378996</v>
      </c>
      <c r="T3289" s="4" t="n">
        <v>1.83716894977169</v>
      </c>
      <c r="U3289" s="4" t="n">
        <v>1.02002029997581</v>
      </c>
      <c r="V3289" s="4" t="n">
        <v>1.02038066033617</v>
      </c>
      <c r="W3289" s="4" t="n">
        <v>1.41739991428632</v>
      </c>
      <c r="X3289" s="4" t="n">
        <v>1.41739991428632</v>
      </c>
      <c r="Y3289" t="n">
        <v>7575</v>
      </c>
      <c r="Z3289" t="n">
        <v>1095</v>
      </c>
      <c r="AA3289" t="n">
        <v>7575</v>
      </c>
      <c r="AB3289" t="n">
        <v>1095</v>
      </c>
      <c r="AC3289" s="2" t="n">
        <v>1</v>
      </c>
      <c r="AD3289" s="2" t="n">
        <v>0.144554455445545</v>
      </c>
      <c r="AE3289" s="2" t="n">
        <v>0.144554455445545</v>
      </c>
      <c r="AF3289" s="1" t="n">
        <v>37362</v>
      </c>
      <c r="AG3289" s="1" t="n">
        <v>43466</v>
      </c>
      <c r="AH3289" t="n">
        <v>1095</v>
      </c>
      <c r="AI3289" s="2" t="n">
        <v>0.140258742154477</v>
      </c>
      <c r="AJ3289" s="2" t="n">
        <v>1</v>
      </c>
    </row>
    <row r="3290">
      <c r="A3290" t="n">
        <v>1296</v>
      </c>
      <c r="B3290" t="n">
        <v>1127</v>
      </c>
      <c r="C3290" t="s">
        <v>36</v>
      </c>
      <c r="D3290" t="s">
        <v>37</v>
      </c>
      <c r="E3290" t="s">
        <v>38</v>
      </c>
      <c r="F3290" t="s">
        <v>39</v>
      </c>
      <c r="G3290" t="s">
        <v>116</v>
      </c>
      <c r="H3290" t="s">
        <v>81</v>
      </c>
      <c r="I3290" t="n">
        <v>-1</v>
      </c>
      <c r="J3290" t="n">
        <v>-1</v>
      </c>
      <c r="K3290" s="2" t="n">
        <v>0.56031746031746</v>
      </c>
      <c r="L3290" s="3" t="n">
        <v>1490</v>
      </c>
      <c r="M3290" s="3" t="n">
        <v>88</v>
      </c>
      <c r="N3290" s="3" t="n">
        <v>14664.26237905</v>
      </c>
      <c r="O3290" s="2" t="n">
        <v>0.00515372312066821</v>
      </c>
      <c r="P3290" s="2" t="n">
        <v>0.0050341603739662</v>
      </c>
      <c r="Q3290" s="2" t="n">
        <v>0.0444286475919673</v>
      </c>
      <c r="R3290" s="4" t="n">
        <v>-0.884244372990354</v>
      </c>
      <c r="S3290" s="4" t="n">
        <v>-4.26557668384574</v>
      </c>
      <c r="T3290" s="4" t="n">
        <v>4.42320952550204</v>
      </c>
      <c r="U3290" s="4" t="n">
        <v>-4.19739016457701</v>
      </c>
      <c r="V3290" s="4" t="n">
        <v>4.20463429450624</v>
      </c>
      <c r="W3290" s="4" t="n">
        <v>-4.34941703714962</v>
      </c>
      <c r="X3290" s="4" t="n">
        <v>4.34941703714962</v>
      </c>
      <c r="Y3290" t="n">
        <v>8081</v>
      </c>
      <c r="Z3290" t="n">
        <v>5627</v>
      </c>
      <c r="AA3290" t="n">
        <v>6008</v>
      </c>
      <c r="AB3290" t="n">
        <v>7700</v>
      </c>
      <c r="AC3290" s="2" t="n">
        <v>0.936584553928096</v>
      </c>
      <c r="AD3290" s="2" t="n">
        <v>0.730779220779221</v>
      </c>
      <c r="AE3290" s="2" t="n">
        <v>0.696324712288083</v>
      </c>
      <c r="AF3290" s="1" t="n">
        <v>37987</v>
      </c>
      <c r="AG3290" s="1" t="n">
        <v>37034</v>
      </c>
      <c r="AH3290" t="n">
        <v>6939</v>
      </c>
      <c r="AI3290" s="2" t="n">
        <v>0.966165413533835</v>
      </c>
      <c r="AJ3290" s="2" t="n">
        <v>0.879244804865687</v>
      </c>
    </row>
    <row r="3291">
      <c r="A3291" t="n">
        <v>3831</v>
      </c>
      <c r="B3291" t="n">
        <v>1710</v>
      </c>
      <c r="C3291" t="s">
        <v>36</v>
      </c>
      <c r="D3291" t="s">
        <v>37</v>
      </c>
      <c r="E3291" t="s">
        <v>36</v>
      </c>
      <c r="F3291" t="s">
        <v>39</v>
      </c>
      <c r="G3291" t="s">
        <v>132</v>
      </c>
      <c r="H3291" t="s">
        <v>86</v>
      </c>
      <c r="I3291" t="n">
        <v>-1</v>
      </c>
      <c r="J3291" t="n">
        <v>0</v>
      </c>
      <c r="K3291" s="2" t="n">
        <v>0.624928774928775</v>
      </c>
      <c r="L3291" s="3" t="n">
        <v>3488</v>
      </c>
      <c r="M3291" s="3" t="n">
        <v>-1393</v>
      </c>
      <c r="N3291" s="3" t="n">
        <v>10756.77513573</v>
      </c>
      <c r="O3291" s="2"/>
      <c r="P3291" s="2"/>
      <c r="Q3291" s="2"/>
      <c r="R3291" s="4"/>
      <c r="S3291" s="4"/>
      <c r="T3291" s="4"/>
      <c r="U3291" s="4"/>
      <c r="V3291" s="4"/>
      <c r="W3291" s="4" t="n">
        <v>7.61668494262831</v>
      </c>
      <c r="X3291" s="4" t="n">
        <v>7.61668494262831</v>
      </c>
      <c r="Y3291" t="n">
        <v>24821</v>
      </c>
      <c r="Z3291" t="n">
        <v>0</v>
      </c>
      <c r="AA3291" t="n">
        <v>17301</v>
      </c>
      <c r="AB3291" t="n">
        <v>7520</v>
      </c>
      <c r="AC3291" s="2" t="n">
        <v>0</v>
      </c>
      <c r="AD3291" s="2" t="n">
        <v>0</v>
      </c>
      <c r="AE3291" s="2" t="n">
        <v>0</v>
      </c>
      <c r="AF3291" s="1" t="n">
        <v>18815</v>
      </c>
      <c r="AG3291" s="1" t="n">
        <v>37050</v>
      </c>
      <c r="AH3291" t="n">
        <v>0</v>
      </c>
      <c r="AI3291" s="2" t="n">
        <v>0</v>
      </c>
      <c r="AJ3291" s="2" t="n">
        <v>0</v>
      </c>
    </row>
    <row r="3292">
      <c r="A3292" t="n">
        <v>551</v>
      </c>
      <c r="B3292" t="n">
        <v>1710</v>
      </c>
      <c r="C3292" t="s">
        <v>37</v>
      </c>
      <c r="D3292" t="s">
        <v>37</v>
      </c>
      <c r="E3292" t="s">
        <v>39</v>
      </c>
      <c r="F3292" t="s">
        <v>39</v>
      </c>
      <c r="G3292" t="s">
        <v>74</v>
      </c>
      <c r="H3292" t="s">
        <v>86</v>
      </c>
      <c r="I3292" t="n">
        <v>-1</v>
      </c>
      <c r="J3292" t="n">
        <v>1</v>
      </c>
      <c r="K3292" s="2" t="n">
        <v>0.646491228070175</v>
      </c>
      <c r="L3292" s="3"/>
      <c r="M3292" s="3"/>
      <c r="N3292" s="3" t="n">
        <v>13717.30325531</v>
      </c>
      <c r="O3292" s="2" t="n">
        <v>0.00454545454545455</v>
      </c>
      <c r="P3292" s="2" t="n">
        <v>0.00348879911861917</v>
      </c>
      <c r="Q3292" s="2" t="n">
        <v>0.0461818181818182</v>
      </c>
      <c r="R3292" s="4" t="n">
        <v>-0.905388127853881</v>
      </c>
      <c r="S3292" s="4" t="n">
        <v>-3.92670909090909</v>
      </c>
      <c r="T3292" s="4" t="n">
        <v>4.06049090909091</v>
      </c>
      <c r="U3292" s="4" t="n">
        <v>-3.84287259911196</v>
      </c>
      <c r="V3292" s="4" t="n">
        <v>3.84563282525096</v>
      </c>
      <c r="W3292" s="4" t="n">
        <v>-4.32293881228599</v>
      </c>
      <c r="X3292" s="4" t="n">
        <v>4.32293881228599</v>
      </c>
      <c r="Y3292" t="n">
        <v>7862</v>
      </c>
      <c r="Z3292" t="n">
        <v>5500</v>
      </c>
      <c r="AA3292" t="n">
        <v>5842</v>
      </c>
      <c r="AB3292" t="n">
        <v>7520</v>
      </c>
      <c r="AC3292" s="2" t="n">
        <v>0.94145840465594</v>
      </c>
      <c r="AD3292" s="2" t="n">
        <v>0.731382978723404</v>
      </c>
      <c r="AE3292" s="2" t="n">
        <v>0.699567540066141</v>
      </c>
      <c r="AF3292" s="1" t="n">
        <v>38962</v>
      </c>
      <c r="AG3292" s="1" t="n">
        <v>37050</v>
      </c>
      <c r="AH3292" t="n">
        <v>5964</v>
      </c>
      <c r="AI3292" s="2" t="n">
        <v>1</v>
      </c>
      <c r="AJ3292" s="2" t="n">
        <v>0.75723717623159</v>
      </c>
    </row>
    <row r="3293">
      <c r="A3293" t="n">
        <v>222</v>
      </c>
      <c r="B3293" t="n">
        <v>1710</v>
      </c>
      <c r="C3293" t="s">
        <v>36</v>
      </c>
      <c r="D3293" t="s">
        <v>37</v>
      </c>
      <c r="E3293" t="s">
        <v>38</v>
      </c>
      <c r="F3293" t="s">
        <v>39</v>
      </c>
      <c r="G3293" t="s">
        <v>61</v>
      </c>
      <c r="H3293" t="s">
        <v>86</v>
      </c>
      <c r="I3293" t="n">
        <v>-1</v>
      </c>
      <c r="J3293" t="n">
        <v>-1</v>
      </c>
      <c r="K3293" s="2" t="n">
        <v>0.579365079365079</v>
      </c>
      <c r="L3293" s="3" t="n">
        <v>2097</v>
      </c>
      <c r="M3293" s="3" t="n">
        <v>-2</v>
      </c>
      <c r="N3293" s="3" t="n">
        <v>7279.95422341</v>
      </c>
      <c r="O3293" s="2" t="n">
        <v>0.0138040280606472</v>
      </c>
      <c r="P3293" s="2" t="n">
        <v>0.0132238942088463</v>
      </c>
      <c r="Q3293" s="2" t="n">
        <v>0.142792486988006</v>
      </c>
      <c r="R3293" s="4" t="n">
        <v>-0.518127581459385</v>
      </c>
      <c r="S3293" s="4" t="n">
        <v>-1.58549445575922</v>
      </c>
      <c r="T3293" s="4" t="n">
        <v>2.3724598325413</v>
      </c>
      <c r="U3293" s="4" t="n">
        <v>-1.49116824243014</v>
      </c>
      <c r="V3293" s="4" t="n">
        <v>1.62252037228848</v>
      </c>
      <c r="W3293" s="4" t="n">
        <v>-2.10035804170774</v>
      </c>
      <c r="X3293" s="4" t="n">
        <v>2.10035804170774</v>
      </c>
      <c r="Y3293" t="n">
        <v>8088</v>
      </c>
      <c r="Z3293" t="n">
        <v>4419</v>
      </c>
      <c r="AA3293" t="n">
        <v>4987</v>
      </c>
      <c r="AB3293" t="n">
        <v>7520</v>
      </c>
      <c r="AC3293" s="2" t="n">
        <v>0.886103870062162</v>
      </c>
      <c r="AD3293" s="2" t="n">
        <v>0.587632978723404</v>
      </c>
      <c r="AE3293" s="2" t="n">
        <v>0.546364985163205</v>
      </c>
      <c r="AF3293" s="1" t="n">
        <v>40091</v>
      </c>
      <c r="AG3293" s="1" t="n">
        <v>37050</v>
      </c>
      <c r="AH3293" t="n">
        <v>4835</v>
      </c>
      <c r="AI3293" s="2" t="n">
        <v>0.952146514375738</v>
      </c>
      <c r="AJ3293" s="2" t="n">
        <v>0.61389029964449</v>
      </c>
    </row>
    <row r="3294">
      <c r="A3294" t="n">
        <v>1567</v>
      </c>
      <c r="B3294" t="n">
        <v>1710</v>
      </c>
      <c r="C3294" t="s">
        <v>36</v>
      </c>
      <c r="D3294" t="s">
        <v>37</v>
      </c>
      <c r="E3294" t="s">
        <v>38</v>
      </c>
      <c r="F3294" t="s">
        <v>39</v>
      </c>
      <c r="G3294" t="s">
        <v>156</v>
      </c>
      <c r="H3294" t="s">
        <v>86</v>
      </c>
      <c r="I3294" t="n">
        <v>-1</v>
      </c>
      <c r="J3294" t="n">
        <v>0</v>
      </c>
      <c r="K3294" s="2" t="n">
        <v>0.835555555555555</v>
      </c>
      <c r="L3294" s="3" t="n">
        <v>2366</v>
      </c>
      <c r="M3294" s="3" t="n">
        <v>-271</v>
      </c>
      <c r="N3294" s="3" t="n">
        <v>3678.90290488</v>
      </c>
      <c r="O3294" s="2" t="n">
        <v>0.0170548322024574</v>
      </c>
      <c r="P3294" s="2" t="n">
        <v>0.0153618360170276</v>
      </c>
      <c r="Q3294" s="2" t="n">
        <v>0.184852374839538</v>
      </c>
      <c r="R3294" s="4" t="n">
        <v>0.464925373134328</v>
      </c>
      <c r="S3294" s="4" t="n">
        <v>1.06504676324959</v>
      </c>
      <c r="T3294" s="4" t="n">
        <v>1.67803044195855</v>
      </c>
      <c r="U3294" s="4" t="n">
        <v>1.15783194880314</v>
      </c>
      <c r="V3294" s="4" t="n">
        <v>1.51190082969763</v>
      </c>
      <c r="W3294" s="4" t="n">
        <v>0.82593456243944</v>
      </c>
      <c r="X3294" s="4" t="n">
        <v>1.090451973292</v>
      </c>
      <c r="Y3294" t="n">
        <v>8084</v>
      </c>
      <c r="Z3294" t="n">
        <v>5453</v>
      </c>
      <c r="AA3294" t="n">
        <v>6017</v>
      </c>
      <c r="AB3294" t="n">
        <v>7520</v>
      </c>
      <c r="AC3294" s="2" t="n">
        <v>0.906265580854246</v>
      </c>
      <c r="AD3294" s="2" t="n">
        <v>0.725132978723404</v>
      </c>
      <c r="AE3294" s="2" t="n">
        <v>0.674542305789213</v>
      </c>
      <c r="AF3294" s="1" t="n">
        <v>37814</v>
      </c>
      <c r="AG3294" s="1" t="n">
        <v>37050</v>
      </c>
      <c r="AH3294" t="n">
        <v>7112</v>
      </c>
      <c r="AI3294" s="2" t="n">
        <v>0.968937329700272</v>
      </c>
      <c r="AJ3294" s="2" t="n">
        <v>0.902996444895886</v>
      </c>
    </row>
    <row r="3295">
      <c r="A3295" t="n">
        <v>1565</v>
      </c>
      <c r="B3295" t="n">
        <v>1711</v>
      </c>
      <c r="C3295" t="s">
        <v>36</v>
      </c>
      <c r="D3295" t="s">
        <v>37</v>
      </c>
      <c r="E3295" t="s">
        <v>36</v>
      </c>
      <c r="F3295" t="s">
        <v>39</v>
      </c>
      <c r="G3295" t="s">
        <v>107</v>
      </c>
      <c r="H3295" t="s">
        <v>104</v>
      </c>
      <c r="I3295" t="n">
        <v>-1</v>
      </c>
      <c r="J3295" t="n">
        <v>-1</v>
      </c>
      <c r="K3295" s="2" t="n">
        <v>0.850352992288476</v>
      </c>
      <c r="L3295" s="3" t="n">
        <v>2379</v>
      </c>
      <c r="M3295" s="3" t="n">
        <v>-542</v>
      </c>
      <c r="N3295" s="3" t="n">
        <v>2988.44719684</v>
      </c>
      <c r="O3295" s="2" t="n">
        <v>0.00563115908024402</v>
      </c>
      <c r="P3295" s="2" t="n">
        <v>0.00536446828652572</v>
      </c>
      <c r="Q3295" s="2" t="n">
        <v>0.0716408571875489</v>
      </c>
      <c r="R3295" s="4" t="n">
        <v>0.820670127418594</v>
      </c>
      <c r="S3295" s="4" t="n">
        <v>3.10020334741123</v>
      </c>
      <c r="T3295" s="4" t="n">
        <v>3.36496167683404</v>
      </c>
      <c r="U3295" s="4" t="n">
        <v>3.10729637185706</v>
      </c>
      <c r="V3295" s="4" t="n">
        <v>3.10729637185706</v>
      </c>
      <c r="W3295" s="4" t="n">
        <v>3.98039665078639</v>
      </c>
      <c r="X3295" s="4" t="n">
        <v>3.98039665078639</v>
      </c>
      <c r="Y3295" t="n">
        <v>34298</v>
      </c>
      <c r="Z3295" t="n">
        <v>6393</v>
      </c>
      <c r="AA3295" t="n">
        <v>32970</v>
      </c>
      <c r="AB3295" t="n">
        <v>7721</v>
      </c>
      <c r="AC3295" s="2" t="n">
        <v>0.828001554202824</v>
      </c>
      <c r="AD3295" s="2" t="n">
        <v>0.193903548680619</v>
      </c>
      <c r="AE3295" s="2" t="n">
        <v>0.18639570820456</v>
      </c>
      <c r="AF3295" s="1" t="n">
        <v>10228</v>
      </c>
      <c r="AG3295" s="1" t="n">
        <v>37154</v>
      </c>
      <c r="AH3295" t="n">
        <v>6492</v>
      </c>
      <c r="AI3295" s="2" t="n">
        <v>0.194266562930157</v>
      </c>
      <c r="AJ3295" s="2" t="n">
        <v>0.835306227483273</v>
      </c>
    </row>
    <row r="3296">
      <c r="A3296" t="n">
        <v>208</v>
      </c>
      <c r="B3296" t="n">
        <v>1368</v>
      </c>
      <c r="C3296" t="s">
        <v>37</v>
      </c>
      <c r="D3296" t="s">
        <v>37</v>
      </c>
      <c r="E3296" t="s">
        <v>39</v>
      </c>
      <c r="F3296" t="s">
        <v>77</v>
      </c>
      <c r="G3296" t="s">
        <v>135</v>
      </c>
      <c r="H3296" t="s">
        <v>89</v>
      </c>
      <c r="I3296" t="n">
        <v>1</v>
      </c>
      <c r="J3296" t="n">
        <v>0</v>
      </c>
      <c r="K3296" s="2" t="n">
        <v>0.375420875420875</v>
      </c>
      <c r="L3296" s="3"/>
      <c r="M3296" s="3"/>
      <c r="N3296" s="3" t="n">
        <v>11300.59329891</v>
      </c>
      <c r="O3296" s="2" t="n">
        <v>0</v>
      </c>
      <c r="P3296" s="2" t="n">
        <v>0</v>
      </c>
      <c r="Q3296" s="2" t="n">
        <v>0.00649953574744661</v>
      </c>
      <c r="R3296" s="4" t="n">
        <v>-0.97585886722377</v>
      </c>
      <c r="S3296" s="4" t="n">
        <v>-5.95329619312907</v>
      </c>
      <c r="T3296" s="4" t="n">
        <v>6.00454967502322</v>
      </c>
      <c r="U3296" s="4" t="n">
        <v>-5.86230081936561</v>
      </c>
      <c r="V3296" s="4" t="n">
        <v>5.86230081936561</v>
      </c>
      <c r="W3296" s="4" t="n">
        <v>-5.90571507320131</v>
      </c>
      <c r="X3296" s="4" t="n">
        <v>5.90571507320131</v>
      </c>
      <c r="Y3296" t="n">
        <v>9548</v>
      </c>
      <c r="Z3296" t="n">
        <v>1077</v>
      </c>
      <c r="AA3296" t="n">
        <v>9531</v>
      </c>
      <c r="AB3296" t="n">
        <v>1094</v>
      </c>
      <c r="AC3296" s="2" t="n">
        <v>0.984460694698355</v>
      </c>
      <c r="AD3296" s="2" t="n">
        <v>0.112999685237646</v>
      </c>
      <c r="AE3296" s="2" t="n">
        <v>0.11279849183075</v>
      </c>
      <c r="AF3296" s="1" t="n">
        <v>35065</v>
      </c>
      <c r="AG3296" s="1" t="n">
        <v>43466</v>
      </c>
      <c r="AH3296" t="n">
        <v>1095</v>
      </c>
      <c r="AI3296" s="2" t="n">
        <v>0.111043504715546</v>
      </c>
      <c r="AJ3296" s="2" t="n">
        <v>1</v>
      </c>
    </row>
    <row r="3297">
      <c r="A3297" t="n">
        <v>3816</v>
      </c>
      <c r="B3297" t="n">
        <v>1368</v>
      </c>
      <c r="C3297" t="s">
        <v>36</v>
      </c>
      <c r="D3297" t="s">
        <v>37</v>
      </c>
      <c r="E3297" t="s">
        <v>38</v>
      </c>
      <c r="F3297" t="s">
        <v>77</v>
      </c>
      <c r="G3297" t="s">
        <v>48</v>
      </c>
      <c r="H3297" t="s">
        <v>89</v>
      </c>
      <c r="I3297" t="n">
        <v>1</v>
      </c>
      <c r="J3297" t="n">
        <v>-1</v>
      </c>
      <c r="K3297" s="2" t="n">
        <v>0.433333333333333</v>
      </c>
      <c r="L3297" s="3" t="n">
        <v>982</v>
      </c>
      <c r="M3297" s="3" t="n">
        <v>348</v>
      </c>
      <c r="N3297" s="3" t="n">
        <v>7989.15011208</v>
      </c>
      <c r="O3297" s="2" t="n">
        <v>0.010064043915828</v>
      </c>
      <c r="P3297" s="2" t="n">
        <v>0.00831024930747922</v>
      </c>
      <c r="Q3297" s="2" t="n">
        <v>0.0814272644098811</v>
      </c>
      <c r="R3297" s="4" t="n">
        <v>-0.672828096118299</v>
      </c>
      <c r="S3297" s="4" t="n">
        <v>-2.7476669716377</v>
      </c>
      <c r="T3297" s="4" t="n">
        <v>3.38096980786825</v>
      </c>
      <c r="U3297" s="4" t="n">
        <v>-2.49004787243942</v>
      </c>
      <c r="V3297" s="4" t="n">
        <v>2.8888272970253</v>
      </c>
      <c r="W3297" s="4" t="n">
        <v>-3.1685863228631</v>
      </c>
      <c r="X3297" s="4" t="n">
        <v>3.1685863228631</v>
      </c>
      <c r="Y3297" t="n">
        <v>7571</v>
      </c>
      <c r="Z3297" t="n">
        <v>1093</v>
      </c>
      <c r="AA3297" t="n">
        <v>7570</v>
      </c>
      <c r="AB3297" t="n">
        <v>1094</v>
      </c>
      <c r="AC3297" s="2" t="n">
        <v>0.99908592321755</v>
      </c>
      <c r="AD3297" s="2" t="n">
        <v>0.144385733157199</v>
      </c>
      <c r="AE3297" s="2" t="n">
        <v>0.144366662263902</v>
      </c>
      <c r="AF3297" s="1" t="n">
        <v>37362</v>
      </c>
      <c r="AG3297" s="1" t="n">
        <v>43466</v>
      </c>
      <c r="AH3297" t="n">
        <v>1095</v>
      </c>
      <c r="AI3297" s="2" t="n">
        <v>0.140258742154477</v>
      </c>
      <c r="AJ3297" s="2" t="n">
        <v>1</v>
      </c>
    </row>
    <row r="3298">
      <c r="A3298" t="n">
        <v>3097</v>
      </c>
      <c r="B3298" t="n">
        <v>1369</v>
      </c>
      <c r="C3298" t="s">
        <v>36</v>
      </c>
      <c r="D3298" t="s">
        <v>37</v>
      </c>
      <c r="E3298" t="s">
        <v>38</v>
      </c>
      <c r="F3298" t="s">
        <v>39</v>
      </c>
      <c r="G3298" t="s">
        <v>71</v>
      </c>
      <c r="H3298" t="s">
        <v>55</v>
      </c>
      <c r="I3298" t="n">
        <v>1</v>
      </c>
      <c r="J3298" t="n">
        <v>0</v>
      </c>
      <c r="K3298" s="2" t="n">
        <v>0.446031746031746</v>
      </c>
      <c r="L3298" s="3" t="n">
        <v>1491</v>
      </c>
      <c r="M3298" s="3"/>
      <c r="N3298" s="3" t="n">
        <v>2501.12369966</v>
      </c>
      <c r="O3298" s="2" t="n">
        <v>0.0374341268399055</v>
      </c>
      <c r="P3298" s="2" t="n">
        <v>0.0322521194249908</v>
      </c>
      <c r="Q3298" s="2" t="n">
        <v>0.333091041250227</v>
      </c>
      <c r="R3298" s="4" t="n">
        <v>0.106664149518595</v>
      </c>
      <c r="S3298" s="4" t="n">
        <v>0.558876976194803</v>
      </c>
      <c r="T3298" s="4" t="n">
        <v>1.29036888969653</v>
      </c>
      <c r="U3298" s="4" t="n">
        <v>0.581182542370452</v>
      </c>
      <c r="V3298" s="4" t="n">
        <v>1.13286925446641</v>
      </c>
      <c r="W3298" s="4" t="n">
        <v>0.417526275690964</v>
      </c>
      <c r="X3298" s="4" t="n">
        <v>1.09785661228143</v>
      </c>
      <c r="Y3298" t="n">
        <v>9916</v>
      </c>
      <c r="Z3298" t="n">
        <v>5503</v>
      </c>
      <c r="AA3298" t="n">
        <v>5959</v>
      </c>
      <c r="AB3298" t="n">
        <v>9460</v>
      </c>
      <c r="AC3298" s="2" t="n">
        <v>0.923477093472059</v>
      </c>
      <c r="AD3298" s="2" t="n">
        <v>0.581712473572939</v>
      </c>
      <c r="AE3298" s="2" t="n">
        <v>0.554961678096006</v>
      </c>
      <c r="AF3298" s="1" t="n">
        <v>37987</v>
      </c>
      <c r="AG3298" s="1" t="n">
        <v>35065</v>
      </c>
      <c r="AH3298" t="n">
        <v>6939</v>
      </c>
      <c r="AI3298" s="2" t="n">
        <v>0.966165413533835</v>
      </c>
      <c r="AJ3298" s="2" t="n">
        <v>0.703681168238515</v>
      </c>
    </row>
    <row r="3299">
      <c r="A3299" t="n">
        <v>928</v>
      </c>
      <c r="B3299" t="n">
        <v>1734</v>
      </c>
      <c r="C3299" t="s">
        <v>36</v>
      </c>
      <c r="D3299" t="s">
        <v>37</v>
      </c>
      <c r="E3299" t="s">
        <v>38</v>
      </c>
      <c r="F3299" t="s">
        <v>39</v>
      </c>
      <c r="G3299" t="s">
        <v>76</v>
      </c>
      <c r="H3299" t="s">
        <v>92</v>
      </c>
      <c r="I3299" t="n">
        <v>1</v>
      </c>
      <c r="J3299" t="n">
        <v>-1</v>
      </c>
      <c r="K3299" s="2" t="n">
        <v>0.473776223776224</v>
      </c>
      <c r="L3299" s="3" t="n">
        <v>1533</v>
      </c>
      <c r="M3299" s="3"/>
      <c r="N3299" s="3" t="n">
        <v>9982.68268903</v>
      </c>
      <c r="O3299" s="2" t="n">
        <v>0.0025170801869831</v>
      </c>
      <c r="P3299" s="2" t="n">
        <v>0.00253899165759884</v>
      </c>
      <c r="Q3299" s="2" t="n">
        <v>0.0158216468896081</v>
      </c>
      <c r="R3299" s="4" t="n">
        <v>0.956020187454939</v>
      </c>
      <c r="S3299" s="4" t="n">
        <v>6.32581805106079</v>
      </c>
      <c r="T3299" s="4" t="n">
        <v>6.40888169723123</v>
      </c>
      <c r="U3299" s="4" t="n">
        <v>6.23333339884204</v>
      </c>
      <c r="V3299" s="4" t="n">
        <v>6.23392589390458</v>
      </c>
      <c r="W3299" s="4" t="n">
        <v>6.67752972654874</v>
      </c>
      <c r="X3299" s="4" t="n">
        <v>6.67752972654874</v>
      </c>
      <c r="Y3299" t="n">
        <v>6039</v>
      </c>
      <c r="Z3299" t="n">
        <v>2781</v>
      </c>
      <c r="AA3299" t="n">
        <v>5901</v>
      </c>
      <c r="AB3299" t="n">
        <v>2919</v>
      </c>
      <c r="AC3299" s="2" t="n">
        <v>0.952723535457348</v>
      </c>
      <c r="AD3299" s="2" t="n">
        <v>0.471276054905948</v>
      </c>
      <c r="AE3299" s="2" t="n">
        <v>0.460506706408346</v>
      </c>
      <c r="AF3299" s="1" t="n">
        <v>37987</v>
      </c>
      <c r="AG3299" s="1" t="n">
        <v>41943</v>
      </c>
      <c r="AH3299" t="n">
        <v>2983</v>
      </c>
      <c r="AI3299" s="2" t="n">
        <v>0.415343915343915</v>
      </c>
      <c r="AJ3299" s="2" t="n">
        <v>1</v>
      </c>
    </row>
    <row r="3300">
      <c r="A3300" t="n">
        <v>1335</v>
      </c>
      <c r="B3300" t="n">
        <v>1734</v>
      </c>
      <c r="C3300" t="s">
        <v>37</v>
      </c>
      <c r="D3300" t="s">
        <v>37</v>
      </c>
      <c r="E3300" t="s">
        <v>39</v>
      </c>
      <c r="F3300" t="s">
        <v>39</v>
      </c>
      <c r="G3300" t="s">
        <v>141</v>
      </c>
      <c r="H3300" t="s">
        <v>92</v>
      </c>
      <c r="I3300" t="n">
        <v>1</v>
      </c>
      <c r="J3300" t="n">
        <v>0</v>
      </c>
      <c r="K3300" s="2" t="n">
        <v>0.711965811965812</v>
      </c>
      <c r="L3300" s="3"/>
      <c r="M3300" s="3"/>
      <c r="N3300" s="3" t="n">
        <v>3116.43621096</v>
      </c>
      <c r="O3300" s="2" t="n">
        <v>0.0297783933518006</v>
      </c>
      <c r="P3300" s="2" t="n">
        <v>0.0279329608938547</v>
      </c>
      <c r="Q3300" s="2" t="n">
        <v>0.327562326869806</v>
      </c>
      <c r="R3300" s="4" t="n">
        <v>-0.820842255531763</v>
      </c>
      <c r="S3300" s="4" t="n">
        <v>-0.804743767313018</v>
      </c>
      <c r="T3300" s="4" t="n">
        <v>0.942624653739609</v>
      </c>
      <c r="U3300" s="4" t="n">
        <v>-0.858022999339153</v>
      </c>
      <c r="V3300" s="4" t="n">
        <v>0.868955985110848</v>
      </c>
      <c r="W3300" s="4" t="n">
        <v>-0.696935804098563</v>
      </c>
      <c r="X3300" s="4" t="n">
        <v>0.696935804098563</v>
      </c>
      <c r="Y3300" t="n">
        <v>9262</v>
      </c>
      <c r="Z3300" t="n">
        <v>2888</v>
      </c>
      <c r="AA3300" t="n">
        <v>9231</v>
      </c>
      <c r="AB3300" t="n">
        <v>2919</v>
      </c>
      <c r="AC3300" s="2" t="n">
        <v>0.989379924631723</v>
      </c>
      <c r="AD3300" s="2" t="n">
        <v>0.312858845195537</v>
      </c>
      <c r="AE3300" s="2" t="n">
        <v>0.311811703735694</v>
      </c>
      <c r="AF3300" s="1" t="n">
        <v>35065</v>
      </c>
      <c r="AG3300" s="1" t="n">
        <v>41943</v>
      </c>
      <c r="AH3300" t="n">
        <v>2983</v>
      </c>
      <c r="AI3300" s="2" t="n">
        <v>0.302504816955684</v>
      </c>
      <c r="AJ3300" s="2" t="n">
        <v>1</v>
      </c>
    </row>
    <row r="3301">
      <c r="A3301" t="n">
        <v>1635</v>
      </c>
      <c r="B3301" t="n">
        <v>1735</v>
      </c>
      <c r="C3301" t="s">
        <v>36</v>
      </c>
      <c r="D3301" t="s">
        <v>37</v>
      </c>
      <c r="E3301" t="s">
        <v>38</v>
      </c>
      <c r="F3301" t="s">
        <v>39</v>
      </c>
      <c r="G3301" t="s">
        <v>168</v>
      </c>
      <c r="H3301" t="s">
        <v>95</v>
      </c>
      <c r="I3301" t="n">
        <v>1</v>
      </c>
      <c r="J3301" t="n">
        <v>-1</v>
      </c>
      <c r="K3301" s="2" t="n">
        <v>0.460185185185185</v>
      </c>
      <c r="L3301" s="3" t="n">
        <v>934</v>
      </c>
      <c r="M3301" s="3" t="n">
        <v>-530</v>
      </c>
      <c r="N3301" s="3" t="n">
        <v>11960.4947132</v>
      </c>
      <c r="O3301" s="2" t="n">
        <v>0.00648298217179903</v>
      </c>
      <c r="P3301" s="2" t="n">
        <v>0.00584521861117606</v>
      </c>
      <c r="Q3301" s="2" t="n">
        <v>0.0541792081500347</v>
      </c>
      <c r="R3301" s="4" t="n">
        <v>0.777674201817758</v>
      </c>
      <c r="S3301" s="4" t="n">
        <v>4.245913405881</v>
      </c>
      <c r="T3301" s="4" t="n">
        <v>4.66124102801575</v>
      </c>
      <c r="U3301" s="4" t="n">
        <v>4.28580610721705</v>
      </c>
      <c r="V3301" s="4" t="n">
        <v>4.31267110609016</v>
      </c>
      <c r="W3301" s="4" t="n">
        <v>4.38897218869147</v>
      </c>
      <c r="X3301" s="4" t="n">
        <v>4.38897218869147</v>
      </c>
      <c r="Y3301" t="n">
        <v>8102</v>
      </c>
      <c r="Z3301" t="n">
        <v>4319</v>
      </c>
      <c r="AA3301" t="n">
        <v>6052</v>
      </c>
      <c r="AB3301" t="n">
        <v>6369</v>
      </c>
      <c r="AC3301" s="2" t="n">
        <v>0.713648380700595</v>
      </c>
      <c r="AD3301" s="2" t="n">
        <v>0.678128434605119</v>
      </c>
      <c r="AE3301" s="2" t="n">
        <v>0.533078252283387</v>
      </c>
      <c r="AF3301" s="1" t="n">
        <v>37814</v>
      </c>
      <c r="AG3301" s="1" t="n">
        <v>37040</v>
      </c>
      <c r="AH3301" t="n">
        <v>5730</v>
      </c>
      <c r="AI3301" s="2" t="n">
        <v>0.77906186267845</v>
      </c>
      <c r="AJ3301" s="2" t="n">
        <v>0.8809963099631</v>
      </c>
    </row>
    <row r="3302">
      <c r="A3302" t="n">
        <v>1334</v>
      </c>
      <c r="B3302" t="n">
        <v>1735</v>
      </c>
      <c r="C3302" t="s">
        <v>37</v>
      </c>
      <c r="D3302" t="s">
        <v>37</v>
      </c>
      <c r="E3302" t="s">
        <v>77</v>
      </c>
      <c r="F3302" t="s">
        <v>39</v>
      </c>
      <c r="G3302" t="s">
        <v>197</v>
      </c>
      <c r="H3302" t="s">
        <v>95</v>
      </c>
      <c r="I3302" t="n">
        <v>1</v>
      </c>
      <c r="J3302" t="n">
        <v>0</v>
      </c>
      <c r="K3302" s="2" t="n">
        <v>0.541666666666667</v>
      </c>
      <c r="L3302" s="3" t="n">
        <v>367</v>
      </c>
      <c r="M3302" s="3" t="n">
        <v>37</v>
      </c>
      <c r="N3302" s="3" t="n">
        <v>2469.38983697</v>
      </c>
      <c r="O3302" s="2" t="n">
        <v>0.0126582278481013</v>
      </c>
      <c r="P3302" s="2" t="n">
        <v>0.0128205128205128</v>
      </c>
      <c r="Q3302" s="2" t="n">
        <v>0.151898734177215</v>
      </c>
      <c r="R3302" s="4" t="n">
        <v>0.846153846153846</v>
      </c>
      <c r="S3302" s="4" t="n">
        <v>1.37341772151899</v>
      </c>
      <c r="T3302" s="4" t="n">
        <v>1.45696202531646</v>
      </c>
      <c r="U3302" s="4" t="n">
        <v>1.00207373271889</v>
      </c>
      <c r="V3302" s="4" t="n">
        <v>1.00207373271889</v>
      </c>
      <c r="W3302" s="4" t="n">
        <v>0.786558569428593</v>
      </c>
      <c r="X3302" s="4" t="n">
        <v>1.18601903120181</v>
      </c>
      <c r="Y3302" t="n">
        <v>7385</v>
      </c>
      <c r="Z3302" t="n">
        <v>79</v>
      </c>
      <c r="AA3302" t="n">
        <v>1095</v>
      </c>
      <c r="AB3302" t="n">
        <v>6369</v>
      </c>
      <c r="AC3302" s="2" t="n">
        <v>0.0721461187214612</v>
      </c>
      <c r="AD3302" s="2" t="n">
        <v>0.0124038310566808</v>
      </c>
      <c r="AE3302" s="2" t="n">
        <v>0.0106973595125254</v>
      </c>
      <c r="AF3302" s="1" t="n">
        <v>43466</v>
      </c>
      <c r="AG3302" s="1" t="n">
        <v>37040</v>
      </c>
      <c r="AH3302" t="n">
        <v>78</v>
      </c>
      <c r="AI3302" s="2" t="n">
        <v>0.0712328767123288</v>
      </c>
      <c r="AJ3302" s="2" t="n">
        <v>0.0119926199261993</v>
      </c>
    </row>
    <row r="3303">
      <c r="A3303" t="n">
        <v>2479</v>
      </c>
      <c r="B3303" t="n">
        <v>3154</v>
      </c>
      <c r="C3303" t="s">
        <v>37</v>
      </c>
      <c r="D3303" t="s">
        <v>37</v>
      </c>
      <c r="E3303" t="s">
        <v>39</v>
      </c>
      <c r="F3303" t="s">
        <v>39</v>
      </c>
      <c r="G3303" t="s">
        <v>142</v>
      </c>
      <c r="H3303" t="s">
        <v>98</v>
      </c>
      <c r="I3303" t="n">
        <v>1</v>
      </c>
      <c r="J3303" t="n">
        <v>1</v>
      </c>
      <c r="K3303" s="2" t="n">
        <v>0.451719576719577</v>
      </c>
      <c r="L3303" s="3" t="n">
        <v>1046</v>
      </c>
      <c r="M3303" s="3" t="n">
        <v>1250</v>
      </c>
      <c r="N3303" s="3" t="n">
        <v>6675.39130655</v>
      </c>
      <c r="O3303" s="2" t="n">
        <v>0.00355450236966825</v>
      </c>
      <c r="P3303" s="2" t="n">
        <v>0.00325008552856654</v>
      </c>
      <c r="Q3303" s="2" t="n">
        <v>0.0238659444820582</v>
      </c>
      <c r="R3303" s="4" t="n">
        <v>-0.880414472566672</v>
      </c>
      <c r="S3303" s="4" t="n">
        <v>-7.9546547054841</v>
      </c>
      <c r="T3303" s="4" t="n">
        <v>8.23309072444144</v>
      </c>
      <c r="U3303" s="4" t="n">
        <v>-7.93775774392735</v>
      </c>
      <c r="V3303" s="4" t="n">
        <v>7.93775774392735</v>
      </c>
      <c r="W3303" s="4" t="n">
        <v>-8.19491499701731</v>
      </c>
      <c r="X3303" s="4" t="n">
        <v>8.19491499701731</v>
      </c>
      <c r="Y3303" t="n">
        <v>10076</v>
      </c>
      <c r="Z3303" t="n">
        <v>5908</v>
      </c>
      <c r="AA3303" t="n">
        <v>5982</v>
      </c>
      <c r="AB3303" t="n">
        <v>10002</v>
      </c>
      <c r="AC3303" s="2" t="n">
        <v>0.987629555332665</v>
      </c>
      <c r="AD3303" s="2" t="n">
        <v>0.590681863627275</v>
      </c>
      <c r="AE3303" s="2" t="n">
        <v>0.58634378721715</v>
      </c>
      <c r="AF3303" s="1" t="n">
        <v>38718</v>
      </c>
      <c r="AG3303" s="1" t="n">
        <v>34700</v>
      </c>
      <c r="AH3303" t="n">
        <v>6208</v>
      </c>
      <c r="AI3303" s="2" t="n">
        <v>1</v>
      </c>
      <c r="AJ3303" s="2" t="n">
        <v>0.607079992176804</v>
      </c>
    </row>
    <row r="3304">
      <c r="A3304" t="n">
        <v>1586</v>
      </c>
      <c r="B3304" t="n">
        <v>3154</v>
      </c>
      <c r="C3304" t="s">
        <v>37</v>
      </c>
      <c r="D3304" t="s">
        <v>37</v>
      </c>
      <c r="E3304" t="s">
        <v>127</v>
      </c>
      <c r="F3304" t="s">
        <v>39</v>
      </c>
      <c r="G3304" t="s">
        <v>152</v>
      </c>
      <c r="H3304" t="s">
        <v>98</v>
      </c>
      <c r="I3304" t="n">
        <v>1</v>
      </c>
      <c r="J3304" t="n">
        <v>0</v>
      </c>
      <c r="K3304" s="2" t="n">
        <v>0.542328042328042</v>
      </c>
      <c r="L3304" s="3" t="n">
        <v>3450</v>
      </c>
      <c r="M3304" s="3" t="n">
        <v>-1154</v>
      </c>
      <c r="N3304" s="3" t="n">
        <v>10339.7165079</v>
      </c>
      <c r="O3304" s="2"/>
      <c r="P3304" s="2"/>
      <c r="Q3304" s="2"/>
      <c r="R3304" s="4"/>
      <c r="S3304" s="4"/>
      <c r="T3304" s="4"/>
      <c r="U3304" s="4"/>
      <c r="V3304" s="4"/>
      <c r="W3304" s="4" t="n">
        <v>-8.37865280605356</v>
      </c>
      <c r="X3304" s="4" t="n">
        <v>8.37865280605356</v>
      </c>
      <c r="Y3304" t="n">
        <v>10006</v>
      </c>
      <c r="Z3304" t="n">
        <v>0</v>
      </c>
      <c r="AA3304" t="n">
        <v>4</v>
      </c>
      <c r="AB3304" t="n">
        <v>10002</v>
      </c>
      <c r="AC3304" s="2" t="n">
        <v>0</v>
      </c>
      <c r="AD3304" s="2" t="n">
        <v>0</v>
      </c>
      <c r="AE3304" s="2" t="n">
        <v>0</v>
      </c>
      <c r="AF3304" s="1" t="n">
        <v>28002</v>
      </c>
      <c r="AG3304" s="1" t="n">
        <v>34700</v>
      </c>
      <c r="AH3304" t="n">
        <v>0</v>
      </c>
      <c r="AI3304" s="2" t="n">
        <v>0</v>
      </c>
      <c r="AJ3304" s="2" t="n">
        <v>0</v>
      </c>
    </row>
    <row r="3305">
      <c r="A3305" t="n">
        <v>1208</v>
      </c>
      <c r="B3305" t="n">
        <v>3154</v>
      </c>
      <c r="C3305" t="s">
        <v>37</v>
      </c>
      <c r="D3305" t="s">
        <v>37</v>
      </c>
      <c r="E3305" t="s">
        <v>39</v>
      </c>
      <c r="F3305" t="s">
        <v>39</v>
      </c>
      <c r="G3305" t="s">
        <v>43</v>
      </c>
      <c r="H3305" t="s">
        <v>98</v>
      </c>
      <c r="I3305" t="n">
        <v>1</v>
      </c>
      <c r="J3305" t="n">
        <v>0</v>
      </c>
      <c r="K3305" s="2" t="n">
        <v>0.537301587301587</v>
      </c>
      <c r="L3305" s="3" t="n">
        <v>1236</v>
      </c>
      <c r="M3305" s="3" t="n">
        <v>1060</v>
      </c>
      <c r="N3305" s="3" t="n">
        <v>4176.0623056</v>
      </c>
      <c r="O3305" s="2" t="n">
        <v>0.00154798761609907</v>
      </c>
      <c r="P3305" s="2" t="n">
        <v>0.00139057882843734</v>
      </c>
      <c r="Q3305" s="2" t="n">
        <v>0.0166838665290678</v>
      </c>
      <c r="R3305" s="4" t="n">
        <v>-0.939018087855297</v>
      </c>
      <c r="S3305" s="4" t="n">
        <v>-6.49587203302374</v>
      </c>
      <c r="T3305" s="4" t="n">
        <v>6.59318885448917</v>
      </c>
      <c r="U3305" s="4" t="n">
        <v>-6.47696121741647</v>
      </c>
      <c r="V3305" s="4" t="n">
        <v>6.47696121741647</v>
      </c>
      <c r="W3305" s="4" t="n">
        <v>-6.74102063290657</v>
      </c>
      <c r="X3305" s="4" t="n">
        <v>6.74102063290657</v>
      </c>
      <c r="Y3305" t="n">
        <v>10081</v>
      </c>
      <c r="Z3305" t="n">
        <v>5814</v>
      </c>
      <c r="AA3305" t="n">
        <v>5893</v>
      </c>
      <c r="AB3305" t="n">
        <v>10002</v>
      </c>
      <c r="AC3305" s="2" t="n">
        <v>0.98659426438147</v>
      </c>
      <c r="AD3305" s="2" t="n">
        <v>0.58128374325135</v>
      </c>
      <c r="AE3305" s="2" t="n">
        <v>0.57672849915683</v>
      </c>
      <c r="AF3305" s="1" t="n">
        <v>38718</v>
      </c>
      <c r="AG3305" s="1" t="n">
        <v>34700</v>
      </c>
      <c r="AH3305" t="n">
        <v>6208</v>
      </c>
      <c r="AI3305" s="2" t="n">
        <v>1</v>
      </c>
      <c r="AJ3305" s="2" t="n">
        <v>0.607079992176804</v>
      </c>
    </row>
    <row r="3306">
      <c r="A3306" t="n">
        <v>1210</v>
      </c>
      <c r="B3306" t="n">
        <v>3154</v>
      </c>
      <c r="C3306" t="s">
        <v>37</v>
      </c>
      <c r="D3306" t="s">
        <v>37</v>
      </c>
      <c r="E3306" t="s">
        <v>39</v>
      </c>
      <c r="F3306" t="s">
        <v>39</v>
      </c>
      <c r="G3306" t="s">
        <v>196</v>
      </c>
      <c r="H3306" t="s">
        <v>98</v>
      </c>
      <c r="I3306" t="n">
        <v>1</v>
      </c>
      <c r="J3306" t="n">
        <v>0</v>
      </c>
      <c r="K3306" s="2" t="n">
        <v>0.503968253968254</v>
      </c>
      <c r="L3306" s="3" t="n">
        <v>2118</v>
      </c>
      <c r="M3306" s="3" t="n">
        <v>178</v>
      </c>
      <c r="N3306" s="3" t="n">
        <v>8950.07238216</v>
      </c>
      <c r="O3306" s="2" t="n">
        <v>0.016643929058663</v>
      </c>
      <c r="P3306" s="2" t="n">
        <v>0.0158227848101266</v>
      </c>
      <c r="Q3306" s="2" t="n">
        <v>0.208321964529332</v>
      </c>
      <c r="R3306" s="4" t="n">
        <v>0.717813540510544</v>
      </c>
      <c r="S3306" s="4" t="n">
        <v>1.41628922237381</v>
      </c>
      <c r="T3306" s="4" t="n">
        <v>1.66351978171897</v>
      </c>
      <c r="U3306" s="4" t="n">
        <v>1.40975699925754</v>
      </c>
      <c r="V3306" s="4" t="n">
        <v>1.40975699925754</v>
      </c>
      <c r="W3306" s="4" t="n">
        <v>1.31793579321361</v>
      </c>
      <c r="X3306" s="4" t="n">
        <v>1.31793579321361</v>
      </c>
      <c r="Y3306" t="n">
        <v>10087</v>
      </c>
      <c r="Z3306" t="n">
        <v>7330</v>
      </c>
      <c r="AA3306" t="n">
        <v>7415</v>
      </c>
      <c r="AB3306" t="n">
        <v>10002</v>
      </c>
      <c r="AC3306" s="2" t="n">
        <v>0.988536749831423</v>
      </c>
      <c r="AD3306" s="2" t="n">
        <v>0.732853429314137</v>
      </c>
      <c r="AE3306" s="2" t="n">
        <v>0.726677902250421</v>
      </c>
      <c r="AF3306" s="1" t="n">
        <v>37446</v>
      </c>
      <c r="AG3306" s="1" t="n">
        <v>34700</v>
      </c>
      <c r="AH3306" t="n">
        <v>7480</v>
      </c>
      <c r="AI3306" s="2" t="n">
        <v>1</v>
      </c>
      <c r="AJ3306" s="2" t="n">
        <v>0.731468805006845</v>
      </c>
    </row>
    <row r="3307">
      <c r="A3307" t="n">
        <v>1133</v>
      </c>
      <c r="B3307" t="n">
        <v>3154</v>
      </c>
      <c r="C3307" t="s">
        <v>36</v>
      </c>
      <c r="D3307" t="s">
        <v>37</v>
      </c>
      <c r="E3307" t="s">
        <v>38</v>
      </c>
      <c r="F3307" t="s">
        <v>39</v>
      </c>
      <c r="G3307" t="s">
        <v>201</v>
      </c>
      <c r="H3307" t="s">
        <v>98</v>
      </c>
      <c r="I3307" t="n">
        <v>1</v>
      </c>
      <c r="J3307" t="n">
        <v>0</v>
      </c>
      <c r="K3307" s="2" t="n">
        <v>0.536630036630037</v>
      </c>
      <c r="L3307" s="3" t="n">
        <v>1965</v>
      </c>
      <c r="M3307" s="3" t="n">
        <v>331</v>
      </c>
      <c r="N3307" s="3" t="n">
        <v>7060.63877243</v>
      </c>
      <c r="O3307" s="2" t="n">
        <v>0.0353127196064652</v>
      </c>
      <c r="P3307" s="2" t="n">
        <v>0.0331619081397411</v>
      </c>
      <c r="Q3307" s="2" t="n">
        <v>0.3109627547435</v>
      </c>
      <c r="R3307" s="4" t="n">
        <v>-0.13567656164633</v>
      </c>
      <c r="S3307" s="4" t="n">
        <v>-0.156869290231904</v>
      </c>
      <c r="T3307" s="4" t="n">
        <v>1.12854884047786</v>
      </c>
      <c r="U3307" s="4" t="n">
        <v>-0.192003403195818</v>
      </c>
      <c r="V3307" s="4" t="n">
        <v>0.651589513644826</v>
      </c>
      <c r="W3307" s="4" t="n">
        <v>-0.328244627456868</v>
      </c>
      <c r="X3307" s="4" t="n">
        <v>0.725969481053753</v>
      </c>
      <c r="Y3307" t="n">
        <v>10329</v>
      </c>
      <c r="Z3307" t="n">
        <v>5692</v>
      </c>
      <c r="AA3307" t="n">
        <v>6019</v>
      </c>
      <c r="AB3307" t="n">
        <v>10002</v>
      </c>
      <c r="AC3307" s="2" t="n">
        <v>0.945672038544609</v>
      </c>
      <c r="AD3307" s="2" t="n">
        <v>0.569086182763447</v>
      </c>
      <c r="AE3307" s="2" t="n">
        <v>0.55106980346597</v>
      </c>
      <c r="AF3307" s="1" t="n">
        <v>37814</v>
      </c>
      <c r="AG3307" s="1" t="n">
        <v>34700</v>
      </c>
      <c r="AH3307" t="n">
        <v>7112</v>
      </c>
      <c r="AI3307" s="2" t="n">
        <v>0.966961250849762</v>
      </c>
      <c r="AJ3307" s="2" t="n">
        <v>0.695482104439664</v>
      </c>
    </row>
    <row r="3308">
      <c r="A3308" t="n">
        <v>1730</v>
      </c>
      <c r="B3308" t="n">
        <v>3153</v>
      </c>
      <c r="C3308" t="s">
        <v>36</v>
      </c>
      <c r="D3308" t="s">
        <v>37</v>
      </c>
      <c r="E3308" t="s">
        <v>38</v>
      </c>
      <c r="F3308" t="s">
        <v>39</v>
      </c>
      <c r="G3308" t="s">
        <v>122</v>
      </c>
      <c r="H3308" t="s">
        <v>100</v>
      </c>
      <c r="I3308" t="n">
        <v>1</v>
      </c>
      <c r="J3308" t="n">
        <v>-1</v>
      </c>
      <c r="K3308" s="2" t="n">
        <v>0.523420479302832</v>
      </c>
      <c r="L3308" s="3" t="n">
        <v>2438</v>
      </c>
      <c r="M3308" s="3" t="n">
        <v>-1341</v>
      </c>
      <c r="N3308" s="3" t="n">
        <v>10695.7941044</v>
      </c>
      <c r="O3308" s="2" t="n">
        <v>0.00309803053772959</v>
      </c>
      <c r="P3308" s="2" t="n">
        <v>0.00267618198037467</v>
      </c>
      <c r="Q3308" s="2" t="n">
        <v>0.0256693958840451</v>
      </c>
      <c r="R3308" s="4" t="n">
        <v>0.862819089900111</v>
      </c>
      <c r="S3308" s="4" t="n">
        <v>8.35567603452092</v>
      </c>
      <c r="T3308" s="4" t="n">
        <v>8.74673600354061</v>
      </c>
      <c r="U3308" s="4" t="n">
        <v>8.39903720171661</v>
      </c>
      <c r="V3308" s="4" t="n">
        <v>8.41484400472455</v>
      </c>
      <c r="W3308" s="4" t="n">
        <v>8.61028072738827</v>
      </c>
      <c r="X3308" s="4" t="n">
        <v>8.61028072738827</v>
      </c>
      <c r="Y3308" t="n">
        <v>6136</v>
      </c>
      <c r="Z3308" t="n">
        <v>4519</v>
      </c>
      <c r="AA3308" t="n">
        <v>6054</v>
      </c>
      <c r="AB3308" t="n">
        <v>4601</v>
      </c>
      <c r="AC3308" s="2" t="n">
        <v>0.982177787437514</v>
      </c>
      <c r="AD3308" s="2" t="n">
        <v>0.746448629005616</v>
      </c>
      <c r="AE3308" s="2" t="n">
        <v>0.736473272490222</v>
      </c>
      <c r="AF3308" s="1" t="n">
        <v>37814</v>
      </c>
      <c r="AG3308" s="1" t="n">
        <v>40285</v>
      </c>
      <c r="AH3308" t="n">
        <v>4641</v>
      </c>
      <c r="AI3308" s="2" t="n">
        <v>0.630999320190347</v>
      </c>
      <c r="AJ3308" s="2" t="n">
        <v>1</v>
      </c>
    </row>
    <row r="3309">
      <c r="A3309" t="n">
        <v>472</v>
      </c>
      <c r="B3309" t="n">
        <v>1715</v>
      </c>
      <c r="C3309" t="s">
        <v>36</v>
      </c>
      <c r="D3309" t="s">
        <v>37</v>
      </c>
      <c r="E3309" t="s">
        <v>36</v>
      </c>
      <c r="F3309" t="s">
        <v>39</v>
      </c>
      <c r="G3309" t="s">
        <v>59</v>
      </c>
      <c r="H3309" t="s">
        <v>105</v>
      </c>
      <c r="I3309" t="n">
        <v>-1</v>
      </c>
      <c r="J3309" t="n">
        <v>0</v>
      </c>
      <c r="K3309" s="2" t="n">
        <v>0.619069069069069</v>
      </c>
      <c r="L3309" s="3" t="n">
        <v>1332</v>
      </c>
      <c r="M3309" s="3"/>
      <c r="N3309" s="3" t="n">
        <v>14493.44711183</v>
      </c>
      <c r="O3309" s="2"/>
      <c r="P3309" s="2"/>
      <c r="Q3309" s="2"/>
      <c r="R3309" s="4"/>
      <c r="S3309" s="4"/>
      <c r="T3309" s="4"/>
      <c r="U3309" s="4"/>
      <c r="V3309" s="4"/>
      <c r="W3309" s="4" t="n">
        <v>-2.3573388503656</v>
      </c>
      <c r="X3309" s="4" t="n">
        <v>2.36144617050459</v>
      </c>
      <c r="Y3309" t="n">
        <v>28243</v>
      </c>
      <c r="Z3309" t="n">
        <v>0</v>
      </c>
      <c r="AA3309" t="n">
        <v>24781</v>
      </c>
      <c r="AB3309" t="n">
        <v>3462</v>
      </c>
      <c r="AC3309" s="2" t="n">
        <v>0</v>
      </c>
      <c r="AD3309" s="2" t="n">
        <v>0</v>
      </c>
      <c r="AE3309" s="2" t="n">
        <v>0</v>
      </c>
      <c r="AF3309" s="1" t="n">
        <v>11689</v>
      </c>
      <c r="AG3309" s="1" t="n">
        <v>40458</v>
      </c>
      <c r="AH3309" t="n">
        <v>0</v>
      </c>
      <c r="AI3309" s="2" t="n">
        <v>0</v>
      </c>
      <c r="AJ3309" s="2" t="n">
        <v>0</v>
      </c>
    </row>
    <row r="3310">
      <c r="A3310" t="n">
        <v>472</v>
      </c>
      <c r="B3310" t="n">
        <v>1714</v>
      </c>
      <c r="C3310" t="s">
        <v>36</v>
      </c>
      <c r="D3310" t="s">
        <v>37</v>
      </c>
      <c r="E3310" t="s">
        <v>36</v>
      </c>
      <c r="F3310" t="s">
        <v>39</v>
      </c>
      <c r="G3310" t="s">
        <v>59</v>
      </c>
      <c r="H3310" t="s">
        <v>103</v>
      </c>
      <c r="I3310" t="n">
        <v>-1</v>
      </c>
      <c r="J3310" t="n">
        <v>1</v>
      </c>
      <c r="K3310" s="2" t="n">
        <v>0.590368077055384</v>
      </c>
      <c r="L3310" s="3" t="n">
        <v>1332</v>
      </c>
      <c r="M3310" s="3" t="n">
        <v>585</v>
      </c>
      <c r="N3310" s="3" t="n">
        <v>8222.16762796</v>
      </c>
      <c r="O3310" s="2" t="n">
        <v>0.00734394124847001</v>
      </c>
      <c r="P3310" s="2" t="n">
        <v>0</v>
      </c>
      <c r="Q3310" s="2" t="n">
        <v>0.0783353733170135</v>
      </c>
      <c r="R3310" s="4" t="n">
        <v>-0.684340320591862</v>
      </c>
      <c r="S3310" s="4" t="n">
        <v>-2.4985312117503</v>
      </c>
      <c r="T3310" s="4" t="n">
        <v>3.21162790697674</v>
      </c>
      <c r="U3310" s="4" t="n">
        <v>-2.50820437294439</v>
      </c>
      <c r="V3310" s="4" t="n">
        <v>2.55336566326697</v>
      </c>
      <c r="W3310" s="4" t="n">
        <v>-1.661814293675</v>
      </c>
      <c r="X3310" s="4" t="n">
        <v>1.89911870940497</v>
      </c>
      <c r="Y3310" t="n">
        <v>31299</v>
      </c>
      <c r="Z3310" t="n">
        <v>817</v>
      </c>
      <c r="AA3310" t="n">
        <v>24781</v>
      </c>
      <c r="AB3310" t="n">
        <v>7335</v>
      </c>
      <c r="AC3310" s="2" t="n">
        <v>0.111383776414451</v>
      </c>
      <c r="AD3310" s="2" t="n">
        <v>0.0329688067471046</v>
      </c>
      <c r="AE3310" s="2" t="n">
        <v>0.0261030703856353</v>
      </c>
      <c r="AF3310" s="1" t="n">
        <v>11689</v>
      </c>
      <c r="AG3310" s="1" t="n">
        <v>37569</v>
      </c>
      <c r="AH3310" t="n">
        <v>842</v>
      </c>
      <c r="AI3310" s="2" t="n">
        <v>0.031509617543597</v>
      </c>
      <c r="AJ3310" s="2" t="n">
        <v>0.114448824249015</v>
      </c>
    </row>
    <row r="3311">
      <c r="A3311" t="n">
        <v>1568</v>
      </c>
      <c r="B3311" t="n">
        <v>1715</v>
      </c>
      <c r="C3311" t="s">
        <v>36</v>
      </c>
      <c r="D3311" t="s">
        <v>37</v>
      </c>
      <c r="E3311" t="s">
        <v>38</v>
      </c>
      <c r="F3311" t="s">
        <v>39</v>
      </c>
      <c r="G3311" t="s">
        <v>126</v>
      </c>
      <c r="H3311" t="s">
        <v>105</v>
      </c>
      <c r="I3311" t="n">
        <v>-1</v>
      </c>
      <c r="J3311" t="n">
        <v>0</v>
      </c>
      <c r="K3311" s="2" t="n">
        <v>0.824370656370656</v>
      </c>
      <c r="L3311" s="3" t="n">
        <v>2042</v>
      </c>
      <c r="M3311" s="3"/>
      <c r="N3311" s="3" t="n">
        <v>6275.84364455</v>
      </c>
      <c r="O3311" s="2" t="n">
        <v>0.0266272189349112</v>
      </c>
      <c r="P3311" s="2" t="n">
        <v>0.0244995518374664</v>
      </c>
      <c r="Q3311" s="2" t="n">
        <v>0.280473372781065</v>
      </c>
      <c r="R3311" s="4" t="n">
        <v>-0.585410334346505</v>
      </c>
      <c r="S3311" s="4" t="n">
        <v>-0.857573964497038</v>
      </c>
      <c r="T3311" s="4" t="n">
        <v>1.16142011834319</v>
      </c>
      <c r="U3311" s="4" t="n">
        <v>-0.851602749154028</v>
      </c>
      <c r="V3311" s="4" t="n">
        <v>1.00736878827963</v>
      </c>
      <c r="W3311" s="4" t="n">
        <v>-0.695031439459191</v>
      </c>
      <c r="X3311" s="4" t="n">
        <v>0.695031439459191</v>
      </c>
      <c r="Y3311" t="n">
        <v>6130</v>
      </c>
      <c r="Z3311" t="n">
        <v>3380</v>
      </c>
      <c r="AA3311" t="n">
        <v>6048</v>
      </c>
      <c r="AB3311" t="n">
        <v>3462</v>
      </c>
      <c r="AC3311" s="2" t="n">
        <v>0.97631426920855</v>
      </c>
      <c r="AD3311" s="2" t="n">
        <v>0.558862433862434</v>
      </c>
      <c r="AE3311" s="2" t="n">
        <v>0.551386623164764</v>
      </c>
      <c r="AF3311" s="1" t="n">
        <v>37814</v>
      </c>
      <c r="AG3311" s="1" t="n">
        <v>40458</v>
      </c>
      <c r="AH3311" t="n">
        <v>4468</v>
      </c>
      <c r="AI3311" s="2" t="n">
        <v>0.607477906186268</v>
      </c>
      <c r="AJ3311" s="2" t="n">
        <v>1</v>
      </c>
    </row>
    <row r="3312">
      <c r="A3312" t="n">
        <v>1563</v>
      </c>
      <c r="B3312" t="n">
        <v>1716</v>
      </c>
      <c r="C3312" t="s">
        <v>36</v>
      </c>
      <c r="D3312" t="s">
        <v>37</v>
      </c>
      <c r="E3312" t="s">
        <v>38</v>
      </c>
      <c r="F3312" t="s">
        <v>39</v>
      </c>
      <c r="G3312" t="s">
        <v>106</v>
      </c>
      <c r="H3312" t="s">
        <v>162</v>
      </c>
      <c r="I3312" t="n">
        <v>-1</v>
      </c>
      <c r="J3312" t="n">
        <v>0</v>
      </c>
      <c r="K3312" s="2" t="n">
        <v>0.884561403508772</v>
      </c>
      <c r="L3312" s="3" t="n">
        <v>1645</v>
      </c>
      <c r="M3312" s="3"/>
      <c r="N3312" s="3" t="n">
        <v>2670.23118486</v>
      </c>
      <c r="O3312" s="2" t="n">
        <v>0.043021582733813</v>
      </c>
      <c r="P3312" s="2" t="n">
        <v>0.0299062639488171</v>
      </c>
      <c r="Q3312" s="2" t="n">
        <v>0.40978417266187</v>
      </c>
      <c r="R3312" s="4" t="n">
        <v>-0.174860923169448</v>
      </c>
      <c r="S3312" s="4" t="n">
        <v>-0.0764172661870503</v>
      </c>
      <c r="T3312" s="4" t="n">
        <v>0.794834532374098</v>
      </c>
      <c r="U3312" s="4" t="n">
        <v>-0.0948205572303991</v>
      </c>
      <c r="V3312" s="4" t="n">
        <v>0.460220396667581</v>
      </c>
      <c r="W3312" s="4" t="n">
        <v>-0.821634407709907</v>
      </c>
      <c r="X3312" s="4" t="n">
        <v>0.821634407709907</v>
      </c>
      <c r="Y3312" t="n">
        <v>19226</v>
      </c>
      <c r="Z3312" t="n">
        <v>6950</v>
      </c>
      <c r="AA3312" t="n">
        <v>7587</v>
      </c>
      <c r="AB3312" t="n">
        <v>18589</v>
      </c>
      <c r="AC3312" s="2" t="n">
        <v>0.916040595755898</v>
      </c>
      <c r="AD3312" s="2" t="n">
        <v>0.373877024046479</v>
      </c>
      <c r="AE3312" s="2" t="n">
        <v>0.361489649433059</v>
      </c>
      <c r="AF3312" s="1" t="n">
        <v>37362</v>
      </c>
      <c r="AG3312" s="1" t="n">
        <v>25934</v>
      </c>
      <c r="AH3312" t="n">
        <v>7564</v>
      </c>
      <c r="AI3312" s="2" t="n">
        <v>0.9688740873575</v>
      </c>
      <c r="AJ3312" s="2" t="n">
        <v>0.398272957034541</v>
      </c>
    </row>
    <row r="3313">
      <c r="A3313" t="n">
        <v>2696</v>
      </c>
      <c r="B3313" t="n">
        <v>1716</v>
      </c>
      <c r="C3313" t="s">
        <v>36</v>
      </c>
      <c r="D3313" t="s">
        <v>37</v>
      </c>
      <c r="E3313" t="s">
        <v>38</v>
      </c>
      <c r="F3313" t="s">
        <v>39</v>
      </c>
      <c r="G3313" t="s">
        <v>45</v>
      </c>
      <c r="H3313" t="s">
        <v>162</v>
      </c>
      <c r="I3313" t="n">
        <v>-1</v>
      </c>
      <c r="J3313" t="n">
        <v>0</v>
      </c>
      <c r="K3313" s="2" t="n">
        <v>0.477777777777778</v>
      </c>
      <c r="L3313" s="3" t="n">
        <v>3333</v>
      </c>
      <c r="M3313" s="3"/>
      <c r="N3313" s="3" t="n">
        <v>12097.68655325</v>
      </c>
      <c r="O3313" s="2" t="n">
        <v>0.00132978723404255</v>
      </c>
      <c r="P3313" s="2" t="n">
        <v>0</v>
      </c>
      <c r="Q3313" s="2" t="n">
        <v>0.00398936170212766</v>
      </c>
      <c r="R3313" s="4" t="n">
        <v>0.997336884154461</v>
      </c>
      <c r="S3313" s="4" t="n">
        <v>8.25425531914893</v>
      </c>
      <c r="T3313" s="4" t="n">
        <v>8.2688829787234</v>
      </c>
      <c r="U3313" s="4" t="n">
        <v>8.26154326899254</v>
      </c>
      <c r="V3313" s="4" t="n">
        <v>8.26154326899254</v>
      </c>
      <c r="W3313" s="4" t="n">
        <v>8.48735289710861</v>
      </c>
      <c r="X3313" s="4" t="n">
        <v>8.48735289710861</v>
      </c>
      <c r="Y3313" t="n">
        <v>18589</v>
      </c>
      <c r="Z3313" t="n">
        <v>752</v>
      </c>
      <c r="AA3313" t="n">
        <v>752</v>
      </c>
      <c r="AB3313" t="n">
        <v>18589</v>
      </c>
      <c r="AC3313" s="2" t="n">
        <v>1</v>
      </c>
      <c r="AD3313" s="2" t="n">
        <v>0.0404540319543816</v>
      </c>
      <c r="AE3313" s="2" t="n">
        <v>0.0404540319543816</v>
      </c>
      <c r="AF3313" s="1" t="n">
        <v>38443</v>
      </c>
      <c r="AG3313" s="1" t="n">
        <v>25934</v>
      </c>
      <c r="AH3313" t="n">
        <v>2102</v>
      </c>
      <c r="AI3313" s="2" t="n">
        <v>1</v>
      </c>
      <c r="AJ3313" s="2" t="n">
        <v>0.110678180286436</v>
      </c>
    </row>
    <row r="3314">
      <c r="A3314" t="n">
        <v>2950</v>
      </c>
      <c r="B3314" t="n">
        <v>3286</v>
      </c>
      <c r="C3314" t="s">
        <v>36</v>
      </c>
      <c r="D3314" t="s">
        <v>37</v>
      </c>
      <c r="E3314" t="s">
        <v>38</v>
      </c>
      <c r="F3314" t="s">
        <v>39</v>
      </c>
      <c r="G3314" t="s">
        <v>202</v>
      </c>
      <c r="H3314" t="s">
        <v>108</v>
      </c>
      <c r="I3314" t="n">
        <v>-1</v>
      </c>
      <c r="J3314" t="n">
        <v>-1</v>
      </c>
      <c r="K3314" s="2" t="n">
        <v>0.824523357730189</v>
      </c>
      <c r="L3314" s="3" t="n">
        <v>1194</v>
      </c>
      <c r="M3314" s="3" t="n">
        <v>1174</v>
      </c>
      <c r="N3314" s="3" t="n">
        <v>5288.39667472</v>
      </c>
      <c r="O3314" s="2" t="n">
        <v>0.00293025981637038</v>
      </c>
      <c r="P3314" s="2" t="n">
        <v>0.00276134122287968</v>
      </c>
      <c r="Q3314" s="2" t="n">
        <v>0.0369212736862668</v>
      </c>
      <c r="R3314" s="4" t="n">
        <v>-0.853056426332288</v>
      </c>
      <c r="S3314" s="4" t="n">
        <v>-4.67268997851143</v>
      </c>
      <c r="T3314" s="4" t="n">
        <v>4.97251416292245</v>
      </c>
      <c r="U3314" s="4" t="n">
        <v>-4.6430098362606</v>
      </c>
      <c r="V3314" s="4" t="n">
        <v>4.64869165444242</v>
      </c>
      <c r="W3314" s="4" t="n">
        <v>-4.70100634019297</v>
      </c>
      <c r="X3314" s="4" t="n">
        <v>4.70100634019297</v>
      </c>
      <c r="Y3314" t="n">
        <v>6606</v>
      </c>
      <c r="Z3314" t="n">
        <v>5119</v>
      </c>
      <c r="AA3314" t="n">
        <v>6044</v>
      </c>
      <c r="AB3314" t="n">
        <v>5681</v>
      </c>
      <c r="AC3314" s="2" t="n">
        <v>0.901073754620665</v>
      </c>
      <c r="AD3314" s="2" t="n">
        <v>0.846955658504302</v>
      </c>
      <c r="AE3314" s="2" t="n">
        <v>0.774901604601877</v>
      </c>
      <c r="AF3314" s="1" t="n">
        <v>37814</v>
      </c>
      <c r="AG3314" s="1" t="n">
        <v>38652</v>
      </c>
      <c r="AH3314" t="n">
        <v>6274</v>
      </c>
      <c r="AI3314" s="2" t="n">
        <v>0.853025152957172</v>
      </c>
      <c r="AJ3314" s="2" t="n">
        <v>1</v>
      </c>
    </row>
    <row r="3315">
      <c r="A3315" t="n">
        <v>239</v>
      </c>
      <c r="B3315" t="n">
        <v>3286</v>
      </c>
      <c r="C3315" t="s">
        <v>37</v>
      </c>
      <c r="D3315" t="s">
        <v>37</v>
      </c>
      <c r="E3315" t="s">
        <v>39</v>
      </c>
      <c r="F3315" t="s">
        <v>39</v>
      </c>
      <c r="G3315" t="s">
        <v>68</v>
      </c>
      <c r="H3315" t="s">
        <v>108</v>
      </c>
      <c r="I3315" t="n">
        <v>-1</v>
      </c>
      <c r="J3315" t="n">
        <v>0</v>
      </c>
      <c r="K3315" s="2" t="n">
        <v>0.564671215880893</v>
      </c>
      <c r="L3315" s="3"/>
      <c r="M3315" s="3"/>
      <c r="N3315" s="3" t="n">
        <v>11380.23609061</v>
      </c>
      <c r="O3315" s="2" t="n">
        <v>0.00182398540811674</v>
      </c>
      <c r="P3315" s="2" t="n">
        <v>0.00138536134841838</v>
      </c>
      <c r="Q3315" s="2" t="n">
        <v>0.0164158686730506</v>
      </c>
      <c r="R3315" s="4" t="n">
        <v>-0.957058017359525</v>
      </c>
      <c r="S3315" s="4" t="n">
        <v>-7.77615139078887</v>
      </c>
      <c r="T3315" s="4" t="n">
        <v>7.83871409028727</v>
      </c>
      <c r="U3315" s="4" t="n">
        <v>-7.76142460799755</v>
      </c>
      <c r="V3315" s="4" t="n">
        <v>7.76142460799755</v>
      </c>
      <c r="W3315" s="4" t="n">
        <v>-8.11106297581664</v>
      </c>
      <c r="X3315" s="4" t="n">
        <v>8.11106297581664</v>
      </c>
      <c r="Y3315" t="n">
        <v>5697</v>
      </c>
      <c r="Z3315" t="n">
        <v>4386</v>
      </c>
      <c r="AA3315" t="n">
        <v>4402</v>
      </c>
      <c r="AB3315" t="n">
        <v>5681</v>
      </c>
      <c r="AC3315" s="2" t="n">
        <v>0.996365288505225</v>
      </c>
      <c r="AD3315" s="2" t="n">
        <v>0.77204717479317</v>
      </c>
      <c r="AE3315" s="2" t="n">
        <v>0.769878883622959</v>
      </c>
      <c r="AF3315" s="1" t="n">
        <v>40479</v>
      </c>
      <c r="AG3315" s="1" t="n">
        <v>38652</v>
      </c>
      <c r="AH3315" t="n">
        <v>4447</v>
      </c>
      <c r="AI3315" s="2" t="n">
        <v>1</v>
      </c>
      <c r="AJ3315" s="2" t="n">
        <v>0.708798214854957</v>
      </c>
    </row>
    <row r="3316">
      <c r="A3316" t="n">
        <v>258</v>
      </c>
      <c r="B3316" t="n">
        <v>3286</v>
      </c>
      <c r="C3316" t="s">
        <v>37</v>
      </c>
      <c r="D3316" t="s">
        <v>37</v>
      </c>
      <c r="E3316" t="s">
        <v>39</v>
      </c>
      <c r="F3316" t="s">
        <v>39</v>
      </c>
      <c r="G3316" t="s">
        <v>78</v>
      </c>
      <c r="H3316" t="s">
        <v>108</v>
      </c>
      <c r="I3316" t="n">
        <v>-1</v>
      </c>
      <c r="J3316" t="n">
        <v>-1</v>
      </c>
      <c r="K3316" s="2" t="n">
        <v>0.523383238154036</v>
      </c>
      <c r="L3316" s="3" t="n">
        <v>1538</v>
      </c>
      <c r="M3316" s="3" t="n">
        <v>830</v>
      </c>
      <c r="N3316" s="3" t="n">
        <v>11128.90566066</v>
      </c>
      <c r="O3316" s="2" t="n">
        <v>0.0019653385742362</v>
      </c>
      <c r="P3316" s="2" t="n">
        <v>0.00162807525325615</v>
      </c>
      <c r="Q3316" s="2" t="n">
        <v>0.0264427371806325</v>
      </c>
      <c r="R3316" s="4" t="n">
        <v>-0.934121016827784</v>
      </c>
      <c r="S3316" s="4" t="n">
        <v>-5.75411827764874</v>
      </c>
      <c r="T3316" s="4" t="n">
        <v>5.87507593353582</v>
      </c>
      <c r="U3316" s="4" t="n">
        <v>-5.73577020304454</v>
      </c>
      <c r="V3316" s="4" t="n">
        <v>5.73577020304454</v>
      </c>
      <c r="W3316" s="4" t="n">
        <v>-5.68988698297136</v>
      </c>
      <c r="X3316" s="4" t="n">
        <v>5.68988698297136</v>
      </c>
      <c r="Y3316" t="n">
        <v>7127</v>
      </c>
      <c r="Z3316" t="n">
        <v>5597</v>
      </c>
      <c r="AA3316" t="n">
        <v>7043</v>
      </c>
      <c r="AB3316" t="n">
        <v>5681</v>
      </c>
      <c r="AC3316" s="2" t="n">
        <v>0.985213870797395</v>
      </c>
      <c r="AD3316" s="2" t="n">
        <v>0.794689762885134</v>
      </c>
      <c r="AE3316" s="2" t="n">
        <v>0.785323417987933</v>
      </c>
      <c r="AF3316" s="1" t="n">
        <v>37798</v>
      </c>
      <c r="AG3316" s="1" t="n">
        <v>38652</v>
      </c>
      <c r="AH3316" t="n">
        <v>6274</v>
      </c>
      <c r="AI3316" s="2" t="n">
        <v>0.880190796857463</v>
      </c>
      <c r="AJ3316" s="2" t="n">
        <v>1</v>
      </c>
    </row>
    <row r="3317">
      <c r="A3317" t="n">
        <v>925</v>
      </c>
      <c r="B3317" t="n">
        <v>926</v>
      </c>
      <c r="C3317" t="s">
        <v>36</v>
      </c>
      <c r="D3317" t="s">
        <v>36</v>
      </c>
      <c r="E3317" t="s">
        <v>38</v>
      </c>
      <c r="F3317" t="s">
        <v>38</v>
      </c>
      <c r="G3317" t="s">
        <v>114</v>
      </c>
      <c r="H3317" t="s">
        <v>190</v>
      </c>
      <c r="I3317" t="n">
        <v>1</v>
      </c>
      <c r="J3317" t="n">
        <v>1</v>
      </c>
      <c r="K3317" s="2" t="n">
        <v>0.91</v>
      </c>
      <c r="L3317" s="3" t="n">
        <v>504</v>
      </c>
      <c r="M3317" s="3" t="n">
        <v>724</v>
      </c>
      <c r="N3317" s="3" t="n">
        <v>4749.59320889</v>
      </c>
      <c r="O3317" s="2" t="n">
        <v>0.00388185654008439</v>
      </c>
      <c r="P3317" s="2" t="n">
        <v>0.00341005967604433</v>
      </c>
      <c r="Q3317" s="2" t="n">
        <v>0.029873417721519</v>
      </c>
      <c r="R3317" s="4" t="n">
        <v>-0.829888173500508</v>
      </c>
      <c r="S3317" s="4" t="n">
        <v>-5.4475611814346</v>
      </c>
      <c r="T3317" s="4" t="n">
        <v>5.84577215189874</v>
      </c>
      <c r="U3317" s="4" t="n">
        <v>-5.44035244209866</v>
      </c>
      <c r="V3317" s="4" t="n">
        <v>5.45113675582415</v>
      </c>
      <c r="W3317" s="4" t="n">
        <v>-5.50099540678034</v>
      </c>
      <c r="X3317" s="4" t="n">
        <v>5.50099540678034</v>
      </c>
      <c r="Y3317" t="n">
        <v>6109</v>
      </c>
      <c r="Z3317" t="n">
        <v>5925</v>
      </c>
      <c r="AA3317" t="n">
        <v>5983</v>
      </c>
      <c r="AB3317" t="n">
        <v>6051</v>
      </c>
      <c r="AC3317" s="2" t="n">
        <v>0.990305866622096</v>
      </c>
      <c r="AD3317" s="2" t="n">
        <v>0.979176995537928</v>
      </c>
      <c r="AE3317" s="2" t="n">
        <v>0.969880504174169</v>
      </c>
      <c r="AF3317" s="1" t="n">
        <v>37987</v>
      </c>
      <c r="AG3317" s="1" t="n">
        <v>37814</v>
      </c>
      <c r="AH3317" t="n">
        <v>7182</v>
      </c>
      <c r="AI3317" s="2" t="n">
        <v>1</v>
      </c>
      <c r="AJ3317" s="2" t="n">
        <v>0.976478585995921</v>
      </c>
    </row>
    <row r="3318">
      <c r="A3318" t="n">
        <v>2696</v>
      </c>
      <c r="B3318" t="n">
        <v>3824</v>
      </c>
      <c r="C3318" t="s">
        <v>36</v>
      </c>
      <c r="D3318" t="s">
        <v>36</v>
      </c>
      <c r="E3318" t="s">
        <v>38</v>
      </c>
      <c r="F3318" t="s">
        <v>38</v>
      </c>
      <c r="G3318" t="s">
        <v>45</v>
      </c>
      <c r="H3318" t="s">
        <v>131</v>
      </c>
      <c r="I3318" t="n">
        <v>-1</v>
      </c>
      <c r="J3318" t="n">
        <v>0</v>
      </c>
      <c r="K3318" s="2" t="n">
        <v>0.587606837606838</v>
      </c>
      <c r="L3318" s="3" t="n">
        <v>3333</v>
      </c>
      <c r="M3318" s="3" t="n">
        <v>-335</v>
      </c>
      <c r="N3318" s="3" t="n">
        <v>2115.89310467</v>
      </c>
      <c r="O3318" s="2" t="n">
        <v>0.00132978723404255</v>
      </c>
      <c r="P3318" s="2" t="n">
        <v>0.00133689839572193</v>
      </c>
      <c r="Q3318" s="2" t="n">
        <v>0.0199468085106383</v>
      </c>
      <c r="R3318" s="4" t="n">
        <v>0.968042609853529</v>
      </c>
      <c r="S3318" s="4" t="n">
        <v>2.7218085106383</v>
      </c>
      <c r="T3318" s="4" t="n">
        <v>2.74707446808511</v>
      </c>
      <c r="U3318" s="4" t="n">
        <v>2.66536939257413</v>
      </c>
      <c r="V3318" s="4" t="n">
        <v>2.70505028053805</v>
      </c>
      <c r="W3318" s="4" t="n">
        <v>3.47456799958167</v>
      </c>
      <c r="X3318" s="4" t="n">
        <v>3.47456799958167</v>
      </c>
      <c r="Y3318" t="n">
        <v>6011</v>
      </c>
      <c r="Z3318" t="n">
        <v>752</v>
      </c>
      <c r="AA3318" t="n">
        <v>752</v>
      </c>
      <c r="AB3318" t="n">
        <v>6011</v>
      </c>
      <c r="AC3318" s="2" t="n">
        <v>1</v>
      </c>
      <c r="AD3318" s="2" t="n">
        <v>0.125103976043919</v>
      </c>
      <c r="AE3318" s="2" t="n">
        <v>0.125103976043919</v>
      </c>
      <c r="AF3318" s="1" t="n">
        <v>38443</v>
      </c>
      <c r="AG3318" s="1" t="n">
        <v>37987</v>
      </c>
      <c r="AH3318" t="n">
        <v>2102</v>
      </c>
      <c r="AI3318" s="2" t="n">
        <v>1</v>
      </c>
      <c r="AJ3318" s="2" t="n">
        <v>0.292676134781398</v>
      </c>
    </row>
    <row r="3319">
      <c r="A3319" t="n">
        <v>1563</v>
      </c>
      <c r="B3319" t="n">
        <v>3824</v>
      </c>
      <c r="C3319" t="s">
        <v>36</v>
      </c>
      <c r="D3319" t="s">
        <v>36</v>
      </c>
      <c r="E3319" t="s">
        <v>38</v>
      </c>
      <c r="F3319" t="s">
        <v>38</v>
      </c>
      <c r="G3319" t="s">
        <v>106</v>
      </c>
      <c r="H3319" t="s">
        <v>131</v>
      </c>
      <c r="I3319" t="n">
        <v>-1</v>
      </c>
      <c r="J3319" t="n">
        <v>-1</v>
      </c>
      <c r="K3319" s="2" t="n">
        <v>0.599865047233468</v>
      </c>
      <c r="L3319" s="3" t="n">
        <v>1645</v>
      </c>
      <c r="M3319" s="3" t="n">
        <v>1353</v>
      </c>
      <c r="N3319" s="3" t="n">
        <v>13885.6378934</v>
      </c>
      <c r="O3319" s="2" t="n">
        <v>0.00366605565739043</v>
      </c>
      <c r="P3319" s="2" t="n">
        <v>0.00336870473303015</v>
      </c>
      <c r="Q3319" s="2" t="n">
        <v>0.0298283619396767</v>
      </c>
      <c r="R3319" s="4" t="n">
        <v>-0.901321291185817</v>
      </c>
      <c r="S3319" s="4" t="n">
        <v>-5.85302449591735</v>
      </c>
      <c r="T3319" s="4" t="n">
        <v>6.02656223962673</v>
      </c>
      <c r="U3319" s="4" t="n">
        <v>-5.89813369756976</v>
      </c>
      <c r="V3319" s="4" t="n">
        <v>5.89813369756976</v>
      </c>
      <c r="W3319" s="4" t="n">
        <v>-5.83452415061216</v>
      </c>
      <c r="X3319" s="4" t="n">
        <v>5.83452415061216</v>
      </c>
      <c r="Y3319" t="n">
        <v>7597</v>
      </c>
      <c r="Z3319" t="n">
        <v>6001</v>
      </c>
      <c r="AA3319" t="n">
        <v>7587</v>
      </c>
      <c r="AB3319" t="n">
        <v>6011</v>
      </c>
      <c r="AC3319" s="2" t="n">
        <v>0.998336383297288</v>
      </c>
      <c r="AD3319" s="2" t="n">
        <v>0.790958218004481</v>
      </c>
      <c r="AE3319" s="2" t="n">
        <v>0.78991707252863</v>
      </c>
      <c r="AF3319" s="1" t="n">
        <v>37362</v>
      </c>
      <c r="AG3319" s="1" t="n">
        <v>37987</v>
      </c>
      <c r="AH3319" t="n">
        <v>7182</v>
      </c>
      <c r="AI3319" s="2" t="n">
        <v>0.919943640322787</v>
      </c>
      <c r="AJ3319" s="2" t="n">
        <v>1</v>
      </c>
    </row>
    <row r="3320">
      <c r="A3320" t="n">
        <v>2380</v>
      </c>
      <c r="B3320" t="n">
        <v>3079</v>
      </c>
      <c r="C3320" t="s">
        <v>37</v>
      </c>
      <c r="D3320" t="s">
        <v>37</v>
      </c>
      <c r="E3320" t="s">
        <v>77</v>
      </c>
      <c r="F3320" t="s">
        <v>39</v>
      </c>
      <c r="G3320" t="s">
        <v>211</v>
      </c>
      <c r="H3320" t="s">
        <v>110</v>
      </c>
      <c r="I3320" t="n">
        <v>1</v>
      </c>
      <c r="J3320" t="n">
        <v>0</v>
      </c>
      <c r="K3320" s="2" t="n">
        <v>0.494949494949495</v>
      </c>
      <c r="L3320" s="3" t="n">
        <v>576</v>
      </c>
      <c r="M3320" s="3" t="n">
        <v>-27</v>
      </c>
      <c r="N3320" s="3" t="n">
        <v>4713.6471405</v>
      </c>
      <c r="O3320" s="2"/>
      <c r="P3320" s="2"/>
      <c r="Q3320" s="2"/>
      <c r="R3320" s="4"/>
      <c r="S3320" s="4"/>
      <c r="T3320" s="4"/>
      <c r="U3320" s="4"/>
      <c r="V3320" s="4"/>
      <c r="W3320" s="4" t="n">
        <v>-0.471688245443768</v>
      </c>
      <c r="X3320" s="4" t="n">
        <v>1.03868612237048</v>
      </c>
      <c r="Y3320" t="n">
        <v>6548</v>
      </c>
      <c r="Z3320" t="n">
        <v>0</v>
      </c>
      <c r="AA3320" t="n">
        <v>1095</v>
      </c>
      <c r="AB3320" t="n">
        <v>5453</v>
      </c>
      <c r="AC3320" s="2" t="n">
        <v>0</v>
      </c>
      <c r="AD3320" s="2" t="n">
        <v>0</v>
      </c>
      <c r="AE3320" s="2" t="n">
        <v>0</v>
      </c>
      <c r="AF3320" s="1" t="n">
        <v>43466</v>
      </c>
      <c r="AG3320" s="1" t="n">
        <v>37215</v>
      </c>
      <c r="AH3320" t="n">
        <v>0</v>
      </c>
      <c r="AI3320" s="2" t="n">
        <v>0</v>
      </c>
      <c r="AJ3320" s="2" t="n">
        <v>0</v>
      </c>
    </row>
    <row r="3321">
      <c r="A3321" t="n">
        <v>1368</v>
      </c>
      <c r="B3321" t="n">
        <v>3079</v>
      </c>
      <c r="C3321" t="s">
        <v>37</v>
      </c>
      <c r="D3321" t="s">
        <v>37</v>
      </c>
      <c r="E3321" t="s">
        <v>77</v>
      </c>
      <c r="F3321" t="s">
        <v>39</v>
      </c>
      <c r="G3321" t="s">
        <v>89</v>
      </c>
      <c r="H3321" t="s">
        <v>110</v>
      </c>
      <c r="I3321" t="n">
        <v>1</v>
      </c>
      <c r="J3321" t="n">
        <v>0</v>
      </c>
      <c r="K3321" s="2" t="n">
        <v>0.460942760942761</v>
      </c>
      <c r="L3321" s="3" t="n">
        <v>1330</v>
      </c>
      <c r="M3321" s="3" t="n">
        <v>-781</v>
      </c>
      <c r="N3321" s="3" t="n">
        <v>13225.25600089</v>
      </c>
      <c r="O3321" s="2"/>
      <c r="P3321" s="2"/>
      <c r="Q3321" s="2"/>
      <c r="R3321" s="4"/>
      <c r="S3321" s="4"/>
      <c r="T3321" s="4"/>
      <c r="U3321" s="4"/>
      <c r="V3321" s="4"/>
      <c r="W3321" s="4" t="n">
        <v>5.23874109054183</v>
      </c>
      <c r="X3321" s="4" t="n">
        <v>5.23874109054183</v>
      </c>
      <c r="Y3321" t="n">
        <v>6547</v>
      </c>
      <c r="Z3321" t="n">
        <v>0</v>
      </c>
      <c r="AA3321" t="n">
        <v>1094</v>
      </c>
      <c r="AB3321" t="n">
        <v>5453</v>
      </c>
      <c r="AC3321" s="2" t="n">
        <v>0</v>
      </c>
      <c r="AD3321" s="2" t="n">
        <v>0</v>
      </c>
      <c r="AE3321" s="2" t="n">
        <v>0</v>
      </c>
      <c r="AF3321" s="1" t="n">
        <v>43466</v>
      </c>
      <c r="AG3321" s="1" t="n">
        <v>37215</v>
      </c>
      <c r="AH3321" t="n">
        <v>0</v>
      </c>
      <c r="AI3321" s="2" t="n">
        <v>0</v>
      </c>
      <c r="AJ3321" s="2" t="n">
        <v>0</v>
      </c>
    </row>
    <row r="3322">
      <c r="A3322" t="n">
        <v>1709</v>
      </c>
      <c r="B3322" t="n">
        <v>3079</v>
      </c>
      <c r="C3322" t="s">
        <v>37</v>
      </c>
      <c r="D3322" t="s">
        <v>37</v>
      </c>
      <c r="E3322" t="s">
        <v>39</v>
      </c>
      <c r="F3322" t="s">
        <v>39</v>
      </c>
      <c r="G3322" t="s">
        <v>137</v>
      </c>
      <c r="H3322" t="s">
        <v>110</v>
      </c>
      <c r="I3322" t="n">
        <v>1</v>
      </c>
      <c r="J3322" t="n">
        <v>-1</v>
      </c>
      <c r="K3322" s="2" t="n">
        <v>0.70981240981241</v>
      </c>
      <c r="L3322" s="3" t="n">
        <v>2261</v>
      </c>
      <c r="M3322" s="3" t="n">
        <v>-1712</v>
      </c>
      <c r="N3322" s="3" t="n">
        <v>8879.16680415</v>
      </c>
      <c r="O3322" s="2" t="n">
        <v>0.00118098612341305</v>
      </c>
      <c r="P3322" s="2" t="n">
        <v>0.000894721145243066</v>
      </c>
      <c r="Q3322" s="2" t="n">
        <v>0.0094478889873044</v>
      </c>
      <c r="R3322" s="4" t="n">
        <v>0.943245639964528</v>
      </c>
      <c r="S3322" s="4" t="n">
        <v>10.429406554473</v>
      </c>
      <c r="T3322" s="4" t="n">
        <v>10.5489813994686</v>
      </c>
      <c r="U3322" s="4" t="n">
        <v>10.404992563129</v>
      </c>
      <c r="V3322" s="4" t="n">
        <v>10.404992563129</v>
      </c>
      <c r="W3322" s="4" t="n">
        <v>10.5100140434944</v>
      </c>
      <c r="X3322" s="4" t="n">
        <v>10.5100140434944</v>
      </c>
      <c r="Y3322" t="n">
        <v>7671</v>
      </c>
      <c r="Z3322" t="n">
        <v>3387</v>
      </c>
      <c r="AA3322" t="n">
        <v>5605</v>
      </c>
      <c r="AB3322" t="n">
        <v>5453</v>
      </c>
      <c r="AC3322" s="2" t="n">
        <v>0.621125985695947</v>
      </c>
      <c r="AD3322" s="2" t="n">
        <v>0.604281891168599</v>
      </c>
      <c r="AE3322" s="2" t="n">
        <v>0.441533046538913</v>
      </c>
      <c r="AF3322" s="1" t="n">
        <v>39281</v>
      </c>
      <c r="AG3322" s="1" t="n">
        <v>37215</v>
      </c>
      <c r="AH3322" t="n">
        <v>3454</v>
      </c>
      <c r="AI3322" s="2" t="n">
        <v>0.611868910540301</v>
      </c>
      <c r="AJ3322" s="2" t="n">
        <v>0.625724637681159</v>
      </c>
    </row>
    <row r="3323">
      <c r="A3323" t="n">
        <v>2359</v>
      </c>
      <c r="B3323" t="n">
        <v>3332</v>
      </c>
      <c r="C3323" t="s">
        <v>36</v>
      </c>
      <c r="D3323" t="s">
        <v>37</v>
      </c>
      <c r="E3323" t="s">
        <v>38</v>
      </c>
      <c r="F3323" t="s">
        <v>39</v>
      </c>
      <c r="G3323" t="s">
        <v>113</v>
      </c>
      <c r="H3323" t="s">
        <v>66</v>
      </c>
      <c r="I3323" t="n">
        <v>1</v>
      </c>
      <c r="J3323" t="n">
        <v>1</v>
      </c>
      <c r="K3323" s="2" t="n">
        <v>0.5995670995671</v>
      </c>
      <c r="L3323" s="3" t="n">
        <v>1913</v>
      </c>
      <c r="M3323" s="3"/>
      <c r="N3323" s="3" t="n">
        <v>13818.90245881</v>
      </c>
      <c r="O3323" s="2" t="n">
        <v>0.00264666960741068</v>
      </c>
      <c r="P3323" s="2" t="n">
        <v>0.00268336314847943</v>
      </c>
      <c r="Q3323" s="2" t="n">
        <v>0.0251433612704014</v>
      </c>
      <c r="R3323" s="4" t="n">
        <v>0.905351614329942</v>
      </c>
      <c r="S3323" s="4" t="n">
        <v>7.13961182179092</v>
      </c>
      <c r="T3323" s="4" t="n">
        <v>7.30026466696074</v>
      </c>
      <c r="U3323" s="4" t="n">
        <v>7.25508816001892</v>
      </c>
      <c r="V3323" s="4" t="n">
        <v>7.25508816001892</v>
      </c>
      <c r="W3323" s="4" t="n">
        <v>7.96078945912117</v>
      </c>
      <c r="X3323" s="4" t="n">
        <v>7.96078945912117</v>
      </c>
      <c r="Y3323" t="n">
        <v>6858</v>
      </c>
      <c r="Z3323" t="n">
        <v>2267</v>
      </c>
      <c r="AA3323" t="n">
        <v>3042</v>
      </c>
      <c r="AB3323" t="n">
        <v>6083</v>
      </c>
      <c r="AC3323" s="2" t="n">
        <v>0.745233399079553</v>
      </c>
      <c r="AD3323" s="2" t="n">
        <v>0.372677954956436</v>
      </c>
      <c r="AE3323" s="2" t="n">
        <v>0.330562846310878</v>
      </c>
      <c r="AF3323" s="1" t="n">
        <v>37814</v>
      </c>
      <c r="AG3323" s="1" t="n">
        <v>38718</v>
      </c>
      <c r="AH3323" t="n">
        <v>3383</v>
      </c>
      <c r="AI3323" s="2" t="n">
        <v>0.78912992768836</v>
      </c>
      <c r="AJ3323" s="2" t="n">
        <v>0.544942010309278</v>
      </c>
    </row>
    <row r="3324">
      <c r="A3324" t="n">
        <v>472</v>
      </c>
      <c r="B3324" t="n">
        <v>1565</v>
      </c>
      <c r="C3324" t="s">
        <v>36</v>
      </c>
      <c r="D3324" t="s">
        <v>36</v>
      </c>
      <c r="E3324" t="s">
        <v>36</v>
      </c>
      <c r="F3324" t="s">
        <v>36</v>
      </c>
      <c r="G3324" t="s">
        <v>59</v>
      </c>
      <c r="H3324" t="s">
        <v>107</v>
      </c>
      <c r="I3324" t="n">
        <v>-1</v>
      </c>
      <c r="J3324" t="n">
        <v>-1</v>
      </c>
      <c r="K3324" s="2" t="n">
        <v>0.683068783068783</v>
      </c>
      <c r="L3324" s="3" t="n">
        <v>1332</v>
      </c>
      <c r="M3324" s="3" t="n">
        <v>1047</v>
      </c>
      <c r="N3324" s="3" t="n">
        <v>14343.52457947</v>
      </c>
      <c r="O3324" s="2" t="n">
        <v>0.00127174269773548</v>
      </c>
      <c r="P3324" s="2" t="n">
        <v>0.00113402494854887</v>
      </c>
      <c r="Q3324" s="2" t="n">
        <v>0.0189940925500492</v>
      </c>
      <c r="R3324" s="4" t="n">
        <v>-0.931074142534401</v>
      </c>
      <c r="S3324" s="4" t="n">
        <v>-6.61973662618965</v>
      </c>
      <c r="T3324" s="4" t="n">
        <v>6.73174023629793</v>
      </c>
      <c r="U3324" s="4" t="n">
        <v>-6.57627229350081</v>
      </c>
      <c r="V3324" s="4" t="n">
        <v>6.57627229350081</v>
      </c>
      <c r="W3324" s="4" t="n">
        <v>-6.40609744434214</v>
      </c>
      <c r="X3324" s="4" t="n">
        <v>6.40609744434214</v>
      </c>
      <c r="Y3324" t="n">
        <v>33375</v>
      </c>
      <c r="Z3324" t="n">
        <v>24376</v>
      </c>
      <c r="AA3324" t="n">
        <v>24781</v>
      </c>
      <c r="AB3324" t="n">
        <v>32970</v>
      </c>
      <c r="AC3324" s="2" t="n">
        <v>0.983656833864654</v>
      </c>
      <c r="AD3324" s="2" t="n">
        <v>0.739338792841978</v>
      </c>
      <c r="AE3324" s="2" t="n">
        <v>0.730367041198502</v>
      </c>
      <c r="AF3324" s="1" t="n">
        <v>11689</v>
      </c>
      <c r="AG3324" s="1" t="n">
        <v>10228</v>
      </c>
      <c r="AH3324" t="n">
        <v>26722</v>
      </c>
      <c r="AI3324" s="2" t="n">
        <v>1</v>
      </c>
      <c r="AJ3324" s="2" t="n">
        <v>0.799628942486085</v>
      </c>
    </row>
    <row r="3325">
      <c r="A3325" t="n">
        <v>223</v>
      </c>
      <c r="B3325" t="n">
        <v>1565</v>
      </c>
      <c r="C3325" t="s">
        <v>36</v>
      </c>
      <c r="D3325" t="s">
        <v>36</v>
      </c>
      <c r="E3325" t="s">
        <v>38</v>
      </c>
      <c r="F3325" t="s">
        <v>36</v>
      </c>
      <c r="G3325" t="s">
        <v>85</v>
      </c>
      <c r="H3325" t="s">
        <v>107</v>
      </c>
      <c r="I3325" t="n">
        <v>-1</v>
      </c>
      <c r="J3325" t="n">
        <v>-1</v>
      </c>
      <c r="K3325" s="2" t="n">
        <v>0.498895386614685</v>
      </c>
      <c r="L3325" s="3" t="n">
        <v>2058</v>
      </c>
      <c r="M3325" s="3" t="n">
        <v>321</v>
      </c>
      <c r="N3325" s="3" t="n">
        <v>10637.74638239</v>
      </c>
      <c r="O3325" s="2" t="n">
        <v>0.00956022944550669</v>
      </c>
      <c r="P3325" s="2" t="n">
        <v>0.00964320154291225</v>
      </c>
      <c r="Q3325" s="2" t="n">
        <v>0.0936902485659656</v>
      </c>
      <c r="R3325" s="4" t="n">
        <v>-0.739382239382239</v>
      </c>
      <c r="S3325" s="4" t="n">
        <v>-2.79608030592735</v>
      </c>
      <c r="T3325" s="4" t="n">
        <v>3.16854684512429</v>
      </c>
      <c r="U3325" s="4" t="n">
        <v>-2.80336819524393</v>
      </c>
      <c r="V3325" s="4" t="n">
        <v>2.80336819524393</v>
      </c>
      <c r="W3325" s="4" t="n">
        <v>-3.02835886621015</v>
      </c>
      <c r="X3325" s="4" t="n">
        <v>3.02835886621015</v>
      </c>
      <c r="Y3325" t="n">
        <v>32983</v>
      </c>
      <c r="Z3325" t="n">
        <v>1046</v>
      </c>
      <c r="AA3325" t="n">
        <v>1059</v>
      </c>
      <c r="AB3325" t="n">
        <v>32970</v>
      </c>
      <c r="AC3325" s="2" t="n">
        <v>0.987724268177526</v>
      </c>
      <c r="AD3325" s="2" t="n">
        <v>0.0317258113436457</v>
      </c>
      <c r="AE3325" s="2" t="n">
        <v>0.0317133068550465</v>
      </c>
      <c r="AF3325" s="1" t="n">
        <v>37987</v>
      </c>
      <c r="AG3325" s="1" t="n">
        <v>10228</v>
      </c>
      <c r="AH3325" t="n">
        <v>2104</v>
      </c>
      <c r="AI3325" s="2" t="n">
        <v>1</v>
      </c>
      <c r="AJ3325" s="2" t="n">
        <v>0.0629600813932611</v>
      </c>
    </row>
    <row r="3326">
      <c r="A3326" t="n">
        <v>182</v>
      </c>
      <c r="B3326" t="n">
        <v>4243</v>
      </c>
      <c r="C3326" t="s">
        <v>36</v>
      </c>
      <c r="D3326" t="s">
        <v>37</v>
      </c>
      <c r="E3326" t="s">
        <v>38</v>
      </c>
      <c r="F3326" t="s">
        <v>39</v>
      </c>
      <c r="G3326" t="s">
        <v>123</v>
      </c>
      <c r="H3326" t="s">
        <v>118</v>
      </c>
      <c r="I3326" t="n">
        <v>1</v>
      </c>
      <c r="J3326" t="n">
        <v>1</v>
      </c>
      <c r="K3326" s="2" t="n">
        <v>0.650951974992896</v>
      </c>
      <c r="L3326" s="3" t="n">
        <v>1474</v>
      </c>
      <c r="M3326" s="3" t="n">
        <v>303</v>
      </c>
      <c r="N3326" s="3" t="n">
        <v>9471.09130477</v>
      </c>
      <c r="O3326" s="2" t="n">
        <v>0.006700758243696</v>
      </c>
      <c r="P3326" s="2" t="n">
        <v>0.00376931775348662</v>
      </c>
      <c r="Q3326" s="2" t="n">
        <v>0.0587198025039676</v>
      </c>
      <c r="R3326" s="4" t="n">
        <v>-0.529913012604296</v>
      </c>
      <c r="S3326" s="4" t="n">
        <v>-3.39451595838475</v>
      </c>
      <c r="T3326" s="4" t="n">
        <v>5.03052371715747</v>
      </c>
      <c r="U3326" s="4" t="n">
        <v>-3.29928562750617</v>
      </c>
      <c r="V3326" s="4" t="n">
        <v>3.75399082580987</v>
      </c>
      <c r="W3326" s="4" t="n">
        <v>-3.81879955610322</v>
      </c>
      <c r="X3326" s="4" t="n">
        <v>3.93427738618953</v>
      </c>
      <c r="Y3326" t="n">
        <v>19548</v>
      </c>
      <c r="Z3326" t="n">
        <v>5671</v>
      </c>
      <c r="AA3326" t="n">
        <v>5925</v>
      </c>
      <c r="AB3326" t="n">
        <v>19294</v>
      </c>
      <c r="AC3326" s="2" t="n">
        <v>0.957130801687764</v>
      </c>
      <c r="AD3326" s="2" t="n">
        <v>0.293925572716907</v>
      </c>
      <c r="AE3326" s="2" t="n">
        <v>0.290106404747289</v>
      </c>
      <c r="AF3326" s="1" t="n">
        <v>37999</v>
      </c>
      <c r="AG3326" s="1" t="n">
        <v>25575</v>
      </c>
      <c r="AH3326" t="n">
        <v>6927</v>
      </c>
      <c r="AI3326" s="2" t="n">
        <v>0.966108786610879</v>
      </c>
      <c r="AJ3326" s="2" t="n">
        <v>0.357965996589324</v>
      </c>
    </row>
    <row r="3327">
      <c r="A3327" t="n">
        <v>925</v>
      </c>
      <c r="B3327" t="n">
        <v>1635</v>
      </c>
      <c r="C3327" t="s">
        <v>36</v>
      </c>
      <c r="D3327" t="s">
        <v>36</v>
      </c>
      <c r="E3327" t="s">
        <v>38</v>
      </c>
      <c r="F3327" t="s">
        <v>38</v>
      </c>
      <c r="G3327" t="s">
        <v>114</v>
      </c>
      <c r="H3327" t="s">
        <v>168</v>
      </c>
      <c r="I3327" t="n">
        <v>-1</v>
      </c>
      <c r="J3327" t="n">
        <v>-1</v>
      </c>
      <c r="K3327" s="2" t="n">
        <v>0.434848484848485</v>
      </c>
      <c r="L3327" s="3" t="n">
        <v>504</v>
      </c>
      <c r="M3327" s="3" t="n">
        <v>430</v>
      </c>
      <c r="N3327" s="3" t="n">
        <v>14223.49859416</v>
      </c>
      <c r="O3327" s="2" t="n">
        <v>0.00826864664191698</v>
      </c>
      <c r="P3327" s="2" t="n">
        <v>0.00768180266302492</v>
      </c>
      <c r="Q3327" s="2" t="n">
        <v>0.106311171110361</v>
      </c>
      <c r="R3327" s="4" t="n">
        <v>-0.760762293687255</v>
      </c>
      <c r="S3327" s="4" t="n">
        <v>-2.52467094161323</v>
      </c>
      <c r="T3327" s="4" t="n">
        <v>2.83685453931826</v>
      </c>
      <c r="U3327" s="4" t="n">
        <v>-2.5382151650335</v>
      </c>
      <c r="V3327" s="4" t="n">
        <v>2.5382151650335</v>
      </c>
      <c r="W3327" s="4" t="n">
        <v>-2.53899564671109</v>
      </c>
      <c r="X3327" s="4" t="n">
        <v>2.53899564671109</v>
      </c>
      <c r="Y3327" t="n">
        <v>6109</v>
      </c>
      <c r="Z3327" t="n">
        <v>5926</v>
      </c>
      <c r="AA3327" t="n">
        <v>5983</v>
      </c>
      <c r="AB3327" t="n">
        <v>6052</v>
      </c>
      <c r="AC3327" s="2" t="n">
        <v>0.990473006852749</v>
      </c>
      <c r="AD3327" s="2" t="n">
        <v>0.979180436219432</v>
      </c>
      <c r="AE3327" s="2" t="n">
        <v>0.970044197086266</v>
      </c>
      <c r="AF3327" s="1" t="n">
        <v>37987</v>
      </c>
      <c r="AG3327" s="1" t="n">
        <v>37814</v>
      </c>
      <c r="AH3327" t="n">
        <v>7182</v>
      </c>
      <c r="AI3327" s="2" t="n">
        <v>1</v>
      </c>
      <c r="AJ3327" s="2" t="n">
        <v>0.976478585995921</v>
      </c>
    </row>
    <row r="3328">
      <c r="A3328" t="n">
        <v>2656</v>
      </c>
      <c r="B3328" t="n">
        <v>2950</v>
      </c>
      <c r="C3328" t="s">
        <v>36</v>
      </c>
      <c r="D3328" t="s">
        <v>36</v>
      </c>
      <c r="E3328" t="s">
        <v>38</v>
      </c>
      <c r="F3328" t="s">
        <v>38</v>
      </c>
      <c r="G3328" t="s">
        <v>170</v>
      </c>
      <c r="H3328" t="s">
        <v>202</v>
      </c>
      <c r="I3328" t="n">
        <v>1</v>
      </c>
      <c r="J3328" t="n">
        <v>0</v>
      </c>
      <c r="K3328" s="2" t="n">
        <v>0.497546897546898</v>
      </c>
      <c r="L3328" s="3" t="n">
        <v>2321</v>
      </c>
      <c r="M3328" s="3" t="n">
        <v>-1127</v>
      </c>
      <c r="N3328" s="3" t="n">
        <v>12270.28604266</v>
      </c>
      <c r="O3328" s="2" t="n">
        <v>0.00229182582123759</v>
      </c>
      <c r="P3328" s="2" t="n">
        <v>0.00231436837029894</v>
      </c>
      <c r="Q3328" s="2" t="n">
        <v>0.0183346065699007</v>
      </c>
      <c r="R3328" s="4" t="n">
        <v>0.957120980091884</v>
      </c>
      <c r="S3328" s="4" t="n">
        <v>6.74396485867075</v>
      </c>
      <c r="T3328" s="4" t="n">
        <v>6.80786860198626</v>
      </c>
      <c r="U3328" s="4" t="n">
        <v>6.77490181710071</v>
      </c>
      <c r="V3328" s="4" t="n">
        <v>6.77490181710071</v>
      </c>
      <c r="W3328" s="4" t="n">
        <v>6.65088014095864</v>
      </c>
      <c r="X3328" s="4" t="n">
        <v>6.65088014095864</v>
      </c>
      <c r="Y3328" t="n">
        <v>6057</v>
      </c>
      <c r="Z3328" t="n">
        <v>5236</v>
      </c>
      <c r="AA3328" t="n">
        <v>5249</v>
      </c>
      <c r="AB3328" t="n">
        <v>6044</v>
      </c>
      <c r="AC3328" s="2" t="n">
        <v>0.997523337778624</v>
      </c>
      <c r="AD3328" s="2" t="n">
        <v>0.866313699536731</v>
      </c>
      <c r="AE3328" s="2" t="n">
        <v>0.864454350338451</v>
      </c>
      <c r="AF3328" s="1" t="n">
        <v>39677</v>
      </c>
      <c r="AG3328" s="1" t="n">
        <v>37814</v>
      </c>
      <c r="AH3328" t="n">
        <v>5492</v>
      </c>
      <c r="AI3328" s="2" t="n">
        <v>1</v>
      </c>
      <c r="AJ3328" s="2" t="n">
        <v>0.746702923181509</v>
      </c>
    </row>
    <row r="3329">
      <c r="A3329" t="n">
        <v>2874</v>
      </c>
      <c r="B3329" t="n">
        <v>3098</v>
      </c>
      <c r="C3329" t="s">
        <v>36</v>
      </c>
      <c r="D3329" t="s">
        <v>36</v>
      </c>
      <c r="E3329" t="s">
        <v>38</v>
      </c>
      <c r="F3329" t="s">
        <v>36</v>
      </c>
      <c r="G3329" t="s">
        <v>165</v>
      </c>
      <c r="H3329" t="s">
        <v>52</v>
      </c>
      <c r="I3329" t="n">
        <v>1</v>
      </c>
      <c r="J3329" t="n">
        <v>1</v>
      </c>
      <c r="K3329" s="2" t="n">
        <v>0.599444444444444</v>
      </c>
      <c r="L3329" s="3" t="n">
        <v>949</v>
      </c>
      <c r="M3329" s="3" t="n">
        <v>1069</v>
      </c>
      <c r="N3329" s="3" t="n">
        <v>13308.70895187</v>
      </c>
      <c r="O3329" s="2" t="n">
        <v>0.00539568345323741</v>
      </c>
      <c r="P3329" s="2" t="n">
        <v>0.00485142510612492</v>
      </c>
      <c r="Q3329" s="2" t="n">
        <v>0.0524580335731415</v>
      </c>
      <c r="R3329" s="4" t="n">
        <v>-0.515973477998794</v>
      </c>
      <c r="S3329" s="4" t="n">
        <v>-3.05599520383692</v>
      </c>
      <c r="T3329" s="4" t="n">
        <v>4.85779376498801</v>
      </c>
      <c r="U3329" s="4" t="n">
        <v>-3.04488089340236</v>
      </c>
      <c r="V3329" s="4" t="n">
        <v>3.58307058718551</v>
      </c>
      <c r="W3329" s="4" t="n">
        <v>-4.13618422109457</v>
      </c>
      <c r="X3329" s="4" t="n">
        <v>4.15843023865933</v>
      </c>
      <c r="Y3329" t="n">
        <v>21390</v>
      </c>
      <c r="Z3329" t="n">
        <v>3336</v>
      </c>
      <c r="AA3329" t="n">
        <v>4760</v>
      </c>
      <c r="AB3329" t="n">
        <v>19966</v>
      </c>
      <c r="AC3329" s="2" t="n">
        <v>0.700840336134454</v>
      </c>
      <c r="AD3329" s="2" t="n">
        <v>0.167084042872884</v>
      </c>
      <c r="AE3329" s="2" t="n">
        <v>0.155960729312763</v>
      </c>
      <c r="AF3329" s="1" t="n">
        <v>40287</v>
      </c>
      <c r="AG3329" s="1" t="n">
        <v>21916</v>
      </c>
      <c r="AH3329" t="n">
        <v>3710</v>
      </c>
      <c r="AI3329" s="2" t="n">
        <v>0.759934453092995</v>
      </c>
      <c r="AJ3329" s="2" t="n">
        <v>0.168017752819166</v>
      </c>
    </row>
    <row r="3330">
      <c r="A3330" t="n">
        <v>3332</v>
      </c>
      <c r="B3330" t="n">
        <v>4264</v>
      </c>
      <c r="C3330" t="s">
        <v>37</v>
      </c>
      <c r="D3330" t="s">
        <v>37</v>
      </c>
      <c r="E3330" t="s">
        <v>39</v>
      </c>
      <c r="F3330" t="s">
        <v>39</v>
      </c>
      <c r="G3330" t="s">
        <v>66</v>
      </c>
      <c r="H3330" t="s">
        <v>51</v>
      </c>
      <c r="I3330" t="n">
        <v>-1</v>
      </c>
      <c r="J3330" t="n">
        <v>0</v>
      </c>
      <c r="K3330" s="2" t="n">
        <v>0.557365636313005</v>
      </c>
      <c r="L3330" s="3"/>
      <c r="M3330" s="3"/>
      <c r="N3330" s="3" t="n">
        <v>5311.07228218</v>
      </c>
      <c r="O3330" s="2" t="n">
        <v>0.037962037962038</v>
      </c>
      <c r="P3330" s="2" t="n">
        <v>0.0332321187584345</v>
      </c>
      <c r="Q3330" s="2" t="n">
        <v>0.352980352980353</v>
      </c>
      <c r="R3330" s="4" t="n">
        <v>-0.806853582554517</v>
      </c>
      <c r="S3330" s="4" t="n">
        <v>-0.864801864801865</v>
      </c>
      <c r="T3330" s="4" t="n">
        <v>0.92457542457542</v>
      </c>
      <c r="U3330" s="4" t="n">
        <v>-0.857526209982193</v>
      </c>
      <c r="V3330" s="4" t="n">
        <v>0.86700931201491</v>
      </c>
      <c r="W3330" s="4" t="n">
        <v>-0.888871435591921</v>
      </c>
      <c r="X3330" s="4" t="n">
        <v>0.888871435591921</v>
      </c>
      <c r="Y3330" t="n">
        <v>7761</v>
      </c>
      <c r="Z3330" t="n">
        <v>6006</v>
      </c>
      <c r="AA3330" t="n">
        <v>6083</v>
      </c>
      <c r="AB3330" t="n">
        <v>7684</v>
      </c>
      <c r="AC3330" s="2" t="n">
        <v>0.987341772151899</v>
      </c>
      <c r="AD3330" s="2" t="n">
        <v>0.781624154086413</v>
      </c>
      <c r="AE3330" s="2" t="n">
        <v>0.773869346733668</v>
      </c>
      <c r="AF3330" s="1" t="n">
        <v>38718</v>
      </c>
      <c r="AG3330" s="1" t="n">
        <v>37162</v>
      </c>
      <c r="AH3330" t="n">
        <v>6208</v>
      </c>
      <c r="AI3330" s="2" t="n">
        <v>1</v>
      </c>
      <c r="AJ3330" s="2" t="n">
        <v>0.799587841318908</v>
      </c>
    </row>
    <row r="3331">
      <c r="A3331" t="n">
        <v>2367</v>
      </c>
      <c r="B3331" t="n">
        <v>4264</v>
      </c>
      <c r="C3331" t="s">
        <v>36</v>
      </c>
      <c r="D3331" t="s">
        <v>37</v>
      </c>
      <c r="E3331" t="s">
        <v>38</v>
      </c>
      <c r="F3331" t="s">
        <v>39</v>
      </c>
      <c r="G3331" t="s">
        <v>90</v>
      </c>
      <c r="H3331" t="s">
        <v>51</v>
      </c>
      <c r="I3331" t="n">
        <v>-1</v>
      </c>
      <c r="J3331" t="n">
        <v>-1</v>
      </c>
      <c r="K3331" s="2" t="n">
        <v>0.524720893141946</v>
      </c>
      <c r="L3331" s="3" t="n">
        <v>2013</v>
      </c>
      <c r="M3331" s="3" t="n">
        <v>-875</v>
      </c>
      <c r="N3331" s="3" t="n">
        <v>6774.81834719</v>
      </c>
      <c r="O3331" s="2" t="n">
        <v>0.00151682294539437</v>
      </c>
      <c r="P3331" s="2" t="n">
        <v>0.00125069483046137</v>
      </c>
      <c r="Q3331" s="2" t="n">
        <v>0.0154440154440154</v>
      </c>
      <c r="R3331" s="4" t="n">
        <v>0.965750586935506</v>
      </c>
      <c r="S3331" s="4" t="n">
        <v>5.3688223938224</v>
      </c>
      <c r="T3331" s="4" t="n">
        <v>5.41656094870381</v>
      </c>
      <c r="U3331" s="4" t="n">
        <v>5.35703141006626</v>
      </c>
      <c r="V3331" s="4" t="n">
        <v>5.35703141006626</v>
      </c>
      <c r="W3331" s="4" t="n">
        <v>5.38601120272206</v>
      </c>
      <c r="X3331" s="4" t="n">
        <v>5.38601120272206</v>
      </c>
      <c r="Y3331" t="n">
        <v>8006</v>
      </c>
      <c r="Z3331" t="n">
        <v>7252</v>
      </c>
      <c r="AA3331" t="n">
        <v>7574</v>
      </c>
      <c r="AB3331" t="n">
        <v>7684</v>
      </c>
      <c r="AC3331" s="2" t="n">
        <v>0.957486136783734</v>
      </c>
      <c r="AD3331" s="2" t="n">
        <v>0.943779281624154</v>
      </c>
      <c r="AE3331" s="2" t="n">
        <v>0.905820634524107</v>
      </c>
      <c r="AF3331" s="1" t="n">
        <v>37362</v>
      </c>
      <c r="AG3331" s="1" t="n">
        <v>37162</v>
      </c>
      <c r="AH3331" t="n">
        <v>7564</v>
      </c>
      <c r="AI3331" s="2" t="n">
        <v>0.9688740873575</v>
      </c>
      <c r="AJ3331" s="2" t="n">
        <v>0.974240082431736</v>
      </c>
    </row>
    <row r="3332">
      <c r="A3332" t="n">
        <v>3824</v>
      </c>
      <c r="B3332" t="n">
        <v>1711</v>
      </c>
      <c r="C3332" t="s">
        <v>36</v>
      </c>
      <c r="D3332" t="s">
        <v>37</v>
      </c>
      <c r="E3332" t="s">
        <v>38</v>
      </c>
      <c r="F3332" t="s">
        <v>39</v>
      </c>
      <c r="G3332" t="s">
        <v>131</v>
      </c>
      <c r="H3332" t="s">
        <v>104</v>
      </c>
      <c r="I3332" t="n">
        <v>1</v>
      </c>
      <c r="J3332" t="n">
        <v>0</v>
      </c>
      <c r="K3332" s="2" t="n">
        <v>0.585504549214227</v>
      </c>
      <c r="L3332" s="3" t="n">
        <v>2998</v>
      </c>
      <c r="M3332" s="3" t="n">
        <v>-1161</v>
      </c>
      <c r="N3332" s="3" t="n">
        <v>14284.92904888</v>
      </c>
      <c r="O3332" s="2" t="n">
        <v>0.000174489617867737</v>
      </c>
      <c r="P3332" s="2" t="n">
        <v>0.000176273576590869</v>
      </c>
      <c r="Q3332" s="2" t="n">
        <v>0.00191938579654511</v>
      </c>
      <c r="R3332" s="4" t="n">
        <v>0.997207678883072</v>
      </c>
      <c r="S3332" s="4" t="n">
        <v>10.156220554877</v>
      </c>
      <c r="T3332" s="4" t="n">
        <v>10.1612807537951</v>
      </c>
      <c r="U3332" s="4" t="n">
        <v>10.220508515169</v>
      </c>
      <c r="V3332" s="4" t="n">
        <v>10.220508515169</v>
      </c>
      <c r="W3332" s="4" t="n">
        <v>10.2627497135562</v>
      </c>
      <c r="X3332" s="4" t="n">
        <v>10.2627497135562</v>
      </c>
      <c r="Y3332" t="n">
        <v>8001</v>
      </c>
      <c r="Z3332" t="n">
        <v>5731</v>
      </c>
      <c r="AA3332" t="n">
        <v>6011</v>
      </c>
      <c r="AB3332" t="n">
        <v>7721</v>
      </c>
      <c r="AC3332" s="2" t="n">
        <v>0.953418732324072</v>
      </c>
      <c r="AD3332" s="2" t="n">
        <v>0.742261365108147</v>
      </c>
      <c r="AE3332" s="2" t="n">
        <v>0.71628546431696</v>
      </c>
      <c r="AF3332" s="1" t="n">
        <v>37987</v>
      </c>
      <c r="AG3332" s="1" t="n">
        <v>37154</v>
      </c>
      <c r="AH3332" t="n">
        <v>6939</v>
      </c>
      <c r="AI3332" s="2" t="n">
        <v>0.966165413533835</v>
      </c>
      <c r="AJ3332" s="2" t="n">
        <v>0.892820380854349</v>
      </c>
    </row>
    <row r="3333">
      <c r="A3333" t="n">
        <v>255</v>
      </c>
      <c r="B3333" t="n">
        <v>1711</v>
      </c>
      <c r="C3333" t="s">
        <v>37</v>
      </c>
      <c r="D3333" t="s">
        <v>37</v>
      </c>
      <c r="E3333" t="s">
        <v>39</v>
      </c>
      <c r="F3333" t="s">
        <v>39</v>
      </c>
      <c r="G3333" t="s">
        <v>133</v>
      </c>
      <c r="H3333" t="s">
        <v>104</v>
      </c>
      <c r="I3333" t="n">
        <v>1</v>
      </c>
      <c r="J3333" t="n">
        <v>0</v>
      </c>
      <c r="K3333" s="2" t="n">
        <v>0.551262357713971</v>
      </c>
      <c r="L3333" s="3" t="n">
        <v>2108</v>
      </c>
      <c r="M3333" s="3" t="n">
        <v>-271</v>
      </c>
      <c r="N3333" s="3" t="n">
        <v>9853.82915255</v>
      </c>
      <c r="O3333" s="2" t="n">
        <v>0.0120811160650079</v>
      </c>
      <c r="P3333" s="2" t="n">
        <v>0.0107573775258032</v>
      </c>
      <c r="Q3333" s="2" t="n">
        <v>0.13461815043866</v>
      </c>
      <c r="R3333" s="4" t="n">
        <v>0.599359440966662</v>
      </c>
      <c r="S3333" s="4" t="n">
        <v>1.41413778225226</v>
      </c>
      <c r="T3333" s="4" t="n">
        <v>2.14113332374514</v>
      </c>
      <c r="U3333" s="4" t="n">
        <v>1.43310080885562</v>
      </c>
      <c r="V3333" s="4" t="n">
        <v>1.49623384404967</v>
      </c>
      <c r="W3333" s="4" t="n">
        <v>1.45166562414855</v>
      </c>
      <c r="X3333" s="4" t="n">
        <v>1.45166562414855</v>
      </c>
      <c r="Y3333" t="n">
        <v>7763</v>
      </c>
      <c r="Z3333" t="n">
        <v>6953</v>
      </c>
      <c r="AA3333" t="n">
        <v>6995</v>
      </c>
      <c r="AB3333" t="n">
        <v>7721</v>
      </c>
      <c r="AC3333" s="2" t="n">
        <v>0.993995711222302</v>
      </c>
      <c r="AD3333" s="2" t="n">
        <v>0.900531019298018</v>
      </c>
      <c r="AE3333" s="2" t="n">
        <v>0.895658894757182</v>
      </c>
      <c r="AF3333" s="1" t="n">
        <v>37908</v>
      </c>
      <c r="AG3333" s="1" t="n">
        <v>37154</v>
      </c>
      <c r="AH3333" t="n">
        <v>7018</v>
      </c>
      <c r="AI3333" s="2" t="n">
        <v>1</v>
      </c>
      <c r="AJ3333" s="2" t="n">
        <v>0.902985074626866</v>
      </c>
    </row>
    <row r="3334">
      <c r="A3334" t="n">
        <v>207</v>
      </c>
      <c r="B3334" t="n">
        <v>1368</v>
      </c>
      <c r="C3334" t="s">
        <v>37</v>
      </c>
      <c r="D3334" t="s">
        <v>37</v>
      </c>
      <c r="E3334" t="s">
        <v>39</v>
      </c>
      <c r="F3334" t="s">
        <v>77</v>
      </c>
      <c r="G3334" t="s">
        <v>69</v>
      </c>
      <c r="H3334" t="s">
        <v>89</v>
      </c>
      <c r="I3334" t="n">
        <v>-1</v>
      </c>
      <c r="J3334" t="n">
        <v>-1</v>
      </c>
      <c r="K3334" s="2" t="n">
        <v>0.472904483430799</v>
      </c>
      <c r="L3334" s="3"/>
      <c r="M3334" s="3"/>
      <c r="N3334" s="3" t="n">
        <v>10956.01481279</v>
      </c>
      <c r="O3334" s="2" t="n">
        <v>0.010064043915828</v>
      </c>
      <c r="P3334" s="2" t="n">
        <v>0.00832562442183164</v>
      </c>
      <c r="Q3334" s="2" t="n">
        <v>0.108874656907594</v>
      </c>
      <c r="R3334" s="4" t="n">
        <v>-0.55452865064695</v>
      </c>
      <c r="S3334" s="4" t="n">
        <v>-2.37337602927722</v>
      </c>
      <c r="T3334" s="4" t="n">
        <v>3.27932296431839</v>
      </c>
      <c r="U3334" s="4" t="n">
        <v>-2.23325883328108</v>
      </c>
      <c r="V3334" s="4" t="n">
        <v>2.50575976739492</v>
      </c>
      <c r="W3334" s="4" t="n">
        <v>-2.08988858937109</v>
      </c>
      <c r="X3334" s="4" t="n">
        <v>2.16875448229282</v>
      </c>
      <c r="Y3334" t="n">
        <v>9331</v>
      </c>
      <c r="Z3334" t="n">
        <v>1093</v>
      </c>
      <c r="AA3334" t="n">
        <v>9330</v>
      </c>
      <c r="AB3334" t="n">
        <v>1094</v>
      </c>
      <c r="AC3334" s="2" t="n">
        <v>0.99908592321755</v>
      </c>
      <c r="AD3334" s="2" t="n">
        <v>0.117148981779207</v>
      </c>
      <c r="AE3334" s="2" t="n">
        <v>0.117136426963884</v>
      </c>
      <c r="AF3334" s="1" t="n">
        <v>35249</v>
      </c>
      <c r="AG3334" s="1" t="n">
        <v>43466</v>
      </c>
      <c r="AH3334" t="n">
        <v>1095</v>
      </c>
      <c r="AI3334" s="2" t="n">
        <v>0.113154903379146</v>
      </c>
      <c r="AJ3334" s="2" t="n">
        <v>1</v>
      </c>
    </row>
    <row r="3335">
      <c r="A3335" t="n">
        <v>208</v>
      </c>
      <c r="B3335" t="n">
        <v>2569</v>
      </c>
      <c r="C3335" t="s">
        <v>37</v>
      </c>
      <c r="D3335" t="s">
        <v>37</v>
      </c>
      <c r="E3335" t="s">
        <v>39</v>
      </c>
      <c r="F3335" t="s">
        <v>39</v>
      </c>
      <c r="G3335" t="s">
        <v>135</v>
      </c>
      <c r="H3335" t="s">
        <v>65</v>
      </c>
      <c r="I3335" t="n">
        <v>-1</v>
      </c>
      <c r="J3335" t="n">
        <v>-1</v>
      </c>
      <c r="K3335" s="2" t="n">
        <v>0.562407862407862</v>
      </c>
      <c r="L3335" s="3"/>
      <c r="M3335" s="3"/>
      <c r="N3335" s="3" t="n">
        <v>13380.12216263</v>
      </c>
      <c r="O3335" s="2" t="n">
        <v>0.00370619946091644</v>
      </c>
      <c r="P3335" s="2" t="n">
        <v>0.00356536502546689</v>
      </c>
      <c r="Q3335" s="2" t="n">
        <v>0.0451482479784367</v>
      </c>
      <c r="R3335" s="4" t="n">
        <v>-0.832938789313493</v>
      </c>
      <c r="S3335" s="4" t="n">
        <v>-4.51054582210242</v>
      </c>
      <c r="T3335" s="4" t="n">
        <v>4.86661051212937</v>
      </c>
      <c r="U3335" s="4" t="n">
        <v>-4.5338079339376</v>
      </c>
      <c r="V3335" s="4" t="n">
        <v>4.55214860192421</v>
      </c>
      <c r="W3335" s="4" t="n">
        <v>-4.26892385791799</v>
      </c>
      <c r="X3335" s="4" t="n">
        <v>4.26892385791799</v>
      </c>
      <c r="Y3335" t="n">
        <v>9696</v>
      </c>
      <c r="Z3335" t="n">
        <v>5936</v>
      </c>
      <c r="AA3335" t="n">
        <v>9529</v>
      </c>
      <c r="AB3335" t="n">
        <v>6103</v>
      </c>
      <c r="AC3335" s="2" t="n">
        <v>0.972636408323775</v>
      </c>
      <c r="AD3335" s="2" t="n">
        <v>0.622940497428901</v>
      </c>
      <c r="AE3335" s="2" t="n">
        <v>0.612211221122112</v>
      </c>
      <c r="AF3335" s="1" t="n">
        <v>35065</v>
      </c>
      <c r="AG3335" s="1" t="n">
        <v>38718</v>
      </c>
      <c r="AH3335" t="n">
        <v>6208</v>
      </c>
      <c r="AI3335" s="2" t="n">
        <v>0.62955075550147</v>
      </c>
      <c r="AJ3335" s="2" t="n">
        <v>1</v>
      </c>
    </row>
    <row r="3336">
      <c r="A3336" t="n">
        <v>208</v>
      </c>
      <c r="B3336" t="n">
        <v>1369</v>
      </c>
      <c r="C3336" t="s">
        <v>37</v>
      </c>
      <c r="D3336" t="s">
        <v>37</v>
      </c>
      <c r="E3336" t="s">
        <v>39</v>
      </c>
      <c r="F3336" t="s">
        <v>39</v>
      </c>
      <c r="G3336" t="s">
        <v>135</v>
      </c>
      <c r="H3336" t="s">
        <v>55</v>
      </c>
      <c r="I3336" t="n">
        <v>-1</v>
      </c>
      <c r="J3336" t="n">
        <v>-1</v>
      </c>
      <c r="K3336" s="2" t="n">
        <v>0.51024531024531</v>
      </c>
      <c r="L3336" s="3"/>
      <c r="M3336" s="3"/>
      <c r="N3336" s="3" t="n">
        <v>11344.2825037</v>
      </c>
      <c r="O3336" s="2" t="n">
        <v>0.00447402880838062</v>
      </c>
      <c r="P3336" s="2" t="n">
        <v>0.00396606808416878</v>
      </c>
      <c r="Q3336" s="2" t="n">
        <v>0.0607813182016587</v>
      </c>
      <c r="R3336" s="4" t="n">
        <v>-0.825057546859586</v>
      </c>
      <c r="S3336" s="4" t="n">
        <v>-3.87974683544304</v>
      </c>
      <c r="T3336" s="4" t="n">
        <v>4.21933653426451</v>
      </c>
      <c r="U3336" s="4" t="n">
        <v>-3.87487116229915</v>
      </c>
      <c r="V3336" s="4" t="n">
        <v>3.87703323890567</v>
      </c>
      <c r="W3336" s="4" t="n">
        <v>-3.88629775378848</v>
      </c>
      <c r="X3336" s="4" t="n">
        <v>3.88629775378848</v>
      </c>
      <c r="Y3336" t="n">
        <v>9823</v>
      </c>
      <c r="Z3336" t="n">
        <v>9164</v>
      </c>
      <c r="AA3336" t="n">
        <v>9529</v>
      </c>
      <c r="AB3336" t="n">
        <v>9458</v>
      </c>
      <c r="AC3336" s="2" t="n">
        <v>0.968915204060055</v>
      </c>
      <c r="AD3336" s="2" t="n">
        <v>0.961695875747718</v>
      </c>
      <c r="AE3336" s="2" t="n">
        <v>0.93291255217347</v>
      </c>
      <c r="AF3336" s="1" t="n">
        <v>35065</v>
      </c>
      <c r="AG3336" s="1" t="n">
        <v>35065</v>
      </c>
      <c r="AH3336" t="n">
        <v>9861</v>
      </c>
      <c r="AI3336" s="2" t="n">
        <v>1</v>
      </c>
      <c r="AJ3336" s="2" t="n">
        <v>1</v>
      </c>
    </row>
    <row r="3337">
      <c r="A3337" t="n">
        <v>207</v>
      </c>
      <c r="B3337" t="n">
        <v>3079</v>
      </c>
      <c r="C3337" t="s">
        <v>37</v>
      </c>
      <c r="D3337" t="s">
        <v>37</v>
      </c>
      <c r="E3337" t="s">
        <v>39</v>
      </c>
      <c r="F3337" t="s">
        <v>39</v>
      </c>
      <c r="G3337" t="s">
        <v>69</v>
      </c>
      <c r="H3337" t="s">
        <v>110</v>
      </c>
      <c r="I3337" t="n">
        <v>-1</v>
      </c>
      <c r="J3337" t="n">
        <v>0</v>
      </c>
      <c r="K3337" s="2" t="n">
        <v>0.553517632465001</v>
      </c>
      <c r="L3337" s="3"/>
      <c r="M3337" s="3"/>
      <c r="N3337" s="3" t="n">
        <v>4781.41834541</v>
      </c>
      <c r="O3337" s="2" t="n">
        <v>0.0443302891933029</v>
      </c>
      <c r="P3337" s="2" t="n">
        <v>0.0390835579514825</v>
      </c>
      <c r="Q3337" s="2" t="n">
        <v>0.408866057838661</v>
      </c>
      <c r="R3337" s="4" t="n">
        <v>0.128409317141151</v>
      </c>
      <c r="S3337" s="4" t="n">
        <v>0.356069254185692</v>
      </c>
      <c r="T3337" s="4" t="n">
        <v>0.999600456621003</v>
      </c>
      <c r="U3337" s="4" t="n">
        <v>0.352202752673967</v>
      </c>
      <c r="V3337" s="4" t="n">
        <v>0.651570713414794</v>
      </c>
      <c r="W3337" s="4" t="n">
        <v>0.220589352256459</v>
      </c>
      <c r="X3337" s="4" t="n">
        <v>0.384267976699678</v>
      </c>
      <c r="Y3337" t="n">
        <v>9527</v>
      </c>
      <c r="Z3337" t="n">
        <v>5256</v>
      </c>
      <c r="AA3337" t="n">
        <v>9330</v>
      </c>
      <c r="AB3337" t="n">
        <v>5453</v>
      </c>
      <c r="AC3337" s="2" t="n">
        <v>0.96387309737759</v>
      </c>
      <c r="AD3337" s="2" t="n">
        <v>0.563344051446945</v>
      </c>
      <c r="AE3337" s="2" t="n">
        <v>0.551695182113992</v>
      </c>
      <c r="AF3337" s="1" t="n">
        <v>35249</v>
      </c>
      <c r="AG3337" s="1" t="n">
        <v>37215</v>
      </c>
      <c r="AH3337" t="n">
        <v>5520</v>
      </c>
      <c r="AI3337" s="2" t="n">
        <v>0.570424718404464</v>
      </c>
      <c r="AJ3337" s="2" t="n">
        <v>1</v>
      </c>
    </row>
    <row r="3338">
      <c r="A3338" t="n">
        <v>1069</v>
      </c>
      <c r="B3338" t="n">
        <v>4273</v>
      </c>
      <c r="C3338" t="s">
        <v>37</v>
      </c>
      <c r="D3338" t="s">
        <v>37</v>
      </c>
      <c r="E3338" t="s">
        <v>39</v>
      </c>
      <c r="F3338" t="s">
        <v>39</v>
      </c>
      <c r="G3338" t="s">
        <v>138</v>
      </c>
      <c r="H3338" t="s">
        <v>161</v>
      </c>
      <c r="I3338" t="n">
        <v>-1</v>
      </c>
      <c r="J3338" t="n">
        <v>1</v>
      </c>
      <c r="K3338" s="2" t="n">
        <v>0.565223665223665</v>
      </c>
      <c r="L3338" s="3" t="n">
        <v>2030</v>
      </c>
      <c r="M3338" s="3" t="n">
        <v>380</v>
      </c>
      <c r="N3338" s="3" t="n">
        <v>9541.77855825</v>
      </c>
      <c r="O3338" s="2" t="n">
        <v>0.0115809791191437</v>
      </c>
      <c r="P3338" s="2" t="n">
        <v>0.0100849256900212</v>
      </c>
      <c r="Q3338" s="2" t="n">
        <v>0.137041586243201</v>
      </c>
      <c r="R3338" s="4" t="n">
        <v>-0.584945854784307</v>
      </c>
      <c r="S3338" s="4" t="n">
        <v>-1.63637480259694</v>
      </c>
      <c r="T3338" s="4" t="n">
        <v>2.31221266888928</v>
      </c>
      <c r="U3338" s="4" t="n">
        <v>-1.62239810491694</v>
      </c>
      <c r="V3338" s="4" t="n">
        <v>1.66553369425366</v>
      </c>
      <c r="W3338" s="4" t="n">
        <v>-1.51884137267943</v>
      </c>
      <c r="X3338" s="4" t="n">
        <v>1.51884137267943</v>
      </c>
      <c r="Y3338" t="n">
        <v>7570</v>
      </c>
      <c r="Z3338" t="n">
        <v>5699</v>
      </c>
      <c r="AA3338" t="n">
        <v>7429</v>
      </c>
      <c r="AB3338" t="n">
        <v>5840</v>
      </c>
      <c r="AC3338" s="2" t="n">
        <v>0.975856164383562</v>
      </c>
      <c r="AD3338" s="2" t="n">
        <v>0.767128819491183</v>
      </c>
      <c r="AE3338" s="2" t="n">
        <v>0.752840158520476</v>
      </c>
      <c r="AF3338" s="1" t="n">
        <v>37357</v>
      </c>
      <c r="AG3338" s="1" t="n">
        <v>39065</v>
      </c>
      <c r="AH3338" t="n">
        <v>5861</v>
      </c>
      <c r="AI3338" s="2" t="n">
        <v>0.774342713700621</v>
      </c>
      <c r="AJ3338" s="2" t="n">
        <v>1</v>
      </c>
    </row>
    <row r="3339">
      <c r="A3339" t="n">
        <v>1071</v>
      </c>
      <c r="B3339" t="n">
        <v>3084</v>
      </c>
      <c r="C3339" t="s">
        <v>37</v>
      </c>
      <c r="D3339" t="s">
        <v>37</v>
      </c>
      <c r="E3339" t="s">
        <v>39</v>
      </c>
      <c r="F3339" t="s">
        <v>39</v>
      </c>
      <c r="G3339" t="s">
        <v>140</v>
      </c>
      <c r="H3339" t="s">
        <v>176</v>
      </c>
      <c r="I3339" t="n">
        <v>-1</v>
      </c>
      <c r="J3339" t="n">
        <v>1</v>
      </c>
      <c r="K3339" s="2" t="n">
        <v>0.551254480286738</v>
      </c>
      <c r="L3339" s="3" t="n">
        <v>382</v>
      </c>
      <c r="M3339" s="3" t="n">
        <v>618</v>
      </c>
      <c r="N3339" s="3" t="n">
        <v>8594.08128934</v>
      </c>
      <c r="O3339" s="2" t="n">
        <v>0.0170438670019559</v>
      </c>
      <c r="P3339" s="2" t="n">
        <v>0.0147038031952495</v>
      </c>
      <c r="Q3339" s="2" t="n">
        <v>0.170578373847443</v>
      </c>
      <c r="R3339" s="4" t="n">
        <v>-0.359579306424105</v>
      </c>
      <c r="S3339" s="4" t="n">
        <v>-0.799986029617209</v>
      </c>
      <c r="T3339" s="4" t="n">
        <v>1.9835009779268</v>
      </c>
      <c r="U3339" s="4" t="n">
        <v>-0.821060421157676</v>
      </c>
      <c r="V3339" s="4" t="n">
        <v>1.19057076207304</v>
      </c>
      <c r="W3339" s="4" t="n">
        <v>-0.801200068791178</v>
      </c>
      <c r="X3339" s="4" t="n">
        <v>1.04495500447937</v>
      </c>
      <c r="Y3339" t="n">
        <v>7881</v>
      </c>
      <c r="Z3339" t="n">
        <v>7158</v>
      </c>
      <c r="AA3339" t="n">
        <v>7721</v>
      </c>
      <c r="AB3339" t="n">
        <v>7318</v>
      </c>
      <c r="AC3339" s="2" t="n">
        <v>0.978136102760317</v>
      </c>
      <c r="AD3339" s="2" t="n">
        <v>0.927081984198938</v>
      </c>
      <c r="AE3339" s="2" t="n">
        <v>0.908260373049105</v>
      </c>
      <c r="AF3339" s="1" t="n">
        <v>37040</v>
      </c>
      <c r="AG3339" s="1" t="n">
        <v>37568</v>
      </c>
      <c r="AH3339" t="n">
        <v>7358</v>
      </c>
      <c r="AI3339" s="2" t="n">
        <v>0.933045904133908</v>
      </c>
      <c r="AJ3339" s="2" t="n">
        <v>1</v>
      </c>
    </row>
    <row r="3340">
      <c r="A3340" t="n">
        <v>1912</v>
      </c>
      <c r="B3340" t="n">
        <v>2479</v>
      </c>
      <c r="C3340" t="s">
        <v>37</v>
      </c>
      <c r="D3340" t="s">
        <v>37</v>
      </c>
      <c r="E3340" t="s">
        <v>39</v>
      </c>
      <c r="F3340" t="s">
        <v>39</v>
      </c>
      <c r="G3340" t="s">
        <v>186</v>
      </c>
      <c r="H3340" t="s">
        <v>142</v>
      </c>
      <c r="I3340" t="n">
        <v>-1</v>
      </c>
      <c r="J3340" t="n">
        <v>1</v>
      </c>
      <c r="K3340" s="2" t="n">
        <v>0.436772486772487</v>
      </c>
      <c r="L3340" s="3" t="n">
        <v>1513</v>
      </c>
      <c r="M3340" s="3" t="n">
        <v>-467</v>
      </c>
      <c r="N3340" s="3" t="n">
        <v>8449.2665513</v>
      </c>
      <c r="O3340" s="2" t="n">
        <v>0.00853842290306379</v>
      </c>
      <c r="P3340" s="2" t="n">
        <v>0.00744752877454299</v>
      </c>
      <c r="Q3340" s="2" t="n">
        <v>0.0820358278921815</v>
      </c>
      <c r="R3340" s="4" t="n">
        <v>0.754812563323202</v>
      </c>
      <c r="S3340" s="4" t="n">
        <v>3.29181315921648</v>
      </c>
      <c r="T3340" s="4" t="n">
        <v>3.72626820693119</v>
      </c>
      <c r="U3340" s="4" t="n">
        <v>3.3096481066853</v>
      </c>
      <c r="V3340" s="4" t="n">
        <v>3.31293171156217</v>
      </c>
      <c r="W3340" s="4" t="n">
        <v>3.21668766848655</v>
      </c>
      <c r="X3340" s="4" t="n">
        <v>3.21668766848655</v>
      </c>
      <c r="Y3340" t="n">
        <v>7476</v>
      </c>
      <c r="Z3340" t="n">
        <v>5973</v>
      </c>
      <c r="AA3340" t="n">
        <v>7467</v>
      </c>
      <c r="AB3340" t="n">
        <v>5982</v>
      </c>
      <c r="AC3340" s="2" t="n">
        <v>0.998495486459378</v>
      </c>
      <c r="AD3340" s="2" t="n">
        <v>0.799919646444355</v>
      </c>
      <c r="AE3340" s="2" t="n">
        <v>0.798956661316212</v>
      </c>
      <c r="AF3340" s="1" t="n">
        <v>37448</v>
      </c>
      <c r="AG3340" s="1" t="n">
        <v>38718</v>
      </c>
      <c r="AH3340" t="n">
        <v>6208</v>
      </c>
      <c r="AI3340" s="2" t="n">
        <v>0.8301684942498</v>
      </c>
      <c r="AJ3340" s="2" t="n">
        <v>1</v>
      </c>
    </row>
    <row r="3341">
      <c r="A3341" t="n">
        <v>1987</v>
      </c>
      <c r="B3341" t="n">
        <v>3084</v>
      </c>
      <c r="C3341" t="s">
        <v>37</v>
      </c>
      <c r="D3341" t="s">
        <v>37</v>
      </c>
      <c r="E3341" t="s">
        <v>39</v>
      </c>
      <c r="F3341" t="s">
        <v>39</v>
      </c>
      <c r="G3341" t="s">
        <v>209</v>
      </c>
      <c r="H3341" t="s">
        <v>176</v>
      </c>
      <c r="I3341" t="n">
        <v>-1</v>
      </c>
      <c r="J3341" t="n">
        <v>1</v>
      </c>
      <c r="K3341" s="2" t="n">
        <v>0.604191033138402</v>
      </c>
      <c r="L3341" s="3" t="n">
        <v>1171</v>
      </c>
      <c r="M3341" s="3" t="n">
        <v>-171</v>
      </c>
      <c r="N3341" s="3" t="n">
        <v>14004.86850561</v>
      </c>
      <c r="O3341" s="2" t="n">
        <v>0.0219268192407839</v>
      </c>
      <c r="P3341" s="2" t="n">
        <v>0.0195020746887967</v>
      </c>
      <c r="Q3341" s="2" t="n">
        <v>0.195148691242977</v>
      </c>
      <c r="R3341" s="4" t="n">
        <v>0.390780439960768</v>
      </c>
      <c r="S3341" s="4" t="n">
        <v>0.925202137864875</v>
      </c>
      <c r="T3341" s="4" t="n">
        <v>1.76524599150336</v>
      </c>
      <c r="U3341" s="4" t="n">
        <v>0.930185645418278</v>
      </c>
      <c r="V3341" s="4" t="n">
        <v>0.971909599490295</v>
      </c>
      <c r="W3341" s="4" t="n">
        <v>0.969323301406014</v>
      </c>
      <c r="X3341" s="4" t="n">
        <v>0.969323301406014</v>
      </c>
      <c r="Y3341" t="n">
        <v>7760</v>
      </c>
      <c r="Z3341" t="n">
        <v>7297</v>
      </c>
      <c r="AA3341" t="n">
        <v>7739</v>
      </c>
      <c r="AB3341" t="n">
        <v>7318</v>
      </c>
      <c r="AC3341" s="2" t="n">
        <v>0.997130363487292</v>
      </c>
      <c r="AD3341" s="2" t="n">
        <v>0.942886677865357</v>
      </c>
      <c r="AE3341" s="2" t="n">
        <v>0.940335051546392</v>
      </c>
      <c r="AF3341" s="1" t="n">
        <v>37154</v>
      </c>
      <c r="AG3341" s="1" t="n">
        <v>37568</v>
      </c>
      <c r="AH3341" t="n">
        <v>7358</v>
      </c>
      <c r="AI3341" s="2" t="n">
        <v>0.946731857951621</v>
      </c>
      <c r="AJ3341" s="2" t="n">
        <v>1</v>
      </c>
    </row>
    <row r="3342">
      <c r="A3342" t="n">
        <v>2480</v>
      </c>
      <c r="B3342" t="n">
        <v>3679</v>
      </c>
      <c r="C3342" t="s">
        <v>37</v>
      </c>
      <c r="D3342" t="s">
        <v>37</v>
      </c>
      <c r="E3342" t="s">
        <v>39</v>
      </c>
      <c r="F3342" t="s">
        <v>39</v>
      </c>
      <c r="G3342" t="s">
        <v>41</v>
      </c>
      <c r="H3342" t="s">
        <v>72</v>
      </c>
      <c r="I3342" t="n">
        <v>-1</v>
      </c>
      <c r="J3342" t="n">
        <v>1</v>
      </c>
      <c r="K3342" s="2" t="n">
        <v>0.525918977138489</v>
      </c>
      <c r="L3342" s="3" t="n">
        <v>2810</v>
      </c>
      <c r="M3342" s="3" t="n">
        <v>-339</v>
      </c>
      <c r="N3342" s="3" t="n">
        <v>13254.53938599</v>
      </c>
      <c r="O3342" s="2" t="n">
        <v>0.00429184549356223</v>
      </c>
      <c r="P3342" s="2" t="n">
        <v>0.00361532899493854</v>
      </c>
      <c r="Q3342" s="2" t="n">
        <v>0.0534692417739628</v>
      </c>
      <c r="R3342" s="4" t="n">
        <v>0.752873563218391</v>
      </c>
      <c r="S3342" s="4" t="n">
        <v>3.14692417739628</v>
      </c>
      <c r="T3342" s="4" t="n">
        <v>3.66115879828327</v>
      </c>
      <c r="U3342" s="4" t="n">
        <v>3.15862415247984</v>
      </c>
      <c r="V3342" s="4" t="n">
        <v>3.15862415247984</v>
      </c>
      <c r="W3342" s="4" t="n">
        <v>3.25262929265509</v>
      </c>
      <c r="X3342" s="4" t="n">
        <v>3.25262929265509</v>
      </c>
      <c r="Y3342" t="n">
        <v>8367</v>
      </c>
      <c r="Z3342" t="n">
        <v>5592</v>
      </c>
      <c r="AA3342" t="n">
        <v>8354</v>
      </c>
      <c r="AB3342" t="n">
        <v>5605</v>
      </c>
      <c r="AC3342" s="2" t="n">
        <v>0.997680642283675</v>
      </c>
      <c r="AD3342" s="2" t="n">
        <v>0.669379937754369</v>
      </c>
      <c r="AE3342" s="2" t="n">
        <v>0.668339906776622</v>
      </c>
      <c r="AF3342" s="1" t="n">
        <v>36501</v>
      </c>
      <c r="AG3342" s="1" t="n">
        <v>39288</v>
      </c>
      <c r="AH3342" t="n">
        <v>5638</v>
      </c>
      <c r="AI3342" s="2" t="n">
        <v>0.66919881305638</v>
      </c>
      <c r="AJ3342" s="2" t="n">
        <v>1</v>
      </c>
    </row>
    <row r="3343">
      <c r="A3343" t="n">
        <v>2479</v>
      </c>
      <c r="B3343" t="n">
        <v>3676</v>
      </c>
      <c r="C3343" t="s">
        <v>37</v>
      </c>
      <c r="D3343" t="s">
        <v>37</v>
      </c>
      <c r="E3343" t="s">
        <v>39</v>
      </c>
      <c r="F3343" t="s">
        <v>39</v>
      </c>
      <c r="G3343" t="s">
        <v>142</v>
      </c>
      <c r="H3343" t="s">
        <v>56</v>
      </c>
      <c r="I3343" t="n">
        <v>-1</v>
      </c>
      <c r="J3343" t="n">
        <v>-1</v>
      </c>
      <c r="K3343" s="2" t="n">
        <v>0.496832358674464</v>
      </c>
      <c r="L3343" s="3" t="n">
        <v>1046</v>
      </c>
      <c r="M3343" s="3" t="n">
        <v>327</v>
      </c>
      <c r="N3343" s="3" t="n">
        <v>14948.58891055</v>
      </c>
      <c r="O3343" s="2" t="n">
        <v>0.00965850293204553</v>
      </c>
      <c r="P3343" s="2" t="n">
        <v>0.00871383757406762</v>
      </c>
      <c r="Q3343" s="2" t="n">
        <v>0.108313211452225</v>
      </c>
      <c r="R3343" s="4" t="n">
        <v>-0.691396725879485</v>
      </c>
      <c r="S3343" s="4" t="n">
        <v>-2.5560020696792</v>
      </c>
      <c r="T3343" s="4" t="n">
        <v>3.0359606760952</v>
      </c>
      <c r="U3343" s="4" t="n">
        <v>-2.53066160195263</v>
      </c>
      <c r="V3343" s="4" t="n">
        <v>2.53113598525434</v>
      </c>
      <c r="W3343" s="4" t="n">
        <v>-2.56716170989077</v>
      </c>
      <c r="X3343" s="4" t="n">
        <v>2.56716170989077</v>
      </c>
      <c r="Y3343" t="n">
        <v>7854</v>
      </c>
      <c r="Z3343" t="n">
        <v>5798</v>
      </c>
      <c r="AA3343" t="n">
        <v>5982</v>
      </c>
      <c r="AB3343" t="n">
        <v>7670</v>
      </c>
      <c r="AC3343" s="2" t="n">
        <v>0.969241056502842</v>
      </c>
      <c r="AD3343" s="2" t="n">
        <v>0.75593220338983</v>
      </c>
      <c r="AE3343" s="2" t="n">
        <v>0.738222561751974</v>
      </c>
      <c r="AF3343" s="1" t="n">
        <v>38718</v>
      </c>
      <c r="AG3343" s="1" t="n">
        <v>37036</v>
      </c>
      <c r="AH3343" t="n">
        <v>6208</v>
      </c>
      <c r="AI3343" s="2" t="n">
        <v>1</v>
      </c>
      <c r="AJ3343" s="2" t="n">
        <v>0.78681875792142</v>
      </c>
    </row>
    <row r="3344">
      <c r="A3344" t="n">
        <v>258</v>
      </c>
      <c r="B3344" t="n">
        <v>3672</v>
      </c>
      <c r="C3344" t="s">
        <v>37</v>
      </c>
      <c r="D3344" t="s">
        <v>37</v>
      </c>
      <c r="E3344" t="s">
        <v>39</v>
      </c>
      <c r="F3344" t="s">
        <v>77</v>
      </c>
      <c r="G3344" t="s">
        <v>78</v>
      </c>
      <c r="H3344" t="s">
        <v>136</v>
      </c>
      <c r="I3344" t="n">
        <v>1</v>
      </c>
      <c r="J3344" t="n">
        <v>0</v>
      </c>
      <c r="K3344" s="2" t="n">
        <v>0.452485380116959</v>
      </c>
      <c r="L3344" s="3" t="n">
        <v>1538</v>
      </c>
      <c r="M3344" s="3" t="n">
        <v>-993</v>
      </c>
      <c r="N3344" s="3" t="n">
        <v>13670.54173045</v>
      </c>
      <c r="O3344" s="2" t="n">
        <v>0</v>
      </c>
      <c r="P3344" s="2" t="n">
        <v>0</v>
      </c>
      <c r="Q3344" s="2" t="n">
        <v>0.00575815738963532</v>
      </c>
      <c r="R3344" s="4" t="n">
        <v>0.957773512476008</v>
      </c>
      <c r="S3344" s="4" t="n">
        <v>6.21573896353167</v>
      </c>
      <c r="T3344" s="4" t="n">
        <v>6.31861804222649</v>
      </c>
      <c r="U3344" s="4" t="n">
        <v>6.22865351383733</v>
      </c>
      <c r="V3344" s="4" t="n">
        <v>6.22865351383733</v>
      </c>
      <c r="W3344" s="4" t="n">
        <v>5.82016442443065</v>
      </c>
      <c r="X3344" s="4" t="n">
        <v>5.82016442443065</v>
      </c>
      <c r="Y3344" t="n">
        <v>7097</v>
      </c>
      <c r="Z3344" t="n">
        <v>1042</v>
      </c>
      <c r="AA3344" t="n">
        <v>7046</v>
      </c>
      <c r="AB3344" t="n">
        <v>1093</v>
      </c>
      <c r="AC3344" s="2" t="n">
        <v>0.953339432753888</v>
      </c>
      <c r="AD3344" s="2" t="n">
        <v>0.147885325007096</v>
      </c>
      <c r="AE3344" s="2" t="n">
        <v>0.146822601099056</v>
      </c>
      <c r="AF3344" s="1" t="n">
        <v>37798</v>
      </c>
      <c r="AG3344" s="1" t="n">
        <v>43466</v>
      </c>
      <c r="AH3344" t="n">
        <v>1095</v>
      </c>
      <c r="AI3344" s="2" t="n">
        <v>0.153619528619529</v>
      </c>
      <c r="AJ3344" s="2" t="n">
        <v>1</v>
      </c>
    </row>
    <row r="3345">
      <c r="A3345" t="n">
        <v>258</v>
      </c>
      <c r="B3345" t="n">
        <v>4340</v>
      </c>
      <c r="C3345" t="s">
        <v>37</v>
      </c>
      <c r="D3345" t="s">
        <v>37</v>
      </c>
      <c r="E3345" t="s">
        <v>39</v>
      </c>
      <c r="F3345" t="s">
        <v>39</v>
      </c>
      <c r="G3345" t="s">
        <v>78</v>
      </c>
      <c r="H3345" t="s">
        <v>184</v>
      </c>
      <c r="I3345" t="n">
        <v>1</v>
      </c>
      <c r="J3345" t="n">
        <v>-1</v>
      </c>
      <c r="K3345" s="2" t="n">
        <v>0.63424690759156</v>
      </c>
      <c r="L3345" s="3" t="n">
        <v>1538</v>
      </c>
      <c r="M3345" s="3" t="n">
        <v>-786</v>
      </c>
      <c r="N3345" s="3" t="n">
        <v>7250.34343413</v>
      </c>
      <c r="O3345" s="2" t="n">
        <v>0.00577557755775578</v>
      </c>
      <c r="P3345" s="2" t="n">
        <v>0.00517442830913036</v>
      </c>
      <c r="Q3345" s="2" t="n">
        <v>0.0572607260726073</v>
      </c>
      <c r="R3345" s="4" t="n">
        <v>0.737095435684647</v>
      </c>
      <c r="S3345" s="4" t="n">
        <v>3.88452145214521</v>
      </c>
      <c r="T3345" s="4" t="n">
        <v>4.44676567656766</v>
      </c>
      <c r="U3345" s="4" t="n">
        <v>3.89585545845044</v>
      </c>
      <c r="V3345" s="4" t="n">
        <v>3.89585545845044</v>
      </c>
      <c r="W3345" s="4" t="n">
        <v>3.96126722486391</v>
      </c>
      <c r="X3345" s="4" t="n">
        <v>3.96126722486391</v>
      </c>
      <c r="Y3345" t="n">
        <v>7128</v>
      </c>
      <c r="Z3345" t="n">
        <v>6060</v>
      </c>
      <c r="AA3345" t="n">
        <v>7046</v>
      </c>
      <c r="AB3345" t="n">
        <v>6142</v>
      </c>
      <c r="AC3345" s="2" t="n">
        <v>0.986649299902312</v>
      </c>
      <c r="AD3345" s="2" t="n">
        <v>0.860062446778314</v>
      </c>
      <c r="AE3345" s="2" t="n">
        <v>0.85016835016835</v>
      </c>
      <c r="AF3345" s="1" t="n">
        <v>37798</v>
      </c>
      <c r="AG3345" s="1" t="n">
        <v>38718</v>
      </c>
      <c r="AH3345" t="n">
        <v>6208</v>
      </c>
      <c r="AI3345" s="2" t="n">
        <v>0.870931537598204</v>
      </c>
      <c r="AJ3345" s="2" t="n">
        <v>1</v>
      </c>
    </row>
    <row r="3346">
      <c r="A3346" t="n">
        <v>258</v>
      </c>
      <c r="B3346" t="n">
        <v>4269</v>
      </c>
      <c r="C3346" t="s">
        <v>37</v>
      </c>
      <c r="D3346" t="s">
        <v>37</v>
      </c>
      <c r="E3346" t="s">
        <v>39</v>
      </c>
      <c r="F3346" t="s">
        <v>39</v>
      </c>
      <c r="G3346" t="s">
        <v>78</v>
      </c>
      <c r="H3346" t="s">
        <v>158</v>
      </c>
      <c r="I3346" t="n">
        <v>1</v>
      </c>
      <c r="J3346" t="n">
        <v>0</v>
      </c>
      <c r="K3346" s="2" t="n">
        <v>0.588437001594896</v>
      </c>
      <c r="L3346" s="3" t="n">
        <v>1538</v>
      </c>
      <c r="M3346" s="3" t="n">
        <v>492</v>
      </c>
      <c r="N3346" s="3" t="n">
        <v>14203.27943509</v>
      </c>
      <c r="O3346" s="2" t="n">
        <v>0.00651302605210421</v>
      </c>
      <c r="P3346" s="2" t="n">
        <v>0.00623315363881402</v>
      </c>
      <c r="Q3346" s="2" t="n">
        <v>0.0504342017368069</v>
      </c>
      <c r="R3346" s="4" t="n">
        <v>-0.796940662296184</v>
      </c>
      <c r="S3346" s="4" t="n">
        <v>-4.40243820975284</v>
      </c>
      <c r="T3346" s="4" t="n">
        <v>4.72304609218437</v>
      </c>
      <c r="U3346" s="4" t="n">
        <v>-4.4120555655116</v>
      </c>
      <c r="V3346" s="4" t="n">
        <v>4.42281723243272</v>
      </c>
      <c r="W3346" s="4" t="n">
        <v>-4.32995594350109</v>
      </c>
      <c r="X3346" s="4" t="n">
        <v>4.32995594350109</v>
      </c>
      <c r="Y3346" t="n">
        <v>7125</v>
      </c>
      <c r="Z3346" t="n">
        <v>5988</v>
      </c>
      <c r="AA3346" t="n">
        <v>7046</v>
      </c>
      <c r="AB3346" t="n">
        <v>6067</v>
      </c>
      <c r="AC3346" s="2" t="n">
        <v>0.986978737432009</v>
      </c>
      <c r="AD3346" s="2" t="n">
        <v>0.849843883054215</v>
      </c>
      <c r="AE3346" s="2" t="n">
        <v>0.840421052631579</v>
      </c>
      <c r="AF3346" s="1" t="n">
        <v>37798</v>
      </c>
      <c r="AG3346" s="1" t="n">
        <v>38718</v>
      </c>
      <c r="AH3346" t="n">
        <v>6208</v>
      </c>
      <c r="AI3346" s="2" t="n">
        <v>0.870931537598204</v>
      </c>
      <c r="AJ3346" s="2" t="n">
        <v>1</v>
      </c>
    </row>
    <row r="3347">
      <c r="A3347" t="n">
        <v>258</v>
      </c>
      <c r="B3347" t="n">
        <v>4267</v>
      </c>
      <c r="C3347" t="s">
        <v>37</v>
      </c>
      <c r="D3347" t="s">
        <v>37</v>
      </c>
      <c r="E3347" t="s">
        <v>39</v>
      </c>
      <c r="F3347" t="s">
        <v>39</v>
      </c>
      <c r="G3347" t="s">
        <v>78</v>
      </c>
      <c r="H3347" t="s">
        <v>143</v>
      </c>
      <c r="I3347" t="n">
        <v>1</v>
      </c>
      <c r="J3347" t="n">
        <v>-1</v>
      </c>
      <c r="K3347" s="2" t="n">
        <v>0.614566719829878</v>
      </c>
      <c r="L3347" s="3" t="n">
        <v>1538</v>
      </c>
      <c r="M3347" s="3" t="n">
        <v>-191</v>
      </c>
      <c r="N3347" s="3" t="n">
        <v>3807.97613614</v>
      </c>
      <c r="O3347" s="2" t="n">
        <v>0.0208711433756806</v>
      </c>
      <c r="P3347" s="2" t="n">
        <v>0.0183710961420698</v>
      </c>
      <c r="Q3347" s="2" t="n">
        <v>0.203871748336358</v>
      </c>
      <c r="R3347" s="4" t="n">
        <v>-0.0454124189063948</v>
      </c>
      <c r="S3347" s="4" t="n">
        <v>0.513551119177253</v>
      </c>
      <c r="T3347" s="4" t="n">
        <v>1.84543254688446</v>
      </c>
      <c r="U3347" s="4" t="n">
        <v>0.481871969335818</v>
      </c>
      <c r="V3347" s="4" t="n">
        <v>1.47891595760561</v>
      </c>
      <c r="W3347" s="4" t="n">
        <v>0.317882114891355</v>
      </c>
      <c r="X3347" s="4" t="n">
        <v>1.26465662002876</v>
      </c>
      <c r="Y3347" t="n">
        <v>7258</v>
      </c>
      <c r="Z3347" t="n">
        <v>3306</v>
      </c>
      <c r="AA3347" t="n">
        <v>7046</v>
      </c>
      <c r="AB3347" t="n">
        <v>3518</v>
      </c>
      <c r="AC3347" s="2" t="n">
        <v>0.939738487777146</v>
      </c>
      <c r="AD3347" s="2" t="n">
        <v>0.469202384331536</v>
      </c>
      <c r="AE3347" s="2" t="n">
        <v>0.455497382198953</v>
      </c>
      <c r="AF3347" s="1" t="n">
        <v>37798</v>
      </c>
      <c r="AG3347" s="1" t="n">
        <v>37589</v>
      </c>
      <c r="AH3347" t="n">
        <v>3308</v>
      </c>
      <c r="AI3347" s="2" t="n">
        <v>0.464085297418631</v>
      </c>
      <c r="AJ3347" s="2" t="n">
        <v>0.940574353141882</v>
      </c>
    </row>
    <row r="3348">
      <c r="A3348" t="n">
        <v>1130</v>
      </c>
      <c r="B3348" t="n">
        <v>1709</v>
      </c>
      <c r="C3348" t="s">
        <v>37</v>
      </c>
      <c r="D3348" t="s">
        <v>37</v>
      </c>
      <c r="E3348" t="s">
        <v>39</v>
      </c>
      <c r="F3348" t="s">
        <v>39</v>
      </c>
      <c r="G3348" t="s">
        <v>198</v>
      </c>
      <c r="H3348" t="s">
        <v>137</v>
      </c>
      <c r="I3348" t="n">
        <v>1</v>
      </c>
      <c r="J3348" t="n">
        <v>-1</v>
      </c>
      <c r="K3348" s="2" t="n">
        <v>0.63015873015873</v>
      </c>
      <c r="L3348" s="3" t="n">
        <v>1698</v>
      </c>
      <c r="M3348" s="3" t="n">
        <v>563</v>
      </c>
      <c r="N3348" s="3" t="n">
        <v>10013.44448345</v>
      </c>
      <c r="O3348" s="2" t="n">
        <v>0.00395825836631882</v>
      </c>
      <c r="P3348" s="2" t="n">
        <v>0.00381332849101144</v>
      </c>
      <c r="Q3348" s="2" t="n">
        <v>0.0464195753868298</v>
      </c>
      <c r="R3348" s="4" t="n">
        <v>-0.804913294797688</v>
      </c>
      <c r="S3348" s="4" t="n">
        <v>-5.14967614249731</v>
      </c>
      <c r="T3348" s="4" t="n">
        <v>5.53546239654553</v>
      </c>
      <c r="U3348" s="4" t="n">
        <v>-5.1396588663952</v>
      </c>
      <c r="V3348" s="4" t="n">
        <v>5.1396588663952</v>
      </c>
      <c r="W3348" s="4" t="n">
        <v>-5.07979175579085</v>
      </c>
      <c r="X3348" s="4" t="n">
        <v>5.07979175579085</v>
      </c>
      <c r="Y3348" t="n">
        <v>7705</v>
      </c>
      <c r="Z3348" t="n">
        <v>5558</v>
      </c>
      <c r="AA3348" t="n">
        <v>7658</v>
      </c>
      <c r="AB3348" t="n">
        <v>5605</v>
      </c>
      <c r="AC3348" s="2" t="n">
        <v>0.991614629794826</v>
      </c>
      <c r="AD3348" s="2" t="n">
        <v>0.725776965265082</v>
      </c>
      <c r="AE3348" s="2" t="n">
        <v>0.721349772874757</v>
      </c>
      <c r="AF3348" s="1" t="n">
        <v>37214</v>
      </c>
      <c r="AG3348" s="1" t="n">
        <v>39281</v>
      </c>
      <c r="AH3348" t="n">
        <v>5645</v>
      </c>
      <c r="AI3348" s="2" t="n">
        <v>0.731976141078838</v>
      </c>
      <c r="AJ3348" s="2" t="n">
        <v>1</v>
      </c>
    </row>
    <row r="3349">
      <c r="A3349" t="n">
        <v>1130</v>
      </c>
      <c r="B3349" t="n">
        <v>1547</v>
      </c>
      <c r="C3349" t="s">
        <v>37</v>
      </c>
      <c r="D3349" t="s">
        <v>37</v>
      </c>
      <c r="E3349" t="s">
        <v>39</v>
      </c>
      <c r="F3349" t="s">
        <v>39</v>
      </c>
      <c r="G3349" t="s">
        <v>198</v>
      </c>
      <c r="H3349" t="s">
        <v>164</v>
      </c>
      <c r="I3349" t="n">
        <v>1</v>
      </c>
      <c r="J3349" t="n">
        <v>-1</v>
      </c>
      <c r="K3349" s="2" t="n">
        <v>0.575941487706194</v>
      </c>
      <c r="L3349" s="3" t="n">
        <v>1698</v>
      </c>
      <c r="M3349" s="3" t="n">
        <v>337</v>
      </c>
      <c r="N3349" s="3" t="n">
        <v>9004.49534323</v>
      </c>
      <c r="O3349" s="2" t="n">
        <v>0.00469483568075117</v>
      </c>
      <c r="P3349" s="2" t="n">
        <v>0.00417378106621135</v>
      </c>
      <c r="Q3349" s="2" t="n">
        <v>0.0508920187793427</v>
      </c>
      <c r="R3349" s="4" t="n">
        <v>-0.72377358490566</v>
      </c>
      <c r="S3349" s="4" t="n">
        <v>-4.5529765258216</v>
      </c>
      <c r="T3349" s="4" t="n">
        <v>5.17385915492958</v>
      </c>
      <c r="U3349" s="4" t="n">
        <v>-4.5541133939802</v>
      </c>
      <c r="V3349" s="4" t="n">
        <v>4.5541133939802</v>
      </c>
      <c r="W3349" s="4" t="n">
        <v>-4.50895433121548</v>
      </c>
      <c r="X3349" s="4" t="n">
        <v>4.50895433121548</v>
      </c>
      <c r="Y3349" t="n">
        <v>7698</v>
      </c>
      <c r="Z3349" t="n">
        <v>5325</v>
      </c>
      <c r="AA3349" t="n">
        <v>7658</v>
      </c>
      <c r="AB3349" t="n">
        <v>5365</v>
      </c>
      <c r="AC3349" s="2" t="n">
        <v>0.992544268406337</v>
      </c>
      <c r="AD3349" s="2" t="n">
        <v>0.695351266649256</v>
      </c>
      <c r="AE3349" s="2" t="n">
        <v>0.691738113795791</v>
      </c>
      <c r="AF3349" s="1" t="n">
        <v>37214</v>
      </c>
      <c r="AG3349" s="1" t="n">
        <v>39290</v>
      </c>
      <c r="AH3349" t="n">
        <v>5636</v>
      </c>
      <c r="AI3349" s="2" t="n">
        <v>0.730809128630705</v>
      </c>
      <c r="AJ3349" s="2" t="n">
        <v>1</v>
      </c>
    </row>
    <row r="3350">
      <c r="A3350" t="n">
        <v>1131</v>
      </c>
      <c r="B3350" t="n">
        <v>4267</v>
      </c>
      <c r="C3350" t="s">
        <v>37</v>
      </c>
      <c r="D3350" t="s">
        <v>37</v>
      </c>
      <c r="E3350" t="s">
        <v>39</v>
      </c>
      <c r="F3350" t="s">
        <v>39</v>
      </c>
      <c r="G3350" t="s">
        <v>179</v>
      </c>
      <c r="H3350" t="s">
        <v>143</v>
      </c>
      <c r="I3350" t="n">
        <v>1</v>
      </c>
      <c r="J3350" t="n">
        <v>0</v>
      </c>
      <c r="K3350" s="2" t="n">
        <v>0.564171122994652</v>
      </c>
      <c r="L3350" s="3" t="n">
        <v>1758</v>
      </c>
      <c r="M3350" s="3" t="n">
        <v>-411</v>
      </c>
      <c r="N3350" s="3" t="n">
        <v>12574.08228164</v>
      </c>
      <c r="O3350" s="2" t="n">
        <v>0.00854214123006834</v>
      </c>
      <c r="P3350" s="2" t="n">
        <v>0.00747126436781609</v>
      </c>
      <c r="Q3350" s="2" t="n">
        <v>0.0905466970387244</v>
      </c>
      <c r="R3350" s="4" t="n">
        <v>0.652498564043653</v>
      </c>
      <c r="S3350" s="4" t="n">
        <v>2.93328587699316</v>
      </c>
      <c r="T3350" s="4" t="n">
        <v>3.52360478359909</v>
      </c>
      <c r="U3350" s="4" t="n">
        <v>2.93014494918833</v>
      </c>
      <c r="V3350" s="4" t="n">
        <v>2.93014494918833</v>
      </c>
      <c r="W3350" s="4" t="n">
        <v>2.64426000517763</v>
      </c>
      <c r="X3350" s="4" t="n">
        <v>2.64426000517763</v>
      </c>
      <c r="Y3350" t="n">
        <v>7676</v>
      </c>
      <c r="Z3350" t="n">
        <v>3512</v>
      </c>
      <c r="AA3350" t="n">
        <v>7670</v>
      </c>
      <c r="AB3350" t="n">
        <v>3518</v>
      </c>
      <c r="AC3350" s="2" t="n">
        <v>0.998294485503127</v>
      </c>
      <c r="AD3350" s="2" t="n">
        <v>0.457887874837027</v>
      </c>
      <c r="AE3350" s="2" t="n">
        <v>0.457529963522668</v>
      </c>
      <c r="AF3350" s="1" t="n">
        <v>37175</v>
      </c>
      <c r="AG3350" s="1" t="n">
        <v>37589</v>
      </c>
      <c r="AH3350" t="n">
        <v>3517</v>
      </c>
      <c r="AI3350" s="2" t="n">
        <v>0.453747903496323</v>
      </c>
      <c r="AJ3350" s="2" t="n">
        <v>1</v>
      </c>
    </row>
    <row r="3351">
      <c r="A3351" t="n">
        <v>1208</v>
      </c>
      <c r="B3351" t="n">
        <v>1909</v>
      </c>
      <c r="C3351" t="s">
        <v>37</v>
      </c>
      <c r="D3351" t="s">
        <v>37</v>
      </c>
      <c r="E3351" t="s">
        <v>39</v>
      </c>
      <c r="F3351" t="s">
        <v>39</v>
      </c>
      <c r="G3351" t="s">
        <v>43</v>
      </c>
      <c r="H3351" t="s">
        <v>166</v>
      </c>
      <c r="I3351" t="n">
        <v>1</v>
      </c>
      <c r="J3351" t="n">
        <v>1</v>
      </c>
      <c r="K3351" s="2" t="n">
        <v>0.530116959064327</v>
      </c>
      <c r="L3351" s="3" t="n">
        <v>1236</v>
      </c>
      <c r="M3351" s="3" t="n">
        <v>676</v>
      </c>
      <c r="N3351" s="3" t="n">
        <v>8566.12606946</v>
      </c>
      <c r="O3351" s="2" t="n">
        <v>0.00341038272072755</v>
      </c>
      <c r="P3351" s="2" t="n">
        <v>0.00344299923488906</v>
      </c>
      <c r="Q3351" s="2" t="n">
        <v>0.0428192497158014</v>
      </c>
      <c r="R3351" s="4" t="n">
        <v>-0.771863117870722</v>
      </c>
      <c r="S3351" s="4" t="n">
        <v>-5.53751420992801</v>
      </c>
      <c r="T3351" s="4" t="n">
        <v>6.05695339143615</v>
      </c>
      <c r="U3351" s="4" t="n">
        <v>-5.48627398907675</v>
      </c>
      <c r="V3351" s="4" t="n">
        <v>5.48627398907675</v>
      </c>
      <c r="W3351" s="4" t="n">
        <v>-6.2042119164057</v>
      </c>
      <c r="X3351" s="4" t="n">
        <v>6.2042119164057</v>
      </c>
      <c r="Y3351" t="n">
        <v>7319</v>
      </c>
      <c r="Z3351" t="n">
        <v>2639</v>
      </c>
      <c r="AA3351" t="n">
        <v>5893</v>
      </c>
      <c r="AB3351" t="n">
        <v>4065</v>
      </c>
      <c r="AC3351" s="2" t="n">
        <v>0.64920049200492</v>
      </c>
      <c r="AD3351" s="2" t="n">
        <v>0.44781944680129</v>
      </c>
      <c r="AE3351" s="2" t="n">
        <v>0.36056838365897</v>
      </c>
      <c r="AF3351" s="1" t="n">
        <v>38718</v>
      </c>
      <c r="AG3351" s="1" t="n">
        <v>37568</v>
      </c>
      <c r="AH3351" t="n">
        <v>2921</v>
      </c>
      <c r="AI3351" s="2" t="n">
        <v>0.470521907216495</v>
      </c>
      <c r="AJ3351" s="2" t="n">
        <v>0.717514124293785</v>
      </c>
    </row>
    <row r="3352">
      <c r="A3352" t="n">
        <v>1546</v>
      </c>
      <c r="B3352" t="n">
        <v>3162</v>
      </c>
      <c r="C3352" t="s">
        <v>37</v>
      </c>
      <c r="D3352" t="s">
        <v>37</v>
      </c>
      <c r="E3352" t="s">
        <v>39</v>
      </c>
      <c r="F3352" t="s">
        <v>39</v>
      </c>
      <c r="G3352" t="s">
        <v>144</v>
      </c>
      <c r="H3352" t="s">
        <v>67</v>
      </c>
      <c r="I3352" t="n">
        <v>-1</v>
      </c>
      <c r="J3352" t="n">
        <v>1</v>
      </c>
      <c r="K3352" s="2" t="n">
        <v>0.568802521008403</v>
      </c>
      <c r="L3352" s="3" t="n">
        <v>1515</v>
      </c>
      <c r="M3352" s="3"/>
      <c r="N3352" s="3" t="n">
        <v>11756.44560516</v>
      </c>
      <c r="O3352" s="2" t="n">
        <v>0.0034324942791762</v>
      </c>
      <c r="P3352" s="2" t="n">
        <v>0.00347785763969395</v>
      </c>
      <c r="Q3352" s="2" t="n">
        <v>0.0219679633867277</v>
      </c>
      <c r="R3352" s="4" t="n">
        <v>0.938002296211251</v>
      </c>
      <c r="S3352" s="4" t="n">
        <v>5.60473684210527</v>
      </c>
      <c r="T3352" s="4" t="n">
        <v>5.71864988558353</v>
      </c>
      <c r="U3352" s="4" t="n">
        <v>5.57640307747861</v>
      </c>
      <c r="V3352" s="4" t="n">
        <v>5.57640307747861</v>
      </c>
      <c r="W3352" s="4" t="n">
        <v>5.88334767850278</v>
      </c>
      <c r="X3352" s="4" t="n">
        <v>5.88334767850278</v>
      </c>
      <c r="Y3352" t="n">
        <v>7087</v>
      </c>
      <c r="Z3352" t="n">
        <v>4370</v>
      </c>
      <c r="AA3352" t="n">
        <v>7035</v>
      </c>
      <c r="AB3352" t="n">
        <v>4422</v>
      </c>
      <c r="AC3352" s="2" t="n">
        <v>0.988240615106287</v>
      </c>
      <c r="AD3352" s="2" t="n">
        <v>0.621179815209666</v>
      </c>
      <c r="AE3352" s="2" t="n">
        <v>0.616621983914209</v>
      </c>
      <c r="AF3352" s="1" t="n">
        <v>37841</v>
      </c>
      <c r="AG3352" s="1" t="n">
        <v>40479</v>
      </c>
      <c r="AH3352" t="n">
        <v>4447</v>
      </c>
      <c r="AI3352" s="2" t="n">
        <v>0.627664079040226</v>
      </c>
      <c r="AJ3352" s="2" t="n">
        <v>1</v>
      </c>
    </row>
    <row r="3353">
      <c r="A3353" t="n">
        <v>1546</v>
      </c>
      <c r="B3353" t="n">
        <v>4302</v>
      </c>
      <c r="C3353" t="s">
        <v>37</v>
      </c>
      <c r="D3353" t="s">
        <v>37</v>
      </c>
      <c r="E3353" t="s">
        <v>39</v>
      </c>
      <c r="F3353" t="s">
        <v>39</v>
      </c>
      <c r="G3353" t="s">
        <v>144</v>
      </c>
      <c r="H3353" t="s">
        <v>180</v>
      </c>
      <c r="I3353" t="n">
        <v>-1</v>
      </c>
      <c r="J3353" t="n">
        <v>1</v>
      </c>
      <c r="K3353" s="2" t="n">
        <v>0.596677559912854</v>
      </c>
      <c r="L3353" s="3" t="n">
        <v>1515</v>
      </c>
      <c r="M3353" s="3" t="n">
        <v>-1139</v>
      </c>
      <c r="N3353" s="3" t="n">
        <v>14894.02646578</v>
      </c>
      <c r="O3353" s="2" t="n">
        <v>0.00181638044914135</v>
      </c>
      <c r="P3353" s="2" t="n">
        <v>0.0014985014985015</v>
      </c>
      <c r="Q3353" s="2" t="n">
        <v>0.0262549537648613</v>
      </c>
      <c r="R3353" s="4" t="n">
        <v>0.916294458229942</v>
      </c>
      <c r="S3353" s="4" t="n">
        <v>5.50315389696169</v>
      </c>
      <c r="T3353" s="4" t="n">
        <v>5.65090819022457</v>
      </c>
      <c r="U3353" s="4" t="n">
        <v>5.50568966404153</v>
      </c>
      <c r="V3353" s="4" t="n">
        <v>5.50568966404153</v>
      </c>
      <c r="W3353" s="4" t="n">
        <v>5.6237343130956</v>
      </c>
      <c r="X3353" s="4" t="n">
        <v>5.6237343130956</v>
      </c>
      <c r="Y3353" t="n">
        <v>7084</v>
      </c>
      <c r="Z3353" t="n">
        <v>6056</v>
      </c>
      <c r="AA3353" t="n">
        <v>7035</v>
      </c>
      <c r="AB3353" t="n">
        <v>6105</v>
      </c>
      <c r="AC3353" s="2" t="n">
        <v>0.991973791973792</v>
      </c>
      <c r="AD3353" s="2" t="n">
        <v>0.860838663823738</v>
      </c>
      <c r="AE3353" s="2" t="n">
        <v>0.854884246188594</v>
      </c>
      <c r="AF3353" s="1" t="n">
        <v>37841</v>
      </c>
      <c r="AG3353" s="1" t="n">
        <v>38718</v>
      </c>
      <c r="AH3353" t="n">
        <v>6208</v>
      </c>
      <c r="AI3353" s="2" t="n">
        <v>0.87621736062103</v>
      </c>
      <c r="AJ3353" s="2" t="n">
        <v>1</v>
      </c>
    </row>
    <row r="3354">
      <c r="A3354" t="n">
        <v>1546</v>
      </c>
      <c r="B3354" t="n">
        <v>3079</v>
      </c>
      <c r="C3354" t="s">
        <v>37</v>
      </c>
      <c r="D3354" t="s">
        <v>37</v>
      </c>
      <c r="E3354" t="s">
        <v>39</v>
      </c>
      <c r="F3354" t="s">
        <v>39</v>
      </c>
      <c r="G3354" t="s">
        <v>144</v>
      </c>
      <c r="H3354" t="s">
        <v>110</v>
      </c>
      <c r="I3354" t="n">
        <v>-1</v>
      </c>
      <c r="J3354" t="n">
        <v>1</v>
      </c>
      <c r="K3354" s="2" t="n">
        <v>0.594474153297683</v>
      </c>
      <c r="L3354" s="3" t="n">
        <v>1515</v>
      </c>
      <c r="M3354" s="3" t="n">
        <v>-966</v>
      </c>
      <c r="N3354" s="3" t="n">
        <v>11998.02235192</v>
      </c>
      <c r="O3354" s="2" t="n">
        <v>0.00831427977551445</v>
      </c>
      <c r="P3354" s="2" t="n">
        <v>0.00691244239631336</v>
      </c>
      <c r="Q3354" s="2" t="n">
        <v>0.0766992309291208</v>
      </c>
      <c r="R3354" s="4" t="n">
        <v>0.662125340599455</v>
      </c>
      <c r="S3354" s="4" t="n">
        <v>3.72429848264394</v>
      </c>
      <c r="T3354" s="4" t="n">
        <v>4.53647890251507</v>
      </c>
      <c r="U3354" s="4" t="n">
        <v>3.68232577339695</v>
      </c>
      <c r="V3354" s="4" t="n">
        <v>3.78024068690794</v>
      </c>
      <c r="W3354" s="4" t="n">
        <v>3.40363407273248</v>
      </c>
      <c r="X3354" s="4" t="n">
        <v>3.40363407273248</v>
      </c>
      <c r="Y3354" t="n">
        <v>7677</v>
      </c>
      <c r="Z3354" t="n">
        <v>4811</v>
      </c>
      <c r="AA3354" t="n">
        <v>7035</v>
      </c>
      <c r="AB3354" t="n">
        <v>5453</v>
      </c>
      <c r="AC3354" s="2" t="n">
        <v>0.882266642215294</v>
      </c>
      <c r="AD3354" s="2" t="n">
        <v>0.683866382373845</v>
      </c>
      <c r="AE3354" s="2" t="n">
        <v>0.626677087403934</v>
      </c>
      <c r="AF3354" s="1" t="n">
        <v>37841</v>
      </c>
      <c r="AG3354" s="1" t="n">
        <v>37215</v>
      </c>
      <c r="AH3354" t="n">
        <v>4894</v>
      </c>
      <c r="AI3354" s="2" t="n">
        <v>0.69075511644319</v>
      </c>
      <c r="AJ3354" s="2" t="n">
        <v>0.886594202898551</v>
      </c>
    </row>
    <row r="3355">
      <c r="A3355" t="n">
        <v>1547</v>
      </c>
      <c r="B3355" t="n">
        <v>3079</v>
      </c>
      <c r="C3355" t="s">
        <v>37</v>
      </c>
      <c r="D3355" t="s">
        <v>37</v>
      </c>
      <c r="E3355" t="s">
        <v>39</v>
      </c>
      <c r="F3355" t="s">
        <v>39</v>
      </c>
      <c r="G3355" t="s">
        <v>164</v>
      </c>
      <c r="H3355" t="s">
        <v>110</v>
      </c>
      <c r="I3355" t="n">
        <v>-1</v>
      </c>
      <c r="J3355" t="n">
        <v>1</v>
      </c>
      <c r="K3355" s="2" t="n">
        <v>0.656999862882216</v>
      </c>
      <c r="L3355" s="3" t="n">
        <v>2035</v>
      </c>
      <c r="M3355" s="3" t="n">
        <v>-1486</v>
      </c>
      <c r="N3355" s="3" t="n">
        <v>14053.1686012</v>
      </c>
      <c r="O3355" s="2" t="n">
        <v>0.00389805097451274</v>
      </c>
      <c r="P3355" s="2" t="n">
        <v>0.00302571860816944</v>
      </c>
      <c r="Q3355" s="2" t="n">
        <v>0.0281859070464768</v>
      </c>
      <c r="R3355" s="4" t="n">
        <v>0.809151113786875</v>
      </c>
      <c r="S3355" s="4" t="n">
        <v>6.15999999999999</v>
      </c>
      <c r="T3355" s="4" t="n">
        <v>6.67364317841079</v>
      </c>
      <c r="U3355" s="4" t="n">
        <v>6.10556990477284</v>
      </c>
      <c r="V3355" s="4" t="n">
        <v>6.16221959351082</v>
      </c>
      <c r="W3355" s="4" t="n">
        <v>5.85691276277655</v>
      </c>
      <c r="X3355" s="4" t="n">
        <v>5.85691276277655</v>
      </c>
      <c r="Y3355" t="n">
        <v>7483</v>
      </c>
      <c r="Z3355" t="n">
        <v>3335</v>
      </c>
      <c r="AA3355" t="n">
        <v>5365</v>
      </c>
      <c r="AB3355" t="n">
        <v>5453</v>
      </c>
      <c r="AC3355" s="2" t="n">
        <v>0.621621621621622</v>
      </c>
      <c r="AD3355" s="2" t="n">
        <v>0.611589950485971</v>
      </c>
      <c r="AE3355" s="2" t="n">
        <v>0.445676867566484</v>
      </c>
      <c r="AF3355" s="1" t="n">
        <v>39290</v>
      </c>
      <c r="AG3355" s="1" t="n">
        <v>37215</v>
      </c>
      <c r="AH3355" t="n">
        <v>3445</v>
      </c>
      <c r="AI3355" s="2" t="n">
        <v>0.61124911284599</v>
      </c>
      <c r="AJ3355" s="2" t="n">
        <v>0.624094202898551</v>
      </c>
    </row>
    <row r="3356">
      <c r="A3356" t="n">
        <v>446</v>
      </c>
      <c r="B3356" t="n">
        <v>1073</v>
      </c>
      <c r="C3356" t="s">
        <v>37</v>
      </c>
      <c r="D3356" t="s">
        <v>37</v>
      </c>
      <c r="E3356" t="s">
        <v>39</v>
      </c>
      <c r="F3356" t="s">
        <v>39</v>
      </c>
      <c r="G3356" t="s">
        <v>188</v>
      </c>
      <c r="H3356" t="s">
        <v>96</v>
      </c>
      <c r="I3356" t="n">
        <v>1</v>
      </c>
      <c r="J3356" t="n">
        <v>1</v>
      </c>
      <c r="K3356" s="2" t="n">
        <v>0.442735042735043</v>
      </c>
      <c r="L3356" s="3"/>
      <c r="M3356" s="3"/>
      <c r="N3356" s="3" t="n">
        <v>10997.58582214</v>
      </c>
      <c r="O3356" s="2" t="n">
        <v>0.0025312183597705</v>
      </c>
      <c r="P3356" s="2" t="n">
        <v>0.00187521309239686</v>
      </c>
      <c r="Q3356" s="2" t="n">
        <v>0.0239622004724941</v>
      </c>
      <c r="R3356" s="4" t="n">
        <v>-0.896802571476907</v>
      </c>
      <c r="S3356" s="4" t="n">
        <v>-6.05325683428955</v>
      </c>
      <c r="T3356" s="4" t="n">
        <v>6.25568680391492</v>
      </c>
      <c r="U3356" s="4" t="n">
        <v>-6.09704022515333</v>
      </c>
      <c r="V3356" s="4" t="n">
        <v>6.09704022515333</v>
      </c>
      <c r="W3356" s="4" t="n">
        <v>-6.07281597152815</v>
      </c>
      <c r="X3356" s="4" t="n">
        <v>6.07281597152815</v>
      </c>
      <c r="Y3356" t="n">
        <v>6210</v>
      </c>
      <c r="Z3356" t="n">
        <v>5926</v>
      </c>
      <c r="AA3356" t="n">
        <v>6026</v>
      </c>
      <c r="AB3356" t="n">
        <v>6110</v>
      </c>
      <c r="AC3356" s="2" t="n">
        <v>0.983405243942914</v>
      </c>
      <c r="AD3356" s="2" t="n">
        <v>0.969885433715221</v>
      </c>
      <c r="AE3356" s="2" t="n">
        <v>0.95426731078905</v>
      </c>
      <c r="AF3356" s="1" t="n">
        <v>38718</v>
      </c>
      <c r="AG3356" s="1" t="n">
        <v>38718</v>
      </c>
      <c r="AH3356" t="n">
        <v>6208</v>
      </c>
      <c r="AI3356" s="2" t="n">
        <v>1</v>
      </c>
      <c r="AJ3356" s="2" t="n">
        <v>1</v>
      </c>
    </row>
    <row r="3357">
      <c r="A3357" t="n">
        <v>446</v>
      </c>
      <c r="B3357" t="n">
        <v>1071</v>
      </c>
      <c r="C3357" t="s">
        <v>37</v>
      </c>
      <c r="D3357" t="s">
        <v>37</v>
      </c>
      <c r="E3357" t="s">
        <v>39</v>
      </c>
      <c r="F3357" t="s">
        <v>39</v>
      </c>
      <c r="G3357" t="s">
        <v>188</v>
      </c>
      <c r="H3357" t="s">
        <v>140</v>
      </c>
      <c r="I3357" t="n">
        <v>1</v>
      </c>
      <c r="J3357" t="n">
        <v>-1</v>
      </c>
      <c r="K3357" s="2" t="n">
        <v>0.563937138130687</v>
      </c>
      <c r="L3357" s="3"/>
      <c r="M3357" s="3"/>
      <c r="N3357" s="3" t="n">
        <v>9502.44104421</v>
      </c>
      <c r="O3357" s="2" t="n">
        <v>0.00884955752212389</v>
      </c>
      <c r="P3357" s="2" t="n">
        <v>0.00859106529209622</v>
      </c>
      <c r="Q3357" s="2" t="n">
        <v>0.0869639210347175</v>
      </c>
      <c r="R3357" s="4" t="n">
        <v>0.563186813186813</v>
      </c>
      <c r="S3357" s="4" t="n">
        <v>2.3316371681416</v>
      </c>
      <c r="T3357" s="4" t="n">
        <v>3.30546289993193</v>
      </c>
      <c r="U3357" s="4" t="n">
        <v>2.32579359577915</v>
      </c>
      <c r="V3357" s="4" t="n">
        <v>2.37367391588384</v>
      </c>
      <c r="W3357" s="4" t="n">
        <v>2.20552620384092</v>
      </c>
      <c r="X3357" s="4" t="n">
        <v>2.22030368569981</v>
      </c>
      <c r="Y3357" t="n">
        <v>7871</v>
      </c>
      <c r="Z3357" t="n">
        <v>5876</v>
      </c>
      <c r="AA3357" t="n">
        <v>6026</v>
      </c>
      <c r="AB3357" t="n">
        <v>7721</v>
      </c>
      <c r="AC3357" s="2" t="n">
        <v>0.975107865914371</v>
      </c>
      <c r="AD3357" s="2" t="n">
        <v>0.761041315891724</v>
      </c>
      <c r="AE3357" s="2" t="n">
        <v>0.746537924024901</v>
      </c>
      <c r="AF3357" s="1" t="n">
        <v>38718</v>
      </c>
      <c r="AG3357" s="1" t="n">
        <v>37040</v>
      </c>
      <c r="AH3357" t="n">
        <v>6208</v>
      </c>
      <c r="AI3357" s="2" t="n">
        <v>1</v>
      </c>
      <c r="AJ3357" s="2" t="n">
        <v>0.787217854425564</v>
      </c>
    </row>
    <row r="3358">
      <c r="A3358" t="n">
        <v>1910</v>
      </c>
      <c r="B3358" t="n">
        <v>3152</v>
      </c>
      <c r="C3358" t="s">
        <v>37</v>
      </c>
      <c r="D3358" t="s">
        <v>37</v>
      </c>
      <c r="E3358" t="s">
        <v>39</v>
      </c>
      <c r="F3358" t="s">
        <v>39</v>
      </c>
      <c r="G3358" t="s">
        <v>167</v>
      </c>
      <c r="H3358" t="s">
        <v>154</v>
      </c>
      <c r="I3358" t="n">
        <v>1</v>
      </c>
      <c r="J3358" t="n">
        <v>1</v>
      </c>
      <c r="K3358" s="2" t="n">
        <v>0.512820512820513</v>
      </c>
      <c r="L3358" s="3" t="n">
        <v>2478</v>
      </c>
      <c r="M3358" s="3" t="n">
        <v>-1407</v>
      </c>
      <c r="N3358" s="3" t="n">
        <v>10674.08581123</v>
      </c>
      <c r="O3358" s="2" t="n">
        <v>0.00223392372746131</v>
      </c>
      <c r="P3358" s="2" t="n">
        <v>0.00209914419505894</v>
      </c>
      <c r="Q3358" s="2" t="n">
        <v>0.019147917663954</v>
      </c>
      <c r="R3358" s="4" t="n">
        <v>0.883256037102191</v>
      </c>
      <c r="S3358" s="4" t="n">
        <v>9.28284665709271</v>
      </c>
      <c r="T3358" s="4" t="n">
        <v>9.56987394287538</v>
      </c>
      <c r="U3358" s="4" t="n">
        <v>9.30718008728843</v>
      </c>
      <c r="V3358" s="4" t="n">
        <v>9.30718008728843</v>
      </c>
      <c r="W3358" s="4" t="n">
        <v>9.42119923437449</v>
      </c>
      <c r="X3358" s="4" t="n">
        <v>9.42119923437449</v>
      </c>
      <c r="Y3358" t="n">
        <v>8888</v>
      </c>
      <c r="Z3358" t="n">
        <v>6267</v>
      </c>
      <c r="AA3358" t="n">
        <v>8857</v>
      </c>
      <c r="AB3358" t="n">
        <v>6298</v>
      </c>
      <c r="AC3358" s="2" t="n">
        <v>0.995077802476977</v>
      </c>
      <c r="AD3358" s="2" t="n">
        <v>0.70757592864401</v>
      </c>
      <c r="AE3358" s="2" t="n">
        <v>0.70510801080108</v>
      </c>
      <c r="AF3358" s="1" t="n">
        <v>35978</v>
      </c>
      <c r="AG3358" s="1" t="n">
        <v>37034</v>
      </c>
      <c r="AH3358" t="n">
        <v>6514</v>
      </c>
      <c r="AI3358" s="2" t="n">
        <v>0.727983907018328</v>
      </c>
      <c r="AJ3358" s="2" t="n">
        <v>1</v>
      </c>
    </row>
    <row r="3359">
      <c r="A3359" t="n">
        <v>1911</v>
      </c>
      <c r="B3359" t="n">
        <v>1912</v>
      </c>
      <c r="C3359" t="s">
        <v>37</v>
      </c>
      <c r="D3359" t="s">
        <v>37</v>
      </c>
      <c r="E3359" t="s">
        <v>39</v>
      </c>
      <c r="F3359" t="s">
        <v>39</v>
      </c>
      <c r="G3359" t="s">
        <v>44</v>
      </c>
      <c r="H3359" t="s">
        <v>186</v>
      </c>
      <c r="I3359" t="n">
        <v>1</v>
      </c>
      <c r="J3359" t="n">
        <v>1</v>
      </c>
      <c r="K3359" s="2" t="n">
        <v>0.886630434782609</v>
      </c>
      <c r="L3359" s="3"/>
      <c r="M3359" s="3"/>
      <c r="N3359" s="3" t="n">
        <v>2450.88799219</v>
      </c>
      <c r="O3359" s="2" t="n">
        <v>0.0108420163334272</v>
      </c>
      <c r="P3359" s="2" t="n">
        <v>0.01036490132046</v>
      </c>
      <c r="Q3359" s="2" t="n">
        <v>0.112221909321318</v>
      </c>
      <c r="R3359" s="4" t="n">
        <v>0.43202846975089</v>
      </c>
      <c r="S3359" s="4" t="n">
        <v>1.86047592227541</v>
      </c>
      <c r="T3359" s="4" t="n">
        <v>3.07278231484089</v>
      </c>
      <c r="U3359" s="4" t="n">
        <v>1.89331397696932</v>
      </c>
      <c r="V3359" s="4" t="n">
        <v>1.8973049257458</v>
      </c>
      <c r="W3359" s="4" t="n">
        <v>2.03860005435512</v>
      </c>
      <c r="X3359" s="4" t="n">
        <v>2.03860005435512</v>
      </c>
      <c r="Y3359" t="n">
        <v>9664</v>
      </c>
      <c r="Z3359" t="n">
        <v>7102</v>
      </c>
      <c r="AA3359" t="n">
        <v>9299</v>
      </c>
      <c r="AB3359" t="n">
        <v>7467</v>
      </c>
      <c r="AC3359" s="2" t="n">
        <v>0.951118253649391</v>
      </c>
      <c r="AD3359" s="2" t="n">
        <v>0.763738036347994</v>
      </c>
      <c r="AE3359" s="2" t="n">
        <v>0.73489238410596</v>
      </c>
      <c r="AF3359" s="1" t="n">
        <v>35065</v>
      </c>
      <c r="AG3359" s="1" t="n">
        <v>37448</v>
      </c>
      <c r="AH3359" t="n">
        <v>7478</v>
      </c>
      <c r="AI3359" s="2" t="n">
        <v>0.758340939052834</v>
      </c>
      <c r="AJ3359" s="2" t="n">
        <v>1</v>
      </c>
    </row>
    <row r="3360">
      <c r="A3360" t="n">
        <v>3285</v>
      </c>
      <c r="B3360" t="n">
        <v>4268</v>
      </c>
      <c r="C3360" t="s">
        <v>37</v>
      </c>
      <c r="D3360" t="s">
        <v>37</v>
      </c>
      <c r="E3360" t="s">
        <v>39</v>
      </c>
      <c r="F3360" t="s">
        <v>39</v>
      </c>
      <c r="G3360" t="s">
        <v>204</v>
      </c>
      <c r="H3360" t="s">
        <v>155</v>
      </c>
      <c r="I3360" t="n">
        <v>1</v>
      </c>
      <c r="J3360" t="n">
        <v>1</v>
      </c>
      <c r="K3360" s="2" t="n">
        <v>0.580220588235294</v>
      </c>
      <c r="L3360" s="3" t="n">
        <v>1239</v>
      </c>
      <c r="M3360" s="3" t="n">
        <v>752</v>
      </c>
      <c r="N3360" s="3" t="n">
        <v>8343.60275562</v>
      </c>
      <c r="O3360" s="2" t="n">
        <v>0.00403355921264924</v>
      </c>
      <c r="P3360" s="2" t="n">
        <v>0.00359300996243671</v>
      </c>
      <c r="Q3360" s="2" t="n">
        <v>0.0367860600193611</v>
      </c>
      <c r="R3360" s="4" t="n">
        <v>-0.814352826826503</v>
      </c>
      <c r="S3360" s="4" t="n">
        <v>-5.44028718941594</v>
      </c>
      <c r="T3360" s="4" t="n">
        <v>5.82350758309132</v>
      </c>
      <c r="U3360" s="4" t="n">
        <v>-5.4211476700642</v>
      </c>
      <c r="V3360" s="4" t="n">
        <v>5.42643051251394</v>
      </c>
      <c r="W3360" s="4" t="n">
        <v>-5.40134354930845</v>
      </c>
      <c r="X3360" s="4" t="n">
        <v>5.40134354930845</v>
      </c>
      <c r="Y3360" t="n">
        <v>7339</v>
      </c>
      <c r="Z3360" t="n">
        <v>6198</v>
      </c>
      <c r="AA3360" t="n">
        <v>7279</v>
      </c>
      <c r="AB3360" t="n">
        <v>6258</v>
      </c>
      <c r="AC3360" s="2" t="n">
        <v>0.990412272291467</v>
      </c>
      <c r="AD3360" s="2" t="n">
        <v>0.851490589366671</v>
      </c>
      <c r="AE3360" s="2" t="n">
        <v>0.844529227415179</v>
      </c>
      <c r="AF3360" s="1" t="n">
        <v>37588</v>
      </c>
      <c r="AG3360" s="1" t="n">
        <v>38652</v>
      </c>
      <c r="AH3360" t="n">
        <v>6274</v>
      </c>
      <c r="AI3360" s="2" t="n">
        <v>0.855001362769147</v>
      </c>
      <c r="AJ3360" s="2" t="n">
        <v>1</v>
      </c>
    </row>
    <row r="3361">
      <c r="A3361" t="n">
        <v>3676</v>
      </c>
      <c r="B3361" t="n">
        <v>3677</v>
      </c>
      <c r="C3361" t="s">
        <v>37</v>
      </c>
      <c r="D3361" t="s">
        <v>37</v>
      </c>
      <c r="E3361" t="s">
        <v>39</v>
      </c>
      <c r="F3361" t="s">
        <v>39</v>
      </c>
      <c r="G3361" t="s">
        <v>56</v>
      </c>
      <c r="H3361" t="s">
        <v>54</v>
      </c>
      <c r="I3361" t="n">
        <v>1</v>
      </c>
      <c r="J3361" t="n">
        <v>-1</v>
      </c>
      <c r="K3361" s="2" t="n">
        <v>0.826416040100251</v>
      </c>
      <c r="L3361" s="3" t="n">
        <v>1373</v>
      </c>
      <c r="M3361" s="3"/>
      <c r="N3361" s="3" t="n">
        <v>6706.06019785</v>
      </c>
      <c r="O3361" s="2" t="n">
        <v>0.00407673860911271</v>
      </c>
      <c r="P3361" s="2" t="n">
        <v>0.00339065148946476</v>
      </c>
      <c r="Q3361" s="2" t="n">
        <v>0.0321342925659472</v>
      </c>
      <c r="R3361" s="4" t="n">
        <v>-0.777510233566097</v>
      </c>
      <c r="S3361" s="4" t="n">
        <v>-5.87966426858514</v>
      </c>
      <c r="T3361" s="4" t="n">
        <v>6.50522781774581</v>
      </c>
      <c r="U3361" s="4" t="n">
        <v>-5.82082342678813</v>
      </c>
      <c r="V3361" s="4" t="n">
        <v>5.86646379994599</v>
      </c>
      <c r="W3361" s="4" t="n">
        <v>-5.62654496746396</v>
      </c>
      <c r="X3361" s="4" t="n">
        <v>5.62654496746396</v>
      </c>
      <c r="Y3361" t="n">
        <v>7776</v>
      </c>
      <c r="Z3361" t="n">
        <v>4170</v>
      </c>
      <c r="AA3361" t="n">
        <v>7670</v>
      </c>
      <c r="AB3361" t="n">
        <v>4276</v>
      </c>
      <c r="AC3361" s="2" t="n">
        <v>0.975210477081384</v>
      </c>
      <c r="AD3361" s="2" t="n">
        <v>0.54367666232073</v>
      </c>
      <c r="AE3361" s="2" t="n">
        <v>0.536265432098765</v>
      </c>
      <c r="AF3361" s="1" t="n">
        <v>37036</v>
      </c>
      <c r="AG3361" s="1" t="n">
        <v>40212</v>
      </c>
      <c r="AH3361" t="n">
        <v>4714</v>
      </c>
      <c r="AI3361" s="2" t="n">
        <v>0.597465145754119</v>
      </c>
      <c r="AJ3361" s="2" t="n">
        <v>1</v>
      </c>
    </row>
    <row r="3362">
      <c r="A3362" t="n">
        <v>1564</v>
      </c>
      <c r="B3362" t="n">
        <v>2696</v>
      </c>
      <c r="C3362" t="s">
        <v>36</v>
      </c>
      <c r="D3362" t="s">
        <v>36</v>
      </c>
      <c r="E3362" t="s">
        <v>36</v>
      </c>
      <c r="F3362" t="s">
        <v>38</v>
      </c>
      <c r="G3362" t="s">
        <v>60</v>
      </c>
      <c r="H3362" t="s">
        <v>45</v>
      </c>
      <c r="I3362" t="n">
        <v>1</v>
      </c>
      <c r="J3362" t="n">
        <v>0</v>
      </c>
      <c r="K3362" s="2" t="n">
        <v>0.523420479302832</v>
      </c>
      <c r="L3362" s="3" t="n">
        <v>1992</v>
      </c>
      <c r="M3362" s="3" t="n">
        <v>1341</v>
      </c>
      <c r="N3362" s="3" t="n">
        <v>10711.09540758</v>
      </c>
      <c r="O3362" s="2" t="n">
        <v>0</v>
      </c>
      <c r="P3362" s="2" t="n">
        <v>0</v>
      </c>
      <c r="Q3362" s="2" t="n">
        <v>0.00267022696929239</v>
      </c>
      <c r="R3362" s="4" t="n">
        <v>-0.997329773030708</v>
      </c>
      <c r="S3362" s="4" t="n">
        <v>-15.2934579439252</v>
      </c>
      <c r="T3362" s="4" t="n">
        <v>15.294526034713</v>
      </c>
      <c r="U3362" s="4" t="n">
        <v>-15.1550790037611</v>
      </c>
      <c r="V3362" s="4" t="n">
        <v>15.1550790037611</v>
      </c>
      <c r="W3362" s="4" t="n">
        <v>-14.8900492565339</v>
      </c>
      <c r="X3362" s="4" t="n">
        <v>14.8900492565339</v>
      </c>
      <c r="Y3362" t="n">
        <v>32910</v>
      </c>
      <c r="Z3362" t="n">
        <v>749</v>
      </c>
      <c r="AA3362" t="n">
        <v>32907</v>
      </c>
      <c r="AB3362" t="n">
        <v>752</v>
      </c>
      <c r="AC3362" s="2" t="n">
        <v>0.996010638297872</v>
      </c>
      <c r="AD3362" s="2" t="n">
        <v>0.0227611146564561</v>
      </c>
      <c r="AE3362" s="2" t="n">
        <v>0.0227590398055302</v>
      </c>
      <c r="AF3362" s="1" t="n">
        <v>10167</v>
      </c>
      <c r="AG3362" s="1" t="n">
        <v>38443</v>
      </c>
      <c r="AH3362" t="n">
        <v>2102</v>
      </c>
      <c r="AI3362" s="2" t="n">
        <v>0.0621342004138339</v>
      </c>
      <c r="AJ3362" s="2" t="n">
        <v>1</v>
      </c>
    </row>
    <row r="3363">
      <c r="A3363" t="n">
        <v>1564</v>
      </c>
      <c r="B3363" t="n">
        <v>3825</v>
      </c>
      <c r="C3363" t="s">
        <v>36</v>
      </c>
      <c r="D3363" t="s">
        <v>36</v>
      </c>
      <c r="E3363" t="s">
        <v>36</v>
      </c>
      <c r="F3363" t="s">
        <v>38</v>
      </c>
      <c r="G3363" t="s">
        <v>60</v>
      </c>
      <c r="H3363" t="s">
        <v>205</v>
      </c>
      <c r="I3363" t="n">
        <v>1</v>
      </c>
      <c r="J3363" t="n">
        <v>1</v>
      </c>
      <c r="K3363" s="2" t="n">
        <v>0.647370059134765</v>
      </c>
      <c r="L3363" s="3" t="n">
        <v>1992</v>
      </c>
      <c r="M3363" s="3" t="n">
        <v>519</v>
      </c>
      <c r="N3363" s="3" t="n">
        <v>13205.56663729</v>
      </c>
      <c r="O3363" s="2" t="n">
        <v>0.00366888328365054</v>
      </c>
      <c r="P3363" s="2" t="n">
        <v>0.00347624565469293</v>
      </c>
      <c r="Q3363" s="2" t="n">
        <v>0.0353130016051364</v>
      </c>
      <c r="R3363" s="4" t="n">
        <v>-0.797928653624856</v>
      </c>
      <c r="S3363" s="4" t="n">
        <v>-5.56255445998625</v>
      </c>
      <c r="T3363" s="4" t="n">
        <v>6.08316899793626</v>
      </c>
      <c r="U3363" s="4" t="n">
        <v>-5.5938459326415</v>
      </c>
      <c r="V3363" s="4" t="n">
        <v>5.5938459326415</v>
      </c>
      <c r="W3363" s="4" t="n">
        <v>-5.65970262536232</v>
      </c>
      <c r="X3363" s="4" t="n">
        <v>5.65970262536232</v>
      </c>
      <c r="Y3363" t="n">
        <v>34563</v>
      </c>
      <c r="Z3363" t="n">
        <v>4361</v>
      </c>
      <c r="AA3363" t="n">
        <v>32907</v>
      </c>
      <c r="AB3363" t="n">
        <v>6017</v>
      </c>
      <c r="AC3363" s="2" t="n">
        <v>0.724779790593319</v>
      </c>
      <c r="AD3363" s="2" t="n">
        <v>0.132524994681983</v>
      </c>
      <c r="AE3363" s="2" t="n">
        <v>0.126175389867778</v>
      </c>
      <c r="AF3363" s="1" t="n">
        <v>10167</v>
      </c>
      <c r="AG3363" s="1" t="n">
        <v>37987</v>
      </c>
      <c r="AH3363" t="n">
        <v>6010</v>
      </c>
      <c r="AI3363" s="2" t="n">
        <v>0.177652970736033</v>
      </c>
      <c r="AJ3363" s="2" t="n">
        <v>0.83681425786689</v>
      </c>
    </row>
    <row r="3364">
      <c r="A3364" t="n">
        <v>1794</v>
      </c>
      <c r="B3364" t="n">
        <v>1546</v>
      </c>
      <c r="C3364" t="s">
        <v>36</v>
      </c>
      <c r="D3364" t="s">
        <v>37</v>
      </c>
      <c r="E3364" t="s">
        <v>38</v>
      </c>
      <c r="F3364" t="s">
        <v>39</v>
      </c>
      <c r="G3364" t="s">
        <v>147</v>
      </c>
      <c r="H3364" t="s">
        <v>144</v>
      </c>
      <c r="I3364" t="n">
        <v>1</v>
      </c>
      <c r="J3364" t="n">
        <v>0</v>
      </c>
      <c r="K3364" s="2" t="n">
        <v>0.558823529411765</v>
      </c>
      <c r="L3364" s="3" t="n">
        <v>1648</v>
      </c>
      <c r="M3364" s="3" t="n">
        <v>-133</v>
      </c>
      <c r="N3364" s="3" t="n">
        <v>13507.00357942</v>
      </c>
      <c r="O3364" s="2" t="n">
        <v>0.0194359199181645</v>
      </c>
      <c r="P3364" s="2" t="n">
        <v>0.0174633713186325</v>
      </c>
      <c r="Q3364" s="2" t="n">
        <v>0.224170685371913</v>
      </c>
      <c r="R3364" s="4" t="n">
        <v>-0.502235469448584</v>
      </c>
      <c r="S3364" s="4" t="n">
        <v>-0.928335525354376</v>
      </c>
      <c r="T3364" s="4" t="n">
        <v>1.44451264065468</v>
      </c>
      <c r="U3364" s="4" t="n">
        <v>-0.927896015076866</v>
      </c>
      <c r="V3364" s="4" t="n">
        <v>1.0829129906759</v>
      </c>
      <c r="W3364" s="4" t="n">
        <v>-0.867436087979735</v>
      </c>
      <c r="X3364" s="4" t="n">
        <v>1.04540239660802</v>
      </c>
      <c r="Y3364" t="n">
        <v>7779</v>
      </c>
      <c r="Z3364" t="n">
        <v>6843</v>
      </c>
      <c r="AA3364" t="n">
        <v>7587</v>
      </c>
      <c r="AB3364" t="n">
        <v>7035</v>
      </c>
      <c r="AC3364" s="2" t="n">
        <v>0.9727078891258</v>
      </c>
      <c r="AD3364" s="2" t="n">
        <v>0.901937524713325</v>
      </c>
      <c r="AE3364" s="2" t="n">
        <v>0.879676050906286</v>
      </c>
      <c r="AF3364" s="1" t="n">
        <v>37362</v>
      </c>
      <c r="AG3364" s="1" t="n">
        <v>37841</v>
      </c>
      <c r="AH3364" t="n">
        <v>7085</v>
      </c>
      <c r="AI3364" s="2" t="n">
        <v>0.907518893300884</v>
      </c>
      <c r="AJ3364" s="2" t="n">
        <v>1</v>
      </c>
    </row>
    <row r="3365">
      <c r="A3365" t="n">
        <v>3827</v>
      </c>
      <c r="B3365" t="n">
        <v>4273</v>
      </c>
      <c r="C3365" t="s">
        <v>36</v>
      </c>
      <c r="D3365" t="s">
        <v>37</v>
      </c>
      <c r="E3365" t="s">
        <v>36</v>
      </c>
      <c r="F3365" t="s">
        <v>39</v>
      </c>
      <c r="G3365" t="s">
        <v>150</v>
      </c>
      <c r="H3365" t="s">
        <v>161</v>
      </c>
      <c r="I3365" t="n">
        <v>1</v>
      </c>
      <c r="J3365" t="n">
        <v>0</v>
      </c>
      <c r="K3365" s="2" t="n">
        <v>0.86023976023976</v>
      </c>
      <c r="L3365" s="3" t="n">
        <v>2125</v>
      </c>
      <c r="M3365" s="3" t="n">
        <v>285</v>
      </c>
      <c r="N3365" s="3" t="n">
        <v>5605.08358373</v>
      </c>
      <c r="O3365" s="2"/>
      <c r="P3365" s="2"/>
      <c r="Q3365" s="2"/>
      <c r="R3365" s="4"/>
      <c r="S3365" s="4"/>
      <c r="T3365" s="4"/>
      <c r="U3365" s="4"/>
      <c r="V3365" s="4"/>
      <c r="W3365" s="4" t="n">
        <v>-0.90561314594299</v>
      </c>
      <c r="X3365" s="4" t="n">
        <v>2.07968350949636</v>
      </c>
      <c r="Y3365" t="n">
        <v>32198</v>
      </c>
      <c r="Z3365" t="n">
        <v>0</v>
      </c>
      <c r="AA3365" t="n">
        <v>26358</v>
      </c>
      <c r="AB3365" t="n">
        <v>5840</v>
      </c>
      <c r="AC3365" s="2" t="n">
        <v>0</v>
      </c>
      <c r="AD3365" s="2" t="n">
        <v>0</v>
      </c>
      <c r="AE3365" s="2" t="n">
        <v>0</v>
      </c>
      <c r="AF3365" s="1" t="n">
        <v>11140</v>
      </c>
      <c r="AG3365" s="1" t="n">
        <v>39065</v>
      </c>
      <c r="AH3365" t="n">
        <v>0</v>
      </c>
      <c r="AI3365" s="2" t="n">
        <v>0</v>
      </c>
      <c r="AJ3365" s="2" t="n">
        <v>0</v>
      </c>
    </row>
    <row r="3366">
      <c r="A3366" t="n">
        <v>3827</v>
      </c>
      <c r="B3366" t="n">
        <v>4271</v>
      </c>
      <c r="C3366" t="s">
        <v>36</v>
      </c>
      <c r="D3366" t="s">
        <v>37</v>
      </c>
      <c r="E3366" t="s">
        <v>36</v>
      </c>
      <c r="F3366" t="s">
        <v>39</v>
      </c>
      <c r="G3366" t="s">
        <v>150</v>
      </c>
      <c r="H3366" t="s">
        <v>159</v>
      </c>
      <c r="I3366" t="n">
        <v>1</v>
      </c>
      <c r="J3366" t="n">
        <v>0</v>
      </c>
      <c r="K3366" s="2" t="n">
        <v>0.86287841191067</v>
      </c>
      <c r="L3366" s="3" t="n">
        <v>2125</v>
      </c>
      <c r="M3366" s="3" t="n">
        <v>-22</v>
      </c>
      <c r="N3366" s="3" t="n">
        <v>6312.91776</v>
      </c>
      <c r="O3366" s="2"/>
      <c r="P3366" s="2"/>
      <c r="Q3366" s="2"/>
      <c r="R3366" s="4"/>
      <c r="S3366" s="4"/>
      <c r="T3366" s="4"/>
      <c r="U3366" s="4"/>
      <c r="V3366" s="4"/>
      <c r="W3366" s="4" t="n">
        <v>1.69324824918548</v>
      </c>
      <c r="X3366" s="4" t="n">
        <v>1.69324824918548</v>
      </c>
      <c r="Y3366" t="n">
        <v>30901</v>
      </c>
      <c r="Z3366" t="n">
        <v>0</v>
      </c>
      <c r="AA3366" t="n">
        <v>26358</v>
      </c>
      <c r="AB3366" t="n">
        <v>4543</v>
      </c>
      <c r="AC3366" s="2" t="n">
        <v>0</v>
      </c>
      <c r="AD3366" s="2" t="n">
        <v>0</v>
      </c>
      <c r="AE3366" s="2" t="n">
        <v>0</v>
      </c>
      <c r="AF3366" s="1" t="n">
        <v>11140</v>
      </c>
      <c r="AG3366" s="1" t="n">
        <v>40339</v>
      </c>
      <c r="AH3366" t="n">
        <v>0</v>
      </c>
      <c r="AI3366" s="2" t="n">
        <v>0</v>
      </c>
      <c r="AJ3366" s="2" t="n">
        <v>0</v>
      </c>
    </row>
    <row r="3367">
      <c r="A3367" t="n">
        <v>3826</v>
      </c>
      <c r="B3367" t="n">
        <v>256</v>
      </c>
      <c r="C3367" t="s">
        <v>36</v>
      </c>
      <c r="D3367" t="s">
        <v>37</v>
      </c>
      <c r="E3367" t="s">
        <v>38</v>
      </c>
      <c r="F3367" t="s">
        <v>39</v>
      </c>
      <c r="G3367" t="s">
        <v>130</v>
      </c>
      <c r="H3367" t="s">
        <v>129</v>
      </c>
      <c r="I3367" t="n">
        <v>1</v>
      </c>
      <c r="J3367" t="n">
        <v>-1</v>
      </c>
      <c r="K3367" s="2" t="n">
        <v>0.523275862068965</v>
      </c>
      <c r="L3367" s="3" t="n">
        <v>2497</v>
      </c>
      <c r="M3367" s="3" t="n">
        <v>-896</v>
      </c>
      <c r="N3367" s="3" t="n">
        <v>14204.88168812</v>
      </c>
      <c r="O3367" s="2" t="n">
        <v>0.00433673469387755</v>
      </c>
      <c r="P3367" s="2" t="n">
        <v>0.00385901723694366</v>
      </c>
      <c r="Q3367" s="2" t="n">
        <v>0.0395408163265306</v>
      </c>
      <c r="R3367" s="4" t="n">
        <v>0.783243658724058</v>
      </c>
      <c r="S3367" s="4" t="n">
        <v>5.55267857142857</v>
      </c>
      <c r="T3367" s="4" t="n">
        <v>6.11813775510203</v>
      </c>
      <c r="U3367" s="4" t="n">
        <v>5.63807726543481</v>
      </c>
      <c r="V3367" s="4" t="n">
        <v>5.64130388381858</v>
      </c>
      <c r="W3367" s="4" t="n">
        <v>5.69954293392952</v>
      </c>
      <c r="X3367" s="4" t="n">
        <v>5.69954293392952</v>
      </c>
      <c r="Y3367" t="n">
        <v>5351</v>
      </c>
      <c r="Z3367" t="n">
        <v>3920</v>
      </c>
      <c r="AA3367" t="n">
        <v>5269</v>
      </c>
      <c r="AB3367" t="n">
        <v>4002</v>
      </c>
      <c r="AC3367" s="2" t="n">
        <v>0.979510244877561</v>
      </c>
      <c r="AD3367" s="2" t="n">
        <v>0.743974188650598</v>
      </c>
      <c r="AE3367" s="2" t="n">
        <v>0.732573350775556</v>
      </c>
      <c r="AF3367" s="1" t="n">
        <v>39677</v>
      </c>
      <c r="AG3367" s="1" t="n">
        <v>40760</v>
      </c>
      <c r="AH3367" t="n">
        <v>4166</v>
      </c>
      <c r="AI3367" s="2" t="n">
        <v>0.758557902403496</v>
      </c>
      <c r="AJ3367" s="2" t="n">
        <v>1</v>
      </c>
    </row>
    <row r="3368">
      <c r="A3368" t="n">
        <v>3827</v>
      </c>
      <c r="B3368" t="n">
        <v>3831</v>
      </c>
      <c r="C3368" t="s">
        <v>36</v>
      </c>
      <c r="D3368" t="s">
        <v>36</v>
      </c>
      <c r="E3368" t="s">
        <v>36</v>
      </c>
      <c r="F3368" t="s">
        <v>36</v>
      </c>
      <c r="G3368" t="s">
        <v>150</v>
      </c>
      <c r="H3368" t="s">
        <v>132</v>
      </c>
      <c r="I3368" t="n">
        <v>1</v>
      </c>
      <c r="J3368" t="n">
        <v>-1</v>
      </c>
      <c r="K3368" s="2" t="n">
        <v>0.897692307692308</v>
      </c>
      <c r="L3368" s="3" t="n">
        <v>2125</v>
      </c>
      <c r="M3368" s="3" t="n">
        <v>1363</v>
      </c>
      <c r="N3368" s="3" t="n">
        <v>10731.87888776</v>
      </c>
      <c r="O3368" s="2" t="n">
        <v>0.00178688426946215</v>
      </c>
      <c r="P3368" s="2" t="n">
        <v>0.00124308533780844</v>
      </c>
      <c r="Q3368" s="2" t="n">
        <v>0.0105426171898267</v>
      </c>
      <c r="R3368" s="4" t="n">
        <v>-0.966465779581121</v>
      </c>
      <c r="S3368" s="4" t="n">
        <v>-9.3665078325094</v>
      </c>
      <c r="T3368" s="4" t="n">
        <v>9.42412889391866</v>
      </c>
      <c r="U3368" s="4" t="n">
        <v>-9.34987313524388</v>
      </c>
      <c r="V3368" s="4" t="n">
        <v>9.34987313524388</v>
      </c>
      <c r="W3368" s="4" t="n">
        <v>-9.45354340806873</v>
      </c>
      <c r="X3368" s="4" t="n">
        <v>9.45354340806873</v>
      </c>
      <c r="Y3368" t="n">
        <v>26893</v>
      </c>
      <c r="Z3368" t="n">
        <v>16789</v>
      </c>
      <c r="AA3368" t="n">
        <v>26358</v>
      </c>
      <c r="AB3368" t="n">
        <v>17324</v>
      </c>
      <c r="AC3368" s="2" t="n">
        <v>0.969117986608174</v>
      </c>
      <c r="AD3368" s="2" t="n">
        <v>0.636960315653691</v>
      </c>
      <c r="AE3368" s="2" t="n">
        <v>0.624288848399212</v>
      </c>
      <c r="AF3368" s="1" t="n">
        <v>11140</v>
      </c>
      <c r="AG3368" s="1" t="n">
        <v>18815</v>
      </c>
      <c r="AH3368" t="n">
        <v>17801</v>
      </c>
      <c r="AI3368" s="2" t="n">
        <v>0.652744673829343</v>
      </c>
      <c r="AJ3368" s="2" t="n">
        <v>1</v>
      </c>
    </row>
    <row r="3369">
      <c r="A3369" t="n">
        <v>3827</v>
      </c>
      <c r="B3369" t="n">
        <v>4275</v>
      </c>
      <c r="C3369" t="s">
        <v>36</v>
      </c>
      <c r="D3369" t="s">
        <v>37</v>
      </c>
      <c r="E3369" t="s">
        <v>36</v>
      </c>
      <c r="F3369" t="s">
        <v>39</v>
      </c>
      <c r="G3369" t="s">
        <v>150</v>
      </c>
      <c r="H3369" t="s">
        <v>182</v>
      </c>
      <c r="I3369" t="n">
        <v>1</v>
      </c>
      <c r="J3369" t="n">
        <v>0</v>
      </c>
      <c r="K3369" s="2" t="n">
        <v>0.889004524886878</v>
      </c>
      <c r="L3369" s="3" t="n">
        <v>2125</v>
      </c>
      <c r="M3369" s="3" t="n">
        <v>-755</v>
      </c>
      <c r="N3369" s="3" t="n">
        <v>2193.90014412</v>
      </c>
      <c r="O3369" s="2" t="n">
        <v>0.00777977259126272</v>
      </c>
      <c r="P3369" s="2" t="n">
        <v>0</v>
      </c>
      <c r="Q3369" s="2" t="n">
        <v>0.0508677438659485</v>
      </c>
      <c r="R3369" s="4" t="n">
        <v>0.868516284680338</v>
      </c>
      <c r="S3369" s="4" t="n">
        <v>4.9852184320766</v>
      </c>
      <c r="T3369" s="4" t="n">
        <v>5.21394374625972</v>
      </c>
      <c r="U3369" s="4" t="n">
        <v>4.83570312262758</v>
      </c>
      <c r="V3369" s="4" t="n">
        <v>4.95660707742984</v>
      </c>
      <c r="W3369" s="4" t="n">
        <v>5.37107629416094</v>
      </c>
      <c r="X3369" s="4" t="n">
        <v>5.37107629416094</v>
      </c>
      <c r="Y3369" t="n">
        <v>32840</v>
      </c>
      <c r="Z3369" t="n">
        <v>1671</v>
      </c>
      <c r="AA3369" t="n">
        <v>26358</v>
      </c>
      <c r="AB3369" t="n">
        <v>8153</v>
      </c>
      <c r="AC3369" s="2" t="n">
        <v>0.204955231203238</v>
      </c>
      <c r="AD3369" s="2" t="n">
        <v>0.0633963123150467</v>
      </c>
      <c r="AE3369" s="2" t="n">
        <v>0.0508830694275274</v>
      </c>
      <c r="AF3369" s="1" t="n">
        <v>11140</v>
      </c>
      <c r="AG3369" s="1" t="n">
        <v>36588</v>
      </c>
      <c r="AH3369" t="n">
        <v>1823</v>
      </c>
      <c r="AI3369" s="2" t="n">
        <v>0.0668475670125775</v>
      </c>
      <c r="AJ3369" s="2" t="n">
        <v>0.21863756296474</v>
      </c>
    </row>
    <row r="3370">
      <c r="A3370" t="n">
        <v>3826</v>
      </c>
      <c r="B3370" t="n">
        <v>4048</v>
      </c>
      <c r="C3370" t="s">
        <v>36</v>
      </c>
      <c r="D3370" t="s">
        <v>36</v>
      </c>
      <c r="E3370" t="s">
        <v>38</v>
      </c>
      <c r="F3370" t="s">
        <v>36</v>
      </c>
      <c r="G3370" t="s">
        <v>130</v>
      </c>
      <c r="H3370"/>
      <c r="I3370" t="n">
        <v>1</v>
      </c>
      <c r="J3370" t="n">
        <v>-1</v>
      </c>
      <c r="K3370" s="2"/>
      <c r="L3370" s="3" t="n">
        <v>2497</v>
      </c>
      <c r="M3370" s="3" t="n">
        <v>991</v>
      </c>
      <c r="N3370" s="3" t="n">
        <v>8106.81595045</v>
      </c>
      <c r="O3370" s="2" t="n">
        <v>0.00163132137030995</v>
      </c>
      <c r="P3370" s="2" t="n">
        <v>0.000850520944078248</v>
      </c>
      <c r="Q3370" s="2" t="n">
        <v>0.0134584013050571</v>
      </c>
      <c r="R3370" s="4" t="n">
        <v>-0.961601307189543</v>
      </c>
      <c r="S3370" s="4" t="n">
        <v>-7.93079119086461</v>
      </c>
      <c r="T3370" s="4" t="n">
        <v>8.00513866231648</v>
      </c>
      <c r="U3370" s="4" t="n">
        <v>-7.81762824987581</v>
      </c>
      <c r="V3370" s="4" t="n">
        <v>7.81762824987581</v>
      </c>
      <c r="W3370" s="4" t="n">
        <v>-9.05072061360767</v>
      </c>
      <c r="X3370" s="4" t="n">
        <v>9.05072061360767</v>
      </c>
      <c r="Y3370" t="n">
        <v>24509</v>
      </c>
      <c r="Z3370" t="n">
        <v>4904</v>
      </c>
      <c r="AA3370" t="n">
        <v>5269</v>
      </c>
      <c r="AB3370" t="n">
        <v>24144</v>
      </c>
      <c r="AC3370" s="2" t="n">
        <v>0.930726893148605</v>
      </c>
      <c r="AD3370" s="2" t="n">
        <v>0.20311464546057</v>
      </c>
      <c r="AE3370" s="2" t="n">
        <v>0.200089762944225</v>
      </c>
      <c r="AF3370" s="1" t="n">
        <v>39677</v>
      </c>
      <c r="AG3370" s="1" t="n">
        <v>19026</v>
      </c>
      <c r="AH3370" t="n">
        <v>5470</v>
      </c>
      <c r="AI3370" s="2" t="n">
        <v>0.995994173343044</v>
      </c>
      <c r="AJ3370" s="2" t="n">
        <v>0.209410053213889</v>
      </c>
    </row>
    <row r="3371">
      <c r="A3371" t="n">
        <v>3826</v>
      </c>
      <c r="B3371" t="n">
        <v>4275</v>
      </c>
      <c r="C3371" t="s">
        <v>36</v>
      </c>
      <c r="D3371" t="s">
        <v>37</v>
      </c>
      <c r="E3371" t="s">
        <v>38</v>
      </c>
      <c r="F3371" t="s">
        <v>39</v>
      </c>
      <c r="G3371" t="s">
        <v>130</v>
      </c>
      <c r="H3371" t="s">
        <v>182</v>
      </c>
      <c r="I3371" t="n">
        <v>1</v>
      </c>
      <c r="J3371" t="n">
        <v>1</v>
      </c>
      <c r="K3371" s="2" t="n">
        <v>0.899981851179673</v>
      </c>
      <c r="L3371" s="3" t="n">
        <v>2497</v>
      </c>
      <c r="M3371" s="3" t="n">
        <v>-1127</v>
      </c>
      <c r="N3371" s="3" t="n">
        <v>7518.20714725</v>
      </c>
      <c r="O3371" s="2" t="n">
        <v>0.00481637567730283</v>
      </c>
      <c r="P3371" s="2" t="n">
        <v>0.00425531914893617</v>
      </c>
      <c r="Q3371" s="2" t="n">
        <v>0.0337146297411198</v>
      </c>
      <c r="R3371" s="4" t="n">
        <v>0.793506755394233</v>
      </c>
      <c r="S3371" s="4" t="n">
        <v>5.68227975115392</v>
      </c>
      <c r="T3371" s="4" t="n">
        <v>6.23796909492273</v>
      </c>
      <c r="U3371" s="4" t="n">
        <v>5.79080437488668</v>
      </c>
      <c r="V3371" s="4" t="n">
        <v>5.79080437488668</v>
      </c>
      <c r="W3371" s="4" t="n">
        <v>6.19806372421164</v>
      </c>
      <c r="X3371" s="4" t="n">
        <v>6.19806372421164</v>
      </c>
      <c r="Y3371" t="n">
        <v>8439</v>
      </c>
      <c r="Z3371" t="n">
        <v>4983</v>
      </c>
      <c r="AA3371" t="n">
        <v>5269</v>
      </c>
      <c r="AB3371" t="n">
        <v>8153</v>
      </c>
      <c r="AC3371" s="2" t="n">
        <v>0.945720250521921</v>
      </c>
      <c r="AD3371" s="2" t="n">
        <v>0.611186066478597</v>
      </c>
      <c r="AE3371" s="2" t="n">
        <v>0.590472804834696</v>
      </c>
      <c r="AF3371" s="1" t="n">
        <v>39677</v>
      </c>
      <c r="AG3371" s="1" t="n">
        <v>36588</v>
      </c>
      <c r="AH3371" t="n">
        <v>5249</v>
      </c>
      <c r="AI3371" s="2" t="n">
        <v>0.955753823743627</v>
      </c>
      <c r="AJ3371" s="2" t="n">
        <v>0.629527464619813</v>
      </c>
    </row>
    <row r="3372">
      <c r="A3372" t="n">
        <v>3827</v>
      </c>
      <c r="B3372" t="n">
        <v>4048</v>
      </c>
      <c r="C3372" t="s">
        <v>36</v>
      </c>
      <c r="D3372" t="s">
        <v>36</v>
      </c>
      <c r="E3372" t="s">
        <v>36</v>
      </c>
      <c r="F3372" t="s">
        <v>36</v>
      </c>
      <c r="G3372" t="s">
        <v>150</v>
      </c>
      <c r="H3372"/>
      <c r="I3372" t="n">
        <v>1</v>
      </c>
      <c r="J3372" t="n">
        <v>-1</v>
      </c>
      <c r="K3372" s="2"/>
      <c r="L3372" s="3" t="n">
        <v>2125</v>
      </c>
      <c r="M3372" s="3" t="n">
        <v>1363</v>
      </c>
      <c r="N3372" s="3" t="n">
        <v>10731.87888776</v>
      </c>
      <c r="O3372" s="2" t="n">
        <v>0.000870625108828139</v>
      </c>
      <c r="P3372" s="2" t="n">
        <v>0.000722065106203743</v>
      </c>
      <c r="Q3372" s="2" t="n">
        <v>0.00742933426200012</v>
      </c>
      <c r="R3372" s="4" t="n">
        <v>-0.970024398745207</v>
      </c>
      <c r="S3372" s="4" t="n">
        <v>-10.1175750188635</v>
      </c>
      <c r="T3372" s="4" t="n">
        <v>10.1718672006501</v>
      </c>
      <c r="U3372" s="4" t="n">
        <v>-10.0638717241866</v>
      </c>
      <c r="V3372" s="4" t="n">
        <v>10.0638717241866</v>
      </c>
      <c r="W3372" s="4" t="n">
        <v>-9.87733284303576</v>
      </c>
      <c r="X3372" s="4" t="n">
        <v>9.87733284303576</v>
      </c>
      <c r="Y3372" t="n">
        <v>33273</v>
      </c>
      <c r="Z3372" t="n">
        <v>17229</v>
      </c>
      <c r="AA3372" t="n">
        <v>26358</v>
      </c>
      <c r="AB3372" t="n">
        <v>24144</v>
      </c>
      <c r="AC3372" s="2" t="n">
        <v>0.713593439363817</v>
      </c>
      <c r="AD3372" s="2" t="n">
        <v>0.653653539722285</v>
      </c>
      <c r="AE3372" s="2" t="n">
        <v>0.51780723108827</v>
      </c>
      <c r="AF3372" s="1" t="n">
        <v>11140</v>
      </c>
      <c r="AG3372" s="1" t="n">
        <v>19026</v>
      </c>
      <c r="AH3372" t="n">
        <v>19385</v>
      </c>
      <c r="AI3372" s="2" t="n">
        <v>0.710828352462323</v>
      </c>
      <c r="AJ3372" s="2" t="n">
        <v>0.742123195896022</v>
      </c>
    </row>
    <row r="3373">
      <c r="A3373" t="n">
        <v>3827</v>
      </c>
      <c r="B3373" t="n">
        <v>2568</v>
      </c>
      <c r="C3373" t="s">
        <v>36</v>
      </c>
      <c r="D3373" t="s">
        <v>37</v>
      </c>
      <c r="E3373" t="s">
        <v>36</v>
      </c>
      <c r="F3373" t="s">
        <v>39</v>
      </c>
      <c r="G3373" t="s">
        <v>150</v>
      </c>
      <c r="H3373" t="s">
        <v>183</v>
      </c>
      <c r="I3373" t="n">
        <v>1</v>
      </c>
      <c r="J3373" t="n">
        <v>0</v>
      </c>
      <c r="K3373" s="2" t="n">
        <v>0.474358974358974</v>
      </c>
      <c r="L3373" s="3" t="n">
        <v>2125</v>
      </c>
      <c r="M3373" s="3" t="n">
        <v>-197</v>
      </c>
      <c r="N3373" s="3" t="n">
        <v>11684.56635633</v>
      </c>
      <c r="O3373" s="2" t="n">
        <v>0.0105177993527508</v>
      </c>
      <c r="P3373" s="2" t="n">
        <v>0</v>
      </c>
      <c r="Q3373" s="2" t="n">
        <v>0.143203883495146</v>
      </c>
      <c r="R3373" s="4" t="n">
        <v>0.813573180703189</v>
      </c>
      <c r="S3373" s="4" t="n">
        <v>2.24263754045307</v>
      </c>
      <c r="T3373" s="4" t="n">
        <v>2.4254854368932</v>
      </c>
      <c r="U3373" s="4" t="n">
        <v>2.21356774036603</v>
      </c>
      <c r="V3373" s="4" t="n">
        <v>2.21356774036603</v>
      </c>
      <c r="W3373" s="4" t="n">
        <v>3.51992672389961</v>
      </c>
      <c r="X3373" s="4" t="n">
        <v>3.51992672389961</v>
      </c>
      <c r="Y3373" t="n">
        <v>29579</v>
      </c>
      <c r="Z3373" t="n">
        <v>1236</v>
      </c>
      <c r="AA3373" t="n">
        <v>26358</v>
      </c>
      <c r="AB3373" t="n">
        <v>4457</v>
      </c>
      <c r="AC3373" s="2" t="n">
        <v>0.277316580659637</v>
      </c>
      <c r="AD3373" s="2" t="n">
        <v>0.0468927839745049</v>
      </c>
      <c r="AE3373" s="2" t="n">
        <v>0.041786402515298</v>
      </c>
      <c r="AF3373" s="1" t="n">
        <v>11140</v>
      </c>
      <c r="AG3373" s="1" t="n">
        <v>37154</v>
      </c>
      <c r="AH3373" t="n">
        <v>1257</v>
      </c>
      <c r="AI3373" s="2" t="n">
        <v>0.0460929192182172</v>
      </c>
      <c r="AJ3373" s="2" t="n">
        <v>0.280267558528428</v>
      </c>
    </row>
    <row r="3374">
      <c r="A3374" t="n">
        <v>3828</v>
      </c>
      <c r="B3374" t="n">
        <v>4273</v>
      </c>
      <c r="C3374" t="s">
        <v>36</v>
      </c>
      <c r="D3374" t="s">
        <v>37</v>
      </c>
      <c r="E3374" t="s">
        <v>36</v>
      </c>
      <c r="F3374" t="s">
        <v>39</v>
      </c>
      <c r="G3374" t="s">
        <v>151</v>
      </c>
      <c r="H3374" t="s">
        <v>161</v>
      </c>
      <c r="I3374" t="n">
        <v>1</v>
      </c>
      <c r="J3374" t="n">
        <v>0</v>
      </c>
      <c r="K3374" s="2" t="n">
        <v>0.86976356976357</v>
      </c>
      <c r="L3374" s="3" t="n">
        <v>2541</v>
      </c>
      <c r="M3374" s="3" t="n">
        <v>-131</v>
      </c>
      <c r="N3374" s="3" t="n">
        <v>4669.56317774</v>
      </c>
      <c r="O3374" s="2" t="n">
        <v>0.0132013201320132</v>
      </c>
      <c r="P3374" s="2" t="n">
        <v>0.0117987533392698</v>
      </c>
      <c r="Q3374" s="2" t="n">
        <v>0.152695269526953</v>
      </c>
      <c r="R3374" s="4" t="n">
        <v>-0.508138238573021</v>
      </c>
      <c r="S3374" s="4" t="n">
        <v>-1.10391639163916</v>
      </c>
      <c r="T3374" s="4" t="n">
        <v>1.89212321232123</v>
      </c>
      <c r="U3374" s="4" t="n">
        <v>-1.08073605012768</v>
      </c>
      <c r="V3374" s="4" t="n">
        <v>1.21179916883638</v>
      </c>
      <c r="W3374" s="4" t="n">
        <v>-0.951963685164869</v>
      </c>
      <c r="X3374" s="4" t="n">
        <v>0.967635618463182</v>
      </c>
      <c r="Y3374" t="n">
        <v>29283</v>
      </c>
      <c r="Z3374" t="n">
        <v>4545</v>
      </c>
      <c r="AA3374" t="n">
        <v>27988</v>
      </c>
      <c r="AB3374" t="n">
        <v>5840</v>
      </c>
      <c r="AC3374" s="2" t="n">
        <v>0.778253424657534</v>
      </c>
      <c r="AD3374" s="2" t="n">
        <v>0.162391024724882</v>
      </c>
      <c r="AE3374" s="2" t="n">
        <v>0.155209507222621</v>
      </c>
      <c r="AF3374" s="1" t="n">
        <v>12055</v>
      </c>
      <c r="AG3374" s="1" t="n">
        <v>39065</v>
      </c>
      <c r="AH3374" t="n">
        <v>4581</v>
      </c>
      <c r="AI3374" s="2" t="n">
        <v>0.145009654648476</v>
      </c>
      <c r="AJ3374" s="2" t="n">
        <v>0.781607234260365</v>
      </c>
    </row>
    <row r="3375">
      <c r="A3375" t="n">
        <v>3828</v>
      </c>
      <c r="B3375" t="n">
        <v>4272</v>
      </c>
      <c r="C3375" t="s">
        <v>36</v>
      </c>
      <c r="D3375" t="s">
        <v>37</v>
      </c>
      <c r="E3375" t="s">
        <v>36</v>
      </c>
      <c r="F3375" t="s">
        <v>39</v>
      </c>
      <c r="G3375" t="s">
        <v>151</v>
      </c>
      <c r="H3375" t="s">
        <v>207</v>
      </c>
      <c r="I3375" t="n">
        <v>1</v>
      </c>
      <c r="J3375" t="n">
        <v>1</v>
      </c>
      <c r="K3375" s="2" t="n">
        <v>0.844810744810745</v>
      </c>
      <c r="L3375" s="3" t="n">
        <v>2541</v>
      </c>
      <c r="M3375" s="3" t="n">
        <v>477</v>
      </c>
      <c r="N3375" s="3" t="n">
        <v>2698.36957324</v>
      </c>
      <c r="O3375" s="2" t="n">
        <v>0.00227591036414566</v>
      </c>
      <c r="P3375" s="2" t="n">
        <v>0.00177273533061514</v>
      </c>
      <c r="Q3375" s="2" t="n">
        <v>0.0229341736694678</v>
      </c>
      <c r="R3375" s="4" t="n">
        <v>-0.913669064748201</v>
      </c>
      <c r="S3375" s="4" t="n">
        <v>-6.59184173669467</v>
      </c>
      <c r="T3375" s="4" t="n">
        <v>6.77867647058823</v>
      </c>
      <c r="U3375" s="4" t="n">
        <v>-6.5832668212152</v>
      </c>
      <c r="V3375" s="4" t="n">
        <v>6.5832668212152</v>
      </c>
      <c r="W3375" s="4" t="n">
        <v>-6.23924712811293</v>
      </c>
      <c r="X3375" s="4" t="n">
        <v>6.23924712811293</v>
      </c>
      <c r="Y3375" t="n">
        <v>29276</v>
      </c>
      <c r="Z3375" t="n">
        <v>5712</v>
      </c>
      <c r="AA3375" t="n">
        <v>27988</v>
      </c>
      <c r="AB3375" t="n">
        <v>7000</v>
      </c>
      <c r="AC3375" s="2" t="n">
        <v>0.816</v>
      </c>
      <c r="AD3375" s="2" t="n">
        <v>0.204087466056882</v>
      </c>
      <c r="AE3375" s="2" t="n">
        <v>0.195108621396366</v>
      </c>
      <c r="AF3375" s="1" t="n">
        <v>12055</v>
      </c>
      <c r="AG3375" s="1" t="n">
        <v>37864</v>
      </c>
      <c r="AH3375" t="n">
        <v>5782</v>
      </c>
      <c r="AI3375" s="2" t="n">
        <v>0.183026811433636</v>
      </c>
      <c r="AJ3375" s="2" t="n">
        <v>0.818748229963183</v>
      </c>
    </row>
    <row r="3376">
      <c r="A3376" t="n">
        <v>238</v>
      </c>
      <c r="B3376" t="n">
        <v>3285</v>
      </c>
      <c r="C3376" t="s">
        <v>37</v>
      </c>
      <c r="D3376" t="s">
        <v>37</v>
      </c>
      <c r="E3376" t="s">
        <v>39</v>
      </c>
      <c r="F3376" t="s">
        <v>39</v>
      </c>
      <c r="G3376" t="s">
        <v>99</v>
      </c>
      <c r="H3376" t="s">
        <v>204</v>
      </c>
      <c r="I3376" t="n">
        <v>1</v>
      </c>
      <c r="J3376" t="n">
        <v>0</v>
      </c>
      <c r="K3376" s="2" t="n">
        <v>0.611805555555556</v>
      </c>
      <c r="L3376" s="3" t="n">
        <v>1392</v>
      </c>
      <c r="M3376" s="3" t="n">
        <v>-153</v>
      </c>
      <c r="N3376" s="3" t="n">
        <v>4749.11750665</v>
      </c>
      <c r="O3376" s="2" t="n">
        <v>0.0308677926616191</v>
      </c>
      <c r="P3376" s="2" t="n">
        <v>0.0283865274305045</v>
      </c>
      <c r="Q3376" s="2" t="n">
        <v>0.293389633080955</v>
      </c>
      <c r="R3376" s="4" t="n">
        <v>0.0943509615384615</v>
      </c>
      <c r="S3376" s="4" t="n">
        <v>0.581013395457192</v>
      </c>
      <c r="T3376" s="4" t="n">
        <v>1.5804309842749</v>
      </c>
      <c r="U3376" s="4" t="n">
        <v>0.579777195827951</v>
      </c>
      <c r="V3376" s="4" t="n">
        <v>1.34995534963477</v>
      </c>
      <c r="W3376" s="4" t="n">
        <v>0.640050047830104</v>
      </c>
      <c r="X3376" s="4" t="n">
        <v>1.24432184693923</v>
      </c>
      <c r="Y3376" t="n">
        <v>7569</v>
      </c>
      <c r="Z3376" t="n">
        <v>6868</v>
      </c>
      <c r="AA3376" t="n">
        <v>7158</v>
      </c>
      <c r="AB3376" t="n">
        <v>7279</v>
      </c>
      <c r="AC3376" s="2" t="n">
        <v>0.959485889913384</v>
      </c>
      <c r="AD3376" s="2" t="n">
        <v>0.943536200027476</v>
      </c>
      <c r="AE3376" s="2" t="n">
        <v>0.907385387765887</v>
      </c>
      <c r="AF3376" s="1" t="n">
        <v>37156</v>
      </c>
      <c r="AG3376" s="1" t="n">
        <v>37588</v>
      </c>
      <c r="AH3376" t="n">
        <v>7338</v>
      </c>
      <c r="AI3376" s="2" t="n">
        <v>0.944401544401544</v>
      </c>
      <c r="AJ3376" s="2" t="n">
        <v>1</v>
      </c>
    </row>
    <row r="3377">
      <c r="A3377" t="n">
        <v>239</v>
      </c>
      <c r="B3377" t="n">
        <v>1369</v>
      </c>
      <c r="C3377" t="s">
        <v>37</v>
      </c>
      <c r="D3377" t="s">
        <v>37</v>
      </c>
      <c r="E3377" t="s">
        <v>39</v>
      </c>
      <c r="F3377" t="s">
        <v>39</v>
      </c>
      <c r="G3377" t="s">
        <v>68</v>
      </c>
      <c r="H3377" t="s">
        <v>55</v>
      </c>
      <c r="I3377" t="n">
        <v>1</v>
      </c>
      <c r="J3377" t="n">
        <v>1</v>
      </c>
      <c r="K3377" s="2" t="n">
        <v>0.592185592185592</v>
      </c>
      <c r="L3377" s="3"/>
      <c r="M3377" s="3"/>
      <c r="N3377" s="3" t="n">
        <v>13458.55816955</v>
      </c>
      <c r="O3377" s="2" t="n">
        <v>0.00375410605349601</v>
      </c>
      <c r="P3377" s="2" t="n">
        <v>0.00355197726734549</v>
      </c>
      <c r="Q3377" s="2" t="n">
        <v>0.0290943219145941</v>
      </c>
      <c r="R3377" s="4" t="n">
        <v>-0.882713141780499</v>
      </c>
      <c r="S3377" s="4" t="n">
        <v>-5.84324260910371</v>
      </c>
      <c r="T3377" s="4" t="n">
        <v>6.08542937587987</v>
      </c>
      <c r="U3377" s="4" t="n">
        <v>-5.83136431909637</v>
      </c>
      <c r="V3377" s="4" t="n">
        <v>5.83136431909637</v>
      </c>
      <c r="W3377" s="4" t="n">
        <v>-6.22400800597257</v>
      </c>
      <c r="X3377" s="4" t="n">
        <v>6.22400800597257</v>
      </c>
      <c r="Y3377" t="n">
        <v>9600</v>
      </c>
      <c r="Z3377" t="n">
        <v>4262</v>
      </c>
      <c r="AA3377" t="n">
        <v>4402</v>
      </c>
      <c r="AB3377" t="n">
        <v>9460</v>
      </c>
      <c r="AC3377" s="2" t="n">
        <v>0.968196274420718</v>
      </c>
      <c r="AD3377" s="2" t="n">
        <v>0.450528541226216</v>
      </c>
      <c r="AE3377" s="2" t="n">
        <v>0.443958333333333</v>
      </c>
      <c r="AF3377" s="1" t="n">
        <v>40479</v>
      </c>
      <c r="AG3377" s="1" t="n">
        <v>35065</v>
      </c>
      <c r="AH3377" t="n">
        <v>4447</v>
      </c>
      <c r="AI3377" s="2" t="n">
        <v>1</v>
      </c>
      <c r="AJ3377" s="2" t="n">
        <v>0.450968461616469</v>
      </c>
    </row>
    <row r="3378">
      <c r="A3378" t="n">
        <v>1716</v>
      </c>
      <c r="B3378" t="n">
        <v>4272</v>
      </c>
      <c r="C3378" t="s">
        <v>37</v>
      </c>
      <c r="D3378" t="s">
        <v>37</v>
      </c>
      <c r="E3378" t="s">
        <v>39</v>
      </c>
      <c r="F3378" t="s">
        <v>39</v>
      </c>
      <c r="G3378" t="s">
        <v>162</v>
      </c>
      <c r="H3378" t="s">
        <v>207</v>
      </c>
      <c r="I3378" t="n">
        <v>1</v>
      </c>
      <c r="J3378" t="n">
        <v>-1</v>
      </c>
      <c r="K3378" s="2" t="n">
        <v>0.567740429505135</v>
      </c>
      <c r="L3378" s="3"/>
      <c r="M3378" s="3"/>
      <c r="N3378" s="3" t="n">
        <v>11811.37227365</v>
      </c>
      <c r="O3378" s="2" t="n">
        <v>0.000907441016333938</v>
      </c>
      <c r="P3378" s="2" t="n">
        <v>0.000627352572145546</v>
      </c>
      <c r="Q3378" s="2" t="n">
        <v>0.00922565033272837</v>
      </c>
      <c r="R3378" s="4" t="n">
        <v>-0.975779594308205</v>
      </c>
      <c r="S3378" s="4" t="n">
        <v>-9.03313672111314</v>
      </c>
      <c r="T3378" s="4" t="n">
        <v>9.07518148820328</v>
      </c>
      <c r="U3378" s="4" t="n">
        <v>-9.08920322483873</v>
      </c>
      <c r="V3378" s="4" t="n">
        <v>9.08920322483873</v>
      </c>
      <c r="W3378" s="4" t="n">
        <v>-8.29419219699689</v>
      </c>
      <c r="X3378" s="4" t="n">
        <v>8.29419219699689</v>
      </c>
      <c r="Y3378" t="n">
        <v>18973</v>
      </c>
      <c r="Z3378" t="n">
        <v>6612</v>
      </c>
      <c r="AA3378" t="n">
        <v>18585</v>
      </c>
      <c r="AB3378" t="n">
        <v>7000</v>
      </c>
      <c r="AC3378" s="2" t="n">
        <v>0.944571428571429</v>
      </c>
      <c r="AD3378" s="2" t="n">
        <v>0.355770782889427</v>
      </c>
      <c r="AE3378" s="2" t="n">
        <v>0.348495230063775</v>
      </c>
      <c r="AF3378" s="1" t="n">
        <v>25934</v>
      </c>
      <c r="AG3378" s="1" t="n">
        <v>37864</v>
      </c>
      <c r="AH3378" t="n">
        <v>7062</v>
      </c>
      <c r="AI3378" s="2" t="n">
        <v>0.371840775063185</v>
      </c>
      <c r="AJ3378" s="2" t="n">
        <v>1</v>
      </c>
    </row>
    <row r="3379">
      <c r="A3379" t="n">
        <v>226</v>
      </c>
      <c r="B3379" t="n">
        <v>2949</v>
      </c>
      <c r="C3379" t="s">
        <v>36</v>
      </c>
      <c r="D3379" t="s">
        <v>36</v>
      </c>
      <c r="E3379" t="s">
        <v>38</v>
      </c>
      <c r="F3379" t="s">
        <v>38</v>
      </c>
      <c r="G3379" t="s">
        <v>49</v>
      </c>
      <c r="H3379" t="s">
        <v>117</v>
      </c>
      <c r="I3379" t="n">
        <v>-1</v>
      </c>
      <c r="J3379" t="n">
        <v>-1</v>
      </c>
      <c r="K3379" s="2" t="n">
        <v>0.515126050420168</v>
      </c>
      <c r="L3379" s="3" t="n">
        <v>1218</v>
      </c>
      <c r="M3379" s="3" t="n">
        <v>582</v>
      </c>
      <c r="N3379" s="3" t="n">
        <v>12684.84754388</v>
      </c>
      <c r="O3379" s="2" t="n">
        <v>0.00308536167295166</v>
      </c>
      <c r="P3379" s="2" t="n">
        <v>0.00294678453804819</v>
      </c>
      <c r="Q3379" s="2" t="n">
        <v>0.0318820706205005</v>
      </c>
      <c r="R3379" s="4" t="n">
        <v>-0.921939477303989</v>
      </c>
      <c r="S3379" s="4" t="n">
        <v>-4.91544394926295</v>
      </c>
      <c r="T3379" s="4" t="n">
        <v>5.04862872814537</v>
      </c>
      <c r="U3379" s="4" t="n">
        <v>-4.88467743202954</v>
      </c>
      <c r="V3379" s="4" t="n">
        <v>4.91107422730679</v>
      </c>
      <c r="W3379" s="4" t="n">
        <v>-4.94447407195999</v>
      </c>
      <c r="X3379" s="4" t="n">
        <v>4.94447407195999</v>
      </c>
      <c r="Y3379" t="n">
        <v>6109</v>
      </c>
      <c r="Z3379" t="n">
        <v>5834</v>
      </c>
      <c r="AA3379" t="n">
        <v>6025</v>
      </c>
      <c r="AB3379" t="n">
        <v>5918</v>
      </c>
      <c r="AC3379" s="2" t="n">
        <v>0.985806015545793</v>
      </c>
      <c r="AD3379" s="2" t="n">
        <v>0.968298755186722</v>
      </c>
      <c r="AE3379" s="2" t="n">
        <v>0.954984449173351</v>
      </c>
      <c r="AF3379" s="1" t="n">
        <v>37814</v>
      </c>
      <c r="AG3379" s="1" t="n">
        <v>37987</v>
      </c>
      <c r="AH3379" t="n">
        <v>7182</v>
      </c>
      <c r="AI3379" s="2" t="n">
        <v>0.976478585995921</v>
      </c>
      <c r="AJ3379" s="2" t="n">
        <v>1</v>
      </c>
    </row>
    <row r="3380">
      <c r="A3380" t="n">
        <v>226</v>
      </c>
      <c r="B3380" t="n">
        <v>3821</v>
      </c>
      <c r="C3380" t="s">
        <v>36</v>
      </c>
      <c r="D3380" t="s">
        <v>36</v>
      </c>
      <c r="E3380" t="s">
        <v>38</v>
      </c>
      <c r="F3380" t="s">
        <v>38</v>
      </c>
      <c r="G3380" t="s">
        <v>49</v>
      </c>
      <c r="H3380" t="s">
        <v>80</v>
      </c>
      <c r="I3380" t="n">
        <v>-1</v>
      </c>
      <c r="J3380" t="n">
        <v>1</v>
      </c>
      <c r="K3380" s="2" t="n">
        <v>0.594474153297683</v>
      </c>
      <c r="L3380" s="3" t="n">
        <v>1218</v>
      </c>
      <c r="M3380" s="3" t="n">
        <v>954</v>
      </c>
      <c r="N3380" s="3" t="n">
        <v>9045.57350649</v>
      </c>
      <c r="O3380" s="2" t="n">
        <v>0.000562535158447403</v>
      </c>
      <c r="P3380" s="2" t="n">
        <v>0.000569476082004556</v>
      </c>
      <c r="Q3380" s="2" t="n">
        <v>0.00656291018188637</v>
      </c>
      <c r="R3380" s="4" t="n">
        <v>-0.984990619136961</v>
      </c>
      <c r="S3380" s="4" t="n">
        <v>-6.78059253703355</v>
      </c>
      <c r="T3380" s="4" t="n">
        <v>6.80860678792423</v>
      </c>
      <c r="U3380" s="4" t="n">
        <v>-6.77251518456003</v>
      </c>
      <c r="V3380" s="4" t="n">
        <v>6.77251518456003</v>
      </c>
      <c r="W3380" s="4" t="n">
        <v>-6.70157241850169</v>
      </c>
      <c r="X3380" s="4" t="n">
        <v>6.70157241850169</v>
      </c>
      <c r="Y3380" t="n">
        <v>6074</v>
      </c>
      <c r="Z3380" t="n">
        <v>5333</v>
      </c>
      <c r="AA3380" t="n">
        <v>6025</v>
      </c>
      <c r="AB3380" t="n">
        <v>5382</v>
      </c>
      <c r="AC3380" s="2" t="n">
        <v>0.9908955778521</v>
      </c>
      <c r="AD3380" s="2" t="n">
        <v>0.885145228215768</v>
      </c>
      <c r="AE3380" s="2" t="n">
        <v>0.878004609812315</v>
      </c>
      <c r="AF3380" s="1" t="n">
        <v>37814</v>
      </c>
      <c r="AG3380" s="1" t="n">
        <v>38651</v>
      </c>
      <c r="AH3380" t="n">
        <v>6518</v>
      </c>
      <c r="AI3380" s="2" t="n">
        <v>0.886199864038069</v>
      </c>
      <c r="AJ3380" s="2" t="n">
        <v>1</v>
      </c>
    </row>
    <row r="3381">
      <c r="A3381" t="n">
        <v>1566</v>
      </c>
      <c r="B3381" t="n">
        <v>551</v>
      </c>
      <c r="C3381" t="s">
        <v>36</v>
      </c>
      <c r="D3381" t="s">
        <v>37</v>
      </c>
      <c r="E3381" t="s">
        <v>38</v>
      </c>
      <c r="F3381" t="s">
        <v>39</v>
      </c>
      <c r="G3381" t="s">
        <v>125</v>
      </c>
      <c r="H3381" t="s">
        <v>74</v>
      </c>
      <c r="I3381" t="n">
        <v>-1</v>
      </c>
      <c r="J3381" t="n">
        <v>1</v>
      </c>
      <c r="K3381" s="2" t="n">
        <v>0.657268170426065</v>
      </c>
      <c r="L3381" s="3" t="n">
        <v>1994</v>
      </c>
      <c r="M3381" s="3"/>
      <c r="N3381" s="3" t="n">
        <v>13701.23321068</v>
      </c>
      <c r="O3381" s="2" t="n">
        <v>0.00576676633917129</v>
      </c>
      <c r="P3381" s="2" t="n">
        <v>0.0049601035152038</v>
      </c>
      <c r="Q3381" s="2" t="n">
        <v>0.0529688167449808</v>
      </c>
      <c r="R3381" s="4" t="n">
        <v>0.843179377013964</v>
      </c>
      <c r="S3381" s="4" t="n">
        <v>3.60850064075181</v>
      </c>
      <c r="T3381" s="4" t="n">
        <v>3.95689876121316</v>
      </c>
      <c r="U3381" s="4" t="n">
        <v>3.62219215175053</v>
      </c>
      <c r="V3381" s="4" t="n">
        <v>3.79664022805532</v>
      </c>
      <c r="W3381" s="4" t="n">
        <v>4.04892500921784</v>
      </c>
      <c r="X3381" s="4" t="n">
        <v>4.04892500921784</v>
      </c>
      <c r="Y3381" t="n">
        <v>6940</v>
      </c>
      <c r="Z3381" t="n">
        <v>4682</v>
      </c>
      <c r="AA3381" t="n">
        <v>5780</v>
      </c>
      <c r="AB3381" t="n">
        <v>5842</v>
      </c>
      <c r="AC3381" s="2" t="n">
        <v>0.810034602076125</v>
      </c>
      <c r="AD3381" s="2" t="n">
        <v>0.801437863745293</v>
      </c>
      <c r="AE3381" s="2" t="n">
        <v>0.67463976945245</v>
      </c>
      <c r="AF3381" s="1" t="n">
        <v>37987</v>
      </c>
      <c r="AG3381" s="1" t="n">
        <v>38962</v>
      </c>
      <c r="AH3381" t="n">
        <v>5964</v>
      </c>
      <c r="AI3381" s="2" t="n">
        <v>0.830640668523677</v>
      </c>
      <c r="AJ3381" s="2" t="n">
        <v>1</v>
      </c>
    </row>
    <row r="3382">
      <c r="A3382" t="n">
        <v>1567</v>
      </c>
      <c r="B3382" t="n">
        <v>1713</v>
      </c>
      <c r="C3382" t="s">
        <v>36</v>
      </c>
      <c r="D3382" t="s">
        <v>37</v>
      </c>
      <c r="E3382" t="s">
        <v>38</v>
      </c>
      <c r="F3382" t="s">
        <v>39</v>
      </c>
      <c r="G3382" t="s">
        <v>156</v>
      </c>
      <c r="H3382" t="s">
        <v>134</v>
      </c>
      <c r="I3382" t="n">
        <v>-1</v>
      </c>
      <c r="J3382" t="n">
        <v>1</v>
      </c>
      <c r="K3382" s="2" t="n">
        <v>0.838412698412698</v>
      </c>
      <c r="L3382" s="3" t="n">
        <v>2366</v>
      </c>
      <c r="M3382" s="3" t="n">
        <v>-961</v>
      </c>
      <c r="N3382" s="3" t="n">
        <v>9502.51048246</v>
      </c>
      <c r="O3382" s="2" t="n">
        <v>0.00820328131252501</v>
      </c>
      <c r="P3382" s="2" t="n">
        <v>0.00708788983394087</v>
      </c>
      <c r="Q3382" s="2" t="n">
        <v>0.0788315326130452</v>
      </c>
      <c r="R3382" s="4" t="n">
        <v>0.684890054468428</v>
      </c>
      <c r="S3382" s="4" t="n">
        <v>3.35340136054422</v>
      </c>
      <c r="T3382" s="4" t="n">
        <v>3.98649459783914</v>
      </c>
      <c r="U3382" s="4" t="n">
        <v>3.40390920611781</v>
      </c>
      <c r="V3382" s="4" t="n">
        <v>3.4067827693362</v>
      </c>
      <c r="W3382" s="4" t="n">
        <v>3.44690392176315</v>
      </c>
      <c r="X3382" s="4" t="n">
        <v>3.44690392176315</v>
      </c>
      <c r="Y3382" t="n">
        <v>7147</v>
      </c>
      <c r="Z3382" t="n">
        <v>4998</v>
      </c>
      <c r="AA3382" t="n">
        <v>6017</v>
      </c>
      <c r="AB3382" t="n">
        <v>6128</v>
      </c>
      <c r="AC3382" s="2" t="n">
        <v>0.83064650157886</v>
      </c>
      <c r="AD3382" s="2" t="n">
        <v>0.815600522193211</v>
      </c>
      <c r="AE3382" s="2" t="n">
        <v>0.699314397649363</v>
      </c>
      <c r="AF3382" s="1" t="n">
        <v>37814</v>
      </c>
      <c r="AG3382" s="1" t="n">
        <v>38718</v>
      </c>
      <c r="AH3382" t="n">
        <v>6208</v>
      </c>
      <c r="AI3382" s="2" t="n">
        <v>0.845776566757493</v>
      </c>
      <c r="AJ3382" s="2" t="n">
        <v>1</v>
      </c>
    </row>
    <row r="3383">
      <c r="A3383" t="n">
        <v>1708</v>
      </c>
      <c r="B3383" t="n">
        <v>3679</v>
      </c>
      <c r="C3383" t="s">
        <v>36</v>
      </c>
      <c r="D3383" t="s">
        <v>37</v>
      </c>
      <c r="E3383" t="s">
        <v>38</v>
      </c>
      <c r="F3383" t="s">
        <v>39</v>
      </c>
      <c r="G3383" t="s">
        <v>157</v>
      </c>
      <c r="H3383" t="s">
        <v>72</v>
      </c>
      <c r="I3383" t="n">
        <v>-1</v>
      </c>
      <c r="J3383" t="n">
        <v>1</v>
      </c>
      <c r="K3383" s="2" t="n">
        <v>0.509678668215254</v>
      </c>
      <c r="L3383" s="3" t="n">
        <v>2797</v>
      </c>
      <c r="M3383" s="3" t="n">
        <v>-326</v>
      </c>
      <c r="N3383" s="3" t="n">
        <v>13206.03438433</v>
      </c>
      <c r="O3383" s="2" t="n">
        <v>0.00580464371497198</v>
      </c>
      <c r="P3383" s="2" t="n">
        <v>0.00425618159708148</v>
      </c>
      <c r="Q3383" s="2" t="n">
        <v>0.0500400320256205</v>
      </c>
      <c r="R3383" s="4" t="n">
        <v>0.755586873364204</v>
      </c>
      <c r="S3383" s="4" t="n">
        <v>3.17179743795036</v>
      </c>
      <c r="T3383" s="4" t="n">
        <v>3.68516813450762</v>
      </c>
      <c r="U3383" s="4" t="n">
        <v>3.24716497902141</v>
      </c>
      <c r="V3383" s="4" t="n">
        <v>3.24716497902141</v>
      </c>
      <c r="W3383" s="4" t="n">
        <v>3.21147052410492</v>
      </c>
      <c r="X3383" s="4" t="n">
        <v>3.21147052410492</v>
      </c>
      <c r="Y3383" t="n">
        <v>6660</v>
      </c>
      <c r="Z3383" t="n">
        <v>4996</v>
      </c>
      <c r="AA3383" t="n">
        <v>6051</v>
      </c>
      <c r="AB3383" t="n">
        <v>5605</v>
      </c>
      <c r="AC3383" s="2" t="n">
        <v>0.891347011596789</v>
      </c>
      <c r="AD3383" s="2" t="n">
        <v>0.825648653115188</v>
      </c>
      <c r="AE3383" s="2" t="n">
        <v>0.75015015015015</v>
      </c>
      <c r="AF3383" s="1" t="n">
        <v>37814</v>
      </c>
      <c r="AG3383" s="1" t="n">
        <v>39288</v>
      </c>
      <c r="AH3383" t="n">
        <v>5638</v>
      </c>
      <c r="AI3383" s="2" t="n">
        <v>0.766553365057784</v>
      </c>
      <c r="AJ3383" s="2" t="n">
        <v>1</v>
      </c>
    </row>
    <row r="3384">
      <c r="A3384" t="n">
        <v>1708</v>
      </c>
      <c r="B3384" t="n">
        <v>1910</v>
      </c>
      <c r="C3384" t="s">
        <v>36</v>
      </c>
      <c r="D3384" t="s">
        <v>37</v>
      </c>
      <c r="E3384" t="s">
        <v>38</v>
      </c>
      <c r="F3384" t="s">
        <v>39</v>
      </c>
      <c r="G3384" t="s">
        <v>157</v>
      </c>
      <c r="H3384" t="s">
        <v>167</v>
      </c>
      <c r="I3384" t="n">
        <v>-1</v>
      </c>
      <c r="J3384" t="n">
        <v>-1</v>
      </c>
      <c r="K3384" s="2" t="n">
        <v>0.551892551892552</v>
      </c>
      <c r="L3384" s="3" t="n">
        <v>2797</v>
      </c>
      <c r="M3384" s="3" t="n">
        <v>-319</v>
      </c>
      <c r="N3384" s="3" t="n">
        <v>14897.85495702</v>
      </c>
      <c r="O3384" s="2" t="n">
        <v>0.00689893066574681</v>
      </c>
      <c r="P3384" s="2" t="n">
        <v>0.00610607117934403</v>
      </c>
      <c r="Q3384" s="2" t="n">
        <v>0.0781303897895826</v>
      </c>
      <c r="R3384" s="4" t="n">
        <v>0.74018756512678</v>
      </c>
      <c r="S3384" s="4" t="n">
        <v>2.56850638151087</v>
      </c>
      <c r="T3384" s="4" t="n">
        <v>3.0937564677475</v>
      </c>
      <c r="U3384" s="4" t="n">
        <v>2.57239564167832</v>
      </c>
      <c r="V3384" s="4" t="n">
        <v>2.57239564167832</v>
      </c>
      <c r="W3384" s="4" t="n">
        <v>2.57331341849541</v>
      </c>
      <c r="X3384" s="4" t="n">
        <v>2.57331341849541</v>
      </c>
      <c r="Y3384" t="n">
        <v>9110</v>
      </c>
      <c r="Z3384" t="n">
        <v>5798</v>
      </c>
      <c r="AA3384" t="n">
        <v>6051</v>
      </c>
      <c r="AB3384" t="n">
        <v>8857</v>
      </c>
      <c r="AC3384" s="2" t="n">
        <v>0.95818872913568</v>
      </c>
      <c r="AD3384" s="2" t="n">
        <v>0.654623461668737</v>
      </c>
      <c r="AE3384" s="2" t="n">
        <v>0.636443468715697</v>
      </c>
      <c r="AF3384" s="1" t="n">
        <v>37814</v>
      </c>
      <c r="AG3384" s="1" t="n">
        <v>35978</v>
      </c>
      <c r="AH3384" t="n">
        <v>7112</v>
      </c>
      <c r="AI3384" s="2" t="n">
        <v>0.966961250849762</v>
      </c>
      <c r="AJ3384" s="2" t="n">
        <v>0.794814483683505</v>
      </c>
    </row>
    <row r="3385">
      <c r="A3385" t="n">
        <v>1708</v>
      </c>
      <c r="B3385" t="n">
        <v>1209</v>
      </c>
      <c r="C3385" t="s">
        <v>36</v>
      </c>
      <c r="D3385" t="s">
        <v>37</v>
      </c>
      <c r="E3385" t="s">
        <v>38</v>
      </c>
      <c r="F3385" t="s">
        <v>39</v>
      </c>
      <c r="G3385" t="s">
        <v>157</v>
      </c>
      <c r="H3385" t="s">
        <v>206</v>
      </c>
      <c r="I3385" t="n">
        <v>-1</v>
      </c>
      <c r="J3385" t="n">
        <v>1</v>
      </c>
      <c r="K3385" s="2" t="n">
        <v>0.394805194805195</v>
      </c>
      <c r="L3385" s="3" t="n">
        <v>2797</v>
      </c>
      <c r="M3385" s="3" t="n">
        <v>-230</v>
      </c>
      <c r="N3385" s="3" t="n">
        <v>7889.2766</v>
      </c>
      <c r="O3385" s="2" t="n">
        <v>0.00433726578764747</v>
      </c>
      <c r="P3385" s="2" t="n">
        <v>0.00385019250962548</v>
      </c>
      <c r="Q3385" s="2" t="n">
        <v>0.0518736988202637</v>
      </c>
      <c r="R3385" s="4" t="n">
        <v>0.805541035023523</v>
      </c>
      <c r="S3385" s="4" t="n">
        <v>3.59051006245663</v>
      </c>
      <c r="T3385" s="4" t="n">
        <v>3.96573560027759</v>
      </c>
      <c r="U3385" s="4" t="n">
        <v>3.64393446097357</v>
      </c>
      <c r="V3385" s="4" t="n">
        <v>3.64393446097357</v>
      </c>
      <c r="W3385" s="4" t="n">
        <v>3.67602151240621</v>
      </c>
      <c r="X3385" s="4" t="n">
        <v>3.67602151240621</v>
      </c>
      <c r="Y3385" t="n">
        <v>7964</v>
      </c>
      <c r="Z3385" t="n">
        <v>5764</v>
      </c>
      <c r="AA3385" t="n">
        <v>6051</v>
      </c>
      <c r="AB3385" t="n">
        <v>7677</v>
      </c>
      <c r="AC3385" s="2" t="n">
        <v>0.952569823169724</v>
      </c>
      <c r="AD3385" s="2" t="n">
        <v>0.750814120098997</v>
      </c>
      <c r="AE3385" s="2" t="n">
        <v>0.723756906077348</v>
      </c>
      <c r="AF3385" s="1" t="n">
        <v>37814</v>
      </c>
      <c r="AG3385" s="1" t="n">
        <v>37169</v>
      </c>
      <c r="AH3385" t="n">
        <v>7112</v>
      </c>
      <c r="AI3385" s="2" t="n">
        <v>0.966961250849762</v>
      </c>
      <c r="AJ3385" s="2" t="n">
        <v>0.916849297408792</v>
      </c>
    </row>
    <row r="3386">
      <c r="A3386" t="n">
        <v>3829</v>
      </c>
      <c r="B3386" t="n">
        <v>3674</v>
      </c>
      <c r="C3386" t="s">
        <v>36</v>
      </c>
      <c r="D3386" t="s">
        <v>37</v>
      </c>
      <c r="E3386" t="s">
        <v>36</v>
      </c>
      <c r="F3386" t="s">
        <v>39</v>
      </c>
      <c r="G3386" t="s">
        <v>46</v>
      </c>
      <c r="H3386" t="s">
        <v>175</v>
      </c>
      <c r="I3386" t="n">
        <v>-1</v>
      </c>
      <c r="J3386" t="n">
        <v>-1</v>
      </c>
      <c r="K3386" s="2" t="n">
        <v>0.483465608465608</v>
      </c>
      <c r="L3386" s="3" t="n">
        <v>1310</v>
      </c>
      <c r="M3386" s="3" t="n">
        <v>-205</v>
      </c>
      <c r="N3386" s="3" t="n">
        <v>12814.48852718</v>
      </c>
      <c r="O3386" s="2" t="n">
        <v>0.00140534029311383</v>
      </c>
      <c r="P3386" s="2" t="n">
        <v>0.00141901479829718</v>
      </c>
      <c r="Q3386" s="2" t="n">
        <v>0.00903433045573178</v>
      </c>
      <c r="R3386" s="4" t="n">
        <v>0.989143546441496</v>
      </c>
      <c r="S3386" s="4" t="n">
        <v>6.14904637622967</v>
      </c>
      <c r="T3386" s="4" t="n">
        <v>6.16687412166231</v>
      </c>
      <c r="U3386" s="4" t="n">
        <v>6.14276020403875</v>
      </c>
      <c r="V3386" s="4" t="n">
        <v>6.14276020403875</v>
      </c>
      <c r="W3386" s="4" t="n">
        <v>7.02022930559583</v>
      </c>
      <c r="X3386" s="4" t="n">
        <v>7.02022930559583</v>
      </c>
      <c r="Y3386" t="n">
        <v>32427</v>
      </c>
      <c r="Z3386" t="n">
        <v>4981</v>
      </c>
      <c r="AA3386" t="n">
        <v>31305</v>
      </c>
      <c r="AB3386" t="n">
        <v>6103</v>
      </c>
      <c r="AC3386" s="2" t="n">
        <v>0.816155988857939</v>
      </c>
      <c r="AD3386" s="2" t="n">
        <v>0.159111962945216</v>
      </c>
      <c r="AE3386" s="2" t="n">
        <v>0.153606562432541</v>
      </c>
      <c r="AF3386" s="1" t="n">
        <v>11689</v>
      </c>
      <c r="AG3386" s="1" t="n">
        <v>38718</v>
      </c>
      <c r="AH3386" t="n">
        <v>5279</v>
      </c>
      <c r="AI3386" s="2" t="n">
        <v>0.163396062894639</v>
      </c>
      <c r="AJ3386" s="2" t="n">
        <v>0.850354381443299</v>
      </c>
    </row>
    <row r="3387">
      <c r="A3387" t="n">
        <v>225</v>
      </c>
      <c r="B3387" t="n">
        <v>207</v>
      </c>
      <c r="C3387" t="s">
        <v>36</v>
      </c>
      <c r="D3387" t="s">
        <v>37</v>
      </c>
      <c r="E3387" t="s">
        <v>36</v>
      </c>
      <c r="F3387" t="s">
        <v>39</v>
      </c>
      <c r="G3387" t="s">
        <v>57</v>
      </c>
      <c r="H3387" t="s">
        <v>69</v>
      </c>
      <c r="I3387" t="n">
        <v>1</v>
      </c>
      <c r="J3387" t="n">
        <v>0</v>
      </c>
      <c r="K3387" s="2" t="n">
        <v>0.526182881446039</v>
      </c>
      <c r="L3387" s="3" t="n">
        <v>618</v>
      </c>
      <c r="M3387" s="3"/>
      <c r="N3387" s="3" t="n">
        <v>4095.57858108</v>
      </c>
      <c r="O3387" s="2" t="n">
        <v>0.0295986622073579</v>
      </c>
      <c r="P3387" s="2" t="n">
        <v>0.027468823727671</v>
      </c>
      <c r="Q3387" s="2" t="n">
        <v>0.292642140468227</v>
      </c>
      <c r="R3387" s="4" t="n">
        <v>0.62467689126314</v>
      </c>
      <c r="S3387" s="4" t="n">
        <v>0.809197324414714</v>
      </c>
      <c r="T3387" s="4" t="n">
        <v>1.06113712374582</v>
      </c>
      <c r="U3387" s="4" t="n">
        <v>0.815210997066345</v>
      </c>
      <c r="V3387" s="4" t="n">
        <v>0.986675180095908</v>
      </c>
      <c r="W3387" s="4" t="n">
        <v>1.62146751657316</v>
      </c>
      <c r="X3387" s="4" t="n">
        <v>1.62146751657316</v>
      </c>
      <c r="Y3387" t="n">
        <v>32075</v>
      </c>
      <c r="Z3387" t="n">
        <v>5980</v>
      </c>
      <c r="AA3387" t="n">
        <v>28723</v>
      </c>
      <c r="AB3387" t="n">
        <v>9332</v>
      </c>
      <c r="AC3387" s="2" t="n">
        <v>0.640805829404201</v>
      </c>
      <c r="AD3387" s="2" t="n">
        <v>0.208195522751802</v>
      </c>
      <c r="AE3387" s="2" t="n">
        <v>0.186438035853468</v>
      </c>
      <c r="AF3387" s="1" t="n">
        <v>11049</v>
      </c>
      <c r="AG3387" s="1" t="n">
        <v>35249</v>
      </c>
      <c r="AH3387" t="n">
        <v>8748</v>
      </c>
      <c r="AI3387" s="2" t="n">
        <v>0.265509287361904</v>
      </c>
      <c r="AJ3387" s="2" t="n">
        <v>0.90399917329751</v>
      </c>
    </row>
    <row r="3388">
      <c r="A3388" t="n">
        <v>225</v>
      </c>
      <c r="B3388" t="n">
        <v>1012</v>
      </c>
      <c r="C3388" t="s">
        <v>36</v>
      </c>
      <c r="D3388" t="s">
        <v>36</v>
      </c>
      <c r="E3388" t="s">
        <v>36</v>
      </c>
      <c r="F3388" t="s">
        <v>38</v>
      </c>
      <c r="G3388" t="s">
        <v>57</v>
      </c>
      <c r="H3388" t="s">
        <v>87</v>
      </c>
      <c r="I3388" t="n">
        <v>1</v>
      </c>
      <c r="J3388" t="n">
        <v>-1</v>
      </c>
      <c r="K3388" s="2" t="n">
        <v>0.452525252525252</v>
      </c>
      <c r="L3388" s="3" t="n">
        <v>618</v>
      </c>
      <c r="M3388" s="3" t="n">
        <v>910</v>
      </c>
      <c r="N3388" s="3" t="n">
        <v>12695.07331129</v>
      </c>
      <c r="O3388" s="2" t="n">
        <v>0.00251141552511416</v>
      </c>
      <c r="P3388" s="2" t="n">
        <v>0.00207373271889401</v>
      </c>
      <c r="Q3388" s="2" t="n">
        <v>0.0200913242009132</v>
      </c>
      <c r="R3388" s="4" t="n">
        <v>-0.925383382925155</v>
      </c>
      <c r="S3388" s="4" t="n">
        <v>-6.21573059360731</v>
      </c>
      <c r="T3388" s="4" t="n">
        <v>6.33586757990868</v>
      </c>
      <c r="U3388" s="4" t="n">
        <v>-6.21935647959844</v>
      </c>
      <c r="V3388" s="4" t="n">
        <v>6.21935647959844</v>
      </c>
      <c r="W3388" s="4" t="n">
        <v>-5.0951270436647</v>
      </c>
      <c r="X3388" s="4" t="n">
        <v>5.0951270436647</v>
      </c>
      <c r="Y3388" t="n">
        <v>30269</v>
      </c>
      <c r="Z3388" t="n">
        <v>4380</v>
      </c>
      <c r="AA3388" t="n">
        <v>28723</v>
      </c>
      <c r="AB3388" t="n">
        <v>5926</v>
      </c>
      <c r="AC3388" s="2" t="n">
        <v>0.739115761052987</v>
      </c>
      <c r="AD3388" s="2" t="n">
        <v>0.152491035059012</v>
      </c>
      <c r="AE3388" s="2" t="n">
        <v>0.14470250090852</v>
      </c>
      <c r="AF3388" s="1" t="n">
        <v>11049</v>
      </c>
      <c r="AG3388" s="1" t="n">
        <v>37987</v>
      </c>
      <c r="AH3388" t="n">
        <v>6010</v>
      </c>
      <c r="AI3388" s="2" t="n">
        <v>0.182408643923759</v>
      </c>
      <c r="AJ3388" s="2" t="n">
        <v>0.83681425786689</v>
      </c>
    </row>
    <row r="3389">
      <c r="A3389" t="n">
        <v>3831</v>
      </c>
      <c r="B3389" t="n">
        <v>256</v>
      </c>
      <c r="C3389" t="s">
        <v>36</v>
      </c>
      <c r="D3389" t="s">
        <v>37</v>
      </c>
      <c r="E3389" t="s">
        <v>36</v>
      </c>
      <c r="F3389" t="s">
        <v>39</v>
      </c>
      <c r="G3389" t="s">
        <v>132</v>
      </c>
      <c r="H3389" t="s">
        <v>129</v>
      </c>
      <c r="I3389" t="n">
        <v>-1</v>
      </c>
      <c r="J3389" t="n">
        <v>0</v>
      </c>
      <c r="K3389" s="2" t="n">
        <v>0.488069800569801</v>
      </c>
      <c r="L3389" s="3" t="n">
        <v>3488</v>
      </c>
      <c r="M3389" s="3" t="n">
        <v>-1887</v>
      </c>
      <c r="N3389" s="3" t="n">
        <v>11092.1985334</v>
      </c>
      <c r="O3389" s="2"/>
      <c r="P3389" s="2"/>
      <c r="Q3389" s="2"/>
      <c r="R3389" s="4"/>
      <c r="S3389" s="4"/>
      <c r="T3389" s="4"/>
      <c r="U3389" s="4"/>
      <c r="V3389" s="4"/>
      <c r="W3389" s="4" t="n">
        <v>8.73540606338144</v>
      </c>
      <c r="X3389" s="4" t="n">
        <v>8.73540606338144</v>
      </c>
      <c r="Y3389" t="n">
        <v>21291</v>
      </c>
      <c r="Z3389" t="n">
        <v>0</v>
      </c>
      <c r="AA3389" t="n">
        <v>17301</v>
      </c>
      <c r="AB3389" t="n">
        <v>3990</v>
      </c>
      <c r="AC3389" s="2" t="n">
        <v>0</v>
      </c>
      <c r="AD3389" s="2" t="n">
        <v>0</v>
      </c>
      <c r="AE3389" s="2" t="n">
        <v>0</v>
      </c>
      <c r="AF3389" s="1" t="n">
        <v>18815</v>
      </c>
      <c r="AG3389" s="1" t="n">
        <v>40760</v>
      </c>
      <c r="AH3389" t="n">
        <v>0</v>
      </c>
      <c r="AI3389" s="2" t="n">
        <v>0</v>
      </c>
      <c r="AJ3389" s="2" t="n">
        <v>0</v>
      </c>
    </row>
    <row r="3390">
      <c r="A3390" t="n">
        <v>222</v>
      </c>
      <c r="B3390" t="n">
        <v>3830</v>
      </c>
      <c r="C3390" t="s">
        <v>36</v>
      </c>
      <c r="D3390" t="s">
        <v>36</v>
      </c>
      <c r="E3390" t="s">
        <v>38</v>
      </c>
      <c r="F3390" t="s">
        <v>36</v>
      </c>
      <c r="G3390" t="s">
        <v>61</v>
      </c>
      <c r="H3390" t="s">
        <v>160</v>
      </c>
      <c r="I3390" t="n">
        <v>1</v>
      </c>
      <c r="J3390" t="n">
        <v>0</v>
      </c>
      <c r="K3390" s="2" t="n">
        <v>0.525252525252525</v>
      </c>
      <c r="L3390" s="3" t="n">
        <v>2097</v>
      </c>
      <c r="M3390" s="3" t="n">
        <v>-277</v>
      </c>
      <c r="N3390" s="3" t="n">
        <v>8499.64243945</v>
      </c>
      <c r="O3390" s="2"/>
      <c r="P3390" s="2"/>
      <c r="Q3390" s="2"/>
      <c r="R3390" s="4"/>
      <c r="S3390" s="4"/>
      <c r="T3390" s="4"/>
      <c r="U3390" s="4"/>
      <c r="V3390" s="4"/>
      <c r="W3390" s="4" t="n">
        <v>-0.517568866772083</v>
      </c>
      <c r="X3390" s="4" t="n">
        <v>0.517568866772083</v>
      </c>
      <c r="Y3390" t="n">
        <v>27718</v>
      </c>
      <c r="Z3390" t="n">
        <v>0</v>
      </c>
      <c r="AA3390" t="n">
        <v>4987</v>
      </c>
      <c r="AB3390" t="n">
        <v>22731</v>
      </c>
      <c r="AC3390" s="2" t="n">
        <v>0</v>
      </c>
      <c r="AD3390" s="2" t="n">
        <v>0</v>
      </c>
      <c r="AE3390" s="2" t="n">
        <v>0</v>
      </c>
      <c r="AF3390" s="1" t="n">
        <v>40091</v>
      </c>
      <c r="AG3390" s="1" t="n">
        <v>15432</v>
      </c>
      <c r="AH3390" t="n">
        <v>0</v>
      </c>
      <c r="AI3390" s="2" t="n">
        <v>0</v>
      </c>
      <c r="AJ3390" s="2" t="n">
        <v>0</v>
      </c>
    </row>
    <row r="3391">
      <c r="A3391" t="n">
        <v>222</v>
      </c>
      <c r="B3391" t="n">
        <v>4272</v>
      </c>
      <c r="C3391" t="s">
        <v>36</v>
      </c>
      <c r="D3391" t="s">
        <v>37</v>
      </c>
      <c r="E3391" t="s">
        <v>38</v>
      </c>
      <c r="F3391" t="s">
        <v>39</v>
      </c>
      <c r="G3391" t="s">
        <v>61</v>
      </c>
      <c r="H3391" t="s">
        <v>207</v>
      </c>
      <c r="I3391" t="n">
        <v>1</v>
      </c>
      <c r="J3391" t="n">
        <v>-1</v>
      </c>
      <c r="K3391" s="2" t="n">
        <v>0.600630850630851</v>
      </c>
      <c r="L3391" s="3" t="n">
        <v>2097</v>
      </c>
      <c r="M3391" s="3" t="n">
        <v>921</v>
      </c>
      <c r="N3391" s="3" t="n">
        <v>5339.69518455</v>
      </c>
      <c r="O3391" s="2" t="n">
        <v>0.00106655290102389</v>
      </c>
      <c r="P3391" s="2" t="n">
        <v>0.00086281276962899</v>
      </c>
      <c r="Q3391" s="2" t="n">
        <v>0.00831911262798635</v>
      </c>
      <c r="R3391" s="4" t="n">
        <v>-0.976937860345932</v>
      </c>
      <c r="S3391" s="4" t="n">
        <v>-8.74008105802047</v>
      </c>
      <c r="T3391" s="4" t="n">
        <v>8.77246160409555</v>
      </c>
      <c r="U3391" s="4" t="n">
        <v>-8.77679421693613</v>
      </c>
      <c r="V3391" s="4" t="n">
        <v>8.77679421693613</v>
      </c>
      <c r="W3391" s="4" t="n">
        <v>-8.83800997895738</v>
      </c>
      <c r="X3391" s="4" t="n">
        <v>8.83800997895738</v>
      </c>
      <c r="Y3391" t="n">
        <v>7299</v>
      </c>
      <c r="Z3391" t="n">
        <v>4688</v>
      </c>
      <c r="AA3391" t="n">
        <v>4987</v>
      </c>
      <c r="AB3391" t="n">
        <v>7000</v>
      </c>
      <c r="AC3391" s="2" t="n">
        <v>0.940044114698215</v>
      </c>
      <c r="AD3391" s="2" t="n">
        <v>0.669714285714286</v>
      </c>
      <c r="AE3391" s="2" t="n">
        <v>0.642279764351281</v>
      </c>
      <c r="AF3391" s="1" t="n">
        <v>40091</v>
      </c>
      <c r="AG3391" s="1" t="n">
        <v>37864</v>
      </c>
      <c r="AH3391" t="n">
        <v>4835</v>
      </c>
      <c r="AI3391" s="2" t="n">
        <v>0.952146514375738</v>
      </c>
      <c r="AJ3391" s="2" t="n">
        <v>0.684650240725007</v>
      </c>
    </row>
    <row r="3392">
      <c r="A3392" t="n">
        <v>223</v>
      </c>
      <c r="B3392" t="n">
        <v>472</v>
      </c>
      <c r="C3392" t="s">
        <v>36</v>
      </c>
      <c r="D3392" t="s">
        <v>36</v>
      </c>
      <c r="E3392" t="s">
        <v>38</v>
      </c>
      <c r="F3392" t="s">
        <v>36</v>
      </c>
      <c r="G3392" t="s">
        <v>85</v>
      </c>
      <c r="H3392" t="s">
        <v>59</v>
      </c>
      <c r="I3392" t="n">
        <v>1</v>
      </c>
      <c r="J3392" t="n">
        <v>1</v>
      </c>
      <c r="K3392" s="2" t="n">
        <v>0.55200179937022</v>
      </c>
      <c r="L3392" s="3" t="n">
        <v>2058</v>
      </c>
      <c r="M3392" s="3" t="n">
        <v>-726</v>
      </c>
      <c r="N3392" s="3" t="n">
        <v>12699.28342297</v>
      </c>
      <c r="O3392" s="2" t="n">
        <v>0.00704225352112676</v>
      </c>
      <c r="P3392" s="2" t="n">
        <v>0</v>
      </c>
      <c r="Q3392" s="2" t="n">
        <v>0.0821596244131455</v>
      </c>
      <c r="R3392" s="4" t="n">
        <v>0.219858156028369</v>
      </c>
      <c r="S3392" s="4" t="n">
        <v>0.850234741784037</v>
      </c>
      <c r="T3392" s="4" t="n">
        <v>4.26150234741784</v>
      </c>
      <c r="U3392" s="4" t="n">
        <v>0.31880226706923</v>
      </c>
      <c r="V3392" s="4" t="n">
        <v>2.7439729505447</v>
      </c>
      <c r="W3392" s="4" t="n">
        <v>0.820746257979715</v>
      </c>
      <c r="X3392" s="4" t="n">
        <v>1.92064664277124</v>
      </c>
      <c r="Y3392" t="n">
        <v>25717</v>
      </c>
      <c r="Z3392" t="n">
        <v>426</v>
      </c>
      <c r="AA3392" t="n">
        <v>1059</v>
      </c>
      <c r="AB3392" t="n">
        <v>25084</v>
      </c>
      <c r="AC3392" s="2" t="n">
        <v>0.402266288951841</v>
      </c>
      <c r="AD3392" s="2" t="n">
        <v>0.0169829373305693</v>
      </c>
      <c r="AE3392" s="2" t="n">
        <v>0.0165649181475289</v>
      </c>
      <c r="AF3392" s="1" t="n">
        <v>37987</v>
      </c>
      <c r="AG3392" s="1" t="n">
        <v>11689</v>
      </c>
      <c r="AH3392" t="n">
        <v>424</v>
      </c>
      <c r="AI3392" s="2" t="n">
        <v>0.201520912547529</v>
      </c>
      <c r="AJ3392" s="2" t="n">
        <v>0.0158670758176783</v>
      </c>
    </row>
    <row r="3393">
      <c r="A3393" t="n">
        <v>224</v>
      </c>
      <c r="B3393" t="n">
        <v>3820</v>
      </c>
      <c r="C3393" t="s">
        <v>36</v>
      </c>
      <c r="D3393" t="s">
        <v>36</v>
      </c>
      <c r="E3393" t="s">
        <v>38</v>
      </c>
      <c r="F3393" t="s">
        <v>38</v>
      </c>
      <c r="G3393" t="s">
        <v>111</v>
      </c>
      <c r="H3393" t="s">
        <v>203</v>
      </c>
      <c r="I3393" t="n">
        <v>1</v>
      </c>
      <c r="J3393" t="n">
        <v>1</v>
      </c>
      <c r="K3393" s="2" t="n">
        <v>0.532098765432099</v>
      </c>
      <c r="L3393" s="3" t="n">
        <v>676</v>
      </c>
      <c r="M3393" s="3" t="n">
        <v>715</v>
      </c>
      <c r="N3393" s="3" t="n">
        <v>7830.37212863</v>
      </c>
      <c r="O3393" s="2" t="n">
        <v>0.00754147812971342</v>
      </c>
      <c r="P3393" s="2" t="n">
        <v>0.00761808024377857</v>
      </c>
      <c r="Q3393" s="2" t="n">
        <v>0.0744092508798391</v>
      </c>
      <c r="R3393" s="4" t="n">
        <v>-0.6403242147923</v>
      </c>
      <c r="S3393" s="4" t="n">
        <v>-3.20894922071393</v>
      </c>
      <c r="T3393" s="4" t="n">
        <v>4.01488185017597</v>
      </c>
      <c r="U3393" s="4" t="n">
        <v>-3.1906020522816</v>
      </c>
      <c r="V3393" s="4" t="n">
        <v>3.23482314450046</v>
      </c>
      <c r="W3393" s="4" t="n">
        <v>-3.76298249654294</v>
      </c>
      <c r="X3393" s="4" t="n">
        <v>3.76298249654294</v>
      </c>
      <c r="Y3393" t="n">
        <v>5901</v>
      </c>
      <c r="Z3393" t="n">
        <v>1989</v>
      </c>
      <c r="AA3393" t="n">
        <v>5819</v>
      </c>
      <c r="AB3393" t="n">
        <v>2071</v>
      </c>
      <c r="AC3393" s="2" t="n">
        <v>0.96040560115886</v>
      </c>
      <c r="AD3393" s="2" t="n">
        <v>0.341811307784843</v>
      </c>
      <c r="AE3393" s="2" t="n">
        <v>0.337061514997458</v>
      </c>
      <c r="AF3393" s="1" t="n">
        <v>37987</v>
      </c>
      <c r="AG3393" s="1" t="n">
        <v>37814</v>
      </c>
      <c r="AH3393" t="n">
        <v>3119</v>
      </c>
      <c r="AI3393" s="2" t="n">
        <v>0.434280144806461</v>
      </c>
      <c r="AJ3393" s="2" t="n">
        <v>0.947448359659781</v>
      </c>
    </row>
    <row r="3394">
      <c r="A3394" t="n">
        <v>224</v>
      </c>
      <c r="B3394" t="n">
        <v>207</v>
      </c>
      <c r="C3394" t="s">
        <v>36</v>
      </c>
      <c r="D3394" t="s">
        <v>37</v>
      </c>
      <c r="E3394" t="s">
        <v>38</v>
      </c>
      <c r="F3394" t="s">
        <v>39</v>
      </c>
      <c r="G3394" t="s">
        <v>111</v>
      </c>
      <c r="H3394" t="s">
        <v>69</v>
      </c>
      <c r="I3394" t="n">
        <v>1</v>
      </c>
      <c r="J3394" t="n">
        <v>0</v>
      </c>
      <c r="K3394" s="2" t="n">
        <v>0.527485380116959</v>
      </c>
      <c r="L3394" s="3" t="n">
        <v>676</v>
      </c>
      <c r="M3394" s="3"/>
      <c r="N3394" s="3" t="n">
        <v>4592.61923211</v>
      </c>
      <c r="O3394" s="2" t="n">
        <v>0.0311355311355311</v>
      </c>
      <c r="P3394" s="2" t="n">
        <v>0.0289935364727608</v>
      </c>
      <c r="Q3394" s="2" t="n">
        <v>0.28956043956044</v>
      </c>
      <c r="R3394" s="4" t="n">
        <v>0.810586011342155</v>
      </c>
      <c r="S3394" s="4" t="n">
        <v>0.956373626373626</v>
      </c>
      <c r="T3394" s="4" t="n">
        <v>1.05996336996337</v>
      </c>
      <c r="U3394" s="4" t="n">
        <v>0.971348007116901</v>
      </c>
      <c r="V3394" s="4" t="n">
        <v>1.06311167134305</v>
      </c>
      <c r="W3394" s="4" t="n">
        <v>0.851852890532886</v>
      </c>
      <c r="X3394" s="4" t="n">
        <v>0.851852890532886</v>
      </c>
      <c r="Y3394" t="n">
        <v>9691</v>
      </c>
      <c r="Z3394" t="n">
        <v>5460</v>
      </c>
      <c r="AA3394" t="n">
        <v>5819</v>
      </c>
      <c r="AB3394" t="n">
        <v>9332</v>
      </c>
      <c r="AC3394" s="2" t="n">
        <v>0.938305550781921</v>
      </c>
      <c r="AD3394" s="2" t="n">
        <v>0.585083583369053</v>
      </c>
      <c r="AE3394" s="2" t="n">
        <v>0.563409348880405</v>
      </c>
      <c r="AF3394" s="1" t="n">
        <v>37987</v>
      </c>
      <c r="AG3394" s="1" t="n">
        <v>35249</v>
      </c>
      <c r="AH3394" t="n">
        <v>6939</v>
      </c>
      <c r="AI3394" s="2" t="n">
        <v>0.966165413533835</v>
      </c>
      <c r="AJ3394" s="2" t="n">
        <v>0.717061072646481</v>
      </c>
    </row>
    <row r="3395">
      <c r="A3395" t="n">
        <v>1013</v>
      </c>
      <c r="B3395" t="n">
        <v>1126</v>
      </c>
      <c r="C3395" t="s">
        <v>36</v>
      </c>
      <c r="D3395" t="s">
        <v>37</v>
      </c>
      <c r="E3395" t="s">
        <v>38</v>
      </c>
      <c r="F3395" t="s">
        <v>77</v>
      </c>
      <c r="G3395" t="s">
        <v>163</v>
      </c>
      <c r="H3395" t="s">
        <v>79</v>
      </c>
      <c r="I3395" t="n">
        <v>1</v>
      </c>
      <c r="J3395" t="n">
        <v>-1</v>
      </c>
      <c r="K3395" s="2" t="n">
        <v>0.866666666666667</v>
      </c>
      <c r="L3395" s="3" t="n">
        <v>2274</v>
      </c>
      <c r="M3395" s="3" t="n">
        <v>-486</v>
      </c>
      <c r="N3395" s="3" t="n">
        <v>3619.54551331</v>
      </c>
      <c r="O3395" s="2" t="n">
        <v>0.0073327222731439</v>
      </c>
      <c r="P3395" s="2" t="n">
        <v>0.00647548566142461</v>
      </c>
      <c r="Q3395" s="2" t="n">
        <v>0.076076993583868</v>
      </c>
      <c r="R3395" s="4" t="n">
        <v>0.745152354570637</v>
      </c>
      <c r="S3395" s="4" t="n">
        <v>3.75215398716774</v>
      </c>
      <c r="T3395" s="4" t="n">
        <v>4.25499541704858</v>
      </c>
      <c r="U3395" s="4" t="n">
        <v>3.93248505059962</v>
      </c>
      <c r="V3395" s="4" t="n">
        <v>3.93248505059962</v>
      </c>
      <c r="W3395" s="4" t="n">
        <v>3.67543215117165</v>
      </c>
      <c r="X3395" s="4" t="n">
        <v>3.67543215117165</v>
      </c>
      <c r="Y3395" t="n">
        <v>5237</v>
      </c>
      <c r="Z3395" t="n">
        <v>1091</v>
      </c>
      <c r="AA3395" t="n">
        <v>5233</v>
      </c>
      <c r="AB3395" t="n">
        <v>1095</v>
      </c>
      <c r="AC3395" s="2" t="n">
        <v>0.99634703196347</v>
      </c>
      <c r="AD3395" s="2" t="n">
        <v>0.208484616854577</v>
      </c>
      <c r="AE3395" s="2" t="n">
        <v>0.208325377124308</v>
      </c>
      <c r="AF3395" s="1" t="n">
        <v>39677</v>
      </c>
      <c r="AG3395" s="1" t="n">
        <v>43466</v>
      </c>
      <c r="AH3395" t="n">
        <v>1095</v>
      </c>
      <c r="AI3395" s="2" t="n">
        <v>0.19938091769847</v>
      </c>
      <c r="AJ3395" s="2" t="n">
        <v>1</v>
      </c>
    </row>
    <row r="3396">
      <c r="A3396" t="n">
        <v>224</v>
      </c>
      <c r="B3396" t="n">
        <v>1127</v>
      </c>
      <c r="C3396" t="s">
        <v>36</v>
      </c>
      <c r="D3396" t="s">
        <v>37</v>
      </c>
      <c r="E3396" t="s">
        <v>38</v>
      </c>
      <c r="F3396" t="s">
        <v>39</v>
      </c>
      <c r="G3396" t="s">
        <v>111</v>
      </c>
      <c r="H3396" t="s">
        <v>81</v>
      </c>
      <c r="I3396" t="n">
        <v>1</v>
      </c>
      <c r="J3396" t="n">
        <v>1</v>
      </c>
      <c r="K3396" s="2" t="n">
        <v>0.39047619047619</v>
      </c>
      <c r="L3396" s="3" t="n">
        <v>676</v>
      </c>
      <c r="M3396" s="3" t="n">
        <v>902</v>
      </c>
      <c r="N3396" s="3" t="n">
        <v>12846.15257084</v>
      </c>
      <c r="O3396" s="2" t="n">
        <v>0.00201797835259585</v>
      </c>
      <c r="P3396" s="2" t="n">
        <v>0.00203816935334445</v>
      </c>
      <c r="Q3396" s="2" t="n">
        <v>0.0210970464135021</v>
      </c>
      <c r="R3396" s="4" t="n">
        <v>-0.925</v>
      </c>
      <c r="S3396" s="4" t="n">
        <v>-6.12203265455879</v>
      </c>
      <c r="T3396" s="4" t="n">
        <v>6.2464501926252</v>
      </c>
      <c r="U3396" s="4" t="n">
        <v>-6.05665744589829</v>
      </c>
      <c r="V3396" s="4" t="n">
        <v>6.05665744589829</v>
      </c>
      <c r="W3396" s="4" t="n">
        <v>-6.21201595992594</v>
      </c>
      <c r="X3396" s="4" t="n">
        <v>6.21201595992594</v>
      </c>
      <c r="Y3396" t="n">
        <v>8068</v>
      </c>
      <c r="Z3396" t="n">
        <v>5451</v>
      </c>
      <c r="AA3396" t="n">
        <v>5819</v>
      </c>
      <c r="AB3396" t="n">
        <v>7700</v>
      </c>
      <c r="AC3396" s="2" t="n">
        <v>0.936758893280632</v>
      </c>
      <c r="AD3396" s="2" t="n">
        <v>0.707922077922078</v>
      </c>
      <c r="AE3396" s="2" t="n">
        <v>0.67563212692117</v>
      </c>
      <c r="AF3396" s="1" t="n">
        <v>37987</v>
      </c>
      <c r="AG3396" s="1" t="n">
        <v>37034</v>
      </c>
      <c r="AH3396" t="n">
        <v>6939</v>
      </c>
      <c r="AI3396" s="2" t="n">
        <v>0.966165413533835</v>
      </c>
      <c r="AJ3396" s="2" t="n">
        <v>0.879244804865687</v>
      </c>
    </row>
    <row r="3397">
      <c r="A3397" t="n">
        <v>1013</v>
      </c>
      <c r="B3397" t="n">
        <v>3820</v>
      </c>
      <c r="C3397" t="s">
        <v>36</v>
      </c>
      <c r="D3397" t="s">
        <v>36</v>
      </c>
      <c r="E3397" t="s">
        <v>38</v>
      </c>
      <c r="F3397" t="s">
        <v>38</v>
      </c>
      <c r="G3397" t="s">
        <v>163</v>
      </c>
      <c r="H3397" t="s">
        <v>203</v>
      </c>
      <c r="I3397" t="n">
        <v>1</v>
      </c>
      <c r="J3397" t="n">
        <v>-1</v>
      </c>
      <c r="K3397" s="2" t="n">
        <v>0.533333333333333</v>
      </c>
      <c r="L3397" s="3" t="n">
        <v>2274</v>
      </c>
      <c r="M3397" s="3" t="n">
        <v>-883</v>
      </c>
      <c r="N3397" s="3" t="n">
        <v>14474.02848746</v>
      </c>
      <c r="O3397" s="2" t="n">
        <v>0.00391849529780564</v>
      </c>
      <c r="P3397" s="2" t="n">
        <v>0.00396196513470681</v>
      </c>
      <c r="Q3397" s="2" t="n">
        <v>0.024294670846395</v>
      </c>
      <c r="R3397" s="4" t="n">
        <v>0.907159716758458</v>
      </c>
      <c r="S3397" s="4" t="n">
        <v>6.51003134796238</v>
      </c>
      <c r="T3397" s="4" t="n">
        <v>6.69576802507837</v>
      </c>
      <c r="U3397" s="4" t="n">
        <v>6.65151052354007</v>
      </c>
      <c r="V3397" s="4" t="n">
        <v>6.65151052354007</v>
      </c>
      <c r="W3397" s="4" t="n">
        <v>6.00808024412311</v>
      </c>
      <c r="X3397" s="4" t="n">
        <v>6.00808024412311</v>
      </c>
      <c r="Y3397" t="n">
        <v>6028</v>
      </c>
      <c r="Z3397" t="n">
        <v>1276</v>
      </c>
      <c r="AA3397" t="n">
        <v>5233</v>
      </c>
      <c r="AB3397" t="n">
        <v>2071</v>
      </c>
      <c r="AC3397" s="2" t="n">
        <v>0.616127474649928</v>
      </c>
      <c r="AD3397" s="2" t="n">
        <v>0.24383718708198</v>
      </c>
      <c r="AE3397" s="2" t="n">
        <v>0.211678832116788</v>
      </c>
      <c r="AF3397" s="1" t="n">
        <v>39677</v>
      </c>
      <c r="AG3397" s="1" t="n">
        <v>37814</v>
      </c>
      <c r="AH3397" t="n">
        <v>1429</v>
      </c>
      <c r="AI3397" s="2" t="n">
        <v>0.260196649672251</v>
      </c>
      <c r="AJ3397" s="2" t="n">
        <v>0.43408262454435</v>
      </c>
    </row>
    <row r="3398">
      <c r="A3398" t="n">
        <v>1014</v>
      </c>
      <c r="B3398" t="n">
        <v>1547</v>
      </c>
      <c r="C3398" t="s">
        <v>36</v>
      </c>
      <c r="D3398" t="s">
        <v>37</v>
      </c>
      <c r="E3398" t="s">
        <v>38</v>
      </c>
      <c r="F3398" t="s">
        <v>39</v>
      </c>
      <c r="G3398" t="s">
        <v>82</v>
      </c>
      <c r="H3398" t="s">
        <v>164</v>
      </c>
      <c r="I3398" t="n">
        <v>1</v>
      </c>
      <c r="J3398" t="n">
        <v>1</v>
      </c>
      <c r="K3398" s="2" t="n">
        <v>0.584640522875817</v>
      </c>
      <c r="L3398" s="3" t="n">
        <v>1697</v>
      </c>
      <c r="M3398" s="3" t="n">
        <v>338</v>
      </c>
      <c r="N3398" s="3" t="n">
        <v>12614.78328032</v>
      </c>
      <c r="O3398" s="2" t="n">
        <v>0.00628667225481978</v>
      </c>
      <c r="P3398" s="2" t="n">
        <v>0.00551782682512733</v>
      </c>
      <c r="Q3398" s="2" t="n">
        <v>0.0618189438390612</v>
      </c>
      <c r="R3398" s="4" t="n">
        <v>-0.66343315056938</v>
      </c>
      <c r="S3398" s="4" t="n">
        <v>-3.56404023470243</v>
      </c>
      <c r="T3398" s="4" t="n">
        <v>4.35490360435876</v>
      </c>
      <c r="U3398" s="4" t="n">
        <v>-3.53353301809492</v>
      </c>
      <c r="V3398" s="4" t="n">
        <v>3.63554477103315</v>
      </c>
      <c r="W3398" s="4" t="n">
        <v>-3.53736069868959</v>
      </c>
      <c r="X3398" s="4" t="n">
        <v>3.53736069868959</v>
      </c>
      <c r="Y3398" t="n">
        <v>6627</v>
      </c>
      <c r="Z3398" t="n">
        <v>4772</v>
      </c>
      <c r="AA3398" t="n">
        <v>6034</v>
      </c>
      <c r="AB3398" t="n">
        <v>5365</v>
      </c>
      <c r="AC3398" s="2" t="n">
        <v>0.889468779123952</v>
      </c>
      <c r="AD3398" s="2" t="n">
        <v>0.790851839575737</v>
      </c>
      <c r="AE3398" s="2" t="n">
        <v>0.72008450279161</v>
      </c>
      <c r="AF3398" s="1" t="n">
        <v>37814</v>
      </c>
      <c r="AG3398" s="1" t="n">
        <v>39290</v>
      </c>
      <c r="AH3398" t="n">
        <v>5636</v>
      </c>
      <c r="AI3398" s="2" t="n">
        <v>0.766281441196465</v>
      </c>
      <c r="AJ3398" s="2" t="n">
        <v>1</v>
      </c>
    </row>
    <row r="3399">
      <c r="A3399" t="n">
        <v>1013</v>
      </c>
      <c r="B3399" t="n">
        <v>1129</v>
      </c>
      <c r="C3399" t="s">
        <v>36</v>
      </c>
      <c r="D3399" t="s">
        <v>37</v>
      </c>
      <c r="E3399" t="s">
        <v>38</v>
      </c>
      <c r="F3399" t="s">
        <v>39</v>
      </c>
      <c r="G3399" t="s">
        <v>163</v>
      </c>
      <c r="H3399" t="s">
        <v>185</v>
      </c>
      <c r="I3399" t="n">
        <v>1</v>
      </c>
      <c r="J3399" t="n">
        <v>0</v>
      </c>
      <c r="K3399" s="2" t="n">
        <v>0.94</v>
      </c>
      <c r="L3399" s="3" t="n">
        <v>2274</v>
      </c>
      <c r="M3399" s="3" t="n">
        <v>-25</v>
      </c>
      <c r="N3399" s="3" t="n">
        <v>305.35628377</v>
      </c>
      <c r="O3399" s="2" t="n">
        <v>0.170440760210271</v>
      </c>
      <c r="P3399" s="2" t="n">
        <v>0.153099173553719</v>
      </c>
      <c r="Q3399" s="2" t="n">
        <v>0.743833400727861</v>
      </c>
      <c r="R3399" s="4" t="n">
        <v>-0.364854984157933</v>
      </c>
      <c r="S3399" s="4" t="n">
        <v>-0.151112009704812</v>
      </c>
      <c r="T3399" s="4" t="n">
        <v>0.286494136676104</v>
      </c>
      <c r="U3399" s="4" t="n">
        <v>-0.105923744102966</v>
      </c>
      <c r="V3399" s="4" t="n">
        <v>0.234501712016822</v>
      </c>
      <c r="W3399" s="4" t="n">
        <v>-0.156937713129439</v>
      </c>
      <c r="X3399" s="4" t="n">
        <v>0.22371293794352</v>
      </c>
      <c r="Y3399" t="n">
        <v>6069</v>
      </c>
      <c r="Z3399" t="n">
        <v>4946</v>
      </c>
      <c r="AA3399" t="n">
        <v>5233</v>
      </c>
      <c r="AB3399" t="n">
        <v>5782</v>
      </c>
      <c r="AC3399" s="2" t="n">
        <v>0.945155742403975</v>
      </c>
      <c r="AD3399" s="2" t="n">
        <v>0.85541335178139</v>
      </c>
      <c r="AE3399" s="2" t="n">
        <v>0.814961278629099</v>
      </c>
      <c r="AF3399" s="1" t="n">
        <v>39677</v>
      </c>
      <c r="AG3399" s="1" t="n">
        <v>39059</v>
      </c>
      <c r="AH3399" t="n">
        <v>5249</v>
      </c>
      <c r="AI3399" s="2" t="n">
        <v>0.955753823743627</v>
      </c>
      <c r="AJ3399" s="2" t="n">
        <v>0.894665075847963</v>
      </c>
    </row>
    <row r="3400">
      <c r="A3400" t="n">
        <v>1013</v>
      </c>
      <c r="B3400" t="n">
        <v>1130</v>
      </c>
      <c r="C3400" t="s">
        <v>36</v>
      </c>
      <c r="D3400" t="s">
        <v>37</v>
      </c>
      <c r="E3400" t="s">
        <v>38</v>
      </c>
      <c r="F3400" t="s">
        <v>39</v>
      </c>
      <c r="G3400" t="s">
        <v>163</v>
      </c>
      <c r="H3400" t="s">
        <v>198</v>
      </c>
      <c r="I3400" t="n">
        <v>1</v>
      </c>
      <c r="J3400" t="n">
        <v>1</v>
      </c>
      <c r="K3400" s="2" t="n">
        <v>0.659920634920635</v>
      </c>
      <c r="L3400" s="3" t="n">
        <v>2274</v>
      </c>
      <c r="M3400" s="3" t="n">
        <v>-576</v>
      </c>
      <c r="N3400" s="3" t="n">
        <v>2085.54896024</v>
      </c>
      <c r="O3400" s="2" t="n">
        <v>0.00444085587404118</v>
      </c>
      <c r="P3400" s="2" t="n">
        <v>0.00366897676314717</v>
      </c>
      <c r="Q3400" s="2" t="n">
        <v>0.0438029874848607</v>
      </c>
      <c r="R3400" s="4" t="n">
        <v>0.828872668288727</v>
      </c>
      <c r="S3400" s="4" t="n">
        <v>5.04422688736375</v>
      </c>
      <c r="T3400" s="4" t="n">
        <v>5.37539362131611</v>
      </c>
      <c r="U3400" s="4" t="n">
        <v>5.07828861920712</v>
      </c>
      <c r="V3400" s="4" t="n">
        <v>5.07828861920712</v>
      </c>
      <c r="W3400" s="4" t="n">
        <v>4.9554947477077</v>
      </c>
      <c r="X3400" s="4" t="n">
        <v>4.9554947477077</v>
      </c>
      <c r="Y3400" t="n">
        <v>7937</v>
      </c>
      <c r="Z3400" t="n">
        <v>4954</v>
      </c>
      <c r="AA3400" t="n">
        <v>5233</v>
      </c>
      <c r="AB3400" t="n">
        <v>7658</v>
      </c>
      <c r="AC3400" s="2" t="n">
        <v>0.946684502197592</v>
      </c>
      <c r="AD3400" s="2" t="n">
        <v>0.64690519717942</v>
      </c>
      <c r="AE3400" s="2" t="n">
        <v>0.624165301751291</v>
      </c>
      <c r="AF3400" s="1" t="n">
        <v>39677</v>
      </c>
      <c r="AG3400" s="1" t="n">
        <v>37214</v>
      </c>
      <c r="AH3400" t="n">
        <v>5249</v>
      </c>
      <c r="AI3400" s="2" t="n">
        <v>0.955753823743627</v>
      </c>
      <c r="AJ3400" s="2" t="n">
        <v>0.680627593360996</v>
      </c>
    </row>
    <row r="3401">
      <c r="A3401" t="n">
        <v>2873</v>
      </c>
      <c r="B3401" t="n">
        <v>1209</v>
      </c>
      <c r="C3401" t="s">
        <v>36</v>
      </c>
      <c r="D3401" t="s">
        <v>37</v>
      </c>
      <c r="E3401" t="s">
        <v>36</v>
      </c>
      <c r="F3401" t="s">
        <v>39</v>
      </c>
      <c r="G3401" t="s">
        <v>64</v>
      </c>
      <c r="H3401" t="s">
        <v>206</v>
      </c>
      <c r="I3401" t="n">
        <v>1</v>
      </c>
      <c r="J3401" t="n">
        <v>1</v>
      </c>
      <c r="K3401" s="2" t="n">
        <v>0.473970473970474</v>
      </c>
      <c r="L3401" s="3" t="n">
        <v>935</v>
      </c>
      <c r="M3401" s="3" t="n">
        <v>1632</v>
      </c>
      <c r="N3401" s="3" t="n">
        <v>11879.39691849</v>
      </c>
      <c r="O3401" s="2" t="n">
        <v>0.00255188839741409</v>
      </c>
      <c r="P3401" s="2" t="n">
        <v>0.00257997936016512</v>
      </c>
      <c r="Q3401" s="2" t="n">
        <v>0.0193943518203471</v>
      </c>
      <c r="R3401" s="4" t="n">
        <v>-0.827392120075047</v>
      </c>
      <c r="S3401" s="4" t="n">
        <v>-8.24666553249404</v>
      </c>
      <c r="T3401" s="4" t="n">
        <v>8.9012759441987</v>
      </c>
      <c r="U3401" s="4" t="n">
        <v>-8.24620788854966</v>
      </c>
      <c r="V3401" s="4" t="n">
        <v>8.28071278343009</v>
      </c>
      <c r="W3401" s="4" t="n">
        <v>-8.23886370926232</v>
      </c>
      <c r="X3401" s="4" t="n">
        <v>8.23886370926232</v>
      </c>
      <c r="Y3401" t="n">
        <v>27434</v>
      </c>
      <c r="Z3401" t="n">
        <v>5878</v>
      </c>
      <c r="AA3401" t="n">
        <v>25635</v>
      </c>
      <c r="AB3401" t="n">
        <v>7677</v>
      </c>
      <c r="AC3401" s="2" t="n">
        <v>0.765663670704702</v>
      </c>
      <c r="AD3401" s="2" t="n">
        <v>0.229295884532865</v>
      </c>
      <c r="AE3401" s="2" t="n">
        <v>0.214259677772108</v>
      </c>
      <c r="AF3401" s="1" t="n">
        <v>13516</v>
      </c>
      <c r="AG3401" s="1" t="n">
        <v>37169</v>
      </c>
      <c r="AH3401" t="n">
        <v>6379</v>
      </c>
      <c r="AI3401" s="2" t="n">
        <v>0.212406766116143</v>
      </c>
      <c r="AJ3401" s="2" t="n">
        <v>0.822354002836148</v>
      </c>
    </row>
    <row r="3402">
      <c r="A3402" t="n">
        <v>2874</v>
      </c>
      <c r="B3402" t="n">
        <v>239</v>
      </c>
      <c r="C3402" t="s">
        <v>36</v>
      </c>
      <c r="D3402" t="s">
        <v>37</v>
      </c>
      <c r="E3402" t="s">
        <v>38</v>
      </c>
      <c r="F3402" t="s">
        <v>39</v>
      </c>
      <c r="G3402" t="s">
        <v>165</v>
      </c>
      <c r="H3402" t="s">
        <v>68</v>
      </c>
      <c r="I3402" t="n">
        <v>1</v>
      </c>
      <c r="J3402" t="n">
        <v>1</v>
      </c>
      <c r="K3402" s="2" t="n">
        <v>0.647628205128205</v>
      </c>
      <c r="L3402" s="3" t="n">
        <v>949</v>
      </c>
      <c r="M3402" s="3"/>
      <c r="N3402" s="3" t="n">
        <v>13338.30839063</v>
      </c>
      <c r="O3402" s="2" t="n">
        <v>0.00466853408029879</v>
      </c>
      <c r="P3402" s="2" t="n">
        <v>0.00400565504241282</v>
      </c>
      <c r="Q3402" s="2" t="n">
        <v>0.0427170868347339</v>
      </c>
      <c r="R3402" s="4" t="n">
        <v>0.849437148217636</v>
      </c>
      <c r="S3402" s="4" t="n">
        <v>4.84577497665733</v>
      </c>
      <c r="T3402" s="4" t="n">
        <v>5.15417833800186</v>
      </c>
      <c r="U3402" s="4" t="n">
        <v>4.8727685590263</v>
      </c>
      <c r="V3402" s="4" t="n">
        <v>4.8727685590263</v>
      </c>
      <c r="W3402" s="4" t="n">
        <v>4.85252070061305</v>
      </c>
      <c r="X3402" s="4" t="n">
        <v>4.85252070061305</v>
      </c>
      <c r="Y3402" t="n">
        <v>4878</v>
      </c>
      <c r="Z3402" t="n">
        <v>4284</v>
      </c>
      <c r="AA3402" t="n">
        <v>4760</v>
      </c>
      <c r="AB3402" t="n">
        <v>4402</v>
      </c>
      <c r="AC3402" s="2" t="n">
        <v>0.973194002726034</v>
      </c>
      <c r="AD3402" s="2" t="n">
        <v>0.9</v>
      </c>
      <c r="AE3402" s="2" t="n">
        <v>0.878228782287823</v>
      </c>
      <c r="AF3402" s="1" t="n">
        <v>40287</v>
      </c>
      <c r="AG3402" s="1" t="n">
        <v>40479</v>
      </c>
      <c r="AH3402" t="n">
        <v>4447</v>
      </c>
      <c r="AI3402" s="2" t="n">
        <v>0.910897173289635</v>
      </c>
      <c r="AJ3402" s="2" t="n">
        <v>1</v>
      </c>
    </row>
    <row r="3403">
      <c r="A3403" t="n">
        <v>3097</v>
      </c>
      <c r="B3403" t="n">
        <v>239</v>
      </c>
      <c r="C3403" t="s">
        <v>36</v>
      </c>
      <c r="D3403" t="s">
        <v>37</v>
      </c>
      <c r="E3403" t="s">
        <v>38</v>
      </c>
      <c r="F3403" t="s">
        <v>39</v>
      </c>
      <c r="G3403" t="s">
        <v>71</v>
      </c>
      <c r="H3403" t="s">
        <v>68</v>
      </c>
      <c r="I3403" t="n">
        <v>1</v>
      </c>
      <c r="J3403" t="n">
        <v>1</v>
      </c>
      <c r="K3403" s="2" t="n">
        <v>0.554700854700855</v>
      </c>
      <c r="L3403" s="3" t="n">
        <v>1491</v>
      </c>
      <c r="M3403" s="3"/>
      <c r="N3403" s="3" t="n">
        <v>13151.20440204</v>
      </c>
      <c r="O3403" s="2" t="n">
        <v>0.00235960358659745</v>
      </c>
      <c r="P3403" s="2" t="n">
        <v>0.00214081826831589</v>
      </c>
      <c r="Q3403" s="2" t="n">
        <v>0.0210004719207173</v>
      </c>
      <c r="R3403" s="4" t="n">
        <v>0.924787133396405</v>
      </c>
      <c r="S3403" s="4" t="n">
        <v>6.40462482302973</v>
      </c>
      <c r="T3403" s="4" t="n">
        <v>6.58631429919774</v>
      </c>
      <c r="U3403" s="4" t="n">
        <v>6.39968857155938</v>
      </c>
      <c r="V3403" s="4" t="n">
        <v>6.39968857155938</v>
      </c>
      <c r="W3403" s="4" t="n">
        <v>6.64028582013878</v>
      </c>
      <c r="X3403" s="4" t="n">
        <v>6.64028582013878</v>
      </c>
      <c r="Y3403" t="n">
        <v>6123</v>
      </c>
      <c r="Z3403" t="n">
        <v>4238</v>
      </c>
      <c r="AA3403" t="n">
        <v>5959</v>
      </c>
      <c r="AB3403" t="n">
        <v>4402</v>
      </c>
      <c r="AC3403" s="2" t="n">
        <v>0.962744207178555</v>
      </c>
      <c r="AD3403" s="2" t="n">
        <v>0.711193153213626</v>
      </c>
      <c r="AE3403" s="2" t="n">
        <v>0.692144373673036</v>
      </c>
      <c r="AF3403" s="1" t="n">
        <v>37987</v>
      </c>
      <c r="AG3403" s="1" t="n">
        <v>40479</v>
      </c>
      <c r="AH3403" t="n">
        <v>4447</v>
      </c>
      <c r="AI3403" s="2" t="n">
        <v>0.619186856028961</v>
      </c>
      <c r="AJ3403" s="2" t="n">
        <v>1</v>
      </c>
    </row>
    <row r="3404">
      <c r="A3404" t="n">
        <v>3097</v>
      </c>
      <c r="B3404" t="n">
        <v>3679</v>
      </c>
      <c r="C3404" t="s">
        <v>36</v>
      </c>
      <c r="D3404" t="s">
        <v>37</v>
      </c>
      <c r="E3404" t="s">
        <v>38</v>
      </c>
      <c r="F3404" t="s">
        <v>39</v>
      </c>
      <c r="G3404" t="s">
        <v>71</v>
      </c>
      <c r="H3404" t="s">
        <v>72</v>
      </c>
      <c r="I3404" t="n">
        <v>1</v>
      </c>
      <c r="J3404" t="n">
        <v>0</v>
      </c>
      <c r="K3404" s="2" t="n">
        <v>0.68130081300813</v>
      </c>
      <c r="L3404" s="3" t="n">
        <v>1491</v>
      </c>
      <c r="M3404" s="3" t="n">
        <v>980</v>
      </c>
      <c r="N3404" s="3" t="n">
        <v>6513.98435868</v>
      </c>
      <c r="O3404" s="2" t="n">
        <v>0.00525252525252525</v>
      </c>
      <c r="P3404" s="2" t="n">
        <v>0.00449621908849377</v>
      </c>
      <c r="Q3404" s="2" t="n">
        <v>0.0309090909090909</v>
      </c>
      <c r="R3404" s="4" t="n">
        <v>-0.714865962632007</v>
      </c>
      <c r="S3404" s="4" t="n">
        <v>-5.65789898989898</v>
      </c>
      <c r="T3404" s="4" t="n">
        <v>6.6960404040404</v>
      </c>
      <c r="U3404" s="4" t="n">
        <v>-5.63975834232392</v>
      </c>
      <c r="V3404" s="4" t="n">
        <v>5.790279627616</v>
      </c>
      <c r="W3404" s="4" t="n">
        <v>-5.61422691114486</v>
      </c>
      <c r="X3404" s="4" t="n">
        <v>5.61422691114486</v>
      </c>
      <c r="Y3404" t="n">
        <v>6615</v>
      </c>
      <c r="Z3404" t="n">
        <v>4950</v>
      </c>
      <c r="AA3404" t="n">
        <v>5959</v>
      </c>
      <c r="AB3404" t="n">
        <v>5606</v>
      </c>
      <c r="AC3404" s="2" t="n">
        <v>0.882982518729932</v>
      </c>
      <c r="AD3404" s="2" t="n">
        <v>0.83067628796778</v>
      </c>
      <c r="AE3404" s="2" t="n">
        <v>0.748299319727891</v>
      </c>
      <c r="AF3404" s="1" t="n">
        <v>37987</v>
      </c>
      <c r="AG3404" s="1" t="n">
        <v>39288</v>
      </c>
      <c r="AH3404" t="n">
        <v>5638</v>
      </c>
      <c r="AI3404" s="2" t="n">
        <v>0.785018100807575</v>
      </c>
      <c r="AJ3404" s="2" t="n">
        <v>1</v>
      </c>
    </row>
    <row r="3405">
      <c r="A3405" t="n">
        <v>3097</v>
      </c>
      <c r="B3405" t="n">
        <v>207</v>
      </c>
      <c r="C3405" t="s">
        <v>36</v>
      </c>
      <c r="D3405" t="s">
        <v>37</v>
      </c>
      <c r="E3405" t="s">
        <v>38</v>
      </c>
      <c r="F3405" t="s">
        <v>39</v>
      </c>
      <c r="G3405" t="s">
        <v>71</v>
      </c>
      <c r="H3405" t="s">
        <v>69</v>
      </c>
      <c r="I3405" t="n">
        <v>1</v>
      </c>
      <c r="J3405" t="n">
        <v>1</v>
      </c>
      <c r="K3405" s="2" t="n">
        <v>0.594235588972431</v>
      </c>
      <c r="L3405" s="3" t="n">
        <v>1491</v>
      </c>
      <c r="M3405" s="3"/>
      <c r="N3405" s="3" t="n">
        <v>12593.1534489</v>
      </c>
      <c r="O3405" s="2" t="n">
        <v>0.00285918513223731</v>
      </c>
      <c r="P3405" s="2" t="n">
        <v>0.002710027100271</v>
      </c>
      <c r="Q3405" s="2" t="n">
        <v>0.0284131522516083</v>
      </c>
      <c r="R3405" s="4" t="n">
        <v>0.908243727598566</v>
      </c>
      <c r="S3405" s="4" t="n">
        <v>5.98343459614011</v>
      </c>
      <c r="T3405" s="4" t="n">
        <v>6.17896711937099</v>
      </c>
      <c r="U3405" s="4" t="n">
        <v>5.98168931870511</v>
      </c>
      <c r="V3405" s="4" t="n">
        <v>5.98168931870511</v>
      </c>
      <c r="W3405" s="4" t="n">
        <v>5.81768785428284</v>
      </c>
      <c r="X3405" s="4" t="n">
        <v>5.81768785428284</v>
      </c>
      <c r="Y3405" t="n">
        <v>9695</v>
      </c>
      <c r="Z3405" t="n">
        <v>5596</v>
      </c>
      <c r="AA3405" t="n">
        <v>5959</v>
      </c>
      <c r="AB3405" t="n">
        <v>9332</v>
      </c>
      <c r="AC3405" s="2" t="n">
        <v>0.939083738882363</v>
      </c>
      <c r="AD3405" s="2" t="n">
        <v>0.599657093870553</v>
      </c>
      <c r="AE3405" s="2" t="n">
        <v>0.57720474471377</v>
      </c>
      <c r="AF3405" s="1" t="n">
        <v>37987</v>
      </c>
      <c r="AG3405" s="1" t="n">
        <v>35249</v>
      </c>
      <c r="AH3405" t="n">
        <v>6939</v>
      </c>
      <c r="AI3405" s="2" t="n">
        <v>0.966165413533835</v>
      </c>
      <c r="AJ3405" s="2" t="n">
        <v>0.717061072646481</v>
      </c>
    </row>
    <row r="3406">
      <c r="A3406" t="n">
        <v>3824</v>
      </c>
      <c r="B3406" t="n">
        <v>4272</v>
      </c>
      <c r="C3406" t="s">
        <v>36</v>
      </c>
      <c r="D3406" t="s">
        <v>37</v>
      </c>
      <c r="E3406" t="s">
        <v>38</v>
      </c>
      <c r="F3406" t="s">
        <v>39</v>
      </c>
      <c r="G3406" t="s">
        <v>131</v>
      </c>
      <c r="H3406" t="s">
        <v>207</v>
      </c>
      <c r="I3406" t="n">
        <v>1</v>
      </c>
      <c r="J3406" t="n">
        <v>0</v>
      </c>
      <c r="K3406" s="2" t="n">
        <v>0.97032967032967</v>
      </c>
      <c r="L3406" s="3" t="n">
        <v>2998</v>
      </c>
      <c r="M3406" s="3" t="n">
        <v>20</v>
      </c>
      <c r="N3406" s="3" t="n">
        <v>13.03195424</v>
      </c>
      <c r="O3406" s="2" t="n">
        <v>0.157693643626259</v>
      </c>
      <c r="P3406" s="2" t="n">
        <v>0.142199397910395</v>
      </c>
      <c r="Q3406" s="2" t="n">
        <v>0.735498436957277</v>
      </c>
      <c r="R3406" s="4" t="n">
        <v>-0.422680412371134</v>
      </c>
      <c r="S3406" s="4" t="n">
        <v>-0.18179923584578</v>
      </c>
      <c r="T3406" s="4" t="n">
        <v>0.312539076068081</v>
      </c>
      <c r="U3406" s="4" t="n">
        <v>-0.164008613176553</v>
      </c>
      <c r="V3406" s="4" t="n">
        <v>0.254271898363655</v>
      </c>
      <c r="W3406" s="4" t="n">
        <v>-0.140862530795454</v>
      </c>
      <c r="X3406" s="4" t="n">
        <v>0.200845248688387</v>
      </c>
      <c r="Y3406" t="n">
        <v>7253</v>
      </c>
      <c r="Z3406" t="n">
        <v>5758</v>
      </c>
      <c r="AA3406" t="n">
        <v>6011</v>
      </c>
      <c r="AB3406" t="n">
        <v>7000</v>
      </c>
      <c r="AC3406" s="2" t="n">
        <v>0.957910497421394</v>
      </c>
      <c r="AD3406" s="2" t="n">
        <v>0.822571428571429</v>
      </c>
      <c r="AE3406" s="2" t="n">
        <v>0.793878395146836</v>
      </c>
      <c r="AF3406" s="1" t="n">
        <v>37987</v>
      </c>
      <c r="AG3406" s="1" t="n">
        <v>37864</v>
      </c>
      <c r="AH3406" t="n">
        <v>6939</v>
      </c>
      <c r="AI3406" s="2" t="n">
        <v>0.966165413533835</v>
      </c>
      <c r="AJ3406" s="2" t="n">
        <v>0.982582837723025</v>
      </c>
    </row>
    <row r="3407">
      <c r="A3407" t="n">
        <v>3825</v>
      </c>
      <c r="B3407" t="n">
        <v>4273</v>
      </c>
      <c r="C3407" t="s">
        <v>36</v>
      </c>
      <c r="D3407" t="s">
        <v>37</v>
      </c>
      <c r="E3407" t="s">
        <v>38</v>
      </c>
      <c r="F3407" t="s">
        <v>39</v>
      </c>
      <c r="G3407" t="s">
        <v>205</v>
      </c>
      <c r="H3407" t="s">
        <v>161</v>
      </c>
      <c r="I3407" t="n">
        <v>1</v>
      </c>
      <c r="J3407" t="n">
        <v>0</v>
      </c>
      <c r="K3407" s="2" t="n">
        <v>0.885577580314422</v>
      </c>
      <c r="L3407" s="3" t="n">
        <v>2511</v>
      </c>
      <c r="M3407" s="3" t="n">
        <v>-101</v>
      </c>
      <c r="N3407" s="3" t="n">
        <v>4721.70714681</v>
      </c>
      <c r="O3407" s="2" t="n">
        <v>0.0209129298210336</v>
      </c>
      <c r="P3407" s="2" t="n">
        <v>0.0197074360016254</v>
      </c>
      <c r="Q3407" s="2" t="n">
        <v>0.184797908707018</v>
      </c>
      <c r="R3407" s="4" t="n">
        <v>-0.477100020538098</v>
      </c>
      <c r="S3407" s="4" t="n">
        <v>-0.859521415644479</v>
      </c>
      <c r="T3407" s="4" t="n">
        <v>1.67765936054696</v>
      </c>
      <c r="U3407" s="4" t="n">
        <v>-0.86474965016311</v>
      </c>
      <c r="V3407" s="4" t="n">
        <v>1.11571299351097</v>
      </c>
      <c r="W3407" s="4" t="n">
        <v>-0.669092876222802</v>
      </c>
      <c r="X3407" s="4" t="n">
        <v>0.969010847011154</v>
      </c>
      <c r="Y3407" t="n">
        <v>6884</v>
      </c>
      <c r="Z3407" t="n">
        <v>4973</v>
      </c>
      <c r="AA3407" t="n">
        <v>6017</v>
      </c>
      <c r="AB3407" t="n">
        <v>5840</v>
      </c>
      <c r="AC3407" s="2" t="n">
        <v>0.851541095890411</v>
      </c>
      <c r="AD3407" s="2" t="n">
        <v>0.826491607113179</v>
      </c>
      <c r="AE3407" s="2" t="n">
        <v>0.72239976757699</v>
      </c>
      <c r="AF3407" s="1" t="n">
        <v>37987</v>
      </c>
      <c r="AG3407" s="1" t="n">
        <v>39065</v>
      </c>
      <c r="AH3407" t="n">
        <v>5861</v>
      </c>
      <c r="AI3407" s="2" t="n">
        <v>0.816067947646895</v>
      </c>
      <c r="AJ3407" s="2" t="n">
        <v>1</v>
      </c>
    </row>
    <row r="3408">
      <c r="A3408" t="n">
        <v>3825</v>
      </c>
      <c r="B3408" t="n">
        <v>1710</v>
      </c>
      <c r="C3408" t="s">
        <v>36</v>
      </c>
      <c r="D3408" t="s">
        <v>37</v>
      </c>
      <c r="E3408" t="s">
        <v>38</v>
      </c>
      <c r="F3408" t="s">
        <v>39</v>
      </c>
      <c r="G3408" t="s">
        <v>205</v>
      </c>
      <c r="H3408" t="s">
        <v>86</v>
      </c>
      <c r="I3408" t="n">
        <v>1</v>
      </c>
      <c r="J3408" t="n">
        <v>-1</v>
      </c>
      <c r="K3408" s="2" t="n">
        <v>0.623327108621226</v>
      </c>
      <c r="L3408" s="3" t="n">
        <v>2511</v>
      </c>
      <c r="M3408" s="3" t="n">
        <v>-416</v>
      </c>
      <c r="N3408" s="3" t="n">
        <v>13202.98540652</v>
      </c>
      <c r="O3408" s="2" t="n">
        <v>0.00607064017660044</v>
      </c>
      <c r="P3408" s="2" t="n">
        <v>0.00539233915953886</v>
      </c>
      <c r="Q3408" s="2" t="n">
        <v>0.0577630610743194</v>
      </c>
      <c r="R3408" s="4" t="n">
        <v>0.709420692208033</v>
      </c>
      <c r="S3408" s="4" t="n">
        <v>4.22430095658572</v>
      </c>
      <c r="T3408" s="4" t="n">
        <v>4.94567696835909</v>
      </c>
      <c r="U3408" s="4" t="n">
        <v>4.29200348613106</v>
      </c>
      <c r="V3408" s="4" t="n">
        <v>4.29200348613106</v>
      </c>
      <c r="W3408" s="4" t="n">
        <v>4.24538432655662</v>
      </c>
      <c r="X3408" s="4" t="n">
        <v>4.24538432655662</v>
      </c>
      <c r="Y3408" t="n">
        <v>8101</v>
      </c>
      <c r="Z3408" t="n">
        <v>5436</v>
      </c>
      <c r="AA3408" t="n">
        <v>6017</v>
      </c>
      <c r="AB3408" t="n">
        <v>7520</v>
      </c>
      <c r="AC3408" s="2" t="n">
        <v>0.903440252617584</v>
      </c>
      <c r="AD3408" s="2" t="n">
        <v>0.722872340425532</v>
      </c>
      <c r="AE3408" s="2" t="n">
        <v>0.671028268115048</v>
      </c>
      <c r="AF3408" s="1" t="n">
        <v>37987</v>
      </c>
      <c r="AG3408" s="1" t="n">
        <v>37050</v>
      </c>
      <c r="AH3408" t="n">
        <v>6939</v>
      </c>
      <c r="AI3408" s="2" t="n">
        <v>0.966165413533835</v>
      </c>
      <c r="AJ3408" s="2" t="n">
        <v>0.881030980192991</v>
      </c>
    </row>
    <row r="3409">
      <c r="A3409" t="n">
        <v>4026</v>
      </c>
      <c r="B3409" t="n">
        <v>1212</v>
      </c>
      <c r="C3409" t="s">
        <v>36</v>
      </c>
      <c r="D3409" t="s">
        <v>37</v>
      </c>
      <c r="E3409" t="s">
        <v>36</v>
      </c>
      <c r="F3409" t="s">
        <v>39</v>
      </c>
      <c r="G3409"/>
      <c r="H3409" t="s">
        <v>153</v>
      </c>
      <c r="I3409" t="n">
        <v>1</v>
      </c>
      <c r="J3409" t="n">
        <v>1</v>
      </c>
      <c r="K3409" s="2"/>
      <c r="L3409" s="3" t="n">
        <v>2472</v>
      </c>
      <c r="M3409" s="3" t="n">
        <v>-406</v>
      </c>
      <c r="N3409" s="3" t="n">
        <v>8134.18501328</v>
      </c>
      <c r="O3409" s="2" t="n">
        <v>0.00531836312601566</v>
      </c>
      <c r="P3409" s="2" t="n">
        <v>0.00432771228174899</v>
      </c>
      <c r="Q3409" s="2" t="n">
        <v>0.0505244496971488</v>
      </c>
      <c r="R3409" s="4" t="n">
        <v>0.805138868260805</v>
      </c>
      <c r="S3409" s="4" t="n">
        <v>4.4968385285862</v>
      </c>
      <c r="T3409" s="4" t="n">
        <v>4.83547052740435</v>
      </c>
      <c r="U3409" s="4" t="n">
        <v>4.51154722173767</v>
      </c>
      <c r="V3409" s="4" t="n">
        <v>4.51154722173767</v>
      </c>
      <c r="W3409" s="4" t="n">
        <v>5.51249315635534</v>
      </c>
      <c r="X3409" s="4" t="n">
        <v>5.51249315635534</v>
      </c>
      <c r="Y3409" t="n">
        <v>34592</v>
      </c>
      <c r="Z3409" t="n">
        <v>6769</v>
      </c>
      <c r="AA3409" t="n">
        <v>34041</v>
      </c>
      <c r="AB3409" t="n">
        <v>7320</v>
      </c>
      <c r="AC3409" s="2" t="n">
        <v>0.924726775956284</v>
      </c>
      <c r="AD3409" s="2" t="n">
        <v>0.198848447460415</v>
      </c>
      <c r="AE3409" s="2" t="n">
        <v>0.195681082331175</v>
      </c>
      <c r="AF3409" s="1" t="n">
        <v>-13148</v>
      </c>
      <c r="AG3409" s="1" t="n">
        <v>37447</v>
      </c>
      <c r="AH3409" t="n">
        <v>6929</v>
      </c>
      <c r="AI3409" s="2" t="n">
        <v>0.120456165359943</v>
      </c>
      <c r="AJ3409" s="2" t="n">
        <v>0.926460756785667</v>
      </c>
    </row>
    <row r="3410">
      <c r="A3410" t="n">
        <v>1635</v>
      </c>
      <c r="B3410" t="n">
        <v>1334</v>
      </c>
      <c r="C3410" t="s">
        <v>36</v>
      </c>
      <c r="D3410" t="s">
        <v>37</v>
      </c>
      <c r="E3410" t="s">
        <v>38</v>
      </c>
      <c r="F3410" t="s">
        <v>77</v>
      </c>
      <c r="G3410" t="s">
        <v>168</v>
      </c>
      <c r="H3410" t="s">
        <v>197</v>
      </c>
      <c r="I3410" t="n">
        <v>-1</v>
      </c>
      <c r="J3410" t="n">
        <v>1</v>
      </c>
      <c r="K3410" s="2" t="n">
        <v>0.438888888888889</v>
      </c>
      <c r="L3410" s="3" t="n">
        <v>934</v>
      </c>
      <c r="M3410" s="3" t="n">
        <v>-567</v>
      </c>
      <c r="N3410" s="3" t="n">
        <v>12271.99552472</v>
      </c>
      <c r="O3410" s="2" t="n">
        <v>0.00550964187327824</v>
      </c>
      <c r="P3410" s="2" t="n">
        <v>0.00371747211895911</v>
      </c>
      <c r="Q3410" s="2" t="n">
        <v>0.0303030303030303</v>
      </c>
      <c r="R3410" s="4" t="n">
        <v>0.937211449676824</v>
      </c>
      <c r="S3410" s="4" t="n">
        <v>4.34260789715335</v>
      </c>
      <c r="T3410" s="4" t="n">
        <v>4.44765840220385</v>
      </c>
      <c r="U3410" s="4" t="n">
        <v>4.44095593845872</v>
      </c>
      <c r="V3410" s="4" t="n">
        <v>4.44095593845872</v>
      </c>
      <c r="W3410" s="4" t="n">
        <v>4.57010004416139</v>
      </c>
      <c r="X3410" s="4" t="n">
        <v>4.57010004416139</v>
      </c>
      <c r="Y3410" t="n">
        <v>6058</v>
      </c>
      <c r="Z3410" t="n">
        <v>1089</v>
      </c>
      <c r="AA3410" t="n">
        <v>6052</v>
      </c>
      <c r="AB3410" t="n">
        <v>1095</v>
      </c>
      <c r="AC3410" s="2" t="n">
        <v>0.994520547945206</v>
      </c>
      <c r="AD3410" s="2" t="n">
        <v>0.179940515532056</v>
      </c>
      <c r="AE3410" s="2" t="n">
        <v>0.179762297788049</v>
      </c>
      <c r="AF3410" s="1" t="n">
        <v>37814</v>
      </c>
      <c r="AG3410" s="1" t="n">
        <v>43466</v>
      </c>
      <c r="AH3410" t="n">
        <v>1095</v>
      </c>
      <c r="AI3410" s="2" t="n">
        <v>0.14887831407206</v>
      </c>
      <c r="AJ3410" s="2" t="n">
        <v>1</v>
      </c>
    </row>
    <row r="3411">
      <c r="A3411" t="n">
        <v>1635</v>
      </c>
      <c r="B3411" t="n">
        <v>4302</v>
      </c>
      <c r="C3411" t="s">
        <v>36</v>
      </c>
      <c r="D3411" t="s">
        <v>37</v>
      </c>
      <c r="E3411" t="s">
        <v>38</v>
      </c>
      <c r="F3411" t="s">
        <v>39</v>
      </c>
      <c r="G3411" t="s">
        <v>168</v>
      </c>
      <c r="H3411" t="s">
        <v>180</v>
      </c>
      <c r="I3411" t="n">
        <v>-1</v>
      </c>
      <c r="J3411" t="n">
        <v>1</v>
      </c>
      <c r="K3411" s="2" t="n">
        <v>0.636894586894587</v>
      </c>
      <c r="L3411" s="3" t="n">
        <v>934</v>
      </c>
      <c r="M3411" s="3" t="n">
        <v>-558</v>
      </c>
      <c r="N3411" s="3" t="n">
        <v>13497.24923536</v>
      </c>
      <c r="O3411" s="2" t="n">
        <v>0.0055932880543348</v>
      </c>
      <c r="P3411" s="2" t="n">
        <v>0.00504235578862445</v>
      </c>
      <c r="Q3411" s="2" t="n">
        <v>0.0775069916100679</v>
      </c>
      <c r="R3411" s="4" t="n">
        <v>0.830453997589393</v>
      </c>
      <c r="S3411" s="4" t="n">
        <v>2.96540151817819</v>
      </c>
      <c r="T3411" s="4" t="n">
        <v>3.18549740311626</v>
      </c>
      <c r="U3411" s="4" t="n">
        <v>3.00675699244674</v>
      </c>
      <c r="V3411" s="4" t="n">
        <v>3.00675699244674</v>
      </c>
      <c r="W3411" s="4" t="n">
        <v>3.00376842215631</v>
      </c>
      <c r="X3411" s="4" t="n">
        <v>3.00376842215631</v>
      </c>
      <c r="Y3411" t="n">
        <v>7151</v>
      </c>
      <c r="Z3411" t="n">
        <v>5006</v>
      </c>
      <c r="AA3411" t="n">
        <v>6052</v>
      </c>
      <c r="AB3411" t="n">
        <v>6105</v>
      </c>
      <c r="AC3411" s="2" t="n">
        <v>0.827164573694646</v>
      </c>
      <c r="AD3411" s="2" t="n">
        <v>0.81998361998362</v>
      </c>
      <c r="AE3411" s="2" t="n">
        <v>0.700041952174521</v>
      </c>
      <c r="AF3411" s="1" t="n">
        <v>37814</v>
      </c>
      <c r="AG3411" s="1" t="n">
        <v>38718</v>
      </c>
      <c r="AH3411" t="n">
        <v>6208</v>
      </c>
      <c r="AI3411" s="2" t="n">
        <v>0.844051665533651</v>
      </c>
      <c r="AJ3411" s="2" t="n">
        <v>1</v>
      </c>
    </row>
    <row r="3412">
      <c r="A3412" t="n">
        <v>1720</v>
      </c>
      <c r="B3412" t="n">
        <v>1131</v>
      </c>
      <c r="C3412" t="s">
        <v>36</v>
      </c>
      <c r="D3412" t="s">
        <v>37</v>
      </c>
      <c r="E3412" t="s">
        <v>38</v>
      </c>
      <c r="F3412" t="s">
        <v>39</v>
      </c>
      <c r="G3412" t="s">
        <v>84</v>
      </c>
      <c r="H3412" t="s">
        <v>179</v>
      </c>
      <c r="I3412" t="n">
        <v>-1</v>
      </c>
      <c r="J3412" t="n">
        <v>-1</v>
      </c>
      <c r="K3412" s="2" t="n">
        <v>0.393246187363834</v>
      </c>
      <c r="L3412" s="3" t="n">
        <v>2271</v>
      </c>
      <c r="M3412" s="3" t="n">
        <v>-513</v>
      </c>
      <c r="N3412" s="3" t="n">
        <v>13259.29817159</v>
      </c>
      <c r="O3412" s="2" t="n">
        <v>0.0146908794123648</v>
      </c>
      <c r="P3412" s="2" t="n">
        <v>0.0131850020601566</v>
      </c>
      <c r="Q3412" s="2" t="n">
        <v>0.155682513772699</v>
      </c>
      <c r="R3412" s="4" t="n">
        <v>-0.128183889003935</v>
      </c>
      <c r="S3412" s="4" t="n">
        <v>-0.383513568659457</v>
      </c>
      <c r="T3412" s="4" t="n">
        <v>2.17910630483575</v>
      </c>
      <c r="U3412" s="4" t="n">
        <v>-0.357091261151632</v>
      </c>
      <c r="V3412" s="4" t="n">
        <v>0.957274455664614</v>
      </c>
      <c r="W3412" s="4" t="n">
        <v>-0.613477879940731</v>
      </c>
      <c r="X3412" s="4" t="n">
        <v>0.954231702192509</v>
      </c>
      <c r="Y3412" t="n">
        <v>7980</v>
      </c>
      <c r="Z3412" t="n">
        <v>4901</v>
      </c>
      <c r="AA3412" t="n">
        <v>5215</v>
      </c>
      <c r="AB3412" t="n">
        <v>7666</v>
      </c>
      <c r="AC3412" s="2" t="n">
        <v>0.939789069990412</v>
      </c>
      <c r="AD3412" s="2" t="n">
        <v>0.63931646230107</v>
      </c>
      <c r="AE3412" s="2" t="n">
        <v>0.614160401002506</v>
      </c>
      <c r="AF3412" s="1" t="n">
        <v>39677</v>
      </c>
      <c r="AG3412" s="1" t="n">
        <v>37175</v>
      </c>
      <c r="AH3412" t="n">
        <v>5249</v>
      </c>
      <c r="AI3412" s="2" t="n">
        <v>0.955753823743627</v>
      </c>
      <c r="AJ3412" s="2" t="n">
        <v>0.677202941555928</v>
      </c>
    </row>
    <row r="3413">
      <c r="A3413" t="n">
        <v>1720</v>
      </c>
      <c r="B3413" t="n">
        <v>1130</v>
      </c>
      <c r="C3413" t="s">
        <v>36</v>
      </c>
      <c r="D3413" t="s">
        <v>37</v>
      </c>
      <c r="E3413" t="s">
        <v>38</v>
      </c>
      <c r="F3413" t="s">
        <v>39</v>
      </c>
      <c r="G3413" t="s">
        <v>84</v>
      </c>
      <c r="H3413" t="s">
        <v>198</v>
      </c>
      <c r="I3413" t="n">
        <v>-1</v>
      </c>
      <c r="J3413" t="n">
        <v>-1</v>
      </c>
      <c r="K3413" s="2" t="n">
        <v>0.493386243386243</v>
      </c>
      <c r="L3413" s="3" t="n">
        <v>2271</v>
      </c>
      <c r="M3413" s="3" t="n">
        <v>-573</v>
      </c>
      <c r="N3413" s="3" t="n">
        <v>9131.91703433</v>
      </c>
      <c r="O3413" s="2" t="n">
        <v>0.0162370610919424</v>
      </c>
      <c r="P3413" s="2" t="n">
        <v>0.0141277641277641</v>
      </c>
      <c r="Q3413" s="2" t="n">
        <v>0.164603206819566</v>
      </c>
      <c r="R3413" s="4" t="n">
        <v>-0.0443573344336703</v>
      </c>
      <c r="S3413" s="4" t="n">
        <v>-0.250639334280495</v>
      </c>
      <c r="T3413" s="4" t="n">
        <v>2.20594682362492</v>
      </c>
      <c r="U3413" s="4" t="n">
        <v>-0.221225688506963</v>
      </c>
      <c r="V3413" s="4" t="n">
        <v>1.02804095969819</v>
      </c>
      <c r="W3413" s="4" t="n">
        <v>-0.3881554490776</v>
      </c>
      <c r="X3413" s="4" t="n">
        <v>0.929251497708383</v>
      </c>
      <c r="Y3413" t="n">
        <v>7944</v>
      </c>
      <c r="Z3413" t="n">
        <v>4927</v>
      </c>
      <c r="AA3413" t="n">
        <v>5215</v>
      </c>
      <c r="AB3413" t="n">
        <v>7656</v>
      </c>
      <c r="AC3413" s="2" t="n">
        <v>0.94477468839885</v>
      </c>
      <c r="AD3413" s="2" t="n">
        <v>0.643547544409613</v>
      </c>
      <c r="AE3413" s="2" t="n">
        <v>0.620216515609265</v>
      </c>
      <c r="AF3413" s="1" t="n">
        <v>39677</v>
      </c>
      <c r="AG3413" s="1" t="n">
        <v>37214</v>
      </c>
      <c r="AH3413" t="n">
        <v>5249</v>
      </c>
      <c r="AI3413" s="2" t="n">
        <v>0.955753823743627</v>
      </c>
      <c r="AJ3413" s="2" t="n">
        <v>0.680627593360996</v>
      </c>
    </row>
    <row r="3414">
      <c r="A3414" t="n">
        <v>1767</v>
      </c>
      <c r="B3414" t="n">
        <v>2359</v>
      </c>
      <c r="C3414" t="s">
        <v>36</v>
      </c>
      <c r="D3414" t="s">
        <v>36</v>
      </c>
      <c r="E3414" t="s">
        <v>38</v>
      </c>
      <c r="F3414" t="s">
        <v>38</v>
      </c>
      <c r="G3414" t="s">
        <v>109</v>
      </c>
      <c r="H3414" t="s">
        <v>113</v>
      </c>
      <c r="I3414" t="n">
        <v>-1</v>
      </c>
      <c r="J3414" t="n">
        <v>1</v>
      </c>
      <c r="K3414" s="2" t="n">
        <v>0.537878787878788</v>
      </c>
      <c r="L3414" s="3" t="n">
        <v>538</v>
      </c>
      <c r="M3414" s="3" t="n">
        <v>1375</v>
      </c>
      <c r="N3414" s="3" t="n">
        <v>8223.77530339</v>
      </c>
      <c r="O3414" s="2" t="n">
        <v>0.00311249444197421</v>
      </c>
      <c r="P3414" s="2" t="n">
        <v>0.00268456375838926</v>
      </c>
      <c r="Q3414" s="2" t="n">
        <v>0.0280124499777679</v>
      </c>
      <c r="R3414" s="4" t="n">
        <v>-0.868867082961641</v>
      </c>
      <c r="S3414" s="4" t="n">
        <v>-5.71191640729212</v>
      </c>
      <c r="T3414" s="4" t="n">
        <v>6.00164517563361</v>
      </c>
      <c r="U3414" s="4" t="n">
        <v>-5.77568570849856</v>
      </c>
      <c r="V3414" s="4" t="n">
        <v>5.78744561049938</v>
      </c>
      <c r="W3414" s="4" t="n">
        <v>-5.4420442485054</v>
      </c>
      <c r="X3414" s="4" t="n">
        <v>5.4420442485054</v>
      </c>
      <c r="Y3414" t="n">
        <v>5902</v>
      </c>
      <c r="Z3414" t="n">
        <v>2249</v>
      </c>
      <c r="AA3414" t="n">
        <v>5109</v>
      </c>
      <c r="AB3414" t="n">
        <v>3042</v>
      </c>
      <c r="AC3414" s="2" t="n">
        <v>0.739316239316239</v>
      </c>
      <c r="AD3414" s="2" t="n">
        <v>0.440203562340967</v>
      </c>
      <c r="AE3414" s="2" t="n">
        <v>0.381057268722467</v>
      </c>
      <c r="AF3414" s="1" t="n">
        <v>39677</v>
      </c>
      <c r="AG3414" s="1" t="n">
        <v>37814</v>
      </c>
      <c r="AH3414" t="n">
        <v>2424</v>
      </c>
      <c r="AI3414" s="2" t="n">
        <v>0.441369264384559</v>
      </c>
      <c r="AJ3414" s="2" t="n">
        <v>0.565430370888733</v>
      </c>
    </row>
    <row r="3415">
      <c r="A3415" t="n">
        <v>1767</v>
      </c>
      <c r="B3415" t="n">
        <v>3674</v>
      </c>
      <c r="C3415" t="s">
        <v>36</v>
      </c>
      <c r="D3415" t="s">
        <v>37</v>
      </c>
      <c r="E3415" t="s">
        <v>38</v>
      </c>
      <c r="F3415" t="s">
        <v>39</v>
      </c>
      <c r="G3415" t="s">
        <v>109</v>
      </c>
      <c r="H3415" t="s">
        <v>175</v>
      </c>
      <c r="I3415" t="n">
        <v>-1</v>
      </c>
      <c r="J3415" t="n">
        <v>0</v>
      </c>
      <c r="K3415" s="2" t="n">
        <v>0.487698412698413</v>
      </c>
      <c r="L3415" s="3" t="n">
        <v>538</v>
      </c>
      <c r="M3415" s="3" t="n">
        <v>567</v>
      </c>
      <c r="N3415" s="3" t="n">
        <v>10742.2640251</v>
      </c>
      <c r="O3415" s="2" t="n">
        <v>0.0102381947346427</v>
      </c>
      <c r="P3415" s="2" t="n">
        <v>0.00950168918918919</v>
      </c>
      <c r="Q3415" s="2" t="n">
        <v>0.125783535311325</v>
      </c>
      <c r="R3415" s="4" t="n">
        <v>0.381042854127085</v>
      </c>
      <c r="S3415" s="4" t="n">
        <v>1.61245298788132</v>
      </c>
      <c r="T3415" s="4" t="n">
        <v>2.74157960718763</v>
      </c>
      <c r="U3415" s="4" t="n">
        <v>1.59661401998822</v>
      </c>
      <c r="V3415" s="4" t="n">
        <v>1.96077451072894</v>
      </c>
      <c r="W3415" s="4" t="n">
        <v>1.55440819219907</v>
      </c>
      <c r="X3415" s="4" t="n">
        <v>1.55440819219907</v>
      </c>
      <c r="Y3415" t="n">
        <v>6426</v>
      </c>
      <c r="Z3415" t="n">
        <v>4786</v>
      </c>
      <c r="AA3415" t="n">
        <v>5109</v>
      </c>
      <c r="AB3415" t="n">
        <v>6103</v>
      </c>
      <c r="AC3415" s="2" t="n">
        <v>0.936778234488158</v>
      </c>
      <c r="AD3415" s="2" t="n">
        <v>0.784204489595281</v>
      </c>
      <c r="AE3415" s="2" t="n">
        <v>0.744786803610333</v>
      </c>
      <c r="AF3415" s="1" t="n">
        <v>39677</v>
      </c>
      <c r="AG3415" s="1" t="n">
        <v>38718</v>
      </c>
      <c r="AH3415" t="n">
        <v>5249</v>
      </c>
      <c r="AI3415" s="2" t="n">
        <v>0.955753823743627</v>
      </c>
      <c r="AJ3415" s="2" t="n">
        <v>0.845521907216495</v>
      </c>
    </row>
    <row r="3416">
      <c r="A3416" t="n">
        <v>1767</v>
      </c>
      <c r="B3416" t="n">
        <v>1547</v>
      </c>
      <c r="C3416" t="s">
        <v>36</v>
      </c>
      <c r="D3416" t="s">
        <v>37</v>
      </c>
      <c r="E3416" t="s">
        <v>38</v>
      </c>
      <c r="F3416" t="s">
        <v>39</v>
      </c>
      <c r="G3416" t="s">
        <v>109</v>
      </c>
      <c r="H3416" t="s">
        <v>164</v>
      </c>
      <c r="I3416" t="n">
        <v>-1</v>
      </c>
      <c r="J3416" t="n">
        <v>-1</v>
      </c>
      <c r="K3416" s="2" t="n">
        <v>0.573039215686275</v>
      </c>
      <c r="L3416" s="3" t="n">
        <v>538</v>
      </c>
      <c r="M3416" s="3" t="n">
        <v>1497</v>
      </c>
      <c r="N3416" s="3" t="n">
        <v>11178.59007685</v>
      </c>
      <c r="O3416" s="2" t="n">
        <v>0.00343642611683849</v>
      </c>
      <c r="P3416" s="2" t="n">
        <v>0.00325168003468459</v>
      </c>
      <c r="Q3416" s="2" t="n">
        <v>0.029639175257732</v>
      </c>
      <c r="R3416" s="4" t="n">
        <v>-0.801724137931034</v>
      </c>
      <c r="S3416" s="4" t="n">
        <v>-6.12283075601374</v>
      </c>
      <c r="T3416" s="4" t="n">
        <v>6.69293384879724</v>
      </c>
      <c r="U3416" s="4" t="n">
        <v>-6.16868749006422</v>
      </c>
      <c r="V3416" s="4" t="n">
        <v>6.2344965171713</v>
      </c>
      <c r="W3416" s="4" t="n">
        <v>-6.21176854537824</v>
      </c>
      <c r="X3416" s="4" t="n">
        <v>6.21176854537824</v>
      </c>
      <c r="Y3416" t="n">
        <v>5818</v>
      </c>
      <c r="Z3416" t="n">
        <v>4656</v>
      </c>
      <c r="AA3416" t="n">
        <v>5109</v>
      </c>
      <c r="AB3416" t="n">
        <v>5365</v>
      </c>
      <c r="AC3416" s="2" t="n">
        <v>0.911332941867293</v>
      </c>
      <c r="AD3416" s="2" t="n">
        <v>0.86784715750233</v>
      </c>
      <c r="AE3416" s="2" t="n">
        <v>0.800275008594019</v>
      </c>
      <c r="AF3416" s="1" t="n">
        <v>39677</v>
      </c>
      <c r="AG3416" s="1" t="n">
        <v>39290</v>
      </c>
      <c r="AH3416" t="n">
        <v>5249</v>
      </c>
      <c r="AI3416" s="2" t="n">
        <v>0.955753823743627</v>
      </c>
      <c r="AJ3416" s="2" t="n">
        <v>0.931334279630944</v>
      </c>
    </row>
    <row r="3417">
      <c r="A3417" t="n">
        <v>1767</v>
      </c>
      <c r="B3417" t="n">
        <v>1709</v>
      </c>
      <c r="C3417" t="s">
        <v>36</v>
      </c>
      <c r="D3417" t="s">
        <v>37</v>
      </c>
      <c r="E3417" t="s">
        <v>38</v>
      </c>
      <c r="F3417" t="s">
        <v>39</v>
      </c>
      <c r="G3417" t="s">
        <v>109</v>
      </c>
      <c r="H3417" t="s">
        <v>137</v>
      </c>
      <c r="I3417" t="n">
        <v>-1</v>
      </c>
      <c r="J3417" t="n">
        <v>0</v>
      </c>
      <c r="K3417" s="2" t="n">
        <v>0.567460317460317</v>
      </c>
      <c r="L3417" s="3" t="n">
        <v>538</v>
      </c>
      <c r="M3417" s="3" t="n">
        <v>1723</v>
      </c>
      <c r="N3417" s="3" t="n">
        <v>13139.82083161</v>
      </c>
      <c r="O3417" s="2" t="n">
        <v>0.00331057314297538</v>
      </c>
      <c r="P3417" s="2" t="n">
        <v>0.00312825860271116</v>
      </c>
      <c r="Q3417" s="2" t="n">
        <v>0.026484585143803</v>
      </c>
      <c r="R3417" s="4" t="n">
        <v>-0.831845547020967</v>
      </c>
      <c r="S3417" s="4" t="n">
        <v>-6.4242499482723</v>
      </c>
      <c r="T3417" s="4" t="n">
        <v>6.94355472791226</v>
      </c>
      <c r="U3417" s="4" t="n">
        <v>-6.41580782815215</v>
      </c>
      <c r="V3417" s="4" t="n">
        <v>6.48155329574232</v>
      </c>
      <c r="W3417" s="4" t="n">
        <v>-6.47881328506447</v>
      </c>
      <c r="X3417" s="4" t="n">
        <v>6.47881328506447</v>
      </c>
      <c r="Y3417" t="n">
        <v>5880</v>
      </c>
      <c r="Z3417" t="n">
        <v>4833</v>
      </c>
      <c r="AA3417" t="n">
        <v>5109</v>
      </c>
      <c r="AB3417" t="n">
        <v>5604</v>
      </c>
      <c r="AC3417" s="2" t="n">
        <v>0.945977686435702</v>
      </c>
      <c r="AD3417" s="2" t="n">
        <v>0.862419700214133</v>
      </c>
      <c r="AE3417" s="2" t="n">
        <v>0.821938775510204</v>
      </c>
      <c r="AF3417" s="1" t="n">
        <v>39677</v>
      </c>
      <c r="AG3417" s="1" t="n">
        <v>39281</v>
      </c>
      <c r="AH3417" t="n">
        <v>5249</v>
      </c>
      <c r="AI3417" s="2" t="n">
        <v>0.955753823743627</v>
      </c>
      <c r="AJ3417" s="2" t="n">
        <v>0.929849424269265</v>
      </c>
    </row>
    <row r="3418">
      <c r="A3418" t="n">
        <v>2951</v>
      </c>
      <c r="B3418" t="n">
        <v>238</v>
      </c>
      <c r="C3418" t="s">
        <v>36</v>
      </c>
      <c r="D3418" t="s">
        <v>37</v>
      </c>
      <c r="E3418" t="s">
        <v>38</v>
      </c>
      <c r="F3418" t="s">
        <v>39</v>
      </c>
      <c r="G3418" t="s">
        <v>172</v>
      </c>
      <c r="H3418" t="s">
        <v>99</v>
      </c>
      <c r="I3418" t="n">
        <v>-1</v>
      </c>
      <c r="J3418" t="n">
        <v>1</v>
      </c>
      <c r="K3418" s="2" t="n">
        <v>0.5525988173047</v>
      </c>
      <c r="L3418" s="3" t="n">
        <v>2375</v>
      </c>
      <c r="M3418" s="3" t="n">
        <v>-983</v>
      </c>
      <c r="N3418" s="3" t="n">
        <v>7921.3628768</v>
      </c>
      <c r="O3418" s="2" t="n">
        <v>0.00735001986491855</v>
      </c>
      <c r="P3418" s="2" t="n">
        <v>0.00602409638554217</v>
      </c>
      <c r="Q3418" s="2" t="n">
        <v>0.076082638061184</v>
      </c>
      <c r="R3418" s="4" t="n">
        <v>0.648589153492095</v>
      </c>
      <c r="S3418" s="4" t="n">
        <v>3.15053635280094</v>
      </c>
      <c r="T3418" s="4" t="n">
        <v>3.95589988081048</v>
      </c>
      <c r="U3418" s="4" t="n">
        <v>3.15868436137336</v>
      </c>
      <c r="V3418" s="4" t="n">
        <v>3.2293927023004</v>
      </c>
      <c r="W3418" s="4" t="n">
        <v>3.00755114183835</v>
      </c>
      <c r="X3418" s="4" t="n">
        <v>3.00755114183835</v>
      </c>
      <c r="Y3418" t="n">
        <v>7501</v>
      </c>
      <c r="Z3418" t="n">
        <v>5034</v>
      </c>
      <c r="AA3418" t="n">
        <v>5377</v>
      </c>
      <c r="AB3418" t="n">
        <v>7158</v>
      </c>
      <c r="AC3418" s="2" t="n">
        <v>0.936209782406546</v>
      </c>
      <c r="AD3418" s="2" t="n">
        <v>0.703269069572506</v>
      </c>
      <c r="AE3418" s="2" t="n">
        <v>0.67111051859752</v>
      </c>
      <c r="AF3418" s="1" t="n">
        <v>38651</v>
      </c>
      <c r="AG3418" s="1" t="n">
        <v>37156</v>
      </c>
      <c r="AH3418" t="n">
        <v>6275</v>
      </c>
      <c r="AI3418" s="2" t="n">
        <v>0.962718625345198</v>
      </c>
      <c r="AJ3418" s="2" t="n">
        <v>0.807593307593308</v>
      </c>
    </row>
    <row r="3419">
      <c r="A3419" t="n">
        <v>3816</v>
      </c>
      <c r="B3419" t="n">
        <v>2569</v>
      </c>
      <c r="C3419" t="s">
        <v>36</v>
      </c>
      <c r="D3419" t="s">
        <v>37</v>
      </c>
      <c r="E3419" t="s">
        <v>38</v>
      </c>
      <c r="F3419" t="s">
        <v>39</v>
      </c>
      <c r="G3419" t="s">
        <v>48</v>
      </c>
      <c r="H3419" t="s">
        <v>65</v>
      </c>
      <c r="I3419" t="n">
        <v>-1</v>
      </c>
      <c r="J3419" t="n">
        <v>-1</v>
      </c>
      <c r="K3419" s="2" t="n">
        <v>0.476276276276276</v>
      </c>
      <c r="L3419" s="3" t="n">
        <v>982</v>
      </c>
      <c r="M3419" s="3" t="n">
        <v>629</v>
      </c>
      <c r="N3419" s="3" t="n">
        <v>11255.12217026</v>
      </c>
      <c r="O3419" s="2" t="n">
        <v>0.00748299319727891</v>
      </c>
      <c r="P3419" s="2" t="n">
        <v>0.00651242502142245</v>
      </c>
      <c r="Q3419" s="2" t="n">
        <v>0.077891156462585</v>
      </c>
      <c r="R3419" s="4" t="n">
        <v>-0.796778615490062</v>
      </c>
      <c r="S3419" s="4" t="n">
        <v>-2.77166666666666</v>
      </c>
      <c r="T3419" s="4" t="n">
        <v>3.08207482993197</v>
      </c>
      <c r="U3419" s="4" t="n">
        <v>-2.76985601826951</v>
      </c>
      <c r="V3419" s="4" t="n">
        <v>2.77365843475849</v>
      </c>
      <c r="W3419" s="4" t="n">
        <v>-2.70435126317694</v>
      </c>
      <c r="X3419" s="4" t="n">
        <v>2.70435126317694</v>
      </c>
      <c r="Y3419" t="n">
        <v>7789</v>
      </c>
      <c r="Z3419" t="n">
        <v>5880</v>
      </c>
      <c r="AA3419" t="n">
        <v>7566</v>
      </c>
      <c r="AB3419" t="n">
        <v>6103</v>
      </c>
      <c r="AC3419" s="2" t="n">
        <v>0.963460593150909</v>
      </c>
      <c r="AD3419" s="2" t="n">
        <v>0.77716098334655</v>
      </c>
      <c r="AE3419" s="2" t="n">
        <v>0.754910771600976</v>
      </c>
      <c r="AF3419" s="1" t="n">
        <v>37362</v>
      </c>
      <c r="AG3419" s="1" t="n">
        <v>38718</v>
      </c>
      <c r="AH3419" t="n">
        <v>6208</v>
      </c>
      <c r="AI3419" s="2" t="n">
        <v>0.795183809401819</v>
      </c>
      <c r="AJ3419" s="2" t="n">
        <v>1</v>
      </c>
    </row>
    <row r="3420">
      <c r="A3420" t="n">
        <v>3830</v>
      </c>
      <c r="B3420" t="n">
        <v>255</v>
      </c>
      <c r="C3420" t="s">
        <v>36</v>
      </c>
      <c r="D3420" t="s">
        <v>37</v>
      </c>
      <c r="E3420" t="s">
        <v>36</v>
      </c>
      <c r="F3420" t="s">
        <v>39</v>
      </c>
      <c r="G3420" t="s">
        <v>160</v>
      </c>
      <c r="H3420" t="s">
        <v>133</v>
      </c>
      <c r="I3420" t="n">
        <v>-1</v>
      </c>
      <c r="J3420" t="n">
        <v>0</v>
      </c>
      <c r="K3420" s="2" t="n">
        <v>0.51024531024531</v>
      </c>
      <c r="L3420" s="3" t="n">
        <v>1820</v>
      </c>
      <c r="M3420" s="3" t="n">
        <v>288</v>
      </c>
      <c r="N3420" s="3" t="n">
        <v>8533.26174425</v>
      </c>
      <c r="O3420" s="2" t="n">
        <v>0.0099403578528827</v>
      </c>
      <c r="P3420" s="2" t="n">
        <v>0</v>
      </c>
      <c r="Q3420" s="2" t="n">
        <v>0.0914512922465209</v>
      </c>
      <c r="R3420" s="4" t="n">
        <v>0.811244979919679</v>
      </c>
      <c r="S3420" s="4" t="n">
        <v>2.88986083499006</v>
      </c>
      <c r="T3420" s="4" t="n">
        <v>3.18886679920477</v>
      </c>
      <c r="U3420" s="4" t="n">
        <v>2.72279542888716</v>
      </c>
      <c r="V3420" s="4" t="n">
        <v>2.77312222627279</v>
      </c>
      <c r="W3420" s="4" t="n">
        <v>3.43021249614537</v>
      </c>
      <c r="X3420" s="4" t="n">
        <v>3.43021249614537</v>
      </c>
      <c r="Y3420" t="n">
        <v>28613</v>
      </c>
      <c r="Z3420" t="n">
        <v>503</v>
      </c>
      <c r="AA3420" t="n">
        <v>22121</v>
      </c>
      <c r="AB3420" t="n">
        <v>6995</v>
      </c>
      <c r="AC3420" s="2" t="n">
        <v>0.0719085060757684</v>
      </c>
      <c r="AD3420" s="2" t="n">
        <v>0.0227385742055061</v>
      </c>
      <c r="AE3420" s="2" t="n">
        <v>0.0175794219410757</v>
      </c>
      <c r="AF3420" s="1" t="n">
        <v>15432</v>
      </c>
      <c r="AG3420" s="1" t="n">
        <v>37908</v>
      </c>
      <c r="AH3420" t="n">
        <v>503</v>
      </c>
      <c r="AI3420" s="2" t="n">
        <v>0.0218895513294747</v>
      </c>
      <c r="AJ3420" s="2" t="n">
        <v>0.0716728412653178</v>
      </c>
    </row>
    <row r="3421">
      <c r="A3421" t="n">
        <v>927</v>
      </c>
      <c r="B3421" t="n">
        <v>1546</v>
      </c>
      <c r="C3421" t="s">
        <v>36</v>
      </c>
      <c r="D3421" t="s">
        <v>37</v>
      </c>
      <c r="E3421" t="s">
        <v>36</v>
      </c>
      <c r="F3421" t="s">
        <v>39</v>
      </c>
      <c r="G3421" t="s">
        <v>174</v>
      </c>
      <c r="H3421" t="s">
        <v>144</v>
      </c>
      <c r="I3421" t="n">
        <v>1</v>
      </c>
      <c r="J3421" t="n">
        <v>1</v>
      </c>
      <c r="K3421" s="2" t="n">
        <v>0.477687626774848</v>
      </c>
      <c r="L3421" s="3" t="n">
        <v>370</v>
      </c>
      <c r="M3421" s="3" t="n">
        <v>1145</v>
      </c>
      <c r="N3421" s="3" t="n">
        <v>13828.50690092</v>
      </c>
      <c r="O3421" s="2" t="n">
        <v>0.0022417658216934</v>
      </c>
      <c r="P3421" s="2" t="n">
        <v>0.00209533787323206</v>
      </c>
      <c r="Q3421" s="2" t="n">
        <v>0.0172443524745646</v>
      </c>
      <c r="R3421" s="4" t="n">
        <v>-0.926719668164535</v>
      </c>
      <c r="S3421" s="4" t="n">
        <v>-6.85923435075012</v>
      </c>
      <c r="T3421" s="4" t="n">
        <v>7.00274185204345</v>
      </c>
      <c r="U3421" s="4" t="n">
        <v>-6.86247443564922</v>
      </c>
      <c r="V3421" s="4" t="n">
        <v>6.86247443564922</v>
      </c>
      <c r="W3421" s="4" t="n">
        <v>-5.88605041565767</v>
      </c>
      <c r="X3421" s="4" t="n">
        <v>5.88605041565767</v>
      </c>
      <c r="Y3421" t="n">
        <v>20088</v>
      </c>
      <c r="Z3421" t="n">
        <v>5799</v>
      </c>
      <c r="AA3421" t="n">
        <v>18852</v>
      </c>
      <c r="AB3421" t="n">
        <v>7035</v>
      </c>
      <c r="AC3421" s="2" t="n">
        <v>0.824307036247335</v>
      </c>
      <c r="AD3421" s="2" t="n">
        <v>0.307606619987269</v>
      </c>
      <c r="AE3421" s="2" t="n">
        <v>0.288679808841099</v>
      </c>
      <c r="AF3421" s="1" t="n">
        <v>18629</v>
      </c>
      <c r="AG3421" s="1" t="n">
        <v>37841</v>
      </c>
      <c r="AH3421" t="n">
        <v>6156</v>
      </c>
      <c r="AI3421" s="2" t="n">
        <v>0.242667928098392</v>
      </c>
      <c r="AJ3421" s="2" t="n">
        <v>0.868877911079746</v>
      </c>
    </row>
    <row r="3422">
      <c r="A3422" t="n">
        <v>1720</v>
      </c>
      <c r="B3422" t="n">
        <v>2720</v>
      </c>
      <c r="C3422" t="s">
        <v>36</v>
      </c>
      <c r="D3422" t="s">
        <v>36</v>
      </c>
      <c r="E3422" t="s">
        <v>38</v>
      </c>
      <c r="F3422" t="s">
        <v>38</v>
      </c>
      <c r="G3422" t="s">
        <v>84</v>
      </c>
      <c r="H3422" t="s">
        <v>62</v>
      </c>
      <c r="I3422" t="n">
        <v>1</v>
      </c>
      <c r="J3422" t="n">
        <v>-1</v>
      </c>
      <c r="K3422" s="2" t="n">
        <v>0.494152046783626</v>
      </c>
      <c r="L3422" s="3" t="n">
        <v>2271</v>
      </c>
      <c r="M3422" s="3" t="n">
        <v>-1732</v>
      </c>
      <c r="N3422" s="3" t="n">
        <v>14030.83631695</v>
      </c>
      <c r="O3422" s="2" t="n">
        <v>0.00226693114196656</v>
      </c>
      <c r="P3422" s="2" t="n">
        <v>0.00228636753358102</v>
      </c>
      <c r="Q3422" s="2" t="n">
        <v>0.01898554831397</v>
      </c>
      <c r="R3422" s="4" t="n">
        <v>0.903436523714854</v>
      </c>
      <c r="S3422" s="4" t="n">
        <v>9.10909606120714</v>
      </c>
      <c r="T3422" s="4" t="n">
        <v>9.36440918107112</v>
      </c>
      <c r="U3422" s="4" t="n">
        <v>9.16946125315669</v>
      </c>
      <c r="V3422" s="4" t="n">
        <v>9.19557492443166</v>
      </c>
      <c r="W3422" s="4" t="n">
        <v>9.57485160995638</v>
      </c>
      <c r="X3422" s="4" t="n">
        <v>9.57485160995638</v>
      </c>
      <c r="Y3422" t="n">
        <v>7587</v>
      </c>
      <c r="Z3422" t="n">
        <v>3529</v>
      </c>
      <c r="AA3422" t="n">
        <v>5215</v>
      </c>
      <c r="AB3422" t="n">
        <v>5901</v>
      </c>
      <c r="AC3422" s="2" t="n">
        <v>0.676701821668265</v>
      </c>
      <c r="AD3422" s="2" t="n">
        <v>0.598034231486189</v>
      </c>
      <c r="AE3422" s="2" t="n">
        <v>0.465137735600369</v>
      </c>
      <c r="AF3422" s="1" t="n">
        <v>39677</v>
      </c>
      <c r="AG3422" s="1" t="n">
        <v>37362</v>
      </c>
      <c r="AH3422" t="n">
        <v>3879</v>
      </c>
      <c r="AI3422" s="2" t="n">
        <v>0.706300072833212</v>
      </c>
      <c r="AJ3422" s="2" t="n">
        <v>0.626251210849209</v>
      </c>
    </row>
    <row r="3423">
      <c r="A3423" t="n">
        <v>1720</v>
      </c>
      <c r="B3423" t="n">
        <v>1767</v>
      </c>
      <c r="C3423" t="s">
        <v>36</v>
      </c>
      <c r="D3423" t="s">
        <v>36</v>
      </c>
      <c r="E3423" t="s">
        <v>38</v>
      </c>
      <c r="F3423" t="s">
        <v>38</v>
      </c>
      <c r="G3423" t="s">
        <v>84</v>
      </c>
      <c r="H3423" t="s">
        <v>109</v>
      </c>
      <c r="I3423" t="n">
        <v>1</v>
      </c>
      <c r="J3423" t="n">
        <v>-1</v>
      </c>
      <c r="K3423" s="2" t="n">
        <v>0.648148148148148</v>
      </c>
      <c r="L3423" s="3" t="n">
        <v>2271</v>
      </c>
      <c r="M3423" s="3" t="n">
        <v>-1733</v>
      </c>
      <c r="N3423" s="3" t="n">
        <v>11110.18732205</v>
      </c>
      <c r="O3423" s="2" t="n">
        <v>0.000799520287827304</v>
      </c>
      <c r="P3423" s="2" t="n">
        <v>0.00060618306728632</v>
      </c>
      <c r="Q3423" s="2" t="n">
        <v>0.0111932840295823</v>
      </c>
      <c r="R3423" s="4" t="n">
        <v>0.919583916783357</v>
      </c>
      <c r="S3423" s="4" t="n">
        <v>10.3666600039976</v>
      </c>
      <c r="T3423" s="4" t="n">
        <v>10.5963621826904</v>
      </c>
      <c r="U3423" s="4" t="n">
        <v>10.3257651532136</v>
      </c>
      <c r="V3423" s="4" t="n">
        <v>10.3536207250611</v>
      </c>
      <c r="W3423" s="4" t="n">
        <v>10.4005459487257</v>
      </c>
      <c r="X3423" s="4" t="n">
        <v>10.4005459487257</v>
      </c>
      <c r="Y3423" t="n">
        <v>5321</v>
      </c>
      <c r="Z3423" t="n">
        <v>5003</v>
      </c>
      <c r="AA3423" t="n">
        <v>5215</v>
      </c>
      <c r="AB3423" t="n">
        <v>5109</v>
      </c>
      <c r="AC3423" s="2" t="n">
        <v>0.979252299862987</v>
      </c>
      <c r="AD3423" s="2" t="n">
        <v>0.95934803451582</v>
      </c>
      <c r="AE3423" s="2" t="n">
        <v>0.940236797594437</v>
      </c>
      <c r="AF3423" s="1" t="n">
        <v>39677</v>
      </c>
      <c r="AG3423" s="1" t="n">
        <v>39677</v>
      </c>
      <c r="AH3423" t="n">
        <v>5492</v>
      </c>
      <c r="AI3423" s="2" t="n">
        <v>1</v>
      </c>
      <c r="AJ3423" s="2" t="n">
        <v>1</v>
      </c>
    </row>
    <row r="3424">
      <c r="A3424" t="n">
        <v>1767</v>
      </c>
      <c r="B3424" t="n">
        <v>257</v>
      </c>
      <c r="C3424" t="s">
        <v>36</v>
      </c>
      <c r="D3424" t="s">
        <v>37</v>
      </c>
      <c r="E3424" t="s">
        <v>38</v>
      </c>
      <c r="F3424" t="s">
        <v>39</v>
      </c>
      <c r="G3424" t="s">
        <v>109</v>
      </c>
      <c r="H3424" t="s">
        <v>88</v>
      </c>
      <c r="I3424" t="n">
        <v>1</v>
      </c>
      <c r="J3424" t="n">
        <v>0</v>
      </c>
      <c r="K3424" s="2" t="n">
        <v>0.548809523809524</v>
      </c>
      <c r="L3424" s="3" t="n">
        <v>538</v>
      </c>
      <c r="M3424" s="3" t="n">
        <v>100</v>
      </c>
      <c r="N3424" s="3" t="n">
        <v>14870.61798062</v>
      </c>
      <c r="O3424" s="2" t="n">
        <v>0.0235646958011997</v>
      </c>
      <c r="P3424" s="2" t="n">
        <v>0.0220445212880916</v>
      </c>
      <c r="Q3424" s="2" t="n">
        <v>0.224293059125964</v>
      </c>
      <c r="R3424" s="4" t="n">
        <v>-0.509433962264151</v>
      </c>
      <c r="S3424" s="4" t="n">
        <v>-1.23048414738646</v>
      </c>
      <c r="T3424" s="4" t="n">
        <v>1.79839331619539</v>
      </c>
      <c r="U3424" s="4" t="n">
        <v>-1.13180927140283</v>
      </c>
      <c r="V3424" s="4" t="n">
        <v>1.47245717214749</v>
      </c>
      <c r="W3424" s="4" t="n">
        <v>-1.26047724785911</v>
      </c>
      <c r="X3424" s="4" t="n">
        <v>1.26047724785911</v>
      </c>
      <c r="Y3424" t="n">
        <v>7693</v>
      </c>
      <c r="Z3424" t="n">
        <v>4668</v>
      </c>
      <c r="AA3424" t="n">
        <v>5109</v>
      </c>
      <c r="AB3424" t="n">
        <v>7252</v>
      </c>
      <c r="AC3424" s="2" t="n">
        <v>0.913681738109219</v>
      </c>
      <c r="AD3424" s="2" t="n">
        <v>0.643684500827358</v>
      </c>
      <c r="AE3424" s="2" t="n">
        <v>0.606785389314962</v>
      </c>
      <c r="AF3424" s="1" t="n">
        <v>39677</v>
      </c>
      <c r="AG3424" s="1" t="n">
        <v>37418</v>
      </c>
      <c r="AH3424" t="n">
        <v>5249</v>
      </c>
      <c r="AI3424" s="2" t="n">
        <v>0.955753823743627</v>
      </c>
      <c r="AJ3424" s="2" t="n">
        <v>0.699120937666489</v>
      </c>
    </row>
    <row r="3425">
      <c r="A3425" t="n">
        <v>1767</v>
      </c>
      <c r="B3425" t="n">
        <v>208</v>
      </c>
      <c r="C3425" t="s">
        <v>36</v>
      </c>
      <c r="D3425" t="s">
        <v>37</v>
      </c>
      <c r="E3425" t="s">
        <v>38</v>
      </c>
      <c r="F3425" t="s">
        <v>39</v>
      </c>
      <c r="G3425" t="s">
        <v>109</v>
      </c>
      <c r="H3425" t="s">
        <v>135</v>
      </c>
      <c r="I3425" t="n">
        <v>1</v>
      </c>
      <c r="J3425" t="n">
        <v>0</v>
      </c>
      <c r="K3425" s="2" t="n">
        <v>0.503787878787879</v>
      </c>
      <c r="L3425" s="3" t="n">
        <v>538</v>
      </c>
      <c r="M3425" s="3"/>
      <c r="N3425" s="3" t="n">
        <v>8992.53635269</v>
      </c>
      <c r="O3425" s="2" t="n">
        <v>0.0243592459224741</v>
      </c>
      <c r="P3425" s="2" t="n">
        <v>0.0233304794520548</v>
      </c>
      <c r="Q3425" s="2" t="n">
        <v>0.202711289980936</v>
      </c>
      <c r="R3425" s="4" t="n">
        <v>0.0972644376899696</v>
      </c>
      <c r="S3425" s="4" t="n">
        <v>0.351641601355645</v>
      </c>
      <c r="T3425" s="4" t="n">
        <v>1.60446939207795</v>
      </c>
      <c r="U3425" s="4" t="n">
        <v>0.366276741004959</v>
      </c>
      <c r="V3425" s="4" t="n">
        <v>1.29269059052211</v>
      </c>
      <c r="W3425" s="4" t="n">
        <v>0.0258726875220913</v>
      </c>
      <c r="X3425" s="4" t="n">
        <v>0.49835568862804</v>
      </c>
      <c r="Y3425" t="n">
        <v>9919</v>
      </c>
      <c r="Z3425" t="n">
        <v>4721</v>
      </c>
      <c r="AA3425" t="n">
        <v>5109</v>
      </c>
      <c r="AB3425" t="n">
        <v>9531</v>
      </c>
      <c r="AC3425" s="2" t="n">
        <v>0.924055588177726</v>
      </c>
      <c r="AD3425" s="2" t="n">
        <v>0.495331025076068</v>
      </c>
      <c r="AE3425" s="2" t="n">
        <v>0.475955237423127</v>
      </c>
      <c r="AF3425" s="1" t="n">
        <v>39677</v>
      </c>
      <c r="AG3425" s="1" t="n">
        <v>35065</v>
      </c>
      <c r="AH3425" t="n">
        <v>5249</v>
      </c>
      <c r="AI3425" s="2" t="n">
        <v>0.955753823743627</v>
      </c>
      <c r="AJ3425" s="2" t="n">
        <v>0.532298955481189</v>
      </c>
    </row>
    <row r="3426">
      <c r="A3426" t="n">
        <v>1126</v>
      </c>
      <c r="B3426" t="n">
        <v>4267</v>
      </c>
      <c r="C3426" t="s">
        <v>37</v>
      </c>
      <c r="D3426" t="s">
        <v>37</v>
      </c>
      <c r="E3426" t="s">
        <v>77</v>
      </c>
      <c r="F3426" t="s">
        <v>39</v>
      </c>
      <c r="G3426" t="s">
        <v>79</v>
      </c>
      <c r="H3426" t="s">
        <v>143</v>
      </c>
      <c r="I3426" t="n">
        <v>-1</v>
      </c>
      <c r="J3426" t="n">
        <v>0</v>
      </c>
      <c r="K3426" s="2" t="n">
        <v>0.467676767676768</v>
      </c>
      <c r="L3426" s="3" t="n">
        <v>1788</v>
      </c>
      <c r="M3426" s="3" t="n">
        <v>-441</v>
      </c>
      <c r="N3426" s="3" t="n">
        <v>12676.95362685</v>
      </c>
      <c r="O3426" s="2"/>
      <c r="P3426" s="2"/>
      <c r="Q3426" s="2"/>
      <c r="R3426" s="4"/>
      <c r="S3426" s="4"/>
      <c r="T3426" s="4"/>
      <c r="U3426" s="4"/>
      <c r="V3426" s="4"/>
      <c r="W3426" s="4" t="n">
        <v>3.21067887800685</v>
      </c>
      <c r="X3426" s="4" t="n">
        <v>3.22288839785719</v>
      </c>
      <c r="Y3426" t="n">
        <v>4613</v>
      </c>
      <c r="Z3426" t="n">
        <v>0</v>
      </c>
      <c r="AA3426" t="n">
        <v>1095</v>
      </c>
      <c r="AB3426" t="n">
        <v>3518</v>
      </c>
      <c r="AC3426" s="2" t="n">
        <v>0</v>
      </c>
      <c r="AD3426" s="2" t="n">
        <v>0</v>
      </c>
      <c r="AE3426" s="2" t="n">
        <v>0</v>
      </c>
      <c r="AF3426" s="1" t="n">
        <v>43466</v>
      </c>
      <c r="AG3426" s="1" t="n">
        <v>37589</v>
      </c>
      <c r="AH3426" t="n">
        <v>0</v>
      </c>
      <c r="AI3426" s="2" t="n">
        <v>0</v>
      </c>
      <c r="AJ3426" s="2" t="n">
        <v>0</v>
      </c>
    </row>
    <row r="3427">
      <c r="A3427" t="n">
        <v>1211</v>
      </c>
      <c r="B3427" t="n">
        <v>2479</v>
      </c>
      <c r="C3427" t="s">
        <v>37</v>
      </c>
      <c r="D3427" t="s">
        <v>37</v>
      </c>
      <c r="E3427" t="s">
        <v>39</v>
      </c>
      <c r="F3427" t="s">
        <v>39</v>
      </c>
      <c r="G3427" t="s">
        <v>101</v>
      </c>
      <c r="H3427" t="s">
        <v>142</v>
      </c>
      <c r="I3427" t="n">
        <v>-1</v>
      </c>
      <c r="J3427" t="n">
        <v>1</v>
      </c>
      <c r="K3427" s="2" t="n">
        <v>0.559523809523809</v>
      </c>
      <c r="L3427" s="3" t="n">
        <v>2076</v>
      </c>
      <c r="M3427" s="3" t="n">
        <v>-1030</v>
      </c>
      <c r="N3427" s="3" t="n">
        <v>7856.05805113</v>
      </c>
      <c r="O3427" s="2" t="n">
        <v>0.00598597571404139</v>
      </c>
      <c r="P3427" s="2" t="n">
        <v>0.0056935817805383</v>
      </c>
      <c r="Q3427" s="2" t="n">
        <v>0.0571233110997093</v>
      </c>
      <c r="R3427" s="4" t="n">
        <v>0.721266345492085</v>
      </c>
      <c r="S3427" s="4" t="n">
        <v>4.09584402257568</v>
      </c>
      <c r="T3427" s="4" t="n">
        <v>4.75426714554473</v>
      </c>
      <c r="U3427" s="4" t="n">
        <v>4.07692928253848</v>
      </c>
      <c r="V3427" s="4" t="n">
        <v>4.1056180937858</v>
      </c>
      <c r="W3427" s="4" t="n">
        <v>4.34352691889869</v>
      </c>
      <c r="X3427" s="4" t="n">
        <v>4.34352691889869</v>
      </c>
      <c r="Y3427" t="n">
        <v>10089</v>
      </c>
      <c r="Z3427" t="n">
        <v>5847</v>
      </c>
      <c r="AA3427" t="n">
        <v>9954</v>
      </c>
      <c r="AB3427" t="n">
        <v>5982</v>
      </c>
      <c r="AC3427" s="2" t="n">
        <v>0.977432296890672</v>
      </c>
      <c r="AD3427" s="2" t="n">
        <v>0.587402049427366</v>
      </c>
      <c r="AE3427" s="2" t="n">
        <v>0.579542075527803</v>
      </c>
      <c r="AF3427" s="1" t="n">
        <v>34700</v>
      </c>
      <c r="AG3427" s="1" t="n">
        <v>38718</v>
      </c>
      <c r="AH3427" t="n">
        <v>6207</v>
      </c>
      <c r="AI3427" s="2" t="n">
        <v>0.607041564792176</v>
      </c>
      <c r="AJ3427" s="2" t="n">
        <v>0.999838917525773</v>
      </c>
    </row>
    <row r="3428">
      <c r="A3428" t="n">
        <v>1211</v>
      </c>
      <c r="B3428" t="n">
        <v>1909</v>
      </c>
      <c r="C3428" t="s">
        <v>37</v>
      </c>
      <c r="D3428" t="s">
        <v>37</v>
      </c>
      <c r="E3428" t="s">
        <v>39</v>
      </c>
      <c r="F3428" t="s">
        <v>39</v>
      </c>
      <c r="G3428" t="s">
        <v>101</v>
      </c>
      <c r="H3428" t="s">
        <v>166</v>
      </c>
      <c r="I3428" t="n">
        <v>-1</v>
      </c>
      <c r="J3428" t="n">
        <v>0</v>
      </c>
      <c r="K3428" s="2" t="n">
        <v>0.547827903091061</v>
      </c>
      <c r="L3428" s="3" t="n">
        <v>2076</v>
      </c>
      <c r="M3428" s="3" t="n">
        <v>-164</v>
      </c>
      <c r="N3428" s="3" t="n">
        <v>11015.13334155</v>
      </c>
      <c r="O3428" s="2" t="n">
        <v>0.0473123606638593</v>
      </c>
      <c r="P3428" s="2" t="n">
        <v>0.0432283858070965</v>
      </c>
      <c r="Q3428" s="2" t="n">
        <v>0.422095615556106</v>
      </c>
      <c r="R3428" s="4" t="n">
        <v>0.217888715548622</v>
      </c>
      <c r="S3428" s="4" t="n">
        <v>0.36237304929403</v>
      </c>
      <c r="T3428" s="4" t="n">
        <v>1.05229130542482</v>
      </c>
      <c r="U3428" s="4" t="n">
        <v>0.359814043733191</v>
      </c>
      <c r="V3428" s="4" t="n">
        <v>0.427866839327583</v>
      </c>
      <c r="W3428" s="4" t="n">
        <v>0.0591005766219938</v>
      </c>
      <c r="X3428" s="4" t="n">
        <v>0.402919272392021</v>
      </c>
      <c r="Y3428" t="n">
        <v>9982</v>
      </c>
      <c r="Z3428" t="n">
        <v>4037</v>
      </c>
      <c r="AA3428" t="n">
        <v>9954</v>
      </c>
      <c r="AB3428" t="n">
        <v>4065</v>
      </c>
      <c r="AC3428" s="2" t="n">
        <v>0.993111931119311</v>
      </c>
      <c r="AD3428" s="2" t="n">
        <v>0.405565601768133</v>
      </c>
      <c r="AE3428" s="2" t="n">
        <v>0.404427970346624</v>
      </c>
      <c r="AF3428" s="1" t="n">
        <v>34700</v>
      </c>
      <c r="AG3428" s="1" t="n">
        <v>37568</v>
      </c>
      <c r="AH3428" t="n">
        <v>4071</v>
      </c>
      <c r="AI3428" s="2" t="n">
        <v>0.398141809290954</v>
      </c>
      <c r="AJ3428" s="2" t="n">
        <v>1</v>
      </c>
    </row>
    <row r="3429">
      <c r="A3429" t="n">
        <v>1212</v>
      </c>
      <c r="B3429" t="n">
        <v>3679</v>
      </c>
      <c r="C3429" t="s">
        <v>37</v>
      </c>
      <c r="D3429" t="s">
        <v>37</v>
      </c>
      <c r="E3429" t="s">
        <v>39</v>
      </c>
      <c r="F3429" t="s">
        <v>39</v>
      </c>
      <c r="G3429" t="s">
        <v>153</v>
      </c>
      <c r="H3429" t="s">
        <v>72</v>
      </c>
      <c r="I3429" t="n">
        <v>-1</v>
      </c>
      <c r="J3429" t="n">
        <v>1</v>
      </c>
      <c r="K3429" s="2" t="n">
        <v>0.600045167118338</v>
      </c>
      <c r="L3429" s="3" t="n">
        <v>2066</v>
      </c>
      <c r="M3429" s="3" t="n">
        <v>405</v>
      </c>
      <c r="N3429" s="3" t="n">
        <v>7019.22281376</v>
      </c>
      <c r="O3429" s="2" t="n">
        <v>0.0141310332171041</v>
      </c>
      <c r="P3429" s="2" t="n">
        <v>0.0126065999258435</v>
      </c>
      <c r="Q3429" s="2" t="n">
        <v>0.134703615342265</v>
      </c>
      <c r="R3429" s="4" t="n">
        <v>-0.594192107222636</v>
      </c>
      <c r="S3429" s="4" t="n">
        <v>-1.59014498073041</v>
      </c>
      <c r="T3429" s="4" t="n">
        <v>2.36705817581208</v>
      </c>
      <c r="U3429" s="4" t="n">
        <v>-1.61889216141637</v>
      </c>
      <c r="V3429" s="4" t="n">
        <v>1.61889216141637</v>
      </c>
      <c r="W3429" s="4" t="n">
        <v>-1.45234913048387</v>
      </c>
      <c r="X3429" s="4" t="n">
        <v>1.45234913048387</v>
      </c>
      <c r="Y3429" t="n">
        <v>7475</v>
      </c>
      <c r="Z3429" t="n">
        <v>5449</v>
      </c>
      <c r="AA3429" t="n">
        <v>7319</v>
      </c>
      <c r="AB3429" t="n">
        <v>5605</v>
      </c>
      <c r="AC3429" s="2" t="n">
        <v>0.972167707404104</v>
      </c>
      <c r="AD3429" s="2" t="n">
        <v>0.744500614838093</v>
      </c>
      <c r="AE3429" s="2" t="n">
        <v>0.728963210702341</v>
      </c>
      <c r="AF3429" s="1" t="n">
        <v>37447</v>
      </c>
      <c r="AG3429" s="1" t="n">
        <v>39288</v>
      </c>
      <c r="AH3429" t="n">
        <v>5638</v>
      </c>
      <c r="AI3429" s="2" t="n">
        <v>0.753844096804386</v>
      </c>
      <c r="AJ3429" s="2" t="n">
        <v>1</v>
      </c>
    </row>
    <row r="3430">
      <c r="A3430" t="n">
        <v>1212</v>
      </c>
      <c r="B3430" t="n">
        <v>3676</v>
      </c>
      <c r="C3430" t="s">
        <v>37</v>
      </c>
      <c r="D3430" t="s">
        <v>37</v>
      </c>
      <c r="E3430" t="s">
        <v>39</v>
      </c>
      <c r="F3430" t="s">
        <v>39</v>
      </c>
      <c r="G3430" t="s">
        <v>153</v>
      </c>
      <c r="H3430" t="s">
        <v>56</v>
      </c>
      <c r="I3430" t="n">
        <v>-1</v>
      </c>
      <c r="J3430" t="n">
        <v>-1</v>
      </c>
      <c r="K3430" s="2" t="n">
        <v>0.514327485380117</v>
      </c>
      <c r="L3430" s="3" t="n">
        <v>2066</v>
      </c>
      <c r="M3430" s="3" t="n">
        <v>-693</v>
      </c>
      <c r="N3430" s="3" t="n">
        <v>13177.78294991</v>
      </c>
      <c r="O3430" s="2" t="n">
        <v>0.0130746520455504</v>
      </c>
      <c r="P3430" s="2" t="n">
        <v>0.0116444191990912</v>
      </c>
      <c r="Q3430" s="2" t="n">
        <v>0.134964150147617</v>
      </c>
      <c r="R3430" s="4" t="n">
        <v>0.484330484330484</v>
      </c>
      <c r="S3430" s="4" t="n">
        <v>1.59559960635456</v>
      </c>
      <c r="T3430" s="4" t="n">
        <v>2.55544777168566</v>
      </c>
      <c r="U3430" s="4" t="n">
        <v>1.59482872881087</v>
      </c>
      <c r="V3430" s="4" t="n">
        <v>1.7472409295403</v>
      </c>
      <c r="W3430" s="4" t="n">
        <v>1.6457315611682</v>
      </c>
      <c r="X3430" s="4" t="n">
        <v>1.6457315611682</v>
      </c>
      <c r="Y3430" t="n">
        <v>7876</v>
      </c>
      <c r="Z3430" t="n">
        <v>7113</v>
      </c>
      <c r="AA3430" t="n">
        <v>7319</v>
      </c>
      <c r="AB3430" t="n">
        <v>7670</v>
      </c>
      <c r="AC3430" s="2" t="n">
        <v>0.971854078426014</v>
      </c>
      <c r="AD3430" s="2" t="n">
        <v>0.927379400260756</v>
      </c>
      <c r="AE3430" s="2" t="n">
        <v>0.903123412899949</v>
      </c>
      <c r="AF3430" s="1" t="n">
        <v>37447</v>
      </c>
      <c r="AG3430" s="1" t="n">
        <v>37036</v>
      </c>
      <c r="AH3430" t="n">
        <v>7479</v>
      </c>
      <c r="AI3430" s="2" t="n">
        <v>1</v>
      </c>
      <c r="AJ3430" s="2" t="n">
        <v>0.947908745247148</v>
      </c>
    </row>
    <row r="3431">
      <c r="A3431" t="n">
        <v>1709</v>
      </c>
      <c r="B3431" t="n">
        <v>3677</v>
      </c>
      <c r="C3431" t="s">
        <v>37</v>
      </c>
      <c r="D3431" t="s">
        <v>37</v>
      </c>
      <c r="E3431" t="s">
        <v>39</v>
      </c>
      <c r="F3431" t="s">
        <v>39</v>
      </c>
      <c r="G3431" t="s">
        <v>137</v>
      </c>
      <c r="H3431" t="s">
        <v>54</v>
      </c>
      <c r="I3431" t="n">
        <v>-1</v>
      </c>
      <c r="J3431" t="n">
        <v>0</v>
      </c>
      <c r="K3431" s="2" t="n">
        <v>0.635200746965453</v>
      </c>
      <c r="L3431" s="3" t="n">
        <v>2261</v>
      </c>
      <c r="M3431" s="3"/>
      <c r="N3431" s="3" t="n">
        <v>14826.47743888</v>
      </c>
      <c r="O3431" s="2" t="n">
        <v>0.0554899645808737</v>
      </c>
      <c r="P3431" s="2" t="n">
        <v>0.0482215325853426</v>
      </c>
      <c r="Q3431" s="2" t="n">
        <v>0.496103896103896</v>
      </c>
      <c r="R3431" s="4" t="n">
        <v>-0.201</v>
      </c>
      <c r="S3431" s="4" t="n">
        <v>-0.176623376623377</v>
      </c>
      <c r="T3431" s="4" t="n">
        <v>0.615064935064935</v>
      </c>
      <c r="U3431" s="4" t="n">
        <v>-0.176482510890291</v>
      </c>
      <c r="V3431" s="4" t="n">
        <v>0.392328098444</v>
      </c>
      <c r="W3431" s="4" t="n">
        <v>-0.014342482596452</v>
      </c>
      <c r="X3431" s="4" t="n">
        <v>0.317886600233425</v>
      </c>
      <c r="Y3431" t="n">
        <v>5643</v>
      </c>
      <c r="Z3431" t="n">
        <v>4235</v>
      </c>
      <c r="AA3431" t="n">
        <v>5604</v>
      </c>
      <c r="AB3431" t="n">
        <v>4274</v>
      </c>
      <c r="AC3431" s="2" t="n">
        <v>0.990875058493215</v>
      </c>
      <c r="AD3431" s="2" t="n">
        <v>0.755710206995004</v>
      </c>
      <c r="AE3431" s="2" t="n">
        <v>0.750487329434698</v>
      </c>
      <c r="AF3431" s="1" t="n">
        <v>39281</v>
      </c>
      <c r="AG3431" s="1" t="n">
        <v>40212</v>
      </c>
      <c r="AH3431" t="n">
        <v>4714</v>
      </c>
      <c r="AI3431" s="2" t="n">
        <v>0.835075287865368</v>
      </c>
      <c r="AJ3431" s="2" t="n">
        <v>1</v>
      </c>
    </row>
    <row r="3432">
      <c r="A3432" t="n">
        <v>1709</v>
      </c>
      <c r="B3432" t="n">
        <v>1810</v>
      </c>
      <c r="C3432" t="s">
        <v>37</v>
      </c>
      <c r="D3432" t="s">
        <v>37</v>
      </c>
      <c r="E3432" t="s">
        <v>39</v>
      </c>
      <c r="F3432" t="s">
        <v>39</v>
      </c>
      <c r="G3432" t="s">
        <v>137</v>
      </c>
      <c r="H3432" t="s">
        <v>53</v>
      </c>
      <c r="I3432" t="n">
        <v>-1</v>
      </c>
      <c r="J3432" t="n">
        <v>1</v>
      </c>
      <c r="K3432" s="2" t="n">
        <v>0.566798941798942</v>
      </c>
      <c r="L3432" s="3" t="n">
        <v>2261</v>
      </c>
      <c r="M3432" s="3"/>
      <c r="N3432" s="3" t="n">
        <v>5989.4596106</v>
      </c>
      <c r="O3432" s="2" t="n">
        <v>0.0020703933747412</v>
      </c>
      <c r="P3432" s="2" t="n">
        <v>0.00209156402509877</v>
      </c>
      <c r="Q3432" s="2" t="n">
        <v>0.0186335403726708</v>
      </c>
      <c r="R3432" s="4" t="n">
        <v>0.938220378054403</v>
      </c>
      <c r="S3432" s="4" t="n">
        <v>7.53899240855762</v>
      </c>
      <c r="T3432" s="4" t="n">
        <v>7.65410628019324</v>
      </c>
      <c r="U3432" s="4" t="n">
        <v>7.52332799887337</v>
      </c>
      <c r="V3432" s="4" t="n">
        <v>7.52332799887337</v>
      </c>
      <c r="W3432" s="4" t="n">
        <v>7.82841639854094</v>
      </c>
      <c r="X3432" s="4" t="n">
        <v>7.82841639854094</v>
      </c>
      <c r="Y3432" t="n">
        <v>5647</v>
      </c>
      <c r="Z3432" t="n">
        <v>4347</v>
      </c>
      <c r="AA3432" t="n">
        <v>5604</v>
      </c>
      <c r="AB3432" t="n">
        <v>4390</v>
      </c>
      <c r="AC3432" s="2" t="n">
        <v>0.990205011389522</v>
      </c>
      <c r="AD3432" s="2" t="n">
        <v>0.775695931477516</v>
      </c>
      <c r="AE3432" s="2" t="n">
        <v>0.769789268638215</v>
      </c>
      <c r="AF3432" s="1" t="n">
        <v>39281</v>
      </c>
      <c r="AG3432" s="1" t="n">
        <v>40479</v>
      </c>
      <c r="AH3432" t="n">
        <v>4447</v>
      </c>
      <c r="AI3432" s="2" t="n">
        <v>0.787776793622675</v>
      </c>
      <c r="AJ3432" s="2" t="n">
        <v>1</v>
      </c>
    </row>
    <row r="3433">
      <c r="A3433" t="n">
        <v>1127</v>
      </c>
      <c r="B3433" t="n">
        <v>1810</v>
      </c>
      <c r="C3433" t="s">
        <v>37</v>
      </c>
      <c r="D3433" t="s">
        <v>37</v>
      </c>
      <c r="E3433" t="s">
        <v>39</v>
      </c>
      <c r="F3433" t="s">
        <v>39</v>
      </c>
      <c r="G3433" t="s">
        <v>81</v>
      </c>
      <c r="H3433" t="s">
        <v>53</v>
      </c>
      <c r="I3433" t="n">
        <v>1</v>
      </c>
      <c r="J3433" t="n">
        <v>-1</v>
      </c>
      <c r="K3433" s="2" t="n">
        <v>0.546957671957672</v>
      </c>
      <c r="L3433" s="3" t="n">
        <v>1578</v>
      </c>
      <c r="M3433" s="3"/>
      <c r="N3433" s="3" t="n">
        <v>11999.09738446</v>
      </c>
      <c r="O3433" s="2" t="n">
        <v>0.00210182157870154</v>
      </c>
      <c r="P3433" s="2" t="n">
        <v>0.00188368259948199</v>
      </c>
      <c r="Q3433" s="2" t="n">
        <v>0.017281644091546</v>
      </c>
      <c r="R3433" s="4" t="n">
        <v>0.934004212497075</v>
      </c>
      <c r="S3433" s="4" t="n">
        <v>6.73764595983185</v>
      </c>
      <c r="T3433" s="4" t="n">
        <v>6.84245679588976</v>
      </c>
      <c r="U3433" s="4" t="n">
        <v>6.65981923994414</v>
      </c>
      <c r="V3433" s="4" t="n">
        <v>6.65981923994414</v>
      </c>
      <c r="W3433" s="4" t="n">
        <v>7.34445980030385</v>
      </c>
      <c r="X3433" s="4" t="n">
        <v>7.34445980030385</v>
      </c>
      <c r="Y3433" t="n">
        <v>7809</v>
      </c>
      <c r="Z3433" t="n">
        <v>4282</v>
      </c>
      <c r="AA3433" t="n">
        <v>7700</v>
      </c>
      <c r="AB3433" t="n">
        <v>4391</v>
      </c>
      <c r="AC3433" s="2" t="n">
        <v>0.975176497381007</v>
      </c>
      <c r="AD3433" s="2" t="n">
        <v>0.556103896103896</v>
      </c>
      <c r="AE3433" s="2" t="n">
        <v>0.548341657062364</v>
      </c>
      <c r="AF3433" s="1" t="n">
        <v>37034</v>
      </c>
      <c r="AG3433" s="1" t="n">
        <v>40479</v>
      </c>
      <c r="AH3433" t="n">
        <v>4447</v>
      </c>
      <c r="AI3433" s="2" t="n">
        <v>0.563482007095793</v>
      </c>
      <c r="AJ3433" s="2" t="n">
        <v>1</v>
      </c>
    </row>
    <row r="3434">
      <c r="A3434" t="n">
        <v>1127</v>
      </c>
      <c r="B3434" t="n">
        <v>1128</v>
      </c>
      <c r="C3434" t="s">
        <v>37</v>
      </c>
      <c r="D3434" t="s">
        <v>37</v>
      </c>
      <c r="E3434" t="s">
        <v>39</v>
      </c>
      <c r="F3434" t="s">
        <v>39</v>
      </c>
      <c r="G3434" t="s">
        <v>81</v>
      </c>
      <c r="H3434" t="s">
        <v>115</v>
      </c>
      <c r="I3434" t="n">
        <v>1</v>
      </c>
      <c r="J3434" t="n">
        <v>0</v>
      </c>
      <c r="K3434" s="2" t="n">
        <v>0.841071428571429</v>
      </c>
      <c r="L3434" s="3" t="n">
        <v>1578</v>
      </c>
      <c r="M3434" s="3"/>
      <c r="N3434" s="3" t="n">
        <v>1196.18319876</v>
      </c>
      <c r="O3434" s="2" t="n">
        <v>0.0247176079734219</v>
      </c>
      <c r="P3434" s="2" t="n">
        <v>0.022189349112426</v>
      </c>
      <c r="Q3434" s="2" t="n">
        <v>0.22843853820598</v>
      </c>
      <c r="R3434" s="4" t="n">
        <v>0.0639051641913067</v>
      </c>
      <c r="S3434" s="4" t="n">
        <v>0.629966777408638</v>
      </c>
      <c r="T3434" s="4" t="n">
        <v>1.85606644518273</v>
      </c>
      <c r="U3434" s="4" t="n">
        <v>0.557091034760296</v>
      </c>
      <c r="V3434" s="4" t="n">
        <v>1.51268404726007</v>
      </c>
      <c r="W3434" s="4" t="n">
        <v>0.415648096552421</v>
      </c>
      <c r="X3434" s="4" t="n">
        <v>1.29739028934113</v>
      </c>
      <c r="Y3434" t="n">
        <v>9735</v>
      </c>
      <c r="Z3434" t="n">
        <v>7525</v>
      </c>
      <c r="AA3434" t="n">
        <v>7700</v>
      </c>
      <c r="AB3434" t="n">
        <v>9560</v>
      </c>
      <c r="AC3434" s="2" t="n">
        <v>0.977272727272727</v>
      </c>
      <c r="AD3434" s="2" t="n">
        <v>0.787133891213389</v>
      </c>
      <c r="AE3434" s="2" t="n">
        <v>0.772984078068824</v>
      </c>
      <c r="AF3434" s="1" t="n">
        <v>37034</v>
      </c>
      <c r="AG3434" s="1" t="n">
        <v>35065</v>
      </c>
      <c r="AH3434" t="n">
        <v>7892</v>
      </c>
      <c r="AI3434" s="2" t="n">
        <v>1</v>
      </c>
      <c r="AJ3434" s="2" t="n">
        <v>0.800324510698712</v>
      </c>
    </row>
    <row r="3435">
      <c r="A3435" t="n">
        <v>1369</v>
      </c>
      <c r="B3435" t="n">
        <v>1810</v>
      </c>
      <c r="C3435" t="s">
        <v>37</v>
      </c>
      <c r="D3435" t="s">
        <v>37</v>
      </c>
      <c r="E3435" t="s">
        <v>39</v>
      </c>
      <c r="F3435" t="s">
        <v>39</v>
      </c>
      <c r="G3435" t="s">
        <v>55</v>
      </c>
      <c r="H3435" t="s">
        <v>53</v>
      </c>
      <c r="I3435" t="n">
        <v>1</v>
      </c>
      <c r="J3435" t="n">
        <v>-1</v>
      </c>
      <c r="K3435" s="2" t="n">
        <v>0.431216931216931</v>
      </c>
      <c r="L3435" s="3"/>
      <c r="M3435" s="3"/>
      <c r="N3435" s="3" t="n">
        <v>12267.53302356</v>
      </c>
      <c r="O3435" s="2" t="n">
        <v>0.00352858151023289</v>
      </c>
      <c r="P3435" s="2" t="n">
        <v>0.00261593341260404</v>
      </c>
      <c r="Q3435" s="2" t="n">
        <v>0.0305810397553517</v>
      </c>
      <c r="R3435" s="4" t="n">
        <v>0.847497639282342</v>
      </c>
      <c r="S3435" s="4" t="n">
        <v>5.3187485297577</v>
      </c>
      <c r="T3435" s="4" t="n">
        <v>5.62074805928017</v>
      </c>
      <c r="U3435" s="4" t="n">
        <v>5.28550209043448</v>
      </c>
      <c r="V3435" s="4" t="n">
        <v>5.28550209043448</v>
      </c>
      <c r="W3435" s="4" t="n">
        <v>5.68304114986673</v>
      </c>
      <c r="X3435" s="4" t="n">
        <v>5.68304114986673</v>
      </c>
      <c r="Y3435" t="n">
        <v>9600</v>
      </c>
      <c r="Z3435" t="n">
        <v>4251</v>
      </c>
      <c r="AA3435" t="n">
        <v>9460</v>
      </c>
      <c r="AB3435" t="n">
        <v>4391</v>
      </c>
      <c r="AC3435" s="2" t="n">
        <v>0.968116602140742</v>
      </c>
      <c r="AD3435" s="2" t="n">
        <v>0.449365750528541</v>
      </c>
      <c r="AE3435" s="2" t="n">
        <v>0.4428125</v>
      </c>
      <c r="AF3435" s="1" t="n">
        <v>35065</v>
      </c>
      <c r="AG3435" s="1" t="n">
        <v>40479</v>
      </c>
      <c r="AH3435" t="n">
        <v>4447</v>
      </c>
      <c r="AI3435" s="2" t="n">
        <v>0.450968461616469</v>
      </c>
      <c r="AJ3435" s="2" t="n">
        <v>1</v>
      </c>
    </row>
    <row r="3436">
      <c r="A3436" t="n">
        <v>2568</v>
      </c>
      <c r="B3436" t="n">
        <v>2569</v>
      </c>
      <c r="C3436" t="s">
        <v>37</v>
      </c>
      <c r="D3436" t="s">
        <v>37</v>
      </c>
      <c r="E3436" t="s">
        <v>39</v>
      </c>
      <c r="F3436" t="s">
        <v>39</v>
      </c>
      <c r="G3436" t="s">
        <v>183</v>
      </c>
      <c r="H3436" t="s">
        <v>65</v>
      </c>
      <c r="I3436" t="n">
        <v>1</v>
      </c>
      <c r="J3436" t="n">
        <v>1</v>
      </c>
      <c r="K3436" s="2" t="n">
        <v>0.646500346500347</v>
      </c>
      <c r="L3436" s="3" t="n">
        <v>1928</v>
      </c>
      <c r="M3436" s="3" t="n">
        <v>-317</v>
      </c>
      <c r="N3436" s="3" t="n">
        <v>1749.80682295</v>
      </c>
      <c r="O3436" s="2" t="n">
        <v>0.019457956914524</v>
      </c>
      <c r="P3436" s="2" t="n">
        <v>0.0182456140350877</v>
      </c>
      <c r="Q3436" s="2" t="n">
        <v>0.223071577484364</v>
      </c>
      <c r="R3436" s="4" t="n">
        <v>-0.428065201984408</v>
      </c>
      <c r="S3436" s="4" t="n">
        <v>-0.74777623349548</v>
      </c>
      <c r="T3436" s="4" t="n">
        <v>1.3315149409312</v>
      </c>
      <c r="U3436" s="4" t="n">
        <v>-0.743766224514939</v>
      </c>
      <c r="V3436" s="4" t="n">
        <v>0.79796962953286</v>
      </c>
      <c r="W3436" s="4" t="n">
        <v>0.117755883290807</v>
      </c>
      <c r="X3436" s="4" t="n">
        <v>0.464175558368909</v>
      </c>
      <c r="Y3436" t="n">
        <v>7682</v>
      </c>
      <c r="Z3436" t="n">
        <v>2878</v>
      </c>
      <c r="AA3436" t="n">
        <v>4457</v>
      </c>
      <c r="AB3436" t="n">
        <v>6103</v>
      </c>
      <c r="AC3436" s="2" t="n">
        <v>0.645725824545659</v>
      </c>
      <c r="AD3436" s="2" t="n">
        <v>0.471571358348353</v>
      </c>
      <c r="AE3436" s="2" t="n">
        <v>0.374642020307212</v>
      </c>
      <c r="AF3436" s="1" t="n">
        <v>37154</v>
      </c>
      <c r="AG3436" s="1" t="n">
        <v>38718</v>
      </c>
      <c r="AH3436" t="n">
        <v>2921</v>
      </c>
      <c r="AI3436" s="2" t="n">
        <v>0.651282051282051</v>
      </c>
      <c r="AJ3436" s="2" t="n">
        <v>0.470521907216495</v>
      </c>
    </row>
    <row r="3437">
      <c r="A3437" t="n">
        <v>3678</v>
      </c>
      <c r="B3437" t="n">
        <v>3679</v>
      </c>
      <c r="C3437" t="s">
        <v>37</v>
      </c>
      <c r="D3437" t="s">
        <v>37</v>
      </c>
      <c r="E3437" t="s">
        <v>39</v>
      </c>
      <c r="F3437" t="s">
        <v>39</v>
      </c>
      <c r="G3437" t="s">
        <v>148</v>
      </c>
      <c r="H3437" t="s">
        <v>72</v>
      </c>
      <c r="I3437" t="n">
        <v>1</v>
      </c>
      <c r="J3437" t="n">
        <v>-1</v>
      </c>
      <c r="K3437" s="2" t="n">
        <v>0.904442508710801</v>
      </c>
      <c r="L3437" s="3" t="n">
        <v>2053</v>
      </c>
      <c r="M3437" s="3" t="n">
        <v>418</v>
      </c>
      <c r="N3437" s="3" t="n">
        <v>4386.93281147</v>
      </c>
      <c r="O3437" s="2" t="n">
        <v>0.0053230543318649</v>
      </c>
      <c r="P3437" s="2" t="n">
        <v>0.00482285290298646</v>
      </c>
      <c r="Q3437" s="2" t="n">
        <v>0.0600220264317181</v>
      </c>
      <c r="R3437" s="4" t="n">
        <v>-0.649012732976564</v>
      </c>
      <c r="S3437" s="4" t="n">
        <v>-3.52147577092512</v>
      </c>
      <c r="T3437" s="4" t="n">
        <v>4.47679882525698</v>
      </c>
      <c r="U3437" s="4" t="n">
        <v>-3.54099430183503</v>
      </c>
      <c r="V3437" s="4" t="n">
        <v>3.54099430183503</v>
      </c>
      <c r="W3437" s="4" t="n">
        <v>-3.40641495050892</v>
      </c>
      <c r="X3437" s="4" t="n">
        <v>3.40641495050892</v>
      </c>
      <c r="Y3437" t="n">
        <v>7625</v>
      </c>
      <c r="Z3437" t="n">
        <v>5448</v>
      </c>
      <c r="AA3437" t="n">
        <v>7467</v>
      </c>
      <c r="AB3437" t="n">
        <v>5606</v>
      </c>
      <c r="AC3437" s="2" t="n">
        <v>0.971815911523368</v>
      </c>
      <c r="AD3437" s="2" t="n">
        <v>0.729610285255123</v>
      </c>
      <c r="AE3437" s="2" t="n">
        <v>0.714491803278689</v>
      </c>
      <c r="AF3437" s="1" t="n">
        <v>37215</v>
      </c>
      <c r="AG3437" s="1" t="n">
        <v>39288</v>
      </c>
      <c r="AH3437" t="n">
        <v>5638</v>
      </c>
      <c r="AI3437" s="2" t="n">
        <v>0.731163273246012</v>
      </c>
      <c r="AJ3437" s="2" t="n">
        <v>1</v>
      </c>
    </row>
    <row r="3438">
      <c r="A3438" t="n">
        <v>3828</v>
      </c>
      <c r="B3438" t="n">
        <v>256</v>
      </c>
      <c r="C3438" t="s">
        <v>36</v>
      </c>
      <c r="D3438" t="s">
        <v>37</v>
      </c>
      <c r="E3438" t="s">
        <v>36</v>
      </c>
      <c r="F3438" t="s">
        <v>39</v>
      </c>
      <c r="G3438" t="s">
        <v>151</v>
      </c>
      <c r="H3438" t="s">
        <v>129</v>
      </c>
      <c r="I3438" t="n">
        <v>-1</v>
      </c>
      <c r="J3438" t="n">
        <v>1</v>
      </c>
      <c r="K3438" s="2" t="n">
        <v>0.488069800569801</v>
      </c>
      <c r="L3438" s="3" t="n">
        <v>2541</v>
      </c>
      <c r="M3438" s="3" t="n">
        <v>-940</v>
      </c>
      <c r="N3438" s="3" t="n">
        <v>11683.31997531</v>
      </c>
      <c r="O3438" s="2" t="n">
        <v>0.0087719298245614</v>
      </c>
      <c r="P3438" s="2" t="n">
        <v>0.00849021779254337</v>
      </c>
      <c r="Q3438" s="2" t="n">
        <v>0.122076023391813</v>
      </c>
      <c r="R3438" s="4" t="n">
        <v>0.365044247787611</v>
      </c>
      <c r="S3438" s="4" t="n">
        <v>1.64067982456141</v>
      </c>
      <c r="T3438" s="4" t="n">
        <v>3.17876461988305</v>
      </c>
      <c r="U3438" s="4" t="n">
        <v>1.69592342474798</v>
      </c>
      <c r="V3438" s="4" t="n">
        <v>1.95699370552291</v>
      </c>
      <c r="W3438" s="4" t="n">
        <v>2.79498847713258</v>
      </c>
      <c r="X3438" s="4" t="n">
        <v>2.79498847713258</v>
      </c>
      <c r="Y3438" t="n">
        <v>28623</v>
      </c>
      <c r="Z3438" t="n">
        <v>2736</v>
      </c>
      <c r="AA3438" t="n">
        <v>27369</v>
      </c>
      <c r="AB3438" t="n">
        <v>3990</v>
      </c>
      <c r="AC3438" s="2" t="n">
        <v>0.685714285714286</v>
      </c>
      <c r="AD3438" s="2" t="n">
        <v>0.0999671160802368</v>
      </c>
      <c r="AE3438" s="2" t="n">
        <v>0.0955874646263494</v>
      </c>
      <c r="AF3438" s="1" t="n">
        <v>12055</v>
      </c>
      <c r="AG3438" s="1" t="n">
        <v>40760</v>
      </c>
      <c r="AH3438" t="n">
        <v>2886</v>
      </c>
      <c r="AI3438" s="2" t="n">
        <v>0.0913551327909848</v>
      </c>
      <c r="AJ3438" s="2" t="n">
        <v>0.692750840134421</v>
      </c>
    </row>
    <row r="3439">
      <c r="A3439" t="n">
        <v>1012</v>
      </c>
      <c r="B3439" t="n">
        <v>3672</v>
      </c>
      <c r="C3439" t="s">
        <v>36</v>
      </c>
      <c r="D3439" t="s">
        <v>37</v>
      </c>
      <c r="E3439" t="s">
        <v>38</v>
      </c>
      <c r="F3439" t="s">
        <v>77</v>
      </c>
      <c r="G3439" t="s">
        <v>87</v>
      </c>
      <c r="H3439" t="s">
        <v>136</v>
      </c>
      <c r="I3439" t="n">
        <v>1</v>
      </c>
      <c r="J3439" t="n">
        <v>0</v>
      </c>
      <c r="K3439" s="2" t="n">
        <v>0.341666666666667</v>
      </c>
      <c r="L3439" s="3" t="n">
        <v>1528</v>
      </c>
      <c r="M3439" s="3" t="n">
        <v>-983</v>
      </c>
      <c r="N3439" s="3" t="n">
        <v>14120.9688946</v>
      </c>
      <c r="O3439" s="2" t="n">
        <v>0</v>
      </c>
      <c r="P3439" s="2" t="n">
        <v>0</v>
      </c>
      <c r="Q3439" s="2" t="n">
        <v>0.00275229357798165</v>
      </c>
      <c r="R3439" s="4" t="n">
        <v>0.988990825688073</v>
      </c>
      <c r="S3439" s="4" t="n">
        <v>7.50366972477064</v>
      </c>
      <c r="T3439" s="4" t="n">
        <v>7.51706422018348</v>
      </c>
      <c r="U3439" s="4" t="n">
        <v>7.51341897375685</v>
      </c>
      <c r="V3439" s="4" t="n">
        <v>7.51341897375685</v>
      </c>
      <c r="W3439" s="4" t="n">
        <v>8.108330322373</v>
      </c>
      <c r="X3439" s="4" t="n">
        <v>8.108330322373</v>
      </c>
      <c r="Y3439" t="n">
        <v>5929</v>
      </c>
      <c r="Z3439" t="n">
        <v>1090</v>
      </c>
      <c r="AA3439" t="n">
        <v>5926</v>
      </c>
      <c r="AB3439" t="n">
        <v>1093</v>
      </c>
      <c r="AC3439" s="2" t="n">
        <v>0.997255260750229</v>
      </c>
      <c r="AD3439" s="2" t="n">
        <v>0.18393520080999</v>
      </c>
      <c r="AE3439" s="2" t="n">
        <v>0.18384213189408</v>
      </c>
      <c r="AF3439" s="1" t="n">
        <v>37987</v>
      </c>
      <c r="AG3439" s="1" t="n">
        <v>43466</v>
      </c>
      <c r="AH3439" t="n">
        <v>1095</v>
      </c>
      <c r="AI3439" s="2" t="n">
        <v>0.152464494569758</v>
      </c>
      <c r="AJ3439" s="2" t="n">
        <v>1</v>
      </c>
    </row>
    <row r="3440">
      <c r="A3440" t="n">
        <v>1012</v>
      </c>
      <c r="B3440" t="n">
        <v>1547</v>
      </c>
      <c r="C3440" t="s">
        <v>36</v>
      </c>
      <c r="D3440" t="s">
        <v>37</v>
      </c>
      <c r="E3440" t="s">
        <v>38</v>
      </c>
      <c r="F3440" t="s">
        <v>39</v>
      </c>
      <c r="G3440" t="s">
        <v>87</v>
      </c>
      <c r="H3440" t="s">
        <v>164</v>
      </c>
      <c r="I3440" t="n">
        <v>1</v>
      </c>
      <c r="J3440" t="n">
        <v>1</v>
      </c>
      <c r="K3440" s="2" t="n">
        <v>0.33921568627451</v>
      </c>
      <c r="L3440" s="3" t="n">
        <v>1528</v>
      </c>
      <c r="M3440" s="3" t="n">
        <v>507</v>
      </c>
      <c r="N3440" s="3" t="n">
        <v>11707.899501</v>
      </c>
      <c r="O3440" s="2" t="n">
        <v>0.00674536256323777</v>
      </c>
      <c r="P3440" s="2" t="n">
        <v>0.00617152585656523</v>
      </c>
      <c r="Q3440" s="2" t="n">
        <v>0.0659780775716695</v>
      </c>
      <c r="R3440" s="4" t="n">
        <v>-0.566638370118846</v>
      </c>
      <c r="S3440" s="4" t="n">
        <v>-3.53149241146712</v>
      </c>
      <c r="T3440" s="4" t="n">
        <v>4.7303962900506</v>
      </c>
      <c r="U3440" s="4" t="n">
        <v>-3.46758846082228</v>
      </c>
      <c r="V3440" s="4" t="n">
        <v>3.81530503524767</v>
      </c>
      <c r="W3440" s="4" t="n">
        <v>-3.46340228314413</v>
      </c>
      <c r="X3440" s="4" t="n">
        <v>3.57854041833719</v>
      </c>
      <c r="Y3440" t="n">
        <v>6547</v>
      </c>
      <c r="Z3440" t="n">
        <v>4744</v>
      </c>
      <c r="AA3440" t="n">
        <v>5926</v>
      </c>
      <c r="AB3440" t="n">
        <v>5365</v>
      </c>
      <c r="AC3440" s="2" t="n">
        <v>0.884249767008388</v>
      </c>
      <c r="AD3440" s="2" t="n">
        <v>0.800539993250084</v>
      </c>
      <c r="AE3440" s="2" t="n">
        <v>0.724606690087063</v>
      </c>
      <c r="AF3440" s="1" t="n">
        <v>37987</v>
      </c>
      <c r="AG3440" s="1" t="n">
        <v>39290</v>
      </c>
      <c r="AH3440" t="n">
        <v>5636</v>
      </c>
      <c r="AI3440" s="2" t="n">
        <v>0.78473962684489</v>
      </c>
      <c r="AJ3440" s="2" t="n">
        <v>1</v>
      </c>
    </row>
    <row r="3441">
      <c r="A3441" t="n">
        <v>1132</v>
      </c>
      <c r="B3441" t="n">
        <v>1743</v>
      </c>
      <c r="C3441" t="s">
        <v>36</v>
      </c>
      <c r="D3441" t="s">
        <v>36</v>
      </c>
      <c r="E3441" t="s">
        <v>38</v>
      </c>
      <c r="F3441" t="s">
        <v>38</v>
      </c>
      <c r="G3441" t="s">
        <v>42</v>
      </c>
      <c r="H3441" t="s">
        <v>121</v>
      </c>
      <c r="I3441" t="n">
        <v>1</v>
      </c>
      <c r="J3441" t="n">
        <v>0</v>
      </c>
      <c r="K3441" s="2" t="n">
        <v>0.514260249554367</v>
      </c>
      <c r="L3441" s="3" t="n">
        <v>2129</v>
      </c>
      <c r="M3441" s="3" t="n">
        <v>-69</v>
      </c>
      <c r="N3441" s="3" t="n">
        <v>11483.9085913</v>
      </c>
      <c r="O3441" s="2" t="n">
        <v>0.0131494547787043</v>
      </c>
      <c r="P3441" s="2" t="n">
        <v>0.0116693679092382</v>
      </c>
      <c r="Q3441" s="2" t="n">
        <v>0.13662604233483</v>
      </c>
      <c r="R3441" s="4" t="n">
        <v>0.732206694832629</v>
      </c>
      <c r="S3441" s="4" t="n">
        <v>1.69069916613214</v>
      </c>
      <c r="T3441" s="4" t="n">
        <v>2.04124438742783</v>
      </c>
      <c r="U3441" s="4" t="n">
        <v>1.71172775268846</v>
      </c>
      <c r="V3441" s="4" t="n">
        <v>1.78992468618109</v>
      </c>
      <c r="W3441" s="4" t="n">
        <v>1.45917933497882</v>
      </c>
      <c r="X3441" s="4" t="n">
        <v>1.46179697436754</v>
      </c>
      <c r="Y3441" t="n">
        <v>7484</v>
      </c>
      <c r="Z3441" t="n">
        <v>3118</v>
      </c>
      <c r="AA3441" t="n">
        <v>7482</v>
      </c>
      <c r="AB3441" t="n">
        <v>3120</v>
      </c>
      <c r="AC3441" s="2" t="n">
        <v>0.999358974358974</v>
      </c>
      <c r="AD3441" s="2" t="n">
        <v>0.416733493718257</v>
      </c>
      <c r="AE3441" s="2" t="n">
        <v>0.416622127204703</v>
      </c>
      <c r="AF3441" s="1" t="n">
        <v>37447</v>
      </c>
      <c r="AG3441" s="1" t="n">
        <v>37814</v>
      </c>
      <c r="AH3441" t="n">
        <v>4373</v>
      </c>
      <c r="AI3441" s="2" t="n">
        <v>0.566304066304066</v>
      </c>
      <c r="AJ3441" s="2" t="n">
        <v>1</v>
      </c>
    </row>
    <row r="3442">
      <c r="A3442" t="n">
        <v>1730</v>
      </c>
      <c r="B3442" t="n">
        <v>238</v>
      </c>
      <c r="C3442" t="s">
        <v>36</v>
      </c>
      <c r="D3442" t="s">
        <v>37</v>
      </c>
      <c r="E3442" t="s">
        <v>38</v>
      </c>
      <c r="F3442" t="s">
        <v>39</v>
      </c>
      <c r="G3442" t="s">
        <v>122</v>
      </c>
      <c r="H3442" t="s">
        <v>99</v>
      </c>
      <c r="I3442" t="n">
        <v>1</v>
      </c>
      <c r="J3442" t="n">
        <v>-1</v>
      </c>
      <c r="K3442" s="2" t="n">
        <v>0.578703703703704</v>
      </c>
      <c r="L3442" s="3" t="n">
        <v>2438</v>
      </c>
      <c r="M3442" s="3" t="n">
        <v>-1046</v>
      </c>
      <c r="N3442" s="3" t="n">
        <v>14982.27910021</v>
      </c>
      <c r="O3442" s="2" t="n">
        <v>0.0030449579079348</v>
      </c>
      <c r="P3442" s="2" t="n">
        <v>0.00253439536567705</v>
      </c>
      <c r="Q3442" s="2" t="n">
        <v>0.0284793121977431</v>
      </c>
      <c r="R3442" s="4" t="n">
        <v>0.839741286381603</v>
      </c>
      <c r="S3442" s="4" t="n">
        <v>8.06039763567974</v>
      </c>
      <c r="T3442" s="4" t="n">
        <v>8.53340497940177</v>
      </c>
      <c r="U3442" s="4" t="n">
        <v>8.08934204253587</v>
      </c>
      <c r="V3442" s="4" t="n">
        <v>8.12824921830941</v>
      </c>
      <c r="W3442" s="4" t="n">
        <v>8.14022201294215</v>
      </c>
      <c r="X3442" s="4" t="n">
        <v>8.14022201294215</v>
      </c>
      <c r="Y3442" t="n">
        <v>7629</v>
      </c>
      <c r="Z3442" t="n">
        <v>5583</v>
      </c>
      <c r="AA3442" t="n">
        <v>6054</v>
      </c>
      <c r="AB3442" t="n">
        <v>7158</v>
      </c>
      <c r="AC3442" s="2" t="n">
        <v>0.922200198216055</v>
      </c>
      <c r="AD3442" s="2" t="n">
        <v>0.779966471081308</v>
      </c>
      <c r="AE3442" s="2" t="n">
        <v>0.731812819504522</v>
      </c>
      <c r="AF3442" s="1" t="n">
        <v>37814</v>
      </c>
      <c r="AG3442" s="1" t="n">
        <v>37156</v>
      </c>
      <c r="AH3442" t="n">
        <v>7112</v>
      </c>
      <c r="AI3442" s="2" t="n">
        <v>0.966961250849762</v>
      </c>
      <c r="AJ3442" s="2" t="n">
        <v>0.915315315315315</v>
      </c>
    </row>
    <row r="3443">
      <c r="A3443" t="n">
        <v>2359</v>
      </c>
      <c r="B3443" t="n">
        <v>2569</v>
      </c>
      <c r="C3443" t="s">
        <v>36</v>
      </c>
      <c r="D3443" t="s">
        <v>37</v>
      </c>
      <c r="E3443" t="s">
        <v>38</v>
      </c>
      <c r="F3443" t="s">
        <v>39</v>
      </c>
      <c r="G3443" t="s">
        <v>113</v>
      </c>
      <c r="H3443" t="s">
        <v>65</v>
      </c>
      <c r="I3443" t="n">
        <v>1</v>
      </c>
      <c r="J3443" t="n">
        <v>0</v>
      </c>
      <c r="K3443" s="2" t="n">
        <v>0.606162981162981</v>
      </c>
      <c r="L3443" s="3" t="n">
        <v>1913</v>
      </c>
      <c r="M3443" s="3" t="n">
        <v>-302</v>
      </c>
      <c r="N3443" s="3" t="n">
        <v>1845.07948662</v>
      </c>
      <c r="O3443" s="2" t="n">
        <v>0.0229986731534719</v>
      </c>
      <c r="P3443" s="2" t="n">
        <v>0.0210102816271793</v>
      </c>
      <c r="Q3443" s="2" t="n">
        <v>0.253869969040248</v>
      </c>
      <c r="R3443" s="4" t="n">
        <v>-0.157990040742417</v>
      </c>
      <c r="S3443" s="4" t="n">
        <v>-0.213356921716055</v>
      </c>
      <c r="T3443" s="4" t="n">
        <v>1.16152145068554</v>
      </c>
      <c r="U3443" s="4" t="n">
        <v>-0.133416618656034</v>
      </c>
      <c r="V3443" s="4" t="n">
        <v>0.65995866273477</v>
      </c>
      <c r="W3443" s="4" t="n">
        <v>0.619487953945631</v>
      </c>
      <c r="X3443" s="4" t="n">
        <v>0.791482122624893</v>
      </c>
      <c r="Y3443" t="n">
        <v>6884</v>
      </c>
      <c r="Z3443" t="n">
        <v>2261</v>
      </c>
      <c r="AA3443" t="n">
        <v>3042</v>
      </c>
      <c r="AB3443" t="n">
        <v>6103</v>
      </c>
      <c r="AC3443" s="2" t="n">
        <v>0.743261012491782</v>
      </c>
      <c r="AD3443" s="2" t="n">
        <v>0.370473537604457</v>
      </c>
      <c r="AE3443" s="2" t="n">
        <v>0.328442765833818</v>
      </c>
      <c r="AF3443" s="1" t="n">
        <v>37814</v>
      </c>
      <c r="AG3443" s="1" t="n">
        <v>38718</v>
      </c>
      <c r="AH3443" t="n">
        <v>3383</v>
      </c>
      <c r="AI3443" s="2" t="n">
        <v>0.78912992768836</v>
      </c>
      <c r="AJ3443" s="2" t="n">
        <v>0.544942010309278</v>
      </c>
    </row>
    <row r="3444">
      <c r="A3444" t="n">
        <v>3454</v>
      </c>
      <c r="B3444" t="n">
        <v>239</v>
      </c>
      <c r="C3444" t="s">
        <v>36</v>
      </c>
      <c r="D3444" t="s">
        <v>37</v>
      </c>
      <c r="E3444" t="s">
        <v>38</v>
      </c>
      <c r="F3444" t="s">
        <v>39</v>
      </c>
      <c r="G3444" t="s">
        <v>149</v>
      </c>
      <c r="H3444" t="s">
        <v>68</v>
      </c>
      <c r="I3444" t="n">
        <v>1</v>
      </c>
      <c r="J3444" t="n">
        <v>-1</v>
      </c>
      <c r="K3444" s="2" t="n">
        <v>0.524283559577677</v>
      </c>
      <c r="L3444" s="3" t="n">
        <v>2050</v>
      </c>
      <c r="M3444" s="3"/>
      <c r="N3444" s="3" t="n">
        <v>13994.87743403</v>
      </c>
      <c r="O3444" s="2" t="n">
        <v>0.00232504068821204</v>
      </c>
      <c r="P3444" s="2" t="n">
        <v>0.00211267605633803</v>
      </c>
      <c r="Q3444" s="2" t="n">
        <v>0.021622878400372</v>
      </c>
      <c r="R3444" s="4" t="n">
        <v>0.913306921463528</v>
      </c>
      <c r="S3444" s="4" t="n">
        <v>8.42683096954197</v>
      </c>
      <c r="T3444" s="4" t="n">
        <v>8.60739362938851</v>
      </c>
      <c r="U3444" s="4" t="n">
        <v>8.41165151215755</v>
      </c>
      <c r="V3444" s="4" t="n">
        <v>8.41165151215755</v>
      </c>
      <c r="W3444" s="4" t="n">
        <v>8.78537850035293</v>
      </c>
      <c r="X3444" s="4" t="n">
        <v>8.78537850035293</v>
      </c>
      <c r="Y3444" t="n">
        <v>7623</v>
      </c>
      <c r="Z3444" t="n">
        <v>4301</v>
      </c>
      <c r="AA3444" t="n">
        <v>7522</v>
      </c>
      <c r="AB3444" t="n">
        <v>4402</v>
      </c>
      <c r="AC3444" s="2" t="n">
        <v>0.977055883689232</v>
      </c>
      <c r="AD3444" s="2" t="n">
        <v>0.571789417708056</v>
      </c>
      <c r="AE3444" s="2" t="n">
        <v>0.564213564213564</v>
      </c>
      <c r="AF3444" s="1" t="n">
        <v>37362</v>
      </c>
      <c r="AG3444" s="1" t="n">
        <v>40479</v>
      </c>
      <c r="AH3444" t="n">
        <v>4447</v>
      </c>
      <c r="AI3444" s="2" t="n">
        <v>0.569617010375304</v>
      </c>
      <c r="AJ3444" s="2" t="n">
        <v>1</v>
      </c>
    </row>
    <row r="3445">
      <c r="A3445" t="n">
        <v>3454</v>
      </c>
      <c r="B3445" t="n">
        <v>1209</v>
      </c>
      <c r="C3445" t="s">
        <v>36</v>
      </c>
      <c r="D3445" t="s">
        <v>37</v>
      </c>
      <c r="E3445" t="s">
        <v>38</v>
      </c>
      <c r="F3445" t="s">
        <v>39</v>
      </c>
      <c r="G3445" t="s">
        <v>149</v>
      </c>
      <c r="H3445" t="s">
        <v>206</v>
      </c>
      <c r="I3445" t="n">
        <v>1</v>
      </c>
      <c r="J3445" t="n">
        <v>-1</v>
      </c>
      <c r="K3445" s="2" t="n">
        <v>0.594474153297683</v>
      </c>
      <c r="L3445" s="3" t="n">
        <v>2050</v>
      </c>
      <c r="M3445" s="3" t="n">
        <v>517</v>
      </c>
      <c r="N3445" s="3" t="n">
        <v>10881.73960587</v>
      </c>
      <c r="O3445" s="2" t="n">
        <v>0.00485841199333704</v>
      </c>
      <c r="P3445" s="2" t="n">
        <v>0.00448242050707382</v>
      </c>
      <c r="Q3445" s="2" t="n">
        <v>0.0603831204886174</v>
      </c>
      <c r="R3445" s="4" t="n">
        <v>-0.696749895382899</v>
      </c>
      <c r="S3445" s="4" t="n">
        <v>-3.65602443087174</v>
      </c>
      <c r="T3445" s="4" t="n">
        <v>4.3712104386452</v>
      </c>
      <c r="U3445" s="4" t="n">
        <v>-3.66311622250779</v>
      </c>
      <c r="V3445" s="4" t="n">
        <v>3.66311622250779</v>
      </c>
      <c r="W3445" s="4" t="n">
        <v>-3.54549087996917</v>
      </c>
      <c r="X3445" s="4" t="n">
        <v>3.54549087996917</v>
      </c>
      <c r="Y3445" t="n">
        <v>7995</v>
      </c>
      <c r="Z3445" t="n">
        <v>7204</v>
      </c>
      <c r="AA3445" t="n">
        <v>7522</v>
      </c>
      <c r="AB3445" t="n">
        <v>7677</v>
      </c>
      <c r="AC3445" s="2" t="n">
        <v>0.957724009571922</v>
      </c>
      <c r="AD3445" s="2" t="n">
        <v>0.938387390907907</v>
      </c>
      <c r="AE3445" s="2" t="n">
        <v>0.901063164477799</v>
      </c>
      <c r="AF3445" s="1" t="n">
        <v>37362</v>
      </c>
      <c r="AG3445" s="1" t="n">
        <v>37169</v>
      </c>
      <c r="AH3445" t="n">
        <v>7564</v>
      </c>
      <c r="AI3445" s="2" t="n">
        <v>0.9688740873575</v>
      </c>
      <c r="AJ3445" s="2" t="n">
        <v>0.975119247131623</v>
      </c>
    </row>
    <row r="3446">
      <c r="A3446" t="n">
        <v>3454</v>
      </c>
      <c r="B3446" t="n">
        <v>2641</v>
      </c>
      <c r="C3446" t="s">
        <v>36</v>
      </c>
      <c r="D3446" t="s">
        <v>37</v>
      </c>
      <c r="E3446" t="s">
        <v>38</v>
      </c>
      <c r="F3446" t="s">
        <v>39</v>
      </c>
      <c r="G3446" t="s">
        <v>149</v>
      </c>
      <c r="H3446" t="s">
        <v>173</v>
      </c>
      <c r="I3446" t="n">
        <v>1</v>
      </c>
      <c r="J3446" t="n">
        <v>0</v>
      </c>
      <c r="K3446" s="2" t="n">
        <v>0.426244343891403</v>
      </c>
      <c r="L3446" s="3" t="n">
        <v>2050</v>
      </c>
      <c r="M3446" s="3" t="n">
        <v>-204</v>
      </c>
      <c r="N3446" s="3" t="n">
        <v>12325.5264547</v>
      </c>
      <c r="O3446" s="2" t="n">
        <v>0.0234903965731657</v>
      </c>
      <c r="P3446" s="2" t="n">
        <v>0.0217451909673822</v>
      </c>
      <c r="Q3446" s="2" t="n">
        <v>0.202984662152826</v>
      </c>
      <c r="R3446" s="4" t="n">
        <v>-0.64907315692656</v>
      </c>
      <c r="S3446" s="4" t="n">
        <v>-1.41050158905624</v>
      </c>
      <c r="T3446" s="4" t="n">
        <v>1.71460549951639</v>
      </c>
      <c r="U3446" s="4" t="n">
        <v>-1.42813242183106</v>
      </c>
      <c r="V3446" s="4" t="n">
        <v>1.44667488031501</v>
      </c>
      <c r="W3446" s="4" t="n">
        <v>-1.34616111590934</v>
      </c>
      <c r="X3446" s="4" t="n">
        <v>1.34616111590934</v>
      </c>
      <c r="Y3446" t="n">
        <v>7954</v>
      </c>
      <c r="Z3446" t="n">
        <v>7237</v>
      </c>
      <c r="AA3446" t="n">
        <v>7522</v>
      </c>
      <c r="AB3446" t="n">
        <v>7669</v>
      </c>
      <c r="AC3446" s="2" t="n">
        <v>0.962111140654081</v>
      </c>
      <c r="AD3446" s="2" t="n">
        <v>0.943669318033642</v>
      </c>
      <c r="AE3446" s="2" t="n">
        <v>0.909856675886346</v>
      </c>
      <c r="AF3446" s="1" t="n">
        <v>37362</v>
      </c>
      <c r="AG3446" s="1" t="n">
        <v>37214</v>
      </c>
      <c r="AH3446" t="n">
        <v>7564</v>
      </c>
      <c r="AI3446" s="2" t="n">
        <v>0.9688740873575</v>
      </c>
      <c r="AJ3446" s="2" t="n">
        <v>0.980809128630705</v>
      </c>
    </row>
    <row r="3447">
      <c r="A3447" t="n">
        <v>3793</v>
      </c>
      <c r="B3447" t="n">
        <v>3283</v>
      </c>
      <c r="C3447" t="s">
        <v>36</v>
      </c>
      <c r="D3447" t="s">
        <v>37</v>
      </c>
      <c r="E3447" t="s">
        <v>36</v>
      </c>
      <c r="F3447" t="s">
        <v>39</v>
      </c>
      <c r="G3447" t="s">
        <v>189</v>
      </c>
      <c r="H3447" t="s">
        <v>145</v>
      </c>
      <c r="I3447" t="n">
        <v>1</v>
      </c>
      <c r="J3447" t="n">
        <v>1</v>
      </c>
      <c r="K3447" s="2" t="n">
        <v>0.616666666666667</v>
      </c>
      <c r="L3447" s="3" t="n">
        <v>1859</v>
      </c>
      <c r="M3447" s="3" t="n">
        <v>-131</v>
      </c>
      <c r="N3447" s="3" t="n">
        <v>6756.36404688</v>
      </c>
      <c r="O3447" s="2" t="n">
        <v>0.0124653739612188</v>
      </c>
      <c r="P3447" s="2" t="n">
        <v>0.00801144492131617</v>
      </c>
      <c r="Q3447" s="2" t="n">
        <v>0.123961218836565</v>
      </c>
      <c r="R3447" s="4" t="n">
        <v>0.502384291725105</v>
      </c>
      <c r="S3447" s="4" t="n">
        <v>2.0518836565097</v>
      </c>
      <c r="T3447" s="4" t="n">
        <v>2.99562326869807</v>
      </c>
      <c r="U3447" s="4" t="n">
        <v>2.06658251936843</v>
      </c>
      <c r="V3447" s="4" t="n">
        <v>2.08490620243511</v>
      </c>
      <c r="W3447" s="4" t="n">
        <v>2.49217114011446</v>
      </c>
      <c r="X3447" s="4" t="n">
        <v>2.49217114011446</v>
      </c>
      <c r="Y3447" t="n">
        <v>34196</v>
      </c>
      <c r="Z3447" t="n">
        <v>7220</v>
      </c>
      <c r="AA3447" t="n">
        <v>33072</v>
      </c>
      <c r="AB3447" t="n">
        <v>8344</v>
      </c>
      <c r="AC3447" s="2" t="n">
        <v>0.86529242569511</v>
      </c>
      <c r="AD3447" s="2" t="n">
        <v>0.218311562651185</v>
      </c>
      <c r="AE3447" s="2" t="n">
        <v>0.211135805357352</v>
      </c>
      <c r="AF3447" s="1" t="n">
        <v>9133</v>
      </c>
      <c r="AG3447" s="1" t="n">
        <v>36370</v>
      </c>
      <c r="AH3447" t="n">
        <v>7627</v>
      </c>
      <c r="AI3447" s="2" t="n">
        <v>0.218764341441028</v>
      </c>
      <c r="AJ3447" s="2" t="n">
        <v>0.891421224871435</v>
      </c>
    </row>
    <row r="3448">
      <c r="A3448" t="n">
        <v>3793</v>
      </c>
      <c r="B3448" t="n">
        <v>3819</v>
      </c>
      <c r="C3448" t="s">
        <v>36</v>
      </c>
      <c r="D3448" t="s">
        <v>36</v>
      </c>
      <c r="E3448" t="s">
        <v>36</v>
      </c>
      <c r="F3448" t="s">
        <v>36</v>
      </c>
      <c r="G3448" t="s">
        <v>189</v>
      </c>
      <c r="H3448" t="s">
        <v>193</v>
      </c>
      <c r="I3448" t="n">
        <v>1</v>
      </c>
      <c r="J3448" t="n">
        <v>-1</v>
      </c>
      <c r="K3448" s="2" t="n">
        <v>0.687423687423687</v>
      </c>
      <c r="L3448" s="3" t="n">
        <v>1859</v>
      </c>
      <c r="M3448" s="3" t="n">
        <v>-208</v>
      </c>
      <c r="N3448" s="3" t="n">
        <v>13235.07964743</v>
      </c>
      <c r="O3448" s="2" t="n">
        <v>0.00921471644420354</v>
      </c>
      <c r="P3448" s="2" t="n">
        <v>0.00805951642901426</v>
      </c>
      <c r="Q3448" s="2" t="n">
        <v>0.0949928856968629</v>
      </c>
      <c r="R3448" s="4" t="n">
        <v>0.376735280038296</v>
      </c>
      <c r="S3448" s="4" t="n">
        <v>1.79103597804731</v>
      </c>
      <c r="T3448" s="4" t="n">
        <v>3.50521715563385</v>
      </c>
      <c r="U3448" s="4" t="n">
        <v>1.78328265635628</v>
      </c>
      <c r="V3448" s="4" t="n">
        <v>2.15691094254061</v>
      </c>
      <c r="W3448" s="4" t="n">
        <v>2.23353963494618</v>
      </c>
      <c r="X3448" s="4" t="n">
        <v>2.23353963494618</v>
      </c>
      <c r="Y3448" t="n">
        <v>34236</v>
      </c>
      <c r="Z3448" t="n">
        <v>14759</v>
      </c>
      <c r="AA3448" t="n">
        <v>33072</v>
      </c>
      <c r="AB3448" t="n">
        <v>15923</v>
      </c>
      <c r="AC3448" s="2" t="n">
        <v>0.926898197575834</v>
      </c>
      <c r="AD3448" s="2" t="n">
        <v>0.446268746976294</v>
      </c>
      <c r="AE3448" s="2" t="n">
        <v>0.431095922420844</v>
      </c>
      <c r="AF3448" s="1" t="n">
        <v>9133</v>
      </c>
      <c r="AG3448" s="1" t="n">
        <v>11543</v>
      </c>
      <c r="AH3448" t="n">
        <v>32454</v>
      </c>
      <c r="AI3448" s="2" t="n">
        <v>0.930874254245067</v>
      </c>
      <c r="AJ3448" s="2" t="n">
        <v>1</v>
      </c>
    </row>
    <row r="3449">
      <c r="A3449" t="n">
        <v>3793</v>
      </c>
      <c r="B3449" t="n">
        <v>1908</v>
      </c>
      <c r="C3449" t="s">
        <v>36</v>
      </c>
      <c r="D3449" t="s">
        <v>37</v>
      </c>
      <c r="E3449" t="s">
        <v>36</v>
      </c>
      <c r="F3449" t="s">
        <v>77</v>
      </c>
      <c r="G3449" t="s">
        <v>189</v>
      </c>
      <c r="H3449" t="s">
        <v>210</v>
      </c>
      <c r="I3449" t="n">
        <v>1</v>
      </c>
      <c r="J3449" t="n">
        <v>1</v>
      </c>
      <c r="K3449" s="2" t="n">
        <v>0.464550264550265</v>
      </c>
      <c r="L3449" s="3" t="n">
        <v>1859</v>
      </c>
      <c r="M3449" s="3" t="n">
        <v>-219</v>
      </c>
      <c r="N3449" s="3" t="n">
        <v>14106.69316615</v>
      </c>
      <c r="O3449" s="2" t="n">
        <v>0.02</v>
      </c>
      <c r="P3449" s="2" t="n">
        <v>0.0201729106628242</v>
      </c>
      <c r="Q3449" s="2" t="n">
        <v>0.14</v>
      </c>
      <c r="R3449" s="4" t="n">
        <v>0.300291545189504</v>
      </c>
      <c r="S3449" s="4" t="n">
        <v>0.921428571428572</v>
      </c>
      <c r="T3449" s="4" t="n">
        <v>2.58428571428572</v>
      </c>
      <c r="U3449" s="4" t="n">
        <v>1.13685854653318</v>
      </c>
      <c r="V3449" s="4" t="n">
        <v>1.14619546409591</v>
      </c>
      <c r="W3449" s="4" t="n">
        <v>1.33007871719285</v>
      </c>
      <c r="X3449" s="4" t="n">
        <v>1.36563069266178</v>
      </c>
      <c r="Y3449" t="n">
        <v>33816</v>
      </c>
      <c r="Z3449" t="n">
        <v>350</v>
      </c>
      <c r="AA3449" t="n">
        <v>33072</v>
      </c>
      <c r="AB3449" t="n">
        <v>1094</v>
      </c>
      <c r="AC3449" s="2" t="n">
        <v>0.319926873857404</v>
      </c>
      <c r="AD3449" s="2" t="n">
        <v>0.0105829704886309</v>
      </c>
      <c r="AE3449" s="2" t="n">
        <v>0.0103501301159215</v>
      </c>
      <c r="AF3449" s="1" t="n">
        <v>9133</v>
      </c>
      <c r="AG3449" s="1" t="n">
        <v>43466</v>
      </c>
      <c r="AH3449" t="n">
        <v>531</v>
      </c>
      <c r="AI3449" s="2" t="n">
        <v>0.0152306103717302</v>
      </c>
      <c r="AJ3449" s="2" t="n">
        <v>0.484931506849315</v>
      </c>
    </row>
    <row r="3450">
      <c r="A3450" t="n">
        <v>926</v>
      </c>
      <c r="B3450" t="n">
        <v>1767</v>
      </c>
      <c r="C3450" t="s">
        <v>36</v>
      </c>
      <c r="D3450" t="s">
        <v>36</v>
      </c>
      <c r="E3450" t="s">
        <v>38</v>
      </c>
      <c r="F3450" t="s">
        <v>38</v>
      </c>
      <c r="G3450" t="s">
        <v>190</v>
      </c>
      <c r="H3450" t="s">
        <v>109</v>
      </c>
      <c r="I3450" t="n">
        <v>1</v>
      </c>
      <c r="J3450" t="n">
        <v>1</v>
      </c>
      <c r="K3450" s="2" t="n">
        <v>0.508333333333333</v>
      </c>
      <c r="L3450" s="3" t="n">
        <v>1228</v>
      </c>
      <c r="M3450" s="3" t="n">
        <v>-690</v>
      </c>
      <c r="N3450" s="3" t="n">
        <v>14888.51488265</v>
      </c>
      <c r="O3450" s="2" t="n">
        <v>0.00296853354442905</v>
      </c>
      <c r="P3450" s="2" t="n">
        <v>0.00279776179056755</v>
      </c>
      <c r="Q3450" s="2" t="n">
        <v>0.0354245002968534</v>
      </c>
      <c r="R3450" s="4" t="n">
        <v>0.773719730051608</v>
      </c>
      <c r="S3450" s="4" t="n">
        <v>5.35198891747477</v>
      </c>
      <c r="T3450" s="4" t="n">
        <v>6.14834751632693</v>
      </c>
      <c r="U3450" s="4" t="n">
        <v>5.35825642313533</v>
      </c>
      <c r="V3450" s="4" t="n">
        <v>5.55939928027819</v>
      </c>
      <c r="W3450" s="4" t="n">
        <v>5.46655763494786</v>
      </c>
      <c r="X3450" s="4" t="n">
        <v>5.46655763494786</v>
      </c>
      <c r="Y3450" t="n">
        <v>6107</v>
      </c>
      <c r="Z3450" t="n">
        <v>5053</v>
      </c>
      <c r="AA3450" t="n">
        <v>6051</v>
      </c>
      <c r="AB3450" t="n">
        <v>5109</v>
      </c>
      <c r="AC3450" s="2" t="n">
        <v>0.989038950871012</v>
      </c>
      <c r="AD3450" s="2" t="n">
        <v>0.835068583705173</v>
      </c>
      <c r="AE3450" s="2" t="n">
        <v>0.82741116751269</v>
      </c>
      <c r="AF3450" s="1" t="n">
        <v>37814</v>
      </c>
      <c r="AG3450" s="1" t="n">
        <v>39677</v>
      </c>
      <c r="AH3450" t="n">
        <v>5492</v>
      </c>
      <c r="AI3450" s="2" t="n">
        <v>0.746702923181509</v>
      </c>
      <c r="AJ3450" s="2" t="n">
        <v>1</v>
      </c>
    </row>
    <row r="3451">
      <c r="A3451" t="n">
        <v>925</v>
      </c>
      <c r="B3451" t="n">
        <v>1802</v>
      </c>
      <c r="C3451" t="s">
        <v>36</v>
      </c>
      <c r="D3451" t="s">
        <v>37</v>
      </c>
      <c r="E3451" t="s">
        <v>38</v>
      </c>
      <c r="F3451" t="s">
        <v>39</v>
      </c>
      <c r="G3451" t="s">
        <v>114</v>
      </c>
      <c r="H3451" t="s">
        <v>169</v>
      </c>
      <c r="I3451" t="n">
        <v>1</v>
      </c>
      <c r="J3451" t="n">
        <v>-1</v>
      </c>
      <c r="K3451" s="2" t="n">
        <v>0.361952861952862</v>
      </c>
      <c r="L3451" s="3" t="n">
        <v>504</v>
      </c>
      <c r="M3451" s="3" t="n">
        <v>471</v>
      </c>
      <c r="N3451" s="3" t="n">
        <v>14212.61188413</v>
      </c>
      <c r="O3451" s="2" t="n">
        <v>0.00454227812718379</v>
      </c>
      <c r="P3451" s="2" t="n">
        <v>0.00387528624273384</v>
      </c>
      <c r="Q3451" s="2" t="n">
        <v>0.0480433263452131</v>
      </c>
      <c r="R3451" s="4" t="n">
        <v>-0.772902772902773</v>
      </c>
      <c r="S3451" s="4" t="n">
        <v>-4.0151467505241</v>
      </c>
      <c r="T3451" s="4" t="n">
        <v>4.51801187980432</v>
      </c>
      <c r="U3451" s="4" t="n">
        <v>-3.97449316180906</v>
      </c>
      <c r="V3451" s="4" t="n">
        <v>3.99500336589069</v>
      </c>
      <c r="W3451" s="4" t="n">
        <v>-4.71651853169128</v>
      </c>
      <c r="X3451" s="4" t="n">
        <v>4.71651853169128</v>
      </c>
      <c r="Y3451" t="n">
        <v>15902</v>
      </c>
      <c r="Z3451" t="n">
        <v>5724</v>
      </c>
      <c r="AA3451" t="n">
        <v>5983</v>
      </c>
      <c r="AB3451" t="n">
        <v>15643</v>
      </c>
      <c r="AC3451" s="2" t="n">
        <v>0.956710680260739</v>
      </c>
      <c r="AD3451" s="2" t="n">
        <v>0.365914466534552</v>
      </c>
      <c r="AE3451" s="2" t="n">
        <v>0.359954722676393</v>
      </c>
      <c r="AF3451" s="1" t="n">
        <v>37987</v>
      </c>
      <c r="AG3451" s="1" t="n">
        <v>29221</v>
      </c>
      <c r="AH3451" t="n">
        <v>6939</v>
      </c>
      <c r="AI3451" s="2" t="n">
        <v>0.966165413533835</v>
      </c>
      <c r="AJ3451" s="2" t="n">
        <v>0.441833810888252</v>
      </c>
    </row>
    <row r="3452">
      <c r="A3452" t="n">
        <v>926</v>
      </c>
      <c r="B3452" t="n">
        <v>1546</v>
      </c>
      <c r="C3452" t="s">
        <v>36</v>
      </c>
      <c r="D3452" t="s">
        <v>37</v>
      </c>
      <c r="E3452" t="s">
        <v>38</v>
      </c>
      <c r="F3452" t="s">
        <v>39</v>
      </c>
      <c r="G3452" t="s">
        <v>190</v>
      </c>
      <c r="H3452" t="s">
        <v>144</v>
      </c>
      <c r="I3452" t="n">
        <v>1</v>
      </c>
      <c r="J3452" t="n">
        <v>0</v>
      </c>
      <c r="K3452" s="2" t="n">
        <v>0.444397759103641</v>
      </c>
      <c r="L3452" s="3" t="n">
        <v>1228</v>
      </c>
      <c r="M3452" s="3" t="n">
        <v>287</v>
      </c>
      <c r="N3452" s="3" t="n">
        <v>9018.64257489</v>
      </c>
      <c r="O3452" s="2" t="n">
        <v>0.0180148969340031</v>
      </c>
      <c r="P3452" s="2" t="n">
        <v>0.0167451596023025</v>
      </c>
      <c r="Q3452" s="2" t="n">
        <v>0.177723887060454</v>
      </c>
      <c r="R3452" s="4" t="n">
        <v>-0.629564297054154</v>
      </c>
      <c r="S3452" s="4" t="n">
        <v>-1.48451411744327</v>
      </c>
      <c r="T3452" s="4" t="n">
        <v>1.821323402044</v>
      </c>
      <c r="U3452" s="4" t="n">
        <v>-1.43657478685709</v>
      </c>
      <c r="V3452" s="4" t="n">
        <v>1.477820333144</v>
      </c>
      <c r="W3452" s="4" t="n">
        <v>-1.40581753384391</v>
      </c>
      <c r="X3452" s="4" t="n">
        <v>1.40581753384391</v>
      </c>
      <c r="Y3452" t="n">
        <v>7313</v>
      </c>
      <c r="Z3452" t="n">
        <v>5773</v>
      </c>
      <c r="AA3452" t="n">
        <v>6051</v>
      </c>
      <c r="AB3452" t="n">
        <v>7035</v>
      </c>
      <c r="AC3452" s="2" t="n">
        <v>0.954057180631301</v>
      </c>
      <c r="AD3452" s="2" t="n">
        <v>0.820611229566453</v>
      </c>
      <c r="AE3452" s="2" t="n">
        <v>0.789416108300287</v>
      </c>
      <c r="AF3452" s="1" t="n">
        <v>37814</v>
      </c>
      <c r="AG3452" s="1" t="n">
        <v>37841</v>
      </c>
      <c r="AH3452" t="n">
        <v>7085</v>
      </c>
      <c r="AI3452" s="2" t="n">
        <v>0.963290278721958</v>
      </c>
      <c r="AJ3452" s="2" t="n">
        <v>1</v>
      </c>
    </row>
    <row r="3453">
      <c r="A3453" t="n">
        <v>1742</v>
      </c>
      <c r="B3453" t="n">
        <v>1911</v>
      </c>
      <c r="C3453" t="s">
        <v>36</v>
      </c>
      <c r="D3453" t="s">
        <v>37</v>
      </c>
      <c r="E3453" t="s">
        <v>38</v>
      </c>
      <c r="F3453" t="s">
        <v>39</v>
      </c>
      <c r="G3453" t="s">
        <v>120</v>
      </c>
      <c r="H3453" t="s">
        <v>44</v>
      </c>
      <c r="I3453" t="n">
        <v>1</v>
      </c>
      <c r="J3453" t="n">
        <v>-1</v>
      </c>
      <c r="K3453" s="2" t="n">
        <v>0.878260869565217</v>
      </c>
      <c r="L3453" s="3" t="n">
        <v>1732</v>
      </c>
      <c r="M3453" s="3"/>
      <c r="N3453" s="3" t="n">
        <v>2234.88636669</v>
      </c>
      <c r="O3453" s="2" t="n">
        <v>0.00968488002312807</v>
      </c>
      <c r="P3453" s="2" t="n">
        <v>0.00876296188111582</v>
      </c>
      <c r="Q3453" s="2" t="n">
        <v>0.114339404452154</v>
      </c>
      <c r="R3453" s="4" t="n">
        <v>-0.444168734491315</v>
      </c>
      <c r="S3453" s="4" t="n">
        <v>-1.91540907776814</v>
      </c>
      <c r="T3453" s="4" t="n">
        <v>3.09973980919341</v>
      </c>
      <c r="U3453" s="4" t="n">
        <v>-1.96987202228413</v>
      </c>
      <c r="V3453" s="4" t="n">
        <v>1.97106894448419</v>
      </c>
      <c r="W3453" s="4" t="n">
        <v>-2.04111366153014</v>
      </c>
      <c r="X3453" s="4" t="n">
        <v>2.04111366153014</v>
      </c>
      <c r="Y3453" t="n">
        <v>9896</v>
      </c>
      <c r="Z3453" t="n">
        <v>6918</v>
      </c>
      <c r="AA3453" t="n">
        <v>7515</v>
      </c>
      <c r="AB3453" t="n">
        <v>9299</v>
      </c>
      <c r="AC3453" s="2" t="n">
        <v>0.920558882235529</v>
      </c>
      <c r="AD3453" s="2" t="n">
        <v>0.743950962469083</v>
      </c>
      <c r="AE3453" s="2" t="n">
        <v>0.699070331447049</v>
      </c>
      <c r="AF3453" s="1" t="n">
        <v>37447</v>
      </c>
      <c r="AG3453" s="1" t="n">
        <v>35065</v>
      </c>
      <c r="AH3453" t="n">
        <v>7479</v>
      </c>
      <c r="AI3453" s="2" t="n">
        <v>0.968531468531469</v>
      </c>
      <c r="AJ3453" s="2" t="n">
        <v>0.758442348646182</v>
      </c>
    </row>
    <row r="3454">
      <c r="A3454" t="n">
        <v>1743</v>
      </c>
      <c r="B3454" t="n">
        <v>3153</v>
      </c>
      <c r="C3454" t="s">
        <v>36</v>
      </c>
      <c r="D3454" t="s">
        <v>37</v>
      </c>
      <c r="E3454" t="s">
        <v>38</v>
      </c>
      <c r="F3454" t="s">
        <v>39</v>
      </c>
      <c r="G3454" t="s">
        <v>121</v>
      </c>
      <c r="H3454" t="s">
        <v>100</v>
      </c>
      <c r="I3454" t="n">
        <v>1</v>
      </c>
      <c r="J3454" t="n">
        <v>-1</v>
      </c>
      <c r="K3454" s="2" t="n">
        <v>0.494117647058824</v>
      </c>
      <c r="L3454" s="3" t="n">
        <v>2060</v>
      </c>
      <c r="M3454" s="3" t="n">
        <v>-963</v>
      </c>
      <c r="N3454" s="3" t="n">
        <v>5299.35941655</v>
      </c>
      <c r="O3454" s="2" t="n">
        <v>0.00593311758360302</v>
      </c>
      <c r="P3454" s="2" t="n">
        <v>0.00544959128065395</v>
      </c>
      <c r="Q3454" s="2" t="n">
        <v>0.0436893203883495</v>
      </c>
      <c r="R3454" s="4" t="n">
        <v>0.746066196418882</v>
      </c>
      <c r="S3454" s="4" t="n">
        <v>5.1244875943905</v>
      </c>
      <c r="T3454" s="4" t="n">
        <v>5.79859762675297</v>
      </c>
      <c r="U3454" s="4" t="n">
        <v>5.20700764228648</v>
      </c>
      <c r="V3454" s="4" t="n">
        <v>5.28085215500196</v>
      </c>
      <c r="W3454" s="4" t="n">
        <v>5.95722254894499</v>
      </c>
      <c r="X3454" s="4" t="n">
        <v>5.95722254894499</v>
      </c>
      <c r="Y3454" t="n">
        <v>5867</v>
      </c>
      <c r="Z3454" t="n">
        <v>1854</v>
      </c>
      <c r="AA3454" t="n">
        <v>3120</v>
      </c>
      <c r="AB3454" t="n">
        <v>4601</v>
      </c>
      <c r="AC3454" s="2" t="n">
        <v>0.594230769230769</v>
      </c>
      <c r="AD3454" s="2" t="n">
        <v>0.402955879156705</v>
      </c>
      <c r="AE3454" s="2" t="n">
        <v>0.31600477245611</v>
      </c>
      <c r="AF3454" s="1" t="n">
        <v>37814</v>
      </c>
      <c r="AG3454" s="1" t="n">
        <v>40285</v>
      </c>
      <c r="AH3454" t="n">
        <v>1902</v>
      </c>
      <c r="AI3454" s="2" t="n">
        <v>0.43494168762863</v>
      </c>
      <c r="AJ3454" s="2" t="n">
        <v>0.409825468648998</v>
      </c>
    </row>
    <row r="3455">
      <c r="A3455" t="n">
        <v>1742</v>
      </c>
      <c r="B3455" t="n">
        <v>1210</v>
      </c>
      <c r="C3455" t="s">
        <v>36</v>
      </c>
      <c r="D3455" t="s">
        <v>37</v>
      </c>
      <c r="E3455" t="s">
        <v>38</v>
      </c>
      <c r="F3455" t="s">
        <v>39</v>
      </c>
      <c r="G3455" t="s">
        <v>120</v>
      </c>
      <c r="H3455" t="s">
        <v>196</v>
      </c>
      <c r="I3455" t="n">
        <v>1</v>
      </c>
      <c r="J3455" t="n">
        <v>1</v>
      </c>
      <c r="K3455" s="2" t="n">
        <v>0.45462962962963</v>
      </c>
      <c r="L3455" s="3" t="n">
        <v>1732</v>
      </c>
      <c r="M3455" s="3" t="n">
        <v>386</v>
      </c>
      <c r="N3455" s="3" t="n">
        <v>11611.62093923</v>
      </c>
      <c r="O3455" s="2" t="n">
        <v>0.00346884972942972</v>
      </c>
      <c r="P3455" s="2" t="n">
        <v>0.00294076459879569</v>
      </c>
      <c r="Q3455" s="2" t="n">
        <v>0.0267795199111974</v>
      </c>
      <c r="R3455" s="4" t="n">
        <v>-0.895293790030632</v>
      </c>
      <c r="S3455" s="4" t="n">
        <v>-6.48680449562926</v>
      </c>
      <c r="T3455" s="4" t="n">
        <v>6.68036631053142</v>
      </c>
      <c r="U3455" s="4" t="n">
        <v>-6.46261888738994</v>
      </c>
      <c r="V3455" s="4" t="n">
        <v>6.48261092243574</v>
      </c>
      <c r="W3455" s="4" t="n">
        <v>-6.42950253373867</v>
      </c>
      <c r="X3455" s="4" t="n">
        <v>6.42950253373867</v>
      </c>
      <c r="Y3455" t="n">
        <v>7723</v>
      </c>
      <c r="Z3455" t="n">
        <v>7207</v>
      </c>
      <c r="AA3455" t="n">
        <v>7515</v>
      </c>
      <c r="AB3455" t="n">
        <v>7415</v>
      </c>
      <c r="AC3455" s="2" t="n">
        <v>0.971948752528658</v>
      </c>
      <c r="AD3455" s="2" t="n">
        <v>0.959015302727878</v>
      </c>
      <c r="AE3455" s="2" t="n">
        <v>0.93318658552376</v>
      </c>
      <c r="AF3455" s="1" t="n">
        <v>37447</v>
      </c>
      <c r="AG3455" s="1" t="n">
        <v>37446</v>
      </c>
      <c r="AH3455" t="n">
        <v>7479</v>
      </c>
      <c r="AI3455" s="2" t="n">
        <v>0.968531468531469</v>
      </c>
      <c r="AJ3455" s="2" t="n">
        <v>0.999866310160428</v>
      </c>
    </row>
    <row r="3456">
      <c r="A3456" t="n">
        <v>1795</v>
      </c>
      <c r="B3456" t="n">
        <v>446</v>
      </c>
      <c r="C3456" t="s">
        <v>36</v>
      </c>
      <c r="D3456" t="s">
        <v>37</v>
      </c>
      <c r="E3456" t="s">
        <v>38</v>
      </c>
      <c r="F3456" t="s">
        <v>39</v>
      </c>
      <c r="G3456" t="s">
        <v>94</v>
      </c>
      <c r="H3456" t="s">
        <v>188</v>
      </c>
      <c r="I3456" t="n">
        <v>1</v>
      </c>
      <c r="J3456" t="n">
        <v>-1</v>
      </c>
      <c r="K3456" s="2" t="n">
        <v>0.426244343891403</v>
      </c>
      <c r="L3456" s="3" t="n">
        <v>1256</v>
      </c>
      <c r="M3456" s="3"/>
      <c r="N3456" s="3" t="n">
        <v>8586.47075628</v>
      </c>
      <c r="O3456" s="2" t="n">
        <v>0.0104559478916695</v>
      </c>
      <c r="P3456" s="2" t="n">
        <v>0.00935875216637782</v>
      </c>
      <c r="Q3456" s="2" t="n">
        <v>0.0968460747343161</v>
      </c>
      <c r="R3456" s="4" t="n">
        <v>0.635544777412091</v>
      </c>
      <c r="S3456" s="4" t="n">
        <v>2.54081247857388</v>
      </c>
      <c r="T3456" s="4" t="n">
        <v>3.19292080905041</v>
      </c>
      <c r="U3456" s="4" t="n">
        <v>2.56646421778029</v>
      </c>
      <c r="V3456" s="4" t="n">
        <v>2.57272228229642</v>
      </c>
      <c r="W3456" s="4" t="n">
        <v>2.81769392376119</v>
      </c>
      <c r="X3456" s="4" t="n">
        <v>2.81769392376119</v>
      </c>
      <c r="Y3456" t="n">
        <v>7784</v>
      </c>
      <c r="Z3456" t="n">
        <v>5834</v>
      </c>
      <c r="AA3456" t="n">
        <v>7592</v>
      </c>
      <c r="AB3456" t="n">
        <v>6026</v>
      </c>
      <c r="AC3456" s="2" t="n">
        <v>0.968138068370395</v>
      </c>
      <c r="AD3456" s="2" t="n">
        <v>0.768440463645943</v>
      </c>
      <c r="AE3456" s="2" t="n">
        <v>0.749486125385406</v>
      </c>
      <c r="AF3456" s="1" t="n">
        <v>37362</v>
      </c>
      <c r="AG3456" s="1" t="n">
        <v>38718</v>
      </c>
      <c r="AH3456" t="n">
        <v>6208</v>
      </c>
      <c r="AI3456" s="2" t="n">
        <v>0.795183809401819</v>
      </c>
      <c r="AJ3456" s="2" t="n">
        <v>1</v>
      </c>
    </row>
    <row r="3457">
      <c r="A3457" t="n">
        <v>1743</v>
      </c>
      <c r="B3457" t="n">
        <v>2872</v>
      </c>
      <c r="C3457" t="s">
        <v>36</v>
      </c>
      <c r="D3457" t="s">
        <v>36</v>
      </c>
      <c r="E3457" t="s">
        <v>38</v>
      </c>
      <c r="F3457" t="s">
        <v>38</v>
      </c>
      <c r="G3457" t="s">
        <v>121</v>
      </c>
      <c r="H3457" t="s">
        <v>63</v>
      </c>
      <c r="I3457" t="n">
        <v>1</v>
      </c>
      <c r="J3457" t="n">
        <v>-1</v>
      </c>
      <c r="K3457" s="2" t="n">
        <v>0.615196078431373</v>
      </c>
      <c r="L3457" s="3" t="n">
        <v>2060</v>
      </c>
      <c r="M3457" s="3" t="n">
        <v>-1063</v>
      </c>
      <c r="N3457" s="3" t="n">
        <v>5652.34571082</v>
      </c>
      <c r="O3457" s="2" t="n">
        <v>0.0037137069547603</v>
      </c>
      <c r="P3457" s="2" t="n">
        <v>0.00341296928327645</v>
      </c>
      <c r="Q3457" s="2" t="n">
        <v>0.0320729237002026</v>
      </c>
      <c r="R3457" s="4" t="n">
        <v>0.800745509996611</v>
      </c>
      <c r="S3457" s="4" t="n">
        <v>6.33747467927076</v>
      </c>
      <c r="T3457" s="4" t="n">
        <v>6.86806212018906</v>
      </c>
      <c r="U3457" s="4" t="n">
        <v>6.43463203573757</v>
      </c>
      <c r="V3457" s="4" t="n">
        <v>6.44450624957405</v>
      </c>
      <c r="W3457" s="4" t="n">
        <v>6.7361971362557</v>
      </c>
      <c r="X3457" s="4" t="n">
        <v>6.7361971362557</v>
      </c>
      <c r="Y3457" t="n">
        <v>4455</v>
      </c>
      <c r="Z3457" t="n">
        <v>2962</v>
      </c>
      <c r="AA3457" t="n">
        <v>3120</v>
      </c>
      <c r="AB3457" t="n">
        <v>4297</v>
      </c>
      <c r="AC3457" s="2" t="n">
        <v>0.949358974358974</v>
      </c>
      <c r="AD3457" s="2" t="n">
        <v>0.689318128927158</v>
      </c>
      <c r="AE3457" s="2" t="n">
        <v>0.664870931537598</v>
      </c>
      <c r="AF3457" s="1" t="n">
        <v>37814</v>
      </c>
      <c r="AG3457" s="1" t="n">
        <v>37994</v>
      </c>
      <c r="AH3457" t="n">
        <v>4193</v>
      </c>
      <c r="AI3457" s="2" t="n">
        <v>0.958838326091928</v>
      </c>
      <c r="AJ3457" s="2" t="n">
        <v>0.754951386388189</v>
      </c>
    </row>
    <row r="3458">
      <c r="A3458" t="n">
        <v>3792</v>
      </c>
      <c r="B3458" t="n">
        <v>4268</v>
      </c>
      <c r="C3458" t="s">
        <v>36</v>
      </c>
      <c r="D3458" t="s">
        <v>37</v>
      </c>
      <c r="E3458" t="s">
        <v>38</v>
      </c>
      <c r="F3458" t="s">
        <v>39</v>
      </c>
      <c r="G3458" t="s">
        <v>192</v>
      </c>
      <c r="H3458" t="s">
        <v>155</v>
      </c>
      <c r="I3458" t="n">
        <v>1</v>
      </c>
      <c r="J3458" t="n">
        <v>0</v>
      </c>
      <c r="K3458" s="2" t="n">
        <v>0.646984126984127</v>
      </c>
      <c r="L3458" s="3" t="n">
        <v>1709</v>
      </c>
      <c r="M3458" s="3" t="n">
        <v>282</v>
      </c>
      <c r="N3458" s="3" t="n">
        <v>11172.60123861</v>
      </c>
      <c r="O3458" s="2" t="n">
        <v>0.0142007926023778</v>
      </c>
      <c r="P3458" s="2" t="n">
        <v>0.013</v>
      </c>
      <c r="Q3458" s="2" t="n">
        <v>0.15554821664465</v>
      </c>
      <c r="R3458" s="4" t="n">
        <v>-0.560469011725293</v>
      </c>
      <c r="S3458" s="4" t="n">
        <v>-1.36078269484808</v>
      </c>
      <c r="T3458" s="4" t="n">
        <v>2.02313408190224</v>
      </c>
      <c r="U3458" s="4" t="n">
        <v>-1.35902337398919</v>
      </c>
      <c r="V3458" s="4" t="n">
        <v>1.60183145204037</v>
      </c>
      <c r="W3458" s="4" t="n">
        <v>-1.21705038606486</v>
      </c>
      <c r="X3458" s="4" t="n">
        <v>1.33137201880892</v>
      </c>
      <c r="Y3458" t="n">
        <v>7790</v>
      </c>
      <c r="Z3458" t="n">
        <v>6056</v>
      </c>
      <c r="AA3458" t="n">
        <v>7588</v>
      </c>
      <c r="AB3458" t="n">
        <v>6258</v>
      </c>
      <c r="AC3458" s="2" t="n">
        <v>0.967721316714605</v>
      </c>
      <c r="AD3458" s="2" t="n">
        <v>0.798102266736953</v>
      </c>
      <c r="AE3458" s="2" t="n">
        <v>0.777406931964057</v>
      </c>
      <c r="AF3458" s="1" t="n">
        <v>37362</v>
      </c>
      <c r="AG3458" s="1" t="n">
        <v>38652</v>
      </c>
      <c r="AH3458" t="n">
        <v>6274</v>
      </c>
      <c r="AI3458" s="2" t="n">
        <v>0.803637760983733</v>
      </c>
      <c r="AJ3458" s="2" t="n">
        <v>1</v>
      </c>
    </row>
    <row r="3459">
      <c r="A3459" t="n">
        <v>3819</v>
      </c>
      <c r="B3459" t="n">
        <v>1129</v>
      </c>
      <c r="C3459" t="s">
        <v>36</v>
      </c>
      <c r="D3459" t="s">
        <v>37</v>
      </c>
      <c r="E3459" t="s">
        <v>36</v>
      </c>
      <c r="F3459" t="s">
        <v>39</v>
      </c>
      <c r="G3459" t="s">
        <v>193</v>
      </c>
      <c r="H3459" t="s">
        <v>185</v>
      </c>
      <c r="I3459" t="n">
        <v>1</v>
      </c>
      <c r="J3459" t="n">
        <v>1</v>
      </c>
      <c r="K3459" s="2" t="n">
        <v>0.504273504273504</v>
      </c>
      <c r="L3459" s="3" t="n">
        <v>1651</v>
      </c>
      <c r="M3459" s="3" t="n">
        <v>598</v>
      </c>
      <c r="N3459" s="3" t="n">
        <v>12869.75639818</v>
      </c>
      <c r="O3459" s="2" t="n">
        <v>0.00321474496356622</v>
      </c>
      <c r="P3459" s="2" t="n">
        <v>0.00323904124379184</v>
      </c>
      <c r="Q3459" s="2" t="n">
        <v>0.0375053579082726</v>
      </c>
      <c r="R3459" s="4" t="n">
        <v>-0.853794882820899</v>
      </c>
      <c r="S3459" s="4" t="n">
        <v>-5.08909129875696</v>
      </c>
      <c r="T3459" s="4" t="n">
        <v>5.35771538791256</v>
      </c>
      <c r="U3459" s="4" t="n">
        <v>-5.04319725249663</v>
      </c>
      <c r="V3459" s="4" t="n">
        <v>5.04319725249663</v>
      </c>
      <c r="W3459" s="4" t="n">
        <v>-4.51450129975886</v>
      </c>
      <c r="X3459" s="4" t="n">
        <v>4.51450129975886</v>
      </c>
      <c r="Y3459" t="n">
        <v>17039</v>
      </c>
      <c r="Z3459" t="n">
        <v>4666</v>
      </c>
      <c r="AA3459" t="n">
        <v>15923</v>
      </c>
      <c r="AB3459" t="n">
        <v>5782</v>
      </c>
      <c r="AC3459" s="2" t="n">
        <v>0.806987201660325</v>
      </c>
      <c r="AD3459" s="2" t="n">
        <v>0.293035232054261</v>
      </c>
      <c r="AE3459" s="2" t="n">
        <v>0.273842361640941</v>
      </c>
      <c r="AF3459" s="1" t="n">
        <v>11543</v>
      </c>
      <c r="AG3459" s="1" t="n">
        <v>39059</v>
      </c>
      <c r="AH3459" t="n">
        <v>4938</v>
      </c>
      <c r="AI3459" s="2" t="n">
        <v>0.152153817711222</v>
      </c>
      <c r="AJ3459" s="2" t="n">
        <v>0.84165672404977</v>
      </c>
    </row>
    <row r="3460">
      <c r="A3460" t="n">
        <v>3819</v>
      </c>
      <c r="B3460" t="n">
        <v>4269</v>
      </c>
      <c r="C3460" t="s">
        <v>36</v>
      </c>
      <c r="D3460" t="s">
        <v>37</v>
      </c>
      <c r="E3460" t="s">
        <v>36</v>
      </c>
      <c r="F3460" t="s">
        <v>39</v>
      </c>
      <c r="G3460" t="s">
        <v>193</v>
      </c>
      <c r="H3460" t="s">
        <v>158</v>
      </c>
      <c r="I3460" t="n">
        <v>1</v>
      </c>
      <c r="J3460" t="n">
        <v>-1</v>
      </c>
      <c r="K3460" s="2" t="n">
        <v>0.883076923076923</v>
      </c>
      <c r="L3460" s="3" t="n">
        <v>1651</v>
      </c>
      <c r="M3460" s="3" t="n">
        <v>379</v>
      </c>
      <c r="N3460" s="3" t="n">
        <v>4483.72492356</v>
      </c>
      <c r="O3460" s="2" t="n">
        <v>0.00824783745725206</v>
      </c>
      <c r="P3460" s="2" t="n">
        <v>0.00731558626295468</v>
      </c>
      <c r="Q3460" s="2" t="n">
        <v>0.0830818748742708</v>
      </c>
      <c r="R3460" s="4" t="n">
        <v>-0.694929006085193</v>
      </c>
      <c r="S3460" s="4" t="n">
        <v>-3.22255079460873</v>
      </c>
      <c r="T3460" s="4" t="n">
        <v>3.74526252263127</v>
      </c>
      <c r="U3460" s="4" t="n">
        <v>-3.22930780707436</v>
      </c>
      <c r="V3460" s="4" t="n">
        <v>3.27326307843658</v>
      </c>
      <c r="W3460" s="4" t="n">
        <v>-2.49070887078292</v>
      </c>
      <c r="X3460" s="4" t="n">
        <v>2.49070887078292</v>
      </c>
      <c r="Y3460" t="n">
        <v>17019</v>
      </c>
      <c r="Z3460" t="n">
        <v>4971</v>
      </c>
      <c r="AA3460" t="n">
        <v>15923</v>
      </c>
      <c r="AB3460" t="n">
        <v>6067</v>
      </c>
      <c r="AC3460" s="2" t="n">
        <v>0.819350585132685</v>
      </c>
      <c r="AD3460" s="2" t="n">
        <v>0.312189913960937</v>
      </c>
      <c r="AE3460" s="2" t="n">
        <v>0.29208531641107</v>
      </c>
      <c r="AF3460" s="1" t="n">
        <v>11543</v>
      </c>
      <c r="AG3460" s="1" t="n">
        <v>38718</v>
      </c>
      <c r="AH3460" t="n">
        <v>5279</v>
      </c>
      <c r="AI3460" s="2" t="n">
        <v>0.162660997103593</v>
      </c>
      <c r="AJ3460" s="2" t="n">
        <v>0.850354381443299</v>
      </c>
    </row>
    <row r="3461">
      <c r="A3461" t="n">
        <v>3819</v>
      </c>
      <c r="B3461" t="n">
        <v>238</v>
      </c>
      <c r="C3461" t="s">
        <v>36</v>
      </c>
      <c r="D3461" t="s">
        <v>37</v>
      </c>
      <c r="E3461" t="s">
        <v>36</v>
      </c>
      <c r="F3461" t="s">
        <v>39</v>
      </c>
      <c r="G3461" t="s">
        <v>193</v>
      </c>
      <c r="H3461" t="s">
        <v>99</v>
      </c>
      <c r="I3461" t="n">
        <v>1</v>
      </c>
      <c r="J3461" t="n">
        <v>0</v>
      </c>
      <c r="K3461" s="2" t="n">
        <v>0.598290598290598</v>
      </c>
      <c r="L3461" s="3" t="n">
        <v>1651</v>
      </c>
      <c r="M3461" s="3" t="n">
        <v>-259</v>
      </c>
      <c r="N3461" s="3" t="n">
        <v>14690.67028157</v>
      </c>
      <c r="O3461" s="2" t="n">
        <v>0.00906801007556675</v>
      </c>
      <c r="P3461" s="2" t="n">
        <v>0.0089784855158394</v>
      </c>
      <c r="Q3461" s="2" t="n">
        <v>0.0920235096557515</v>
      </c>
      <c r="R3461" s="4" t="n">
        <v>0.450940518556177</v>
      </c>
      <c r="S3461" s="4" t="n">
        <v>1.30918555835433</v>
      </c>
      <c r="T3461" s="4" t="n">
        <v>2.98653232577666</v>
      </c>
      <c r="U3461" s="4" t="n">
        <v>1.28314087544162</v>
      </c>
      <c r="V3461" s="4" t="n">
        <v>2.70594071727404</v>
      </c>
      <c r="W3461" s="4" t="n">
        <v>1.63590627559707</v>
      </c>
      <c r="X3461" s="4" t="n">
        <v>2.92471329062315</v>
      </c>
      <c r="Y3461" t="n">
        <v>17126</v>
      </c>
      <c r="Z3461" t="n">
        <v>5955</v>
      </c>
      <c r="AA3461" t="n">
        <v>15923</v>
      </c>
      <c r="AB3461" t="n">
        <v>7158</v>
      </c>
      <c r="AC3461" s="2" t="n">
        <v>0.831936295054485</v>
      </c>
      <c r="AD3461" s="2" t="n">
        <v>0.373987313948377</v>
      </c>
      <c r="AE3461" s="2" t="n">
        <v>0.347716921639612</v>
      </c>
      <c r="AF3461" s="1" t="n">
        <v>11543</v>
      </c>
      <c r="AG3461" s="1" t="n">
        <v>37156</v>
      </c>
      <c r="AH3461" t="n">
        <v>6841</v>
      </c>
      <c r="AI3461" s="2" t="n">
        <v>0.210790657546065</v>
      </c>
      <c r="AJ3461" s="2" t="n">
        <v>0.88043758043758</v>
      </c>
    </row>
    <row r="3462">
      <c r="A3462" t="n">
        <v>3819</v>
      </c>
      <c r="B3462" t="n">
        <v>3820</v>
      </c>
      <c r="C3462" t="s">
        <v>36</v>
      </c>
      <c r="D3462" t="s">
        <v>36</v>
      </c>
      <c r="E3462" t="s">
        <v>36</v>
      </c>
      <c r="F3462" t="s">
        <v>38</v>
      </c>
      <c r="G3462" t="s">
        <v>193</v>
      </c>
      <c r="H3462" t="s">
        <v>203</v>
      </c>
      <c r="I3462" t="n">
        <v>1</v>
      </c>
      <c r="J3462" t="n">
        <v>0</v>
      </c>
      <c r="K3462" s="2" t="n">
        <v>0.888522588522589</v>
      </c>
      <c r="L3462" s="3" t="n">
        <v>1651</v>
      </c>
      <c r="M3462" s="3" t="n">
        <v>-260</v>
      </c>
      <c r="N3462" s="3" t="n">
        <v>8968.03405507</v>
      </c>
      <c r="O3462" s="2" t="n">
        <v>0.0145631067961165</v>
      </c>
      <c r="P3462" s="2" t="n">
        <v>0.012720156555773</v>
      </c>
      <c r="Q3462" s="2" t="n">
        <v>0.13495145631068</v>
      </c>
      <c r="R3462" s="4" t="n">
        <v>0.520197044334975</v>
      </c>
      <c r="S3462" s="4" t="n">
        <v>1.26611650485437</v>
      </c>
      <c r="T3462" s="4" t="n">
        <v>1.93805825242718</v>
      </c>
      <c r="U3462" s="4" t="n">
        <v>1.31253842563669</v>
      </c>
      <c r="V3462" s="4" t="n">
        <v>1.5767992816223</v>
      </c>
      <c r="W3462" s="4" t="n">
        <v>1.65065870979456</v>
      </c>
      <c r="X3462" s="4" t="n">
        <v>1.94171690971265</v>
      </c>
      <c r="Y3462" t="n">
        <v>15934</v>
      </c>
      <c r="Z3462" t="n">
        <v>2060</v>
      </c>
      <c r="AA3462" t="n">
        <v>15923</v>
      </c>
      <c r="AB3462" t="n">
        <v>2071</v>
      </c>
      <c r="AC3462" s="2" t="n">
        <v>0.994688556253018</v>
      </c>
      <c r="AD3462" s="2" t="n">
        <v>0.129372605664762</v>
      </c>
      <c r="AE3462" s="2" t="n">
        <v>0.129283293586042</v>
      </c>
      <c r="AF3462" s="1" t="n">
        <v>11543</v>
      </c>
      <c r="AG3462" s="1" t="n">
        <v>37814</v>
      </c>
      <c r="AH3462" t="n">
        <v>3292</v>
      </c>
      <c r="AI3462" s="2" t="n">
        <v>0.101435878474148</v>
      </c>
      <c r="AJ3462" s="2" t="n">
        <v>1</v>
      </c>
    </row>
    <row r="3463">
      <c r="A3463" t="n">
        <v>3819</v>
      </c>
      <c r="B3463" t="n">
        <v>3284</v>
      </c>
      <c r="C3463" t="s">
        <v>36</v>
      </c>
      <c r="D3463" t="s">
        <v>37</v>
      </c>
      <c r="E3463" t="s">
        <v>36</v>
      </c>
      <c r="F3463" t="s">
        <v>39</v>
      </c>
      <c r="G3463" t="s">
        <v>193</v>
      </c>
      <c r="H3463" t="s">
        <v>200</v>
      </c>
      <c r="I3463" t="n">
        <v>1</v>
      </c>
      <c r="J3463" t="n">
        <v>1</v>
      </c>
      <c r="K3463" s="2" t="n">
        <v>0.576536251105217</v>
      </c>
      <c r="L3463" s="3" t="n">
        <v>1651</v>
      </c>
      <c r="M3463" s="3" t="n">
        <v>148</v>
      </c>
      <c r="N3463" s="3" t="n">
        <v>7421.95170998</v>
      </c>
      <c r="O3463" s="2" t="n">
        <v>0.0115953618552579</v>
      </c>
      <c r="P3463" s="2" t="n">
        <v>0.0107005855037351</v>
      </c>
      <c r="Q3463" s="2" t="n">
        <v>0.0959616153538585</v>
      </c>
      <c r="R3463" s="4" t="n">
        <v>-0.569174757281553</v>
      </c>
      <c r="S3463" s="4" t="n">
        <v>-2.50127948820472</v>
      </c>
      <c r="T3463" s="4" t="n">
        <v>3.45713714514194</v>
      </c>
      <c r="U3463" s="4" t="n">
        <v>-2.47538905195389</v>
      </c>
      <c r="V3463" s="4" t="n">
        <v>2.53149208530665</v>
      </c>
      <c r="W3463" s="4" t="n">
        <v>-1.76036678738829</v>
      </c>
      <c r="X3463" s="4" t="n">
        <v>1.76036678738829</v>
      </c>
      <c r="Y3463" t="n">
        <v>17017</v>
      </c>
      <c r="Z3463" t="n">
        <v>5002</v>
      </c>
      <c r="AA3463" t="n">
        <v>15923</v>
      </c>
      <c r="AB3463" t="n">
        <v>6096</v>
      </c>
      <c r="AC3463" s="2" t="n">
        <v>0.820538057742782</v>
      </c>
      <c r="AD3463" s="2" t="n">
        <v>0.314136783269484</v>
      </c>
      <c r="AE3463" s="2" t="n">
        <v>0.293941352764882</v>
      </c>
      <c r="AF3463" s="1" t="n">
        <v>11543</v>
      </c>
      <c r="AG3463" s="1" t="n">
        <v>38718</v>
      </c>
      <c r="AH3463" t="n">
        <v>5279</v>
      </c>
      <c r="AI3463" s="2" t="n">
        <v>0.162660997103593</v>
      </c>
      <c r="AJ3463" s="2" t="n">
        <v>0.850354381443299</v>
      </c>
    </row>
    <row r="3464">
      <c r="A3464" t="n">
        <v>1304</v>
      </c>
      <c r="B3464" t="n">
        <v>2693</v>
      </c>
      <c r="C3464" t="s">
        <v>36</v>
      </c>
      <c r="D3464" t="s">
        <v>36</v>
      </c>
      <c r="E3464" t="s">
        <v>38</v>
      </c>
      <c r="F3464" t="s">
        <v>38</v>
      </c>
      <c r="G3464" t="s">
        <v>40</v>
      </c>
      <c r="H3464" t="s">
        <v>97</v>
      </c>
      <c r="I3464" t="n">
        <v>1</v>
      </c>
      <c r="J3464" t="n">
        <v>1</v>
      </c>
      <c r="K3464" s="2" t="n">
        <v>0.324074074074074</v>
      </c>
      <c r="L3464" s="3" t="n">
        <v>2211</v>
      </c>
      <c r="M3464" s="3" t="n">
        <v>-16</v>
      </c>
      <c r="N3464" s="3" t="n">
        <v>13555.55926936</v>
      </c>
      <c r="O3464" s="2" t="n">
        <v>0.012987012987013</v>
      </c>
      <c r="P3464" s="2" t="n">
        <v>0.0124202752601544</v>
      </c>
      <c r="Q3464" s="2" t="n">
        <v>0.116383616383616</v>
      </c>
      <c r="R3464" s="4" t="n">
        <v>0.344804318488529</v>
      </c>
      <c r="S3464" s="4" t="n">
        <v>1.40647685647685</v>
      </c>
      <c r="T3464" s="4" t="n">
        <v>3.03677988677989</v>
      </c>
      <c r="U3464" s="4" t="n">
        <v>1.40111734321695</v>
      </c>
      <c r="V3464" s="4" t="n">
        <v>1.42914392915146</v>
      </c>
      <c r="W3464" s="4" t="n">
        <v>1.40890554649686</v>
      </c>
      <c r="X3464" s="4" t="n">
        <v>1.40890554649686</v>
      </c>
      <c r="Y3464" t="n">
        <v>6075</v>
      </c>
      <c r="Z3464" t="n">
        <v>6006</v>
      </c>
      <c r="AA3464" t="n">
        <v>6030</v>
      </c>
      <c r="AB3464" t="n">
        <v>6051</v>
      </c>
      <c r="AC3464" s="2" t="n">
        <v>0.996019900497512</v>
      </c>
      <c r="AD3464" s="2" t="n">
        <v>0.992563212692117</v>
      </c>
      <c r="AE3464" s="2" t="n">
        <v>0.988641975308642</v>
      </c>
      <c r="AF3464" s="1" t="n">
        <v>37814</v>
      </c>
      <c r="AG3464" s="1" t="n">
        <v>37814</v>
      </c>
      <c r="AH3464" t="n">
        <v>7355</v>
      </c>
      <c r="AI3464" s="2" t="n">
        <v>1</v>
      </c>
      <c r="AJ3464" s="2" t="n">
        <v>1</v>
      </c>
    </row>
    <row r="3465">
      <c r="A3465" t="n">
        <v>182</v>
      </c>
      <c r="B3465" t="n">
        <v>1709</v>
      </c>
      <c r="C3465" t="s">
        <v>36</v>
      </c>
      <c r="D3465" t="s">
        <v>37</v>
      </c>
      <c r="E3465" t="s">
        <v>38</v>
      </c>
      <c r="F3465" t="s">
        <v>39</v>
      </c>
      <c r="G3465" t="s">
        <v>123</v>
      </c>
      <c r="H3465" t="s">
        <v>137</v>
      </c>
      <c r="I3465" t="n">
        <v>-1</v>
      </c>
      <c r="J3465" t="n">
        <v>-1</v>
      </c>
      <c r="K3465" s="2" t="n">
        <v>0.581562881562882</v>
      </c>
      <c r="L3465" s="3" t="n">
        <v>1474</v>
      </c>
      <c r="M3465" s="3" t="n">
        <v>787</v>
      </c>
      <c r="N3465" s="3" t="n">
        <v>14760.10959112</v>
      </c>
      <c r="O3465" s="2" t="n">
        <v>0.00922398235412071</v>
      </c>
      <c r="P3465" s="2" t="n">
        <v>0.00808570851020821</v>
      </c>
      <c r="Q3465" s="2" t="n">
        <v>0.0906356526970122</v>
      </c>
      <c r="R3465" s="4" t="n">
        <v>-0.572556162720097</v>
      </c>
      <c r="S3465" s="4" t="n">
        <v>-2.60759975937437</v>
      </c>
      <c r="T3465" s="4" t="n">
        <v>3.6185081211149</v>
      </c>
      <c r="U3465" s="4" t="n">
        <v>-2.5693830454577</v>
      </c>
      <c r="V3465" s="4" t="n">
        <v>2.65027572022954</v>
      </c>
      <c r="W3465" s="4" t="n">
        <v>-2.58641227598903</v>
      </c>
      <c r="X3465" s="4" t="n">
        <v>2.58641227598903</v>
      </c>
      <c r="Y3465" t="n">
        <v>6542</v>
      </c>
      <c r="Z3465" t="n">
        <v>4987</v>
      </c>
      <c r="AA3465" t="n">
        <v>5925</v>
      </c>
      <c r="AB3465" t="n">
        <v>5604</v>
      </c>
      <c r="AC3465" s="2" t="n">
        <v>0.889900071377587</v>
      </c>
      <c r="AD3465" s="2" t="n">
        <v>0.84168776371308</v>
      </c>
      <c r="AE3465" s="2" t="n">
        <v>0.762305105472333</v>
      </c>
      <c r="AF3465" s="1" t="n">
        <v>37999</v>
      </c>
      <c r="AG3465" s="1" t="n">
        <v>39281</v>
      </c>
      <c r="AH3465" t="n">
        <v>5645</v>
      </c>
      <c r="AI3465" s="2" t="n">
        <v>0.787308228730823</v>
      </c>
      <c r="AJ3465" s="2" t="n">
        <v>1</v>
      </c>
    </row>
    <row r="3466">
      <c r="A3466" t="n">
        <v>182</v>
      </c>
      <c r="B3466" t="n">
        <v>4267</v>
      </c>
      <c r="C3466" t="s">
        <v>36</v>
      </c>
      <c r="D3466" t="s">
        <v>37</v>
      </c>
      <c r="E3466" t="s">
        <v>38</v>
      </c>
      <c r="F3466" t="s">
        <v>39</v>
      </c>
      <c r="G3466" t="s">
        <v>123</v>
      </c>
      <c r="H3466" t="s">
        <v>143</v>
      </c>
      <c r="I3466" t="n">
        <v>-1</v>
      </c>
      <c r="J3466" t="n">
        <v>1</v>
      </c>
      <c r="K3466" s="2" t="n">
        <v>0.69197235513025</v>
      </c>
      <c r="L3466" s="3" t="n">
        <v>1474</v>
      </c>
      <c r="M3466" s="3" t="n">
        <v>-127</v>
      </c>
      <c r="N3466" s="3" t="n">
        <v>7486.83297288</v>
      </c>
      <c r="O3466" s="2" t="n">
        <v>0.0138532580810672</v>
      </c>
      <c r="P3466" s="2" t="n">
        <v>0.0139607032057911</v>
      </c>
      <c r="Q3466" s="2" t="n">
        <v>0.103642893791688</v>
      </c>
      <c r="R3466" s="4" t="n">
        <v>0.706555671175858</v>
      </c>
      <c r="S3466" s="4" t="n">
        <v>2.38168291431504</v>
      </c>
      <c r="T3466" s="4" t="n">
        <v>2.80507952796306</v>
      </c>
      <c r="U3466" s="4" t="n">
        <v>2.43864952643471</v>
      </c>
      <c r="V3466" s="4" t="n">
        <v>2.43864952643471</v>
      </c>
      <c r="W3466" s="4" t="n">
        <v>1.8866623360743</v>
      </c>
      <c r="X3466" s="4" t="n">
        <v>1.8866623360743</v>
      </c>
      <c r="Y3466" t="n">
        <v>7494</v>
      </c>
      <c r="Z3466" t="n">
        <v>1949</v>
      </c>
      <c r="AA3466" t="n">
        <v>5925</v>
      </c>
      <c r="AB3466" t="n">
        <v>3518</v>
      </c>
      <c r="AC3466" s="2" t="n">
        <v>0.554007959067652</v>
      </c>
      <c r="AD3466" s="2" t="n">
        <v>0.328945147679325</v>
      </c>
      <c r="AE3466" s="2" t="n">
        <v>0.260074726447825</v>
      </c>
      <c r="AF3466" s="1" t="n">
        <v>37999</v>
      </c>
      <c r="AG3466" s="1" t="n">
        <v>37589</v>
      </c>
      <c r="AH3466" t="n">
        <v>3107</v>
      </c>
      <c r="AI3466" s="2" t="n">
        <v>0.433333333333333</v>
      </c>
      <c r="AJ3466" s="2" t="n">
        <v>0.883423372192209</v>
      </c>
    </row>
    <row r="3467">
      <c r="A3467" t="n">
        <v>182</v>
      </c>
      <c r="B3467" t="n">
        <v>1909</v>
      </c>
      <c r="C3467" t="s">
        <v>36</v>
      </c>
      <c r="D3467" t="s">
        <v>37</v>
      </c>
      <c r="E3467" t="s">
        <v>38</v>
      </c>
      <c r="F3467" t="s">
        <v>39</v>
      </c>
      <c r="G3467" t="s">
        <v>123</v>
      </c>
      <c r="H3467" t="s">
        <v>166</v>
      </c>
      <c r="I3467" t="n">
        <v>-1</v>
      </c>
      <c r="J3467" t="n">
        <v>-1</v>
      </c>
      <c r="K3467" s="2" t="n">
        <v>0.486549707602339</v>
      </c>
      <c r="L3467" s="3" t="n">
        <v>1474</v>
      </c>
      <c r="M3467" s="3" t="n">
        <v>438</v>
      </c>
      <c r="N3467" s="3" t="n">
        <v>12277.15521032</v>
      </c>
      <c r="O3467" s="2" t="n">
        <v>0.0117838277123121</v>
      </c>
      <c r="P3467" s="2" t="n">
        <v>0.010660106601066</v>
      </c>
      <c r="Q3467" s="2" t="n">
        <v>0.106867127184072</v>
      </c>
      <c r="R3467" s="4" t="n">
        <v>-0.39391447368421</v>
      </c>
      <c r="S3467" s="4" t="n">
        <v>-1.57667614790735</v>
      </c>
      <c r="T3467" s="4" t="n">
        <v>2.90434782608696</v>
      </c>
      <c r="U3467" s="4" t="n">
        <v>-1.48886077084903</v>
      </c>
      <c r="V3467" s="4" t="n">
        <v>1.58065712305695</v>
      </c>
      <c r="W3467" s="4" t="n">
        <v>-1.94919084011427</v>
      </c>
      <c r="X3467" s="4" t="n">
        <v>1.94919084011427</v>
      </c>
      <c r="Y3467" t="n">
        <v>7529</v>
      </c>
      <c r="Z3467" t="n">
        <v>2461</v>
      </c>
      <c r="AA3467" t="n">
        <v>5925</v>
      </c>
      <c r="AB3467" t="n">
        <v>4065</v>
      </c>
      <c r="AC3467" s="2" t="n">
        <v>0.605412054120541</v>
      </c>
      <c r="AD3467" s="2" t="n">
        <v>0.41535864978903</v>
      </c>
      <c r="AE3467" s="2" t="n">
        <v>0.3268694381724</v>
      </c>
      <c r="AF3467" s="1" t="n">
        <v>37999</v>
      </c>
      <c r="AG3467" s="1" t="n">
        <v>37568</v>
      </c>
      <c r="AH3467" t="n">
        <v>3640</v>
      </c>
      <c r="AI3467" s="2" t="n">
        <v>0.507670850767085</v>
      </c>
      <c r="AJ3467" s="2" t="n">
        <v>0.894129206583149</v>
      </c>
    </row>
    <row r="3468">
      <c r="A3468" t="n">
        <v>182</v>
      </c>
      <c r="B3468" t="n">
        <v>2872</v>
      </c>
      <c r="C3468" t="s">
        <v>36</v>
      </c>
      <c r="D3468" t="s">
        <v>36</v>
      </c>
      <c r="E3468" t="s">
        <v>38</v>
      </c>
      <c r="F3468" t="s">
        <v>38</v>
      </c>
      <c r="G3468" t="s">
        <v>123</v>
      </c>
      <c r="H3468" t="s">
        <v>63</v>
      </c>
      <c r="I3468" t="n">
        <v>-1</v>
      </c>
      <c r="J3468" t="n">
        <v>-1</v>
      </c>
      <c r="K3468" s="2" t="n">
        <v>0.533207070707071</v>
      </c>
      <c r="L3468" s="3" t="n">
        <v>1474</v>
      </c>
      <c r="M3468" s="3" t="n">
        <v>-477</v>
      </c>
      <c r="N3468" s="3" t="n">
        <v>12289.76380957</v>
      </c>
      <c r="O3468" s="2" t="n">
        <v>0.0161992263056093</v>
      </c>
      <c r="P3468" s="2" t="n">
        <v>0.0149253731343284</v>
      </c>
      <c r="Q3468" s="2" t="n">
        <v>0.151353965183752</v>
      </c>
      <c r="R3468" s="4" t="n">
        <v>0.727697222904891</v>
      </c>
      <c r="S3468" s="4" t="n">
        <v>2.01380560928433</v>
      </c>
      <c r="T3468" s="4" t="n">
        <v>2.30191005802709</v>
      </c>
      <c r="U3468" s="4" t="n">
        <v>2.01797694329756</v>
      </c>
      <c r="V3468" s="4" t="n">
        <v>2.02866017311122</v>
      </c>
      <c r="W3468" s="4" t="n">
        <v>1.76034489224294</v>
      </c>
      <c r="X3468" s="4" t="n">
        <v>1.76034489224294</v>
      </c>
      <c r="Y3468" t="n">
        <v>6090</v>
      </c>
      <c r="Z3468" t="n">
        <v>4136</v>
      </c>
      <c r="AA3468" t="n">
        <v>5925</v>
      </c>
      <c r="AB3468" t="n">
        <v>4301</v>
      </c>
      <c r="AC3468" s="2" t="n">
        <v>0.961636828644501</v>
      </c>
      <c r="AD3468" s="2" t="n">
        <v>0.698059071729958</v>
      </c>
      <c r="AE3468" s="2" t="n">
        <v>0.679146141215107</v>
      </c>
      <c r="AF3468" s="1" t="n">
        <v>37999</v>
      </c>
      <c r="AG3468" s="1" t="n">
        <v>37994</v>
      </c>
      <c r="AH3468" t="n">
        <v>5549</v>
      </c>
      <c r="AI3468" s="2" t="n">
        <v>0.773919107391911</v>
      </c>
      <c r="AJ3468" s="2" t="n">
        <v>0.99909974792942</v>
      </c>
    </row>
    <row r="3469">
      <c r="A3469" t="n">
        <v>346</v>
      </c>
      <c r="B3469" t="n">
        <v>3825</v>
      </c>
      <c r="C3469" t="s">
        <v>36</v>
      </c>
      <c r="D3469" t="s">
        <v>36</v>
      </c>
      <c r="E3469" t="s">
        <v>38</v>
      </c>
      <c r="F3469" t="s">
        <v>38</v>
      </c>
      <c r="G3469" t="s">
        <v>112</v>
      </c>
      <c r="H3469" t="s">
        <v>205</v>
      </c>
      <c r="I3469" t="n">
        <v>-1</v>
      </c>
      <c r="J3469" t="n">
        <v>1</v>
      </c>
      <c r="K3469" s="2" t="n">
        <v>0.549403812561707</v>
      </c>
      <c r="L3469" s="3" t="n">
        <v>1888</v>
      </c>
      <c r="M3469" s="3" t="n">
        <v>623</v>
      </c>
      <c r="N3469" s="3" t="n">
        <v>13842.99490188</v>
      </c>
      <c r="O3469" s="2" t="n">
        <v>0.00521195274496178</v>
      </c>
      <c r="P3469" s="2" t="n">
        <v>0.00509129213483146</v>
      </c>
      <c r="Q3469" s="2" t="n">
        <v>0.0587213342599027</v>
      </c>
      <c r="R3469" s="4" t="n">
        <v>-0.849807893817674</v>
      </c>
      <c r="S3469" s="4" t="n">
        <v>-2.98349548297428</v>
      </c>
      <c r="T3469" s="4" t="n">
        <v>3.24103544127866</v>
      </c>
      <c r="U3469" s="4" t="n">
        <v>-3.04143607615013</v>
      </c>
      <c r="V3469" s="4" t="n">
        <v>3.04143607615013</v>
      </c>
      <c r="W3469" s="4" t="n">
        <v>-3.04606690850058</v>
      </c>
      <c r="X3469" s="4" t="n">
        <v>3.04606690850058</v>
      </c>
      <c r="Y3469" t="n">
        <v>6063</v>
      </c>
      <c r="Z3469" t="n">
        <v>5756</v>
      </c>
      <c r="AA3469" t="n">
        <v>5802</v>
      </c>
      <c r="AB3469" t="n">
        <v>6017</v>
      </c>
      <c r="AC3469" s="2" t="n">
        <v>0.992071699413995</v>
      </c>
      <c r="AD3469" s="2" t="n">
        <v>0.956622901778295</v>
      </c>
      <c r="AE3469" s="2" t="n">
        <v>0.949365000824674</v>
      </c>
      <c r="AF3469" s="1" t="n">
        <v>37814</v>
      </c>
      <c r="AG3469" s="1" t="n">
        <v>37987</v>
      </c>
      <c r="AH3469" t="n">
        <v>7182</v>
      </c>
      <c r="AI3469" s="2" t="n">
        <v>0.976478585995921</v>
      </c>
      <c r="AJ3469" s="2" t="n">
        <v>1</v>
      </c>
    </row>
    <row r="3470">
      <c r="A3470" t="n">
        <v>346</v>
      </c>
      <c r="B3470" t="n">
        <v>4274</v>
      </c>
      <c r="C3470" t="s">
        <v>36</v>
      </c>
      <c r="D3470" t="s">
        <v>37</v>
      </c>
      <c r="E3470" t="s">
        <v>38</v>
      </c>
      <c r="F3470" t="s">
        <v>39</v>
      </c>
      <c r="G3470" t="s">
        <v>112</v>
      </c>
      <c r="H3470" t="s">
        <v>139</v>
      </c>
      <c r="I3470" t="n">
        <v>-1</v>
      </c>
      <c r="J3470" t="n">
        <v>0</v>
      </c>
      <c r="K3470" s="2" t="n">
        <v>0.602756892230576</v>
      </c>
      <c r="L3470" s="3" t="n">
        <v>1888</v>
      </c>
      <c r="M3470" s="3" t="n">
        <v>634</v>
      </c>
      <c r="N3470" s="3" t="n">
        <v>13796.89283311</v>
      </c>
      <c r="O3470" s="2" t="n">
        <v>0.00181028240405503</v>
      </c>
      <c r="P3470" s="2" t="n">
        <v>0.00164233576642336</v>
      </c>
      <c r="Q3470" s="2" t="n">
        <v>0.0267921795800145</v>
      </c>
      <c r="R3470" s="4" t="n">
        <v>-0.953935437069278</v>
      </c>
      <c r="S3470" s="4" t="n">
        <v>-2.91042722664736</v>
      </c>
      <c r="T3470" s="4" t="n">
        <v>2.95970311368574</v>
      </c>
      <c r="U3470" s="4" t="n">
        <v>-2.9446815477819</v>
      </c>
      <c r="V3470" s="4" t="n">
        <v>2.95158630968666</v>
      </c>
      <c r="W3470" s="4" t="n">
        <v>-3.03640376139059</v>
      </c>
      <c r="X3470" s="4" t="n">
        <v>3.03640376139059</v>
      </c>
      <c r="Y3470" t="n">
        <v>7315</v>
      </c>
      <c r="Z3470" t="n">
        <v>5524</v>
      </c>
      <c r="AA3470" t="n">
        <v>5802</v>
      </c>
      <c r="AB3470" t="n">
        <v>7037</v>
      </c>
      <c r="AC3470" s="2" t="n">
        <v>0.95208548776284</v>
      </c>
      <c r="AD3470" s="2" t="n">
        <v>0.784993605229501</v>
      </c>
      <c r="AE3470" s="2" t="n">
        <v>0.755160628844839</v>
      </c>
      <c r="AF3470" s="1" t="n">
        <v>37814</v>
      </c>
      <c r="AG3470" s="1" t="n">
        <v>37840</v>
      </c>
      <c r="AH3470" t="n">
        <v>7086</v>
      </c>
      <c r="AI3470" s="2" t="n">
        <v>0.963426240652617</v>
      </c>
      <c r="AJ3470" s="2" t="n">
        <v>1</v>
      </c>
    </row>
    <row r="3471">
      <c r="A3471" t="n">
        <v>928</v>
      </c>
      <c r="B3471" t="n">
        <v>1547</v>
      </c>
      <c r="C3471" t="s">
        <v>36</v>
      </c>
      <c r="D3471" t="s">
        <v>37</v>
      </c>
      <c r="E3471" t="s">
        <v>38</v>
      </c>
      <c r="F3471" t="s">
        <v>39</v>
      </c>
      <c r="G3471" t="s">
        <v>76</v>
      </c>
      <c r="H3471" t="s">
        <v>164</v>
      </c>
      <c r="I3471" t="n">
        <v>-1</v>
      </c>
      <c r="J3471" t="n">
        <v>-1</v>
      </c>
      <c r="K3471" s="2" t="n">
        <v>0.483065953654189</v>
      </c>
      <c r="L3471" s="3" t="n">
        <v>1533</v>
      </c>
      <c r="M3471" s="3" t="n">
        <v>502</v>
      </c>
      <c r="N3471" s="3" t="n">
        <v>9788.47611322</v>
      </c>
      <c r="O3471" s="2" t="n">
        <v>0.0105887335874629</v>
      </c>
      <c r="P3471" s="2" t="n">
        <v>0.00939769329346433</v>
      </c>
      <c r="Q3471" s="2" t="n">
        <v>0.115205421431597</v>
      </c>
      <c r="R3471" s="4" t="n">
        <v>-0.564212328767123</v>
      </c>
      <c r="S3471" s="4" t="n">
        <v>-1.98769589157136</v>
      </c>
      <c r="T3471" s="4" t="n">
        <v>2.80108005082592</v>
      </c>
      <c r="U3471" s="4" t="n">
        <v>-1.98632669490142</v>
      </c>
      <c r="V3471" s="4" t="n">
        <v>2.01601929452192</v>
      </c>
      <c r="W3471" s="4" t="n">
        <v>-1.9206737364534</v>
      </c>
      <c r="X3471" s="4" t="n">
        <v>1.9206737364534</v>
      </c>
      <c r="Y3471" t="n">
        <v>6544</v>
      </c>
      <c r="Z3471" t="n">
        <v>4722</v>
      </c>
      <c r="AA3471" t="n">
        <v>5901</v>
      </c>
      <c r="AB3471" t="n">
        <v>5365</v>
      </c>
      <c r="AC3471" s="2" t="n">
        <v>0.880149114631873</v>
      </c>
      <c r="AD3471" s="2" t="n">
        <v>0.800203355363498</v>
      </c>
      <c r="AE3471" s="2" t="n">
        <v>0.721577017114914</v>
      </c>
      <c r="AF3471" s="1" t="n">
        <v>37987</v>
      </c>
      <c r="AG3471" s="1" t="n">
        <v>39290</v>
      </c>
      <c r="AH3471" t="n">
        <v>5636</v>
      </c>
      <c r="AI3471" s="2" t="n">
        <v>0.78473962684489</v>
      </c>
      <c r="AJ3471" s="2" t="n">
        <v>1</v>
      </c>
    </row>
    <row r="3472">
      <c r="A3472" t="n">
        <v>928</v>
      </c>
      <c r="B3472" t="n">
        <v>4302</v>
      </c>
      <c r="C3472" t="s">
        <v>36</v>
      </c>
      <c r="D3472" t="s">
        <v>37</v>
      </c>
      <c r="E3472" t="s">
        <v>38</v>
      </c>
      <c r="F3472" t="s">
        <v>39</v>
      </c>
      <c r="G3472" t="s">
        <v>76</v>
      </c>
      <c r="H3472" t="s">
        <v>180</v>
      </c>
      <c r="I3472" t="n">
        <v>-1</v>
      </c>
      <c r="J3472" t="n">
        <v>-1</v>
      </c>
      <c r="K3472" s="2" t="n">
        <v>0.532227032227032</v>
      </c>
      <c r="L3472" s="3" t="n">
        <v>1533</v>
      </c>
      <c r="M3472" s="3" t="n">
        <v>-1157</v>
      </c>
      <c r="N3472" s="3" t="n">
        <v>7866.12906937</v>
      </c>
      <c r="O3472" s="2" t="n">
        <v>0.000808897876643074</v>
      </c>
      <c r="P3472" s="2" t="n">
        <v>0.000612494895875868</v>
      </c>
      <c r="Q3472" s="2" t="n">
        <v>0.00910010111223458</v>
      </c>
      <c r="R3472" s="4" t="n">
        <v>0.978951629224853</v>
      </c>
      <c r="S3472" s="4" t="n">
        <v>6.06323559150658</v>
      </c>
      <c r="T3472" s="4" t="n">
        <v>6.08778564206269</v>
      </c>
      <c r="U3472" s="4" t="n">
        <v>6.07234172257069</v>
      </c>
      <c r="V3472" s="4" t="n">
        <v>6.07234172257069</v>
      </c>
      <c r="W3472" s="4" t="n">
        <v>6.15779417142816</v>
      </c>
      <c r="X3472" s="4" t="n">
        <v>6.15779417142816</v>
      </c>
      <c r="Y3472" t="n">
        <v>7061</v>
      </c>
      <c r="Z3472" t="n">
        <v>4945</v>
      </c>
      <c r="AA3472" t="n">
        <v>5901</v>
      </c>
      <c r="AB3472" t="n">
        <v>6105</v>
      </c>
      <c r="AC3472" s="2" t="n">
        <v>0.837993560413489</v>
      </c>
      <c r="AD3472" s="2" t="n">
        <v>0.80999180999181</v>
      </c>
      <c r="AE3472" s="2" t="n">
        <v>0.700325732899023</v>
      </c>
      <c r="AF3472" s="1" t="n">
        <v>37987</v>
      </c>
      <c r="AG3472" s="1" t="n">
        <v>38718</v>
      </c>
      <c r="AH3472" t="n">
        <v>6208</v>
      </c>
      <c r="AI3472" s="2" t="n">
        <v>0.864383180172654</v>
      </c>
      <c r="AJ3472" s="2" t="n">
        <v>1</v>
      </c>
    </row>
    <row r="3473">
      <c r="A3473" t="n">
        <v>346</v>
      </c>
      <c r="B3473" t="n">
        <v>2641</v>
      </c>
      <c r="C3473" t="s">
        <v>36</v>
      </c>
      <c r="D3473" t="s">
        <v>37</v>
      </c>
      <c r="E3473" t="s">
        <v>38</v>
      </c>
      <c r="F3473" t="s">
        <v>39</v>
      </c>
      <c r="G3473" t="s">
        <v>112</v>
      </c>
      <c r="H3473" t="s">
        <v>173</v>
      </c>
      <c r="I3473" t="n">
        <v>-1</v>
      </c>
      <c r="J3473" t="n">
        <v>0</v>
      </c>
      <c r="K3473" s="2" t="n">
        <v>0.482591093117409</v>
      </c>
      <c r="L3473" s="3" t="n">
        <v>1888</v>
      </c>
      <c r="M3473" s="3" t="n">
        <v>-42</v>
      </c>
      <c r="N3473" s="3" t="n">
        <v>14838.90214772</v>
      </c>
      <c r="O3473" s="2" t="n">
        <v>0.0520021743069397</v>
      </c>
      <c r="P3473" s="2" t="n">
        <v>0.0474011713030747</v>
      </c>
      <c r="Q3473" s="2" t="n">
        <v>0.487407138974452</v>
      </c>
      <c r="R3473" s="4" t="n">
        <v>-0.259556574923547</v>
      </c>
      <c r="S3473" s="4" t="n">
        <v>-0.174180105091502</v>
      </c>
      <c r="T3473" s="4" t="n">
        <v>0.615926798333032</v>
      </c>
      <c r="U3473" s="4" t="n">
        <v>-0.177821478182368</v>
      </c>
      <c r="V3473" s="4" t="n">
        <v>0.384343661768054</v>
      </c>
      <c r="W3473" s="4" t="n">
        <v>-0.326377766027757</v>
      </c>
      <c r="X3473" s="4" t="n">
        <v>0.367520951697087</v>
      </c>
      <c r="Y3473" t="n">
        <v>7952</v>
      </c>
      <c r="Z3473" t="n">
        <v>5519</v>
      </c>
      <c r="AA3473" t="n">
        <v>5802</v>
      </c>
      <c r="AB3473" t="n">
        <v>7669</v>
      </c>
      <c r="AC3473" s="2" t="n">
        <v>0.951223715960014</v>
      </c>
      <c r="AD3473" s="2" t="n">
        <v>0.719650541139653</v>
      </c>
      <c r="AE3473" s="2" t="n">
        <v>0.694039235412475</v>
      </c>
      <c r="AF3473" s="1" t="n">
        <v>37814</v>
      </c>
      <c r="AG3473" s="1" t="n">
        <v>37214</v>
      </c>
      <c r="AH3473" t="n">
        <v>7112</v>
      </c>
      <c r="AI3473" s="2" t="n">
        <v>0.966961250849762</v>
      </c>
      <c r="AJ3473" s="2" t="n">
        <v>0.922199170124481</v>
      </c>
    </row>
    <row r="3474">
      <c r="A3474" t="n">
        <v>929</v>
      </c>
      <c r="B3474" t="n">
        <v>2732</v>
      </c>
      <c r="C3474" t="s">
        <v>36</v>
      </c>
      <c r="D3474" t="s">
        <v>36</v>
      </c>
      <c r="E3474" t="s">
        <v>38</v>
      </c>
      <c r="F3474" t="s">
        <v>38</v>
      </c>
      <c r="G3474" t="s">
        <v>194</v>
      </c>
      <c r="H3474" t="s">
        <v>187</v>
      </c>
      <c r="I3474" t="n">
        <v>-1</v>
      </c>
      <c r="J3474" t="n">
        <v>1</v>
      </c>
      <c r="K3474" s="2" t="n">
        <v>0.564814814814815</v>
      </c>
      <c r="L3474" s="3" t="n">
        <v>2235</v>
      </c>
      <c r="M3474" s="3" t="n">
        <v>-1104</v>
      </c>
      <c r="N3474" s="3" t="n">
        <v>10581.43747056</v>
      </c>
      <c r="O3474" s="2" t="n">
        <v>0.000498338870431894</v>
      </c>
      <c r="P3474" s="2" t="n">
        <v>0.000503947589450697</v>
      </c>
      <c r="Q3474" s="2" t="n">
        <v>0.00581395348837209</v>
      </c>
      <c r="R3474" s="4" t="n">
        <v>0.977397374106698</v>
      </c>
      <c r="S3474" s="4" t="n">
        <v>7.10162790697675</v>
      </c>
      <c r="T3474" s="4" t="n">
        <v>7.15428571428572</v>
      </c>
      <c r="U3474" s="4" t="n">
        <v>7.09602164007023</v>
      </c>
      <c r="V3474" s="4" t="n">
        <v>7.09602164007023</v>
      </c>
      <c r="W3474" s="4" t="n">
        <v>7.19368083552386</v>
      </c>
      <c r="X3474" s="4" t="n">
        <v>7.19368083552386</v>
      </c>
      <c r="Y3474" t="n">
        <v>7599</v>
      </c>
      <c r="Z3474" t="n">
        <v>6020</v>
      </c>
      <c r="AA3474" t="n">
        <v>7575</v>
      </c>
      <c r="AB3474" t="n">
        <v>6044</v>
      </c>
      <c r="AC3474" s="2" t="n">
        <v>0.99602911978822</v>
      </c>
      <c r="AD3474" s="2" t="n">
        <v>0.794719471947195</v>
      </c>
      <c r="AE3474" s="2" t="n">
        <v>0.792209501250165</v>
      </c>
      <c r="AF3474" s="1" t="n">
        <v>37362</v>
      </c>
      <c r="AG3474" s="1" t="n">
        <v>37814</v>
      </c>
      <c r="AH3474" t="n">
        <v>7355</v>
      </c>
      <c r="AI3474" s="2" t="n">
        <v>0.94210324068144</v>
      </c>
      <c r="AJ3474" s="2" t="n">
        <v>1</v>
      </c>
    </row>
    <row r="3475">
      <c r="A3475" t="n">
        <v>929</v>
      </c>
      <c r="B3475" t="n">
        <v>1128</v>
      </c>
      <c r="C3475" t="s">
        <v>36</v>
      </c>
      <c r="D3475" t="s">
        <v>37</v>
      </c>
      <c r="E3475" t="s">
        <v>38</v>
      </c>
      <c r="F3475" t="s">
        <v>39</v>
      </c>
      <c r="G3475" t="s">
        <v>194</v>
      </c>
      <c r="H3475" t="s">
        <v>115</v>
      </c>
      <c r="I3475" t="n">
        <v>-1</v>
      </c>
      <c r="J3475" t="n">
        <v>-1</v>
      </c>
      <c r="K3475" s="2" t="n">
        <v>0.607393378226712</v>
      </c>
      <c r="L3475" s="3" t="n">
        <v>2235</v>
      </c>
      <c r="M3475" s="3"/>
      <c r="N3475" s="3" t="n">
        <v>14782.9145485</v>
      </c>
      <c r="O3475" s="2" t="n">
        <v>0.0125628140703518</v>
      </c>
      <c r="P3475" s="2" t="n">
        <v>0.0121229207781224</v>
      </c>
      <c r="Q3475" s="2" t="n">
        <v>0.143774427694026</v>
      </c>
      <c r="R3475" s="4" t="n">
        <v>0.56347186881538</v>
      </c>
      <c r="S3475" s="4" t="n">
        <v>1.60674204355109</v>
      </c>
      <c r="T3475" s="4" t="n">
        <v>2.29778056951424</v>
      </c>
      <c r="U3475" s="4" t="n">
        <v>1.59609448341804</v>
      </c>
      <c r="V3475" s="4" t="n">
        <v>1.59875779250458</v>
      </c>
      <c r="W3475" s="4" t="n">
        <v>1.59521949014499</v>
      </c>
      <c r="X3475" s="4" t="n">
        <v>1.59521949014499</v>
      </c>
      <c r="Y3475" t="n">
        <v>9974</v>
      </c>
      <c r="Z3475" t="n">
        <v>7164</v>
      </c>
      <c r="AA3475" t="n">
        <v>7575</v>
      </c>
      <c r="AB3475" t="n">
        <v>9563</v>
      </c>
      <c r="AC3475" s="2" t="n">
        <v>0.945742574257426</v>
      </c>
      <c r="AD3475" s="2" t="n">
        <v>0.749137300010457</v>
      </c>
      <c r="AE3475" s="2" t="n">
        <v>0.71826749548827</v>
      </c>
      <c r="AF3475" s="1" t="n">
        <v>37362</v>
      </c>
      <c r="AG3475" s="1" t="n">
        <v>35065</v>
      </c>
      <c r="AH3475" t="n">
        <v>7564</v>
      </c>
      <c r="AI3475" s="2" t="n">
        <v>0.9688740873575</v>
      </c>
      <c r="AJ3475" s="2" t="n">
        <v>0.767062164080722</v>
      </c>
    </row>
    <row r="3476">
      <c r="A3476" t="n">
        <v>929</v>
      </c>
      <c r="B3476" t="n">
        <v>1130</v>
      </c>
      <c r="C3476" t="s">
        <v>36</v>
      </c>
      <c r="D3476" t="s">
        <v>37</v>
      </c>
      <c r="E3476" t="s">
        <v>38</v>
      </c>
      <c r="F3476" t="s">
        <v>39</v>
      </c>
      <c r="G3476" t="s">
        <v>194</v>
      </c>
      <c r="H3476" t="s">
        <v>198</v>
      </c>
      <c r="I3476" t="n">
        <v>-1</v>
      </c>
      <c r="J3476" t="n">
        <v>0</v>
      </c>
      <c r="K3476" s="2" t="n">
        <v>0.491181657848325</v>
      </c>
      <c r="L3476" s="3" t="n">
        <v>2235</v>
      </c>
      <c r="M3476" s="3" t="n">
        <v>-537</v>
      </c>
      <c r="N3476" s="3" t="n">
        <v>12216.35376831</v>
      </c>
      <c r="O3476" s="2" t="n">
        <v>0.020467032967033</v>
      </c>
      <c r="P3476" s="2" t="n">
        <v>0.0188784008883953</v>
      </c>
      <c r="Q3476" s="2" t="n">
        <v>0.200961538461538</v>
      </c>
      <c r="R3476" s="4" t="n">
        <v>0.0954985275557425</v>
      </c>
      <c r="S3476" s="4" t="n">
        <v>0.100164835164835</v>
      </c>
      <c r="T3476" s="4" t="n">
        <v>1.76434065934066</v>
      </c>
      <c r="U3476" s="4" t="n">
        <v>0.0971275568958525</v>
      </c>
      <c r="V3476" s="4" t="n">
        <v>0.827609269935864</v>
      </c>
      <c r="W3476" s="4" t="n">
        <v>0.0879244284233834</v>
      </c>
      <c r="X3476" s="4" t="n">
        <v>0.670881862609806</v>
      </c>
      <c r="Y3476" t="n">
        <v>7951</v>
      </c>
      <c r="Z3476" t="n">
        <v>7280</v>
      </c>
      <c r="AA3476" t="n">
        <v>7575</v>
      </c>
      <c r="AB3476" t="n">
        <v>7656</v>
      </c>
      <c r="AC3476" s="2" t="n">
        <v>0.961056105610561</v>
      </c>
      <c r="AD3476" s="2" t="n">
        <v>0.950888192267503</v>
      </c>
      <c r="AE3476" s="2" t="n">
        <v>0.915608099610112</v>
      </c>
      <c r="AF3476" s="1" t="n">
        <v>37362</v>
      </c>
      <c r="AG3476" s="1" t="n">
        <v>37214</v>
      </c>
      <c r="AH3476" t="n">
        <v>7564</v>
      </c>
      <c r="AI3476" s="2" t="n">
        <v>0.9688740873575</v>
      </c>
      <c r="AJ3476" s="2" t="n">
        <v>0.980809128630705</v>
      </c>
    </row>
    <row r="3477">
      <c r="A3477" t="n">
        <v>1296</v>
      </c>
      <c r="B3477" t="n">
        <v>1072</v>
      </c>
      <c r="C3477" t="s">
        <v>36</v>
      </c>
      <c r="D3477" t="s">
        <v>37</v>
      </c>
      <c r="E3477" t="s">
        <v>38</v>
      </c>
      <c r="F3477" t="s">
        <v>39</v>
      </c>
      <c r="G3477" t="s">
        <v>116</v>
      </c>
      <c r="H3477" t="s">
        <v>91</v>
      </c>
      <c r="I3477" t="n">
        <v>-1</v>
      </c>
      <c r="J3477" t="n">
        <v>0</v>
      </c>
      <c r="K3477" s="2" t="n">
        <v>0.438888888888889</v>
      </c>
      <c r="L3477" s="3" t="n">
        <v>1490</v>
      </c>
      <c r="M3477" s="3" t="n">
        <v>29</v>
      </c>
      <c r="N3477" s="3" t="n">
        <v>11364.52926296</v>
      </c>
      <c r="O3477" s="2" t="n">
        <v>0.0370698829372118</v>
      </c>
      <c r="P3477" s="2" t="n">
        <v>0.0330341113105925</v>
      </c>
      <c r="Q3477" s="2" t="n">
        <v>0.347463639588507</v>
      </c>
      <c r="R3477" s="4" t="n">
        <v>-0.366365813225272</v>
      </c>
      <c r="S3477" s="4" t="n">
        <v>-0.525115289109613</v>
      </c>
      <c r="T3477" s="4" t="n">
        <v>0.986910251862357</v>
      </c>
      <c r="U3477" s="4" t="n">
        <v>-0.487184508355789</v>
      </c>
      <c r="V3477" s="4" t="n">
        <v>0.681891611773253</v>
      </c>
      <c r="W3477" s="4" t="n">
        <v>-0.58393989123827</v>
      </c>
      <c r="X3477" s="4" t="n">
        <v>0.58393989123827</v>
      </c>
      <c r="Y3477" t="n">
        <v>8536</v>
      </c>
      <c r="Z3477" t="n">
        <v>5638</v>
      </c>
      <c r="AA3477" t="n">
        <v>6008</v>
      </c>
      <c r="AB3477" t="n">
        <v>8166</v>
      </c>
      <c r="AC3477" s="2" t="n">
        <v>0.938415446071904</v>
      </c>
      <c r="AD3477" s="2" t="n">
        <v>0.690423708057801</v>
      </c>
      <c r="AE3477" s="2" t="n">
        <v>0.66049671977507</v>
      </c>
      <c r="AF3477" s="1" t="n">
        <v>37987</v>
      </c>
      <c r="AG3477" s="1" t="n">
        <v>36526</v>
      </c>
      <c r="AH3477" t="n">
        <v>6939</v>
      </c>
      <c r="AI3477" s="2" t="n">
        <v>0.966165413533835</v>
      </c>
      <c r="AJ3477" s="2" t="n">
        <v>0.826071428571429</v>
      </c>
    </row>
    <row r="3478">
      <c r="A3478" t="n">
        <v>1296</v>
      </c>
      <c r="B3478" t="n">
        <v>1074</v>
      </c>
      <c r="C3478" t="s">
        <v>36</v>
      </c>
      <c r="D3478" t="s">
        <v>37</v>
      </c>
      <c r="E3478" t="s">
        <v>38</v>
      </c>
      <c r="F3478" t="s">
        <v>39</v>
      </c>
      <c r="G3478" t="s">
        <v>116</v>
      </c>
      <c r="H3478" t="s">
        <v>83</v>
      </c>
      <c r="I3478" t="n">
        <v>-1</v>
      </c>
      <c r="J3478" t="n">
        <v>1</v>
      </c>
      <c r="K3478" s="2" t="n">
        <v>0.474110563765736</v>
      </c>
      <c r="L3478" s="3" t="n">
        <v>1490</v>
      </c>
      <c r="M3478" s="3" t="n">
        <v>653</v>
      </c>
      <c r="N3478" s="3" t="n">
        <v>9301.76204014</v>
      </c>
      <c r="O3478" s="2" t="n">
        <v>0.00751485494582314</v>
      </c>
      <c r="P3478" s="2" t="n">
        <v>0.006700758243696</v>
      </c>
      <c r="Q3478" s="2" t="n">
        <v>0.0845858091576372</v>
      </c>
      <c r="R3478" s="4" t="n">
        <v>-0.80243000528262</v>
      </c>
      <c r="S3478" s="4" t="n">
        <v>-2.67243970639637</v>
      </c>
      <c r="T3478" s="4" t="n">
        <v>2.97834673191192</v>
      </c>
      <c r="U3478" s="4" t="n">
        <v>-2.61949106563991</v>
      </c>
      <c r="V3478" s="4" t="n">
        <v>2.67280810702146</v>
      </c>
      <c r="W3478" s="4" t="n">
        <v>-2.77720657034406</v>
      </c>
      <c r="X3478" s="4" t="n">
        <v>2.77720657034406</v>
      </c>
      <c r="Y3478" t="n">
        <v>7864</v>
      </c>
      <c r="Z3478" t="n">
        <v>5722</v>
      </c>
      <c r="AA3478" t="n">
        <v>6008</v>
      </c>
      <c r="AB3478" t="n">
        <v>7578</v>
      </c>
      <c r="AC3478" s="2" t="n">
        <v>0.952396804260985</v>
      </c>
      <c r="AD3478" s="2" t="n">
        <v>0.755080496173133</v>
      </c>
      <c r="AE3478" s="2" t="n">
        <v>0.727619532044761</v>
      </c>
      <c r="AF3478" s="1" t="n">
        <v>37987</v>
      </c>
      <c r="AG3478" s="1" t="n">
        <v>37294</v>
      </c>
      <c r="AH3478" t="n">
        <v>6939</v>
      </c>
      <c r="AI3478" s="2" t="n">
        <v>0.966165413533835</v>
      </c>
      <c r="AJ3478" s="2" t="n">
        <v>0.909198113207547</v>
      </c>
    </row>
    <row r="3479">
      <c r="A3479" t="n">
        <v>1557</v>
      </c>
      <c r="B3479" t="n">
        <v>3283</v>
      </c>
      <c r="C3479" t="s">
        <v>36</v>
      </c>
      <c r="D3479" t="s">
        <v>37</v>
      </c>
      <c r="E3479" t="s">
        <v>38</v>
      </c>
      <c r="F3479" t="s">
        <v>39</v>
      </c>
      <c r="G3479" t="s">
        <v>208</v>
      </c>
      <c r="H3479" t="s">
        <v>145</v>
      </c>
      <c r="I3479" t="n">
        <v>-1</v>
      </c>
      <c r="J3479" t="n">
        <v>0</v>
      </c>
      <c r="K3479" s="2" t="n">
        <v>0.515873015873016</v>
      </c>
      <c r="L3479" s="3" t="n">
        <v>3272</v>
      </c>
      <c r="M3479" s="3" t="n">
        <v>-1544</v>
      </c>
      <c r="N3479" s="3" t="n">
        <v>9257.38060807</v>
      </c>
      <c r="O3479" s="2" t="n">
        <v>0.00304929696764357</v>
      </c>
      <c r="P3479" s="2" t="n">
        <v>0.00257289879931389</v>
      </c>
      <c r="Q3479" s="2" t="n">
        <v>0.0211756733864137</v>
      </c>
      <c r="R3479" s="4" t="n">
        <v>0.928292268479184</v>
      </c>
      <c r="S3479" s="4" t="n">
        <v>6.6665932576656</v>
      </c>
      <c r="T3479" s="4" t="n">
        <v>6.781246823649</v>
      </c>
      <c r="U3479" s="4" t="n">
        <v>6.68290108873344</v>
      </c>
      <c r="V3479" s="4" t="n">
        <v>6.68290108873344</v>
      </c>
      <c r="W3479" s="4" t="n">
        <v>6.63525845436788</v>
      </c>
      <c r="X3479" s="4" t="n">
        <v>6.63525845436788</v>
      </c>
      <c r="Y3479" t="n">
        <v>8738</v>
      </c>
      <c r="Z3479" t="n">
        <v>5903</v>
      </c>
      <c r="AA3479" t="n">
        <v>6297</v>
      </c>
      <c r="AB3479" t="n">
        <v>8344</v>
      </c>
      <c r="AC3479" s="2" t="n">
        <v>0.937430522471018</v>
      </c>
      <c r="AD3479" s="2" t="n">
        <v>0.707454458293384</v>
      </c>
      <c r="AE3479" s="2" t="n">
        <v>0.675555046921492</v>
      </c>
      <c r="AF3479" s="1" t="n">
        <v>37987</v>
      </c>
      <c r="AG3479" s="1" t="n">
        <v>36370</v>
      </c>
      <c r="AH3479" t="n">
        <v>6939</v>
      </c>
      <c r="AI3479" s="2" t="n">
        <v>0.966165413533835</v>
      </c>
      <c r="AJ3479" s="2" t="n">
        <v>0.811009817671809</v>
      </c>
    </row>
    <row r="3480">
      <c r="A3480" t="n">
        <v>2874</v>
      </c>
      <c r="B3480" t="n">
        <v>3677</v>
      </c>
      <c r="C3480" t="s">
        <v>36</v>
      </c>
      <c r="D3480" t="s">
        <v>37</v>
      </c>
      <c r="E3480" t="s">
        <v>38</v>
      </c>
      <c r="F3480" t="s">
        <v>39</v>
      </c>
      <c r="G3480" t="s">
        <v>165</v>
      </c>
      <c r="H3480" t="s">
        <v>54</v>
      </c>
      <c r="I3480" t="n">
        <v>-1</v>
      </c>
      <c r="J3480" t="n">
        <v>-1</v>
      </c>
      <c r="K3480" s="2" t="n">
        <v>0.672222222222222</v>
      </c>
      <c r="L3480" s="3" t="n">
        <v>949</v>
      </c>
      <c r="M3480" s="3"/>
      <c r="N3480" s="3" t="n">
        <v>12993.92810947</v>
      </c>
      <c r="O3480" s="2" t="n">
        <v>0.00611845325501713</v>
      </c>
      <c r="P3480" s="2" t="n">
        <v>0.00617283950617284</v>
      </c>
      <c r="Q3480" s="2" t="n">
        <v>0.0633871757219775</v>
      </c>
      <c r="R3480" s="4" t="n">
        <v>-0.767544939670032</v>
      </c>
      <c r="S3480" s="4" t="n">
        <v>-3.9568281938326</v>
      </c>
      <c r="T3480" s="4" t="n">
        <v>4.41468428781204</v>
      </c>
      <c r="U3480" s="4" t="n">
        <v>-3.93168630288376</v>
      </c>
      <c r="V3480" s="4" t="n">
        <v>3.94472084743944</v>
      </c>
      <c r="W3480" s="4" t="n">
        <v>-4.06823442292751</v>
      </c>
      <c r="X3480" s="4" t="n">
        <v>4.06823442292751</v>
      </c>
      <c r="Y3480" t="n">
        <v>4948</v>
      </c>
      <c r="Z3480" t="n">
        <v>4086</v>
      </c>
      <c r="AA3480" t="n">
        <v>4760</v>
      </c>
      <c r="AB3480" t="n">
        <v>4274</v>
      </c>
      <c r="AC3480" s="2" t="n">
        <v>0.956013102480112</v>
      </c>
      <c r="AD3480" s="2" t="n">
        <v>0.858403361344538</v>
      </c>
      <c r="AE3480" s="2" t="n">
        <v>0.825788197251415</v>
      </c>
      <c r="AF3480" s="1" t="n">
        <v>40287</v>
      </c>
      <c r="AG3480" s="1" t="n">
        <v>40212</v>
      </c>
      <c r="AH3480" t="n">
        <v>4639</v>
      </c>
      <c r="AI3480" s="2" t="n">
        <v>0.950225317492831</v>
      </c>
      <c r="AJ3480" s="2" t="n">
        <v>0.984089944845142</v>
      </c>
    </row>
    <row r="3481">
      <c r="A3481" t="n">
        <v>2874</v>
      </c>
      <c r="B3481" t="n">
        <v>3153</v>
      </c>
      <c r="C3481" t="s">
        <v>36</v>
      </c>
      <c r="D3481" t="s">
        <v>37</v>
      </c>
      <c r="E3481" t="s">
        <v>38</v>
      </c>
      <c r="F3481" t="s">
        <v>39</v>
      </c>
      <c r="G3481" t="s">
        <v>165</v>
      </c>
      <c r="H3481" t="s">
        <v>100</v>
      </c>
      <c r="I3481" t="n">
        <v>-1</v>
      </c>
      <c r="J3481" t="n">
        <v>0</v>
      </c>
      <c r="K3481" s="2" t="n">
        <v>0.696078431372549</v>
      </c>
      <c r="L3481" s="3" t="n">
        <v>949</v>
      </c>
      <c r="M3481" s="3" t="n">
        <v>148</v>
      </c>
      <c r="N3481" s="3" t="n">
        <v>1785.07073773</v>
      </c>
      <c r="O3481" s="2" t="n">
        <v>0.290973608338878</v>
      </c>
      <c r="P3481" s="2" t="n">
        <v>0.274233825198638</v>
      </c>
      <c r="Q3481" s="2" t="n">
        <v>0.871146595697494</v>
      </c>
      <c r="R3481" s="4" t="n">
        <v>0.308101345010948</v>
      </c>
      <c r="S3481" s="4" t="n">
        <v>0.0567753382124638</v>
      </c>
      <c r="T3481" s="4" t="n">
        <v>0.13634952317587</v>
      </c>
      <c r="U3481" s="4" t="n">
        <v>0.0588759827166994</v>
      </c>
      <c r="V3481" s="4" t="n">
        <v>0.0968065876125541</v>
      </c>
      <c r="W3481" s="4" t="n">
        <v>-0.00167271827848427</v>
      </c>
      <c r="X3481" s="4" t="n">
        <v>0.0447542608688238</v>
      </c>
      <c r="Y3481" t="n">
        <v>4852</v>
      </c>
      <c r="Z3481" t="n">
        <v>4509</v>
      </c>
      <c r="AA3481" t="n">
        <v>4760</v>
      </c>
      <c r="AB3481" t="n">
        <v>4601</v>
      </c>
      <c r="AC3481" s="2" t="n">
        <v>0.980004346881113</v>
      </c>
      <c r="AD3481" s="2" t="n">
        <v>0.947268907563025</v>
      </c>
      <c r="AE3481" s="2" t="n">
        <v>0.929307502061006</v>
      </c>
      <c r="AF3481" s="1" t="n">
        <v>40287</v>
      </c>
      <c r="AG3481" s="1" t="n">
        <v>40285</v>
      </c>
      <c r="AH3481" t="n">
        <v>4639</v>
      </c>
      <c r="AI3481" s="2" t="n">
        <v>0.950225317492831</v>
      </c>
      <c r="AJ3481" s="2" t="n">
        <v>0.999569058392588</v>
      </c>
    </row>
    <row r="3482">
      <c r="A3482" t="n">
        <v>2874</v>
      </c>
      <c r="B3482" t="n">
        <v>238</v>
      </c>
      <c r="C3482" t="s">
        <v>36</v>
      </c>
      <c r="D3482" t="s">
        <v>37</v>
      </c>
      <c r="E3482" t="s">
        <v>38</v>
      </c>
      <c r="F3482" t="s">
        <v>39</v>
      </c>
      <c r="G3482" t="s">
        <v>165</v>
      </c>
      <c r="H3482" t="s">
        <v>99</v>
      </c>
      <c r="I3482" t="n">
        <v>-1</v>
      </c>
      <c r="J3482" t="n">
        <v>0</v>
      </c>
      <c r="K3482" s="2" t="n">
        <v>0.471851851851852</v>
      </c>
      <c r="L3482" s="3" t="n">
        <v>949</v>
      </c>
      <c r="M3482" s="3" t="n">
        <v>443</v>
      </c>
      <c r="N3482" s="3" t="n">
        <v>11713.92810137</v>
      </c>
      <c r="O3482" s="2" t="n">
        <v>0.0256983240223464</v>
      </c>
      <c r="P3482" s="2" t="n">
        <v>0.0238577537699752</v>
      </c>
      <c r="Q3482" s="2" t="n">
        <v>0.25072625698324</v>
      </c>
      <c r="R3482" s="4" t="n">
        <v>-0.665137614678899</v>
      </c>
      <c r="S3482" s="4" t="n">
        <v>-1.14556424581005</v>
      </c>
      <c r="T3482" s="4" t="n">
        <v>1.35280446927374</v>
      </c>
      <c r="U3482" s="4" t="n">
        <v>-1.15598956607637</v>
      </c>
      <c r="V3482" s="4" t="n">
        <v>1.20520736072111</v>
      </c>
      <c r="W3482" s="4" t="n">
        <v>-1.5054580350086</v>
      </c>
      <c r="X3482" s="4" t="n">
        <v>1.5054580350086</v>
      </c>
      <c r="Y3482" t="n">
        <v>7443</v>
      </c>
      <c r="Z3482" t="n">
        <v>4475</v>
      </c>
      <c r="AA3482" t="n">
        <v>4760</v>
      </c>
      <c r="AB3482" t="n">
        <v>7158</v>
      </c>
      <c r="AC3482" s="2" t="n">
        <v>0.940126050420168</v>
      </c>
      <c r="AD3482" s="2" t="n">
        <v>0.625174629784856</v>
      </c>
      <c r="AE3482" s="2" t="n">
        <v>0.601236060728201</v>
      </c>
      <c r="AF3482" s="1" t="n">
        <v>40287</v>
      </c>
      <c r="AG3482" s="1" t="n">
        <v>37156</v>
      </c>
      <c r="AH3482" t="n">
        <v>4639</v>
      </c>
      <c r="AI3482" s="2" t="n">
        <v>0.950225317492831</v>
      </c>
      <c r="AJ3482" s="2" t="n">
        <v>0.597039897039897</v>
      </c>
    </row>
    <row r="3483">
      <c r="A3483" t="n">
        <v>924</v>
      </c>
      <c r="B3483" t="n">
        <v>4272</v>
      </c>
      <c r="C3483" t="s">
        <v>36</v>
      </c>
      <c r="D3483" t="s">
        <v>37</v>
      </c>
      <c r="E3483" t="s">
        <v>38</v>
      </c>
      <c r="F3483" t="s">
        <v>39</v>
      </c>
      <c r="G3483" t="s">
        <v>195</v>
      </c>
      <c r="H3483" t="s">
        <v>207</v>
      </c>
      <c r="I3483" t="n">
        <v>1</v>
      </c>
      <c r="J3483" t="n">
        <v>0</v>
      </c>
      <c r="K3483" s="2" t="n">
        <v>0.497619047619048</v>
      </c>
      <c r="L3483" s="3" t="n">
        <v>1963</v>
      </c>
      <c r="M3483" s="3" t="n">
        <v>1055</v>
      </c>
      <c r="N3483" s="3" t="n">
        <v>9780.42189551</v>
      </c>
      <c r="O3483" s="2" t="n">
        <v>0.000298284862043251</v>
      </c>
      <c r="P3483" s="2" t="n">
        <v>0.000151263046437755</v>
      </c>
      <c r="Q3483" s="2" t="n">
        <v>0.00372856077554064</v>
      </c>
      <c r="R3483" s="4" t="n">
        <v>-0.989556914814262</v>
      </c>
      <c r="S3483" s="4" t="n">
        <v>-8.44592095451157</v>
      </c>
      <c r="T3483" s="4" t="n">
        <v>8.46211782252051</v>
      </c>
      <c r="U3483" s="4" t="n">
        <v>-8.49681005404978</v>
      </c>
      <c r="V3483" s="4" t="n">
        <v>8.49681005404978</v>
      </c>
      <c r="W3483" s="4" t="n">
        <v>-8.38710612293472</v>
      </c>
      <c r="X3483" s="4" t="n">
        <v>8.38710612293472</v>
      </c>
      <c r="Y3483" t="n">
        <v>7790</v>
      </c>
      <c r="Z3483" t="n">
        <v>6705</v>
      </c>
      <c r="AA3483" t="n">
        <v>7495</v>
      </c>
      <c r="AB3483" t="n">
        <v>7000</v>
      </c>
      <c r="AC3483" s="2" t="n">
        <v>0.957857142857143</v>
      </c>
      <c r="AD3483" s="2" t="n">
        <v>0.894596397598399</v>
      </c>
      <c r="AE3483" s="2" t="n">
        <v>0.860718870346598</v>
      </c>
      <c r="AF3483" s="1" t="n">
        <v>37362</v>
      </c>
      <c r="AG3483" s="1" t="n">
        <v>37864</v>
      </c>
      <c r="AH3483" t="n">
        <v>7062</v>
      </c>
      <c r="AI3483" s="2" t="n">
        <v>0.904572819264762</v>
      </c>
      <c r="AJ3483" s="2" t="n">
        <v>1</v>
      </c>
    </row>
    <row r="3484">
      <c r="A3484" t="n">
        <v>924</v>
      </c>
      <c r="B3484" t="n">
        <v>3831</v>
      </c>
      <c r="C3484" t="s">
        <v>36</v>
      </c>
      <c r="D3484" t="s">
        <v>36</v>
      </c>
      <c r="E3484" t="s">
        <v>38</v>
      </c>
      <c r="F3484" t="s">
        <v>36</v>
      </c>
      <c r="G3484" t="s">
        <v>195</v>
      </c>
      <c r="H3484" t="s">
        <v>132</v>
      </c>
      <c r="I3484" t="n">
        <v>1</v>
      </c>
      <c r="J3484" t="n">
        <v>0</v>
      </c>
      <c r="K3484" s="2" t="n">
        <v>0.408424908424908</v>
      </c>
      <c r="L3484" s="3" t="n">
        <v>1963</v>
      </c>
      <c r="M3484" s="3" t="n">
        <v>1525</v>
      </c>
      <c r="N3484" s="3" t="n">
        <v>12060.42459167</v>
      </c>
      <c r="O3484" s="2"/>
      <c r="P3484" s="2"/>
      <c r="Q3484" s="2"/>
      <c r="R3484" s="4"/>
      <c r="S3484" s="4"/>
      <c r="T3484" s="4"/>
      <c r="U3484" s="4"/>
      <c r="V3484" s="4"/>
      <c r="W3484" s="4" t="n">
        <v>-11.6464946547585</v>
      </c>
      <c r="X3484" s="4" t="n">
        <v>11.6464946547585</v>
      </c>
      <c r="Y3484" t="n">
        <v>24819</v>
      </c>
      <c r="Z3484" t="n">
        <v>0</v>
      </c>
      <c r="AA3484" t="n">
        <v>7495</v>
      </c>
      <c r="AB3484" t="n">
        <v>17324</v>
      </c>
      <c r="AC3484" s="2" t="n">
        <v>0</v>
      </c>
      <c r="AD3484" s="2" t="n">
        <v>0</v>
      </c>
      <c r="AE3484" s="2" t="n">
        <v>0</v>
      </c>
      <c r="AF3484" s="1" t="n">
        <v>37362</v>
      </c>
      <c r="AG3484" s="1" t="n">
        <v>18815</v>
      </c>
      <c r="AH3484" t="n">
        <v>0</v>
      </c>
      <c r="AI3484" s="2" t="n">
        <v>0</v>
      </c>
      <c r="AJ3484" s="2" t="n">
        <v>0</v>
      </c>
    </row>
    <row r="3485">
      <c r="A3485" t="n">
        <v>924</v>
      </c>
      <c r="B3485" t="n">
        <v>3823</v>
      </c>
      <c r="C3485" t="s">
        <v>36</v>
      </c>
      <c r="D3485" t="s">
        <v>36</v>
      </c>
      <c r="E3485" t="s">
        <v>38</v>
      </c>
      <c r="F3485" t="s">
        <v>38</v>
      </c>
      <c r="G3485" t="s">
        <v>195</v>
      </c>
      <c r="H3485" t="s">
        <v>199</v>
      </c>
      <c r="I3485" t="n">
        <v>1</v>
      </c>
      <c r="J3485" t="n">
        <v>1</v>
      </c>
      <c r="K3485" s="2" t="n">
        <v>0.47985347985348</v>
      </c>
      <c r="L3485" s="3" t="n">
        <v>1963</v>
      </c>
      <c r="M3485" s="3" t="n">
        <v>-519</v>
      </c>
      <c r="N3485" s="3" t="n">
        <v>2691.26406782</v>
      </c>
      <c r="O3485" s="2" t="n">
        <v>0.00921816319562991</v>
      </c>
      <c r="P3485" s="2" t="n">
        <v>0.00845848437769722</v>
      </c>
      <c r="Q3485" s="2" t="n">
        <v>0.0880846705360191</v>
      </c>
      <c r="R3485" s="4" t="n">
        <v>0.658511371467953</v>
      </c>
      <c r="S3485" s="4" t="n">
        <v>2.95848412427449</v>
      </c>
      <c r="T3485" s="4" t="n">
        <v>3.62133834073063</v>
      </c>
      <c r="U3485" s="4" t="n">
        <v>2.96152288116366</v>
      </c>
      <c r="V3485" s="4" t="n">
        <v>2.96825490730745</v>
      </c>
      <c r="W3485" s="4" t="n">
        <v>3.00400205512293</v>
      </c>
      <c r="X3485" s="4" t="n">
        <v>3.00400205512293</v>
      </c>
      <c r="Y3485" t="n">
        <v>7601</v>
      </c>
      <c r="Z3485" t="n">
        <v>5858</v>
      </c>
      <c r="AA3485" t="n">
        <v>7495</v>
      </c>
      <c r="AB3485" t="n">
        <v>5964</v>
      </c>
      <c r="AC3485" s="2" t="n">
        <v>0.982226693494299</v>
      </c>
      <c r="AD3485" s="2" t="n">
        <v>0.7815877251501</v>
      </c>
      <c r="AE3485" s="2" t="n">
        <v>0.770688067359558</v>
      </c>
      <c r="AF3485" s="1" t="n">
        <v>37362</v>
      </c>
      <c r="AG3485" s="1" t="n">
        <v>37987</v>
      </c>
      <c r="AH3485" t="n">
        <v>7182</v>
      </c>
      <c r="AI3485" s="2" t="n">
        <v>0.919943640322787</v>
      </c>
      <c r="AJ3485" s="2" t="n">
        <v>1</v>
      </c>
    </row>
    <row r="3486">
      <c r="A3486" t="n">
        <v>924</v>
      </c>
      <c r="B3486" t="n">
        <v>4048</v>
      </c>
      <c r="C3486" t="s">
        <v>36</v>
      </c>
      <c r="D3486" t="s">
        <v>36</v>
      </c>
      <c r="E3486" t="s">
        <v>38</v>
      </c>
      <c r="F3486" t="s">
        <v>36</v>
      </c>
      <c r="G3486" t="s">
        <v>195</v>
      </c>
      <c r="H3486"/>
      <c r="I3486" t="n">
        <v>1</v>
      </c>
      <c r="J3486" t="n">
        <v>1</v>
      </c>
      <c r="K3486" s="2"/>
      <c r="L3486" s="3" t="n">
        <v>1963</v>
      </c>
      <c r="M3486" s="3" t="n">
        <v>1525</v>
      </c>
      <c r="N3486" s="3" t="n">
        <v>12060.42459167</v>
      </c>
      <c r="O3486" s="2" t="n">
        <v>0.000306560392397302</v>
      </c>
      <c r="P3486" s="2" t="n">
        <v>0.000158177791838026</v>
      </c>
      <c r="Q3486" s="2" t="n">
        <v>0.00183936235438381</v>
      </c>
      <c r="R3486" s="4" t="n">
        <v>-0.992640294388224</v>
      </c>
      <c r="S3486" s="4" t="n">
        <v>-11.1062691600245</v>
      </c>
      <c r="T3486" s="4" t="n">
        <v>11.117581238504</v>
      </c>
      <c r="U3486" s="4" t="n">
        <v>-11.1145039673297</v>
      </c>
      <c r="V3486" s="4" t="n">
        <v>11.1145039673297</v>
      </c>
      <c r="W3486" s="4" t="n">
        <v>-12.0710940435763</v>
      </c>
      <c r="X3486" s="4" t="n">
        <v>12.0710940435763</v>
      </c>
      <c r="Y3486" t="n">
        <v>25115</v>
      </c>
      <c r="Z3486" t="n">
        <v>6524</v>
      </c>
      <c r="AA3486" t="n">
        <v>7495</v>
      </c>
      <c r="AB3486" t="n">
        <v>24144</v>
      </c>
      <c r="AC3486" s="2" t="n">
        <v>0.870446964643095</v>
      </c>
      <c r="AD3486" s="2" t="n">
        <v>0.270212060967528</v>
      </c>
      <c r="AE3486" s="2" t="n">
        <v>0.259765080629106</v>
      </c>
      <c r="AF3486" s="1" t="n">
        <v>37362</v>
      </c>
      <c r="AG3486" s="1" t="n">
        <v>19026</v>
      </c>
      <c r="AH3486" t="n">
        <v>7785</v>
      </c>
      <c r="AI3486" s="2" t="n">
        <v>0.997182016139362</v>
      </c>
      <c r="AJ3486" s="2" t="n">
        <v>0.298036062937866</v>
      </c>
    </row>
    <row r="3487">
      <c r="A3487" t="n">
        <v>1635</v>
      </c>
      <c r="B3487" t="n">
        <v>1713</v>
      </c>
      <c r="C3487" t="s">
        <v>36</v>
      </c>
      <c r="D3487" t="s">
        <v>37</v>
      </c>
      <c r="E3487" t="s">
        <v>38</v>
      </c>
      <c r="F3487" t="s">
        <v>39</v>
      </c>
      <c r="G3487" t="s">
        <v>168</v>
      </c>
      <c r="H3487" t="s">
        <v>134</v>
      </c>
      <c r="I3487" t="n">
        <v>1</v>
      </c>
      <c r="J3487" t="n">
        <v>1</v>
      </c>
      <c r="K3487" s="2" t="n">
        <v>0.545604395604396</v>
      </c>
      <c r="L3487" s="3" t="n">
        <v>934</v>
      </c>
      <c r="M3487" s="3" t="n">
        <v>471</v>
      </c>
      <c r="N3487" s="3" t="n">
        <v>9085.71589361</v>
      </c>
      <c r="O3487" s="2" t="n">
        <v>0.00956556396970905</v>
      </c>
      <c r="P3487" s="2" t="n">
        <v>0.00846262341325811</v>
      </c>
      <c r="Q3487" s="2" t="n">
        <v>0.09386209645277</v>
      </c>
      <c r="R3487" s="4" t="n">
        <v>-0.551710261569416</v>
      </c>
      <c r="S3487" s="4" t="n">
        <v>-2.11113989637306</v>
      </c>
      <c r="T3487" s="4" t="n">
        <v>2.98913909924274</v>
      </c>
      <c r="U3487" s="4" t="n">
        <v>-2.07391692881794</v>
      </c>
      <c r="V3487" s="4" t="n">
        <v>2.10367234032242</v>
      </c>
      <c r="W3487" s="4" t="n">
        <v>-2.07872109549368</v>
      </c>
      <c r="X3487" s="4" t="n">
        <v>2.07872109549368</v>
      </c>
      <c r="Y3487" t="n">
        <v>7162</v>
      </c>
      <c r="Z3487" t="n">
        <v>5018</v>
      </c>
      <c r="AA3487" t="n">
        <v>6052</v>
      </c>
      <c r="AB3487" t="n">
        <v>6128</v>
      </c>
      <c r="AC3487" s="2" t="n">
        <v>0.829147389292796</v>
      </c>
      <c r="AD3487" s="2" t="n">
        <v>0.818864229765013</v>
      </c>
      <c r="AE3487" s="2" t="n">
        <v>0.700642278693102</v>
      </c>
      <c r="AF3487" s="1" t="n">
        <v>37814</v>
      </c>
      <c r="AG3487" s="1" t="n">
        <v>38718</v>
      </c>
      <c r="AH3487" t="n">
        <v>6208</v>
      </c>
      <c r="AI3487" s="2" t="n">
        <v>0.844051665533651</v>
      </c>
      <c r="AJ3487" s="2" t="n">
        <v>1</v>
      </c>
    </row>
    <row r="3488">
      <c r="A3488" t="n">
        <v>1635</v>
      </c>
      <c r="B3488" t="n">
        <v>446</v>
      </c>
      <c r="C3488" t="s">
        <v>36</v>
      </c>
      <c r="D3488" t="s">
        <v>37</v>
      </c>
      <c r="E3488" t="s">
        <v>38</v>
      </c>
      <c r="F3488" t="s">
        <v>39</v>
      </c>
      <c r="G3488" t="s">
        <v>168</v>
      </c>
      <c r="H3488" t="s">
        <v>188</v>
      </c>
      <c r="I3488" t="n">
        <v>1</v>
      </c>
      <c r="J3488" t="n">
        <v>1</v>
      </c>
      <c r="K3488" s="2" t="n">
        <v>0.349145299145299</v>
      </c>
      <c r="L3488" s="3" t="n">
        <v>934</v>
      </c>
      <c r="M3488" s="3"/>
      <c r="N3488" s="3" t="n">
        <v>11557.08926463</v>
      </c>
      <c r="O3488" s="2" t="n">
        <v>0.0117694805194805</v>
      </c>
      <c r="P3488" s="2" t="n">
        <v>0.0104337152209493</v>
      </c>
      <c r="Q3488" s="2" t="n">
        <v>0.12987012987013</v>
      </c>
      <c r="R3488" s="4" t="n">
        <v>0.462012320328542</v>
      </c>
      <c r="S3488" s="4" t="n">
        <v>1.63400974025974</v>
      </c>
      <c r="T3488" s="4" t="n">
        <v>2.68133116883118</v>
      </c>
      <c r="U3488" s="4" t="n">
        <v>1.72672887775346</v>
      </c>
      <c r="V3488" s="4" t="n">
        <v>1.72672887775346</v>
      </c>
      <c r="W3488" s="4" t="n">
        <v>1.80042563966403</v>
      </c>
      <c r="X3488" s="4" t="n">
        <v>1.80042563966403</v>
      </c>
      <c r="Y3488" t="n">
        <v>7150</v>
      </c>
      <c r="Z3488" t="n">
        <v>4928</v>
      </c>
      <c r="AA3488" t="n">
        <v>6052</v>
      </c>
      <c r="AB3488" t="n">
        <v>6026</v>
      </c>
      <c r="AC3488" s="2" t="n">
        <v>0.817789578493196</v>
      </c>
      <c r="AD3488" s="2" t="n">
        <v>0.814276272306675</v>
      </c>
      <c r="AE3488" s="2" t="n">
        <v>0.689230769230769</v>
      </c>
      <c r="AF3488" s="1" t="n">
        <v>37814</v>
      </c>
      <c r="AG3488" s="1" t="n">
        <v>38718</v>
      </c>
      <c r="AH3488" t="n">
        <v>6208</v>
      </c>
      <c r="AI3488" s="2" t="n">
        <v>0.844051665533651</v>
      </c>
      <c r="AJ3488" s="2" t="n">
        <v>1</v>
      </c>
    </row>
    <row r="3489">
      <c r="A3489" t="n">
        <v>1635</v>
      </c>
      <c r="B3489" t="n">
        <v>1071</v>
      </c>
      <c r="C3489" t="s">
        <v>36</v>
      </c>
      <c r="D3489" t="s">
        <v>37</v>
      </c>
      <c r="E3489" t="s">
        <v>38</v>
      </c>
      <c r="F3489" t="s">
        <v>39</v>
      </c>
      <c r="G3489" t="s">
        <v>168</v>
      </c>
      <c r="H3489" t="s">
        <v>140</v>
      </c>
      <c r="I3489" t="n">
        <v>1</v>
      </c>
      <c r="J3489" t="n">
        <v>0</v>
      </c>
      <c r="K3489" s="2" t="n">
        <v>0.474193548387097</v>
      </c>
      <c r="L3489" s="3" t="n">
        <v>934</v>
      </c>
      <c r="M3489" s="3" t="n">
        <v>-552</v>
      </c>
      <c r="N3489" s="3" t="n">
        <v>14241.19785746</v>
      </c>
      <c r="O3489" s="2" t="n">
        <v>0.0047635850388144</v>
      </c>
      <c r="P3489" s="2" t="n">
        <v>0.00373532550693703</v>
      </c>
      <c r="Q3489" s="2" t="n">
        <v>0.031227946365561</v>
      </c>
      <c r="R3489" s="4" t="n">
        <v>0.930154227973764</v>
      </c>
      <c r="S3489" s="4" t="n">
        <v>3.97432956951305</v>
      </c>
      <c r="T3489" s="4" t="n">
        <v>4.07909315455187</v>
      </c>
      <c r="U3489" s="4" t="n">
        <v>4.04208230593462</v>
      </c>
      <c r="V3489" s="4" t="n">
        <v>4.04208230593462</v>
      </c>
      <c r="W3489" s="4" t="n">
        <v>4.0064681016496</v>
      </c>
      <c r="X3489" s="4" t="n">
        <v>4.0064681016496</v>
      </c>
      <c r="Y3489" t="n">
        <v>8105</v>
      </c>
      <c r="Z3489" t="n">
        <v>5668</v>
      </c>
      <c r="AA3489" t="n">
        <v>6052</v>
      </c>
      <c r="AB3489" t="n">
        <v>7721</v>
      </c>
      <c r="AC3489" s="2" t="n">
        <v>0.93654990085922</v>
      </c>
      <c r="AD3489" s="2" t="n">
        <v>0.734101800284937</v>
      </c>
      <c r="AE3489" s="2" t="n">
        <v>0.699321406539173</v>
      </c>
      <c r="AF3489" s="1" t="n">
        <v>37814</v>
      </c>
      <c r="AG3489" s="1" t="n">
        <v>37040</v>
      </c>
      <c r="AH3489" t="n">
        <v>7112</v>
      </c>
      <c r="AI3489" s="2" t="n">
        <v>0.966961250849762</v>
      </c>
      <c r="AJ3489" s="2" t="n">
        <v>0.901851382196297</v>
      </c>
    </row>
    <row r="3490">
      <c r="A3490" t="n">
        <v>2721</v>
      </c>
      <c r="B3490" t="n">
        <v>208</v>
      </c>
      <c r="C3490" t="s">
        <v>36</v>
      </c>
      <c r="D3490" t="s">
        <v>37</v>
      </c>
      <c r="E3490" t="s">
        <v>36</v>
      </c>
      <c r="F3490" t="s">
        <v>39</v>
      </c>
      <c r="G3490" t="s">
        <v>47</v>
      </c>
      <c r="H3490" t="s">
        <v>135</v>
      </c>
      <c r="I3490" t="n">
        <v>1</v>
      </c>
      <c r="J3490" t="n">
        <v>0</v>
      </c>
      <c r="K3490" s="2" t="n">
        <v>0.551515151515152</v>
      </c>
      <c r="L3490" s="3" t="n">
        <v>545</v>
      </c>
      <c r="M3490" s="3"/>
      <c r="N3490" s="3" t="n">
        <v>2826.83732752</v>
      </c>
      <c r="O3490" s="2" t="n">
        <v>0.0286733238231098</v>
      </c>
      <c r="P3490" s="2" t="n">
        <v>0.0254859611231102</v>
      </c>
      <c r="Q3490" s="2" t="n">
        <v>0.295292439372325</v>
      </c>
      <c r="R3490" s="4" t="n">
        <v>0.514466147745631</v>
      </c>
      <c r="S3490" s="4" t="n">
        <v>0.784579172610558</v>
      </c>
      <c r="T3490" s="4" t="n">
        <v>1.158787446505</v>
      </c>
      <c r="U3490" s="4" t="n">
        <v>0.780217913463704</v>
      </c>
      <c r="V3490" s="4" t="n">
        <v>0.903951323902745</v>
      </c>
      <c r="W3490" s="4" t="n">
        <v>1.7152924069315</v>
      </c>
      <c r="X3490" s="4" t="n">
        <v>1.7152924069315</v>
      </c>
      <c r="Y3490" t="n">
        <v>38545</v>
      </c>
      <c r="Z3490" t="n">
        <v>7010</v>
      </c>
      <c r="AA3490" t="n">
        <v>36024</v>
      </c>
      <c r="AB3490" t="n">
        <v>9531</v>
      </c>
      <c r="AC3490" s="2" t="n">
        <v>0.735494701500367</v>
      </c>
      <c r="AD3490" s="2" t="n">
        <v>0.19459249389296</v>
      </c>
      <c r="AE3490" s="2" t="n">
        <v>0.181865352185757</v>
      </c>
      <c r="AF3490" s="1" t="n">
        <v>3654</v>
      </c>
      <c r="AG3490" s="1" t="n">
        <v>35065</v>
      </c>
      <c r="AH3490" t="n">
        <v>8491</v>
      </c>
      <c r="AI3490" s="2" t="n">
        <v>0.212796351060097</v>
      </c>
      <c r="AJ3490" s="2" t="n">
        <v>0.861068857113883</v>
      </c>
    </row>
    <row r="3491">
      <c r="A3491" t="n">
        <v>551</v>
      </c>
      <c r="B3491" t="n">
        <v>4275</v>
      </c>
      <c r="C3491" t="s">
        <v>37</v>
      </c>
      <c r="D3491" t="s">
        <v>37</v>
      </c>
      <c r="E3491" t="s">
        <v>39</v>
      </c>
      <c r="F3491" t="s">
        <v>39</v>
      </c>
      <c r="G3491" t="s">
        <v>74</v>
      </c>
      <c r="H3491" t="s">
        <v>182</v>
      </c>
      <c r="I3491" t="n">
        <v>-1</v>
      </c>
      <c r="J3491" t="n">
        <v>0</v>
      </c>
      <c r="K3491" s="2" t="n">
        <v>0.57719298245614</v>
      </c>
      <c r="L3491" s="3"/>
      <c r="M3491" s="3"/>
      <c r="N3491" s="3" t="n">
        <v>13909.75887831</v>
      </c>
      <c r="O3491" s="2" t="n">
        <v>0.0217767023850674</v>
      </c>
      <c r="P3491" s="2" t="n">
        <v>0.0190926607111578</v>
      </c>
      <c r="Q3491" s="2" t="n">
        <v>0.224507431731766</v>
      </c>
      <c r="R3491" s="4" t="n">
        <v>-0.743462897526502</v>
      </c>
      <c r="S3491" s="4" t="n">
        <v>-1.24847908745247</v>
      </c>
      <c r="T3491" s="4" t="n">
        <v>1.42003110957483</v>
      </c>
      <c r="U3491" s="4" t="n">
        <v>-1.26093008120037</v>
      </c>
      <c r="V3491" s="4" t="n">
        <v>1.26149075708363</v>
      </c>
      <c r="W3491" s="4" t="n">
        <v>-1.49444570504527</v>
      </c>
      <c r="X3491" s="4" t="n">
        <v>1.49444570504527</v>
      </c>
      <c r="Y3491" t="n">
        <v>8205</v>
      </c>
      <c r="Z3491" t="n">
        <v>5786</v>
      </c>
      <c r="AA3491" t="n">
        <v>5842</v>
      </c>
      <c r="AB3491" t="n">
        <v>8149</v>
      </c>
      <c r="AC3491" s="2" t="n">
        <v>0.990414241698049</v>
      </c>
      <c r="AD3491" s="2" t="n">
        <v>0.710025770033133</v>
      </c>
      <c r="AE3491" s="2" t="n">
        <v>0.705179768433882</v>
      </c>
      <c r="AF3491" s="1" t="n">
        <v>38962</v>
      </c>
      <c r="AG3491" s="1" t="n">
        <v>36588</v>
      </c>
      <c r="AH3491" t="n">
        <v>5964</v>
      </c>
      <c r="AI3491" s="2" t="n">
        <v>1</v>
      </c>
      <c r="AJ3491" s="2" t="n">
        <v>0.715279443511634</v>
      </c>
    </row>
    <row r="3492">
      <c r="A3492" t="n">
        <v>551</v>
      </c>
      <c r="B3492" t="n">
        <v>3674</v>
      </c>
      <c r="C3492" t="s">
        <v>37</v>
      </c>
      <c r="D3492" t="s">
        <v>37</v>
      </c>
      <c r="E3492" t="s">
        <v>39</v>
      </c>
      <c r="F3492" t="s">
        <v>39</v>
      </c>
      <c r="G3492" t="s">
        <v>74</v>
      </c>
      <c r="H3492" t="s">
        <v>175</v>
      </c>
      <c r="I3492" t="n">
        <v>-1</v>
      </c>
      <c r="J3492" t="n">
        <v>1</v>
      </c>
      <c r="K3492" s="2" t="n">
        <v>0.560011138958507</v>
      </c>
      <c r="L3492" s="3"/>
      <c r="M3492" s="3"/>
      <c r="N3492" s="3" t="n">
        <v>11101.39109392</v>
      </c>
      <c r="O3492" s="2" t="n">
        <v>0.00139275766016713</v>
      </c>
      <c r="P3492" s="2" t="n">
        <v>0.00123174379729016</v>
      </c>
      <c r="Q3492" s="2" t="n">
        <v>0.0229805013927577</v>
      </c>
      <c r="R3492" s="4" t="n">
        <v>0.952928870292887</v>
      </c>
      <c r="S3492" s="4" t="n">
        <v>4.74841573816155</v>
      </c>
      <c r="T3492" s="4" t="n">
        <v>4.80443941504177</v>
      </c>
      <c r="U3492" s="4" t="n">
        <v>4.72374355756481</v>
      </c>
      <c r="V3492" s="4" t="n">
        <v>4.72374355756481</v>
      </c>
      <c r="W3492" s="4" t="n">
        <v>4.68551162161874</v>
      </c>
      <c r="X3492" s="4" t="n">
        <v>4.68551162161874</v>
      </c>
      <c r="Y3492" t="n">
        <v>6201</v>
      </c>
      <c r="Z3492" t="n">
        <v>5744</v>
      </c>
      <c r="AA3492" t="n">
        <v>5842</v>
      </c>
      <c r="AB3492" t="n">
        <v>6103</v>
      </c>
      <c r="AC3492" s="2" t="n">
        <v>0.983224922971585</v>
      </c>
      <c r="AD3492" s="2" t="n">
        <v>0.941176470588235</v>
      </c>
      <c r="AE3492" s="2" t="n">
        <v>0.926302209321077</v>
      </c>
      <c r="AF3492" s="1" t="n">
        <v>38962</v>
      </c>
      <c r="AG3492" s="1" t="n">
        <v>38718</v>
      </c>
      <c r="AH3492" t="n">
        <v>5964</v>
      </c>
      <c r="AI3492" s="2" t="n">
        <v>1</v>
      </c>
      <c r="AJ3492" s="2" t="n">
        <v>0.96069587628866</v>
      </c>
    </row>
    <row r="3493">
      <c r="A3493" t="n">
        <v>551</v>
      </c>
      <c r="B3493" t="n">
        <v>1070</v>
      </c>
      <c r="C3493" t="s">
        <v>37</v>
      </c>
      <c r="D3493" t="s">
        <v>37</v>
      </c>
      <c r="E3493" t="s">
        <v>39</v>
      </c>
      <c r="F3493" t="s">
        <v>39</v>
      </c>
      <c r="G3493" t="s">
        <v>74</v>
      </c>
      <c r="H3493" t="s">
        <v>177</v>
      </c>
      <c r="I3493" t="n">
        <v>-1</v>
      </c>
      <c r="J3493" t="n">
        <v>1</v>
      </c>
      <c r="K3493" s="2" t="n">
        <v>0.469896331738437</v>
      </c>
      <c r="L3493" s="3"/>
      <c r="M3493" s="3"/>
      <c r="N3493" s="3" t="n">
        <v>11960.09716641</v>
      </c>
      <c r="O3493" s="2" t="n">
        <v>0.0101357155127985</v>
      </c>
      <c r="P3493" s="2" t="n">
        <v>0.00952051237666609</v>
      </c>
      <c r="Q3493" s="2" t="n">
        <v>0.12420546297887</v>
      </c>
      <c r="R3493" s="4" t="n">
        <v>0.709822978132593</v>
      </c>
      <c r="S3493" s="4" t="n">
        <v>2.01255797972857</v>
      </c>
      <c r="T3493" s="4" t="n">
        <v>2.39173681498025</v>
      </c>
      <c r="U3493" s="4" t="n">
        <v>1.99067436726899</v>
      </c>
      <c r="V3493" s="4" t="n">
        <v>1.99123058445082</v>
      </c>
      <c r="W3493" s="4" t="n">
        <v>1.86076471020254</v>
      </c>
      <c r="X3493" s="4" t="n">
        <v>1.86076471020254</v>
      </c>
      <c r="Y3493" t="n">
        <v>7337</v>
      </c>
      <c r="Z3493" t="n">
        <v>5821</v>
      </c>
      <c r="AA3493" t="n">
        <v>5842</v>
      </c>
      <c r="AB3493" t="n">
        <v>7316</v>
      </c>
      <c r="AC3493" s="2" t="n">
        <v>0.996405340636768</v>
      </c>
      <c r="AD3493" s="2" t="n">
        <v>0.795653362493166</v>
      </c>
      <c r="AE3493" s="2" t="n">
        <v>0.793376039253101</v>
      </c>
      <c r="AF3493" s="1" t="n">
        <v>38962</v>
      </c>
      <c r="AG3493" s="1" t="n">
        <v>37590</v>
      </c>
      <c r="AH3493" t="n">
        <v>5964</v>
      </c>
      <c r="AI3493" s="2" t="n">
        <v>1</v>
      </c>
      <c r="AJ3493" s="2" t="n">
        <v>0.812977099236641</v>
      </c>
    </row>
    <row r="3494">
      <c r="A3494" t="n">
        <v>1208</v>
      </c>
      <c r="B3494" t="n">
        <v>1908</v>
      </c>
      <c r="C3494" t="s">
        <v>37</v>
      </c>
      <c r="D3494" t="s">
        <v>37</v>
      </c>
      <c r="E3494" t="s">
        <v>39</v>
      </c>
      <c r="F3494" t="s">
        <v>77</v>
      </c>
      <c r="G3494" t="s">
        <v>43</v>
      </c>
      <c r="H3494" t="s">
        <v>210</v>
      </c>
      <c r="I3494" t="n">
        <v>-1</v>
      </c>
      <c r="J3494" t="n">
        <v>-1</v>
      </c>
      <c r="K3494" s="2" t="n">
        <v>0.468518518518519</v>
      </c>
      <c r="L3494" s="3" t="n">
        <v>1236</v>
      </c>
      <c r="M3494" s="3" t="n">
        <v>404</v>
      </c>
      <c r="N3494" s="3" t="n">
        <v>7222.92069544</v>
      </c>
      <c r="O3494" s="2" t="n">
        <v>0.0169172932330827</v>
      </c>
      <c r="P3494" s="2" t="n">
        <v>0.0170293282876064</v>
      </c>
      <c r="Q3494" s="2" t="n">
        <v>0.12312030075188</v>
      </c>
      <c r="R3494" s="4" t="n">
        <v>-0.638623326959847</v>
      </c>
      <c r="S3494" s="4" t="n">
        <v>-1.97904135338346</v>
      </c>
      <c r="T3494" s="4" t="n">
        <v>2.55968045112782</v>
      </c>
      <c r="U3494" s="4" t="n">
        <v>-1.84812718081906</v>
      </c>
      <c r="V3494" s="4" t="n">
        <v>2.03034165335611</v>
      </c>
      <c r="W3494" s="4" t="n">
        <v>-1.82631365012567</v>
      </c>
      <c r="X3494" s="4" t="n">
        <v>1.91411321439582</v>
      </c>
      <c r="Y3494" t="n">
        <v>5923</v>
      </c>
      <c r="Z3494" t="n">
        <v>1064</v>
      </c>
      <c r="AA3494" t="n">
        <v>5893</v>
      </c>
      <c r="AB3494" t="n">
        <v>1094</v>
      </c>
      <c r="AC3494" s="2" t="n">
        <v>0.972577696526508</v>
      </c>
      <c r="AD3494" s="2" t="n">
        <v>0.180553198710334</v>
      </c>
      <c r="AE3494" s="2" t="n">
        <v>0.179638696606449</v>
      </c>
      <c r="AF3494" s="1" t="n">
        <v>38718</v>
      </c>
      <c r="AG3494" s="1" t="n">
        <v>43466</v>
      </c>
      <c r="AH3494" t="n">
        <v>1095</v>
      </c>
      <c r="AI3494" s="2" t="n">
        <v>0.176385309278351</v>
      </c>
      <c r="AJ3494" s="2" t="n">
        <v>1</v>
      </c>
    </row>
    <row r="3495">
      <c r="A3495" t="n">
        <v>1208</v>
      </c>
      <c r="B3495" t="n">
        <v>3152</v>
      </c>
      <c r="C3495" t="s">
        <v>37</v>
      </c>
      <c r="D3495" t="s">
        <v>37</v>
      </c>
      <c r="E3495" t="s">
        <v>39</v>
      </c>
      <c r="F3495" t="s">
        <v>39</v>
      </c>
      <c r="G3495" t="s">
        <v>43</v>
      </c>
      <c r="H3495" t="s">
        <v>154</v>
      </c>
      <c r="I3495" t="n">
        <v>-1</v>
      </c>
      <c r="J3495" t="n">
        <v>0</v>
      </c>
      <c r="K3495" s="2" t="n">
        <v>0.576556776556777</v>
      </c>
      <c r="L3495" s="3" t="n">
        <v>1236</v>
      </c>
      <c r="M3495" s="3" t="n">
        <v>-165</v>
      </c>
      <c r="N3495" s="3" t="n">
        <v>3966.89923172</v>
      </c>
      <c r="O3495" s="2" t="n">
        <v>0.0285779606767261</v>
      </c>
      <c r="P3495" s="2" t="n">
        <v>0.0252081406105458</v>
      </c>
      <c r="Q3495" s="2" t="n">
        <v>0.319387288523091</v>
      </c>
      <c r="R3495" s="4" t="n">
        <v>0.255824899976465</v>
      </c>
      <c r="S3495" s="4" t="n">
        <v>0.338088705989941</v>
      </c>
      <c r="T3495" s="4" t="n">
        <v>1.00708733424782</v>
      </c>
      <c r="U3495" s="4" t="n">
        <v>0.337663345083078</v>
      </c>
      <c r="V3495" s="4" t="n">
        <v>0.675059763209238</v>
      </c>
      <c r="W3495" s="4" t="n">
        <v>0.0435720787229316</v>
      </c>
      <c r="X3495" s="4" t="n">
        <v>0.482981498526274</v>
      </c>
      <c r="Y3495" t="n">
        <v>7821</v>
      </c>
      <c r="Z3495" t="n">
        <v>4374</v>
      </c>
      <c r="AA3495" t="n">
        <v>5893</v>
      </c>
      <c r="AB3495" t="n">
        <v>6302</v>
      </c>
      <c r="AC3495" s="2" t="n">
        <v>0.742236551841167</v>
      </c>
      <c r="AD3495" s="2" t="n">
        <v>0.694065376071089</v>
      </c>
      <c r="AE3495" s="2" t="n">
        <v>0.559263521288838</v>
      </c>
      <c r="AF3495" s="1" t="n">
        <v>38718</v>
      </c>
      <c r="AG3495" s="1" t="n">
        <v>37034</v>
      </c>
      <c r="AH3495" t="n">
        <v>4830</v>
      </c>
      <c r="AI3495" s="2" t="n">
        <v>0.778028350515464</v>
      </c>
      <c r="AJ3495" s="2" t="n">
        <v>0.741479889468836</v>
      </c>
    </row>
    <row r="3496">
      <c r="A3496" t="n">
        <v>1208</v>
      </c>
      <c r="B3496" t="n">
        <v>1209</v>
      </c>
      <c r="C3496" t="s">
        <v>37</v>
      </c>
      <c r="D3496" t="s">
        <v>37</v>
      </c>
      <c r="E3496" t="s">
        <v>39</v>
      </c>
      <c r="F3496" t="s">
        <v>39</v>
      </c>
      <c r="G3496" t="s">
        <v>43</v>
      </c>
      <c r="H3496" t="s">
        <v>206</v>
      </c>
      <c r="I3496" t="n">
        <v>-1</v>
      </c>
      <c r="J3496" t="n">
        <v>-1</v>
      </c>
      <c r="K3496" s="2" t="n">
        <v>0.867272727272727</v>
      </c>
      <c r="L3496" s="3" t="n">
        <v>1236</v>
      </c>
      <c r="M3496" s="3" t="n">
        <v>1331</v>
      </c>
      <c r="N3496" s="3" t="n">
        <v>9365.31123388</v>
      </c>
      <c r="O3496" s="2" t="n">
        <v>0.00512557662737058</v>
      </c>
      <c r="P3496" s="2" t="n">
        <v>0.00397579948141746</v>
      </c>
      <c r="Q3496" s="2" t="n">
        <v>0.0456176319835982</v>
      </c>
      <c r="R3496" s="4" t="n">
        <v>-0.827923750643998</v>
      </c>
      <c r="S3496" s="4" t="n">
        <v>-4.5534085084572</v>
      </c>
      <c r="T3496" s="4" t="n">
        <v>4.88855287886553</v>
      </c>
      <c r="U3496" s="4" t="n">
        <v>-4.52991087791815</v>
      </c>
      <c r="V3496" s="4" t="n">
        <v>4.52991087791815</v>
      </c>
      <c r="W3496" s="4" t="n">
        <v>-4.5706278480078</v>
      </c>
      <c r="X3496" s="4" t="n">
        <v>4.5706278480078</v>
      </c>
      <c r="Y3496" t="n">
        <v>7717</v>
      </c>
      <c r="Z3496" t="n">
        <v>5853</v>
      </c>
      <c r="AA3496" t="n">
        <v>5893</v>
      </c>
      <c r="AB3496" t="n">
        <v>7677</v>
      </c>
      <c r="AC3496" s="2" t="n">
        <v>0.993212285762769</v>
      </c>
      <c r="AD3496" s="2" t="n">
        <v>0.762407190308714</v>
      </c>
      <c r="AE3496" s="2" t="n">
        <v>0.758455358299857</v>
      </c>
      <c r="AF3496" s="1" t="n">
        <v>38718</v>
      </c>
      <c r="AG3496" s="1" t="n">
        <v>37169</v>
      </c>
      <c r="AH3496" t="n">
        <v>6208</v>
      </c>
      <c r="AI3496" s="2" t="n">
        <v>1</v>
      </c>
      <c r="AJ3496" s="2" t="n">
        <v>0.80030939796313</v>
      </c>
    </row>
    <row r="3497">
      <c r="A3497" t="n">
        <v>1069</v>
      </c>
      <c r="B3497" t="n">
        <v>4275</v>
      </c>
      <c r="C3497" t="s">
        <v>37</v>
      </c>
      <c r="D3497" t="s">
        <v>37</v>
      </c>
      <c r="E3497" t="s">
        <v>39</v>
      </c>
      <c r="F3497" t="s">
        <v>39</v>
      </c>
      <c r="G3497" t="s">
        <v>138</v>
      </c>
      <c r="H3497" t="s">
        <v>182</v>
      </c>
      <c r="I3497" t="n">
        <v>1</v>
      </c>
      <c r="J3497" t="n">
        <v>-1</v>
      </c>
      <c r="K3497" s="2" t="n">
        <v>0.485185185185185</v>
      </c>
      <c r="L3497" s="3" t="n">
        <v>2030</v>
      </c>
      <c r="M3497" s="3" t="n">
        <v>-660</v>
      </c>
      <c r="N3497" s="3" t="n">
        <v>2206.13257158</v>
      </c>
      <c r="O3497" s="2" t="n">
        <v>0.00653505786249149</v>
      </c>
      <c r="P3497" s="2" t="n">
        <v>0.00603815013036915</v>
      </c>
      <c r="Q3497" s="2" t="n">
        <v>0.0744724302246426</v>
      </c>
      <c r="R3497" s="4" t="n">
        <v>0.688365081540359</v>
      </c>
      <c r="S3497" s="4" t="n">
        <v>3.24442477876106</v>
      </c>
      <c r="T3497" s="4" t="n">
        <v>3.88619469026549</v>
      </c>
      <c r="U3497" s="4" t="n">
        <v>3.25031311171739</v>
      </c>
      <c r="V3497" s="4" t="n">
        <v>3.25188052280093</v>
      </c>
      <c r="W3497" s="4" t="n">
        <v>3.26276424251155</v>
      </c>
      <c r="X3497" s="4" t="n">
        <v>3.26276424251155</v>
      </c>
      <c r="Y3497" t="n">
        <v>8237</v>
      </c>
      <c r="Z3497" t="n">
        <v>7345</v>
      </c>
      <c r="AA3497" t="n">
        <v>7429</v>
      </c>
      <c r="AB3497" t="n">
        <v>8153</v>
      </c>
      <c r="AC3497" s="2" t="n">
        <v>0.988692960021537</v>
      </c>
      <c r="AD3497" s="2" t="n">
        <v>0.900895375935239</v>
      </c>
      <c r="AE3497" s="2" t="n">
        <v>0.891708146169722</v>
      </c>
      <c r="AF3497" s="1" t="n">
        <v>37357</v>
      </c>
      <c r="AG3497" s="1" t="n">
        <v>36588</v>
      </c>
      <c r="AH3497" t="n">
        <v>7569</v>
      </c>
      <c r="AI3497" s="2" t="n">
        <v>1</v>
      </c>
      <c r="AJ3497" s="2" t="n">
        <v>0.907771647877189</v>
      </c>
    </row>
    <row r="3498">
      <c r="A3498" t="n">
        <v>1070</v>
      </c>
      <c r="B3498" t="n">
        <v>1547</v>
      </c>
      <c r="C3498" t="s">
        <v>37</v>
      </c>
      <c r="D3498" t="s">
        <v>37</v>
      </c>
      <c r="E3498" t="s">
        <v>39</v>
      </c>
      <c r="F3498" t="s">
        <v>39</v>
      </c>
      <c r="G3498" t="s">
        <v>177</v>
      </c>
      <c r="H3498" t="s">
        <v>164</v>
      </c>
      <c r="I3498" t="n">
        <v>1</v>
      </c>
      <c r="J3498" t="n">
        <v>-1</v>
      </c>
      <c r="K3498" s="2" t="n">
        <v>0.535056446821153</v>
      </c>
      <c r="L3498" s="3" t="n">
        <v>1464</v>
      </c>
      <c r="M3498" s="3" t="n">
        <v>571</v>
      </c>
      <c r="N3498" s="3" t="n">
        <v>11009.39387811</v>
      </c>
      <c r="O3498" s="2" t="n">
        <v>0.00467464472700075</v>
      </c>
      <c r="P3498" s="2" t="n">
        <v>0.004526593738212</v>
      </c>
      <c r="Q3498" s="2" t="n">
        <v>0.0359012715033657</v>
      </c>
      <c r="R3498" s="4" t="n">
        <v>-0.842194251362014</v>
      </c>
      <c r="S3498" s="4" t="n">
        <v>-5.08530291697831</v>
      </c>
      <c r="T3498" s="4" t="n">
        <v>5.4058339566193</v>
      </c>
      <c r="U3498" s="4" t="n">
        <v>-5.07811959543382</v>
      </c>
      <c r="V3498" s="4" t="n">
        <v>5.07811959543382</v>
      </c>
      <c r="W3498" s="4" t="n">
        <v>-5.08966924435277</v>
      </c>
      <c r="X3498" s="4" t="n">
        <v>5.08966924435277</v>
      </c>
      <c r="Y3498" t="n">
        <v>7333</v>
      </c>
      <c r="Z3498" t="n">
        <v>5348</v>
      </c>
      <c r="AA3498" t="n">
        <v>7316</v>
      </c>
      <c r="AB3498" t="n">
        <v>5365</v>
      </c>
      <c r="AC3498" s="2" t="n">
        <v>0.996831314072693</v>
      </c>
      <c r="AD3498" s="2" t="n">
        <v>0.731000546746856</v>
      </c>
      <c r="AE3498" s="2" t="n">
        <v>0.729305877539888</v>
      </c>
      <c r="AF3498" s="1" t="n">
        <v>37590</v>
      </c>
      <c r="AG3498" s="1" t="n">
        <v>39290</v>
      </c>
      <c r="AH3498" t="n">
        <v>5636</v>
      </c>
      <c r="AI3498" s="2" t="n">
        <v>0.768266085059978</v>
      </c>
      <c r="AJ3498" s="2" t="n">
        <v>1</v>
      </c>
    </row>
    <row r="3499">
      <c r="A3499" t="n">
        <v>1709</v>
      </c>
      <c r="B3499" t="n">
        <v>3672</v>
      </c>
      <c r="C3499" t="s">
        <v>37</v>
      </c>
      <c r="D3499" t="s">
        <v>37</v>
      </c>
      <c r="E3499" t="s">
        <v>39</v>
      </c>
      <c r="F3499" t="s">
        <v>77</v>
      </c>
      <c r="G3499" t="s">
        <v>137</v>
      </c>
      <c r="H3499" t="s">
        <v>136</v>
      </c>
      <c r="I3499" t="n">
        <v>1</v>
      </c>
      <c r="J3499" t="n">
        <v>-1</v>
      </c>
      <c r="K3499" s="2" t="n">
        <v>0.533730158730159</v>
      </c>
      <c r="L3499" s="3" t="n">
        <v>2261</v>
      </c>
      <c r="M3499" s="3" t="n">
        <v>-1716</v>
      </c>
      <c r="N3499" s="3" t="n">
        <v>9667.28885001</v>
      </c>
      <c r="O3499" s="2" t="n">
        <v>0.000930232558139535</v>
      </c>
      <c r="P3499" s="2" t="n">
        <v>0</v>
      </c>
      <c r="Q3499" s="2" t="n">
        <v>0.00372093023255814</v>
      </c>
      <c r="R3499" s="4" t="n">
        <v>0.964618249534451</v>
      </c>
      <c r="S3499" s="4" t="n">
        <v>12.7569302325581</v>
      </c>
      <c r="T3499" s="4" t="n">
        <v>12.8492093023256</v>
      </c>
      <c r="U3499" s="4" t="n">
        <v>12.7574593363303</v>
      </c>
      <c r="V3499" s="4" t="n">
        <v>12.7574593363303</v>
      </c>
      <c r="W3499" s="4" t="n">
        <v>12.1418610322224</v>
      </c>
      <c r="X3499" s="4" t="n">
        <v>12.1418610322224</v>
      </c>
      <c r="Y3499" t="n">
        <v>5623</v>
      </c>
      <c r="Z3499" t="n">
        <v>1075</v>
      </c>
      <c r="AA3499" t="n">
        <v>5605</v>
      </c>
      <c r="AB3499" t="n">
        <v>1093</v>
      </c>
      <c r="AC3499" s="2" t="n">
        <v>0.983531564501372</v>
      </c>
      <c r="AD3499" s="2" t="n">
        <v>0.191793041926851</v>
      </c>
      <c r="AE3499" s="2" t="n">
        <v>0.191179085897208</v>
      </c>
      <c r="AF3499" s="1" t="n">
        <v>39281</v>
      </c>
      <c r="AG3499" s="1" t="n">
        <v>43466</v>
      </c>
      <c r="AH3499" t="n">
        <v>1095</v>
      </c>
      <c r="AI3499" s="2" t="n">
        <v>0.193976970770593</v>
      </c>
      <c r="AJ3499" s="2" t="n">
        <v>1</v>
      </c>
    </row>
    <row r="3500">
      <c r="A3500" t="n">
        <v>1709</v>
      </c>
      <c r="B3500" t="n">
        <v>3162</v>
      </c>
      <c r="C3500" t="s">
        <v>37</v>
      </c>
      <c r="D3500" t="s">
        <v>37</v>
      </c>
      <c r="E3500" t="s">
        <v>39</v>
      </c>
      <c r="F3500" t="s">
        <v>39</v>
      </c>
      <c r="G3500" t="s">
        <v>137</v>
      </c>
      <c r="H3500" t="s">
        <v>67</v>
      </c>
      <c r="I3500" t="n">
        <v>1</v>
      </c>
      <c r="J3500" t="n">
        <v>-1</v>
      </c>
      <c r="K3500" s="2" t="n">
        <v>0.533730158730159</v>
      </c>
      <c r="L3500" s="3" t="n">
        <v>2261</v>
      </c>
      <c r="M3500" s="3"/>
      <c r="N3500" s="3" t="n">
        <v>10563.46644198</v>
      </c>
      <c r="O3500" s="2" t="n">
        <v>0.000913033553983109</v>
      </c>
      <c r="P3500" s="2" t="n">
        <v>0.000923147934456497</v>
      </c>
      <c r="Q3500" s="2" t="n">
        <v>0.00730426843186487</v>
      </c>
      <c r="R3500" s="4" t="n">
        <v>0.98446424491661</v>
      </c>
      <c r="S3500" s="4" t="n">
        <v>10.9456973293769</v>
      </c>
      <c r="T3500" s="4" t="n">
        <v>10.9675644829947</v>
      </c>
      <c r="U3500" s="4" t="n">
        <v>10.9236739351778</v>
      </c>
      <c r="V3500" s="4" t="n">
        <v>10.9236739351778</v>
      </c>
      <c r="W3500" s="4" t="n">
        <v>11.1155917147875</v>
      </c>
      <c r="X3500" s="4" t="n">
        <v>11.1155917147875</v>
      </c>
      <c r="Y3500" t="n">
        <v>5646</v>
      </c>
      <c r="Z3500" t="n">
        <v>4381</v>
      </c>
      <c r="AA3500" t="n">
        <v>5605</v>
      </c>
      <c r="AB3500" t="n">
        <v>4422</v>
      </c>
      <c r="AC3500" s="2" t="n">
        <v>0.990728177295341</v>
      </c>
      <c r="AD3500" s="2" t="n">
        <v>0.781623550401427</v>
      </c>
      <c r="AE3500" s="2" t="n">
        <v>0.775947573503365</v>
      </c>
      <c r="AF3500" s="1" t="n">
        <v>39281</v>
      </c>
      <c r="AG3500" s="1" t="n">
        <v>40479</v>
      </c>
      <c r="AH3500" t="n">
        <v>4447</v>
      </c>
      <c r="AI3500" s="2" t="n">
        <v>0.787776793622675</v>
      </c>
      <c r="AJ3500" s="2" t="n">
        <v>1</v>
      </c>
    </row>
    <row r="3501">
      <c r="A3501" t="n">
        <v>1720</v>
      </c>
      <c r="B3501" t="n">
        <v>2567</v>
      </c>
      <c r="C3501" t="s">
        <v>36</v>
      </c>
      <c r="D3501" t="s">
        <v>37</v>
      </c>
      <c r="E3501" t="s">
        <v>38</v>
      </c>
      <c r="F3501" t="s">
        <v>39</v>
      </c>
      <c r="G3501" t="s">
        <v>84</v>
      </c>
      <c r="H3501" t="s">
        <v>171</v>
      </c>
      <c r="I3501" t="n">
        <v>1</v>
      </c>
      <c r="J3501" t="n">
        <v>1</v>
      </c>
      <c r="K3501" s="2" t="n">
        <v>0.493386243386243</v>
      </c>
      <c r="L3501" s="3" t="n">
        <v>2271</v>
      </c>
      <c r="M3501" s="3" t="n">
        <v>-1713</v>
      </c>
      <c r="N3501" s="3" t="n">
        <v>11085.98877368</v>
      </c>
      <c r="O3501" s="2" t="n">
        <v>0.00129421915444349</v>
      </c>
      <c r="P3501" s="2" t="n">
        <v>0.00130491518051327</v>
      </c>
      <c r="Q3501" s="2" t="n">
        <v>0.0142364106988783</v>
      </c>
      <c r="R3501" s="4" t="n">
        <v>0.91317494600432</v>
      </c>
      <c r="S3501" s="4" t="n">
        <v>10.1850301984469</v>
      </c>
      <c r="T3501" s="4" t="n">
        <v>10.4490940465919</v>
      </c>
      <c r="U3501" s="4" t="n">
        <v>10.0970102087348</v>
      </c>
      <c r="V3501" s="4" t="n">
        <v>10.1111920975805</v>
      </c>
      <c r="W3501" s="4" t="n">
        <v>10.5191406193594</v>
      </c>
      <c r="X3501" s="4" t="n">
        <v>10.5191406193594</v>
      </c>
      <c r="Y3501" t="n">
        <v>6030</v>
      </c>
      <c r="Z3501" t="n">
        <v>4636</v>
      </c>
      <c r="AA3501" t="n">
        <v>5215</v>
      </c>
      <c r="AB3501" t="n">
        <v>5451</v>
      </c>
      <c r="AC3501" s="2" t="n">
        <v>0.888974113135187</v>
      </c>
      <c r="AD3501" s="2" t="n">
        <v>0.850486149330398</v>
      </c>
      <c r="AE3501" s="2" t="n">
        <v>0.768822553897181</v>
      </c>
      <c r="AF3501" s="1" t="n">
        <v>39677</v>
      </c>
      <c r="AG3501" s="1" t="n">
        <v>39074</v>
      </c>
      <c r="AH3501" t="n">
        <v>5249</v>
      </c>
      <c r="AI3501" s="2" t="n">
        <v>0.955753823743627</v>
      </c>
      <c r="AJ3501" s="2" t="n">
        <v>0.896958304853042</v>
      </c>
    </row>
    <row r="3502">
      <c r="A3502" t="n">
        <v>2266</v>
      </c>
      <c r="B3502" t="n">
        <v>2641</v>
      </c>
      <c r="C3502" t="s">
        <v>36</v>
      </c>
      <c r="D3502" t="s">
        <v>37</v>
      </c>
      <c r="E3502" t="s">
        <v>38</v>
      </c>
      <c r="F3502" t="s">
        <v>39</v>
      </c>
      <c r="G3502" t="s">
        <v>178</v>
      </c>
      <c r="H3502" t="s">
        <v>173</v>
      </c>
      <c r="I3502" t="n">
        <v>1</v>
      </c>
      <c r="J3502" t="n">
        <v>-1</v>
      </c>
      <c r="K3502" s="2" t="n">
        <v>0.52991452991453</v>
      </c>
      <c r="L3502" s="3" t="n">
        <v>2449</v>
      </c>
      <c r="M3502" s="3" t="n">
        <v>-603</v>
      </c>
      <c r="N3502" s="3" t="n">
        <v>12598.09419726</v>
      </c>
      <c r="O3502" s="2" t="n">
        <v>0.0050251256281407</v>
      </c>
      <c r="P3502" s="2" t="n">
        <v>0.00467099918765232</v>
      </c>
      <c r="Q3502" s="2" t="n">
        <v>0.0468341708542714</v>
      </c>
      <c r="R3502" s="4" t="n">
        <v>0.776969696969697</v>
      </c>
      <c r="S3502" s="4" t="n">
        <v>4.57670351758794</v>
      </c>
      <c r="T3502" s="4" t="n">
        <v>5.09445226130653</v>
      </c>
      <c r="U3502" s="4" t="n">
        <v>4.60786987843099</v>
      </c>
      <c r="V3502" s="4" t="n">
        <v>4.60786987843099</v>
      </c>
      <c r="W3502" s="4" t="n">
        <v>4.52305429395106</v>
      </c>
      <c r="X3502" s="4" t="n">
        <v>4.52305429395106</v>
      </c>
      <c r="Y3502" t="n">
        <v>7954</v>
      </c>
      <c r="Z3502" t="n">
        <v>4975</v>
      </c>
      <c r="AA3502" t="n">
        <v>5260</v>
      </c>
      <c r="AB3502" t="n">
        <v>7669</v>
      </c>
      <c r="AC3502" s="2" t="n">
        <v>0.945817490494297</v>
      </c>
      <c r="AD3502" s="2" t="n">
        <v>0.648715608293128</v>
      </c>
      <c r="AE3502" s="2" t="n">
        <v>0.625471460900176</v>
      </c>
      <c r="AF3502" s="1" t="n">
        <v>39677</v>
      </c>
      <c r="AG3502" s="1" t="n">
        <v>37214</v>
      </c>
      <c r="AH3502" t="n">
        <v>5249</v>
      </c>
      <c r="AI3502" s="2" t="n">
        <v>0.955753823743627</v>
      </c>
      <c r="AJ3502" s="2" t="n">
        <v>0.680627593360996</v>
      </c>
    </row>
    <row r="3503">
      <c r="A3503" t="n">
        <v>1126</v>
      </c>
      <c r="B3503" t="n">
        <v>1547</v>
      </c>
      <c r="C3503" t="s">
        <v>37</v>
      </c>
      <c r="D3503" t="s">
        <v>37</v>
      </c>
      <c r="E3503" t="s">
        <v>77</v>
      </c>
      <c r="F3503" t="s">
        <v>39</v>
      </c>
      <c r="G3503" t="s">
        <v>79</v>
      </c>
      <c r="H3503" t="s">
        <v>164</v>
      </c>
      <c r="I3503" t="n">
        <v>1</v>
      </c>
      <c r="J3503" t="n">
        <v>0</v>
      </c>
      <c r="K3503" s="2" t="n">
        <v>0.33921568627451</v>
      </c>
      <c r="L3503" s="3" t="n">
        <v>1788</v>
      </c>
      <c r="M3503" s="3" t="n">
        <v>247</v>
      </c>
      <c r="N3503" s="3" t="n">
        <v>10018.21054653</v>
      </c>
      <c r="O3503" s="2" t="n">
        <v>0.00185185185185185</v>
      </c>
      <c r="P3503" s="2" t="n">
        <v>0.00186567164179104</v>
      </c>
      <c r="Q3503" s="2" t="n">
        <v>0.0240740740740741</v>
      </c>
      <c r="R3503" s="4" t="n">
        <v>-0.957328385899815</v>
      </c>
      <c r="S3503" s="4" t="n">
        <v>-4.40435185185184</v>
      </c>
      <c r="T3503" s="4" t="n">
        <v>4.44342592592592</v>
      </c>
      <c r="U3503" s="4" t="n">
        <v>-4.36328614233787</v>
      </c>
      <c r="V3503" s="4" t="n">
        <v>4.36328614233787</v>
      </c>
      <c r="W3503" s="4" t="n">
        <v>-3.23012688236231</v>
      </c>
      <c r="X3503" s="4" t="n">
        <v>3.23012688236231</v>
      </c>
      <c r="Y3503" t="n">
        <v>5380</v>
      </c>
      <c r="Z3503" t="n">
        <v>1080</v>
      </c>
      <c r="AA3503" t="n">
        <v>1095</v>
      </c>
      <c r="AB3503" t="n">
        <v>5365</v>
      </c>
      <c r="AC3503" s="2" t="n">
        <v>0.986301369863014</v>
      </c>
      <c r="AD3503" s="2" t="n">
        <v>0.201304753028891</v>
      </c>
      <c r="AE3503" s="2" t="n">
        <v>0.200743494423792</v>
      </c>
      <c r="AF3503" s="1" t="n">
        <v>43466</v>
      </c>
      <c r="AG3503" s="1" t="n">
        <v>39290</v>
      </c>
      <c r="AH3503" t="n">
        <v>1095</v>
      </c>
      <c r="AI3503" s="2" t="n">
        <v>1</v>
      </c>
      <c r="AJ3503" s="2" t="n">
        <v>0.194286728176011</v>
      </c>
    </row>
    <row r="3504">
      <c r="A3504" t="n">
        <v>1126</v>
      </c>
      <c r="B3504" t="n">
        <v>1130</v>
      </c>
      <c r="C3504" t="s">
        <v>37</v>
      </c>
      <c r="D3504" t="s">
        <v>37</v>
      </c>
      <c r="E3504" t="s">
        <v>77</v>
      </c>
      <c r="F3504" t="s">
        <v>39</v>
      </c>
      <c r="G3504" t="s">
        <v>79</v>
      </c>
      <c r="H3504" t="s">
        <v>198</v>
      </c>
      <c r="I3504" t="n">
        <v>1</v>
      </c>
      <c r="J3504" t="n">
        <v>1</v>
      </c>
      <c r="K3504" s="2" t="n">
        <v>0.871428571428571</v>
      </c>
      <c r="L3504" s="3" t="n">
        <v>1788</v>
      </c>
      <c r="M3504" s="3" t="n">
        <v>-90</v>
      </c>
      <c r="N3504" s="3" t="n">
        <v>3681.33897809</v>
      </c>
      <c r="O3504" s="2" t="n">
        <v>0.012037037037037</v>
      </c>
      <c r="P3504" s="2" t="n">
        <v>0.0112359550561798</v>
      </c>
      <c r="Q3504" s="2" t="n">
        <v>0.111111111111111</v>
      </c>
      <c r="R3504" s="4" t="n">
        <v>0.257731958762887</v>
      </c>
      <c r="S3504" s="4" t="n">
        <v>0.992037037037036</v>
      </c>
      <c r="T3504" s="4" t="n">
        <v>2.74222222222222</v>
      </c>
      <c r="U3504" s="4" t="n">
        <v>0.940734117992491</v>
      </c>
      <c r="V3504" s="4" t="n">
        <v>1.22510351170776</v>
      </c>
      <c r="W3504" s="4" t="n">
        <v>1.28040244519173</v>
      </c>
      <c r="X3504" s="4" t="n">
        <v>1.51186332988691</v>
      </c>
      <c r="Y3504" t="n">
        <v>7673</v>
      </c>
      <c r="Z3504" t="n">
        <v>1080</v>
      </c>
      <c r="AA3504" t="n">
        <v>1095</v>
      </c>
      <c r="AB3504" t="n">
        <v>7658</v>
      </c>
      <c r="AC3504" s="2" t="n">
        <v>0.986301369863014</v>
      </c>
      <c r="AD3504" s="2" t="n">
        <v>0.141028989292243</v>
      </c>
      <c r="AE3504" s="2" t="n">
        <v>0.140753290759807</v>
      </c>
      <c r="AF3504" s="1" t="n">
        <v>43466</v>
      </c>
      <c r="AG3504" s="1" t="n">
        <v>37214</v>
      </c>
      <c r="AH3504" t="n">
        <v>1095</v>
      </c>
      <c r="AI3504" s="2" t="n">
        <v>1</v>
      </c>
      <c r="AJ3504" s="2" t="n">
        <v>0.141986514522822</v>
      </c>
    </row>
    <row r="3505">
      <c r="A3505" t="n">
        <v>1612</v>
      </c>
      <c r="B3505" t="n">
        <v>4266</v>
      </c>
      <c r="C3505" t="s">
        <v>37</v>
      </c>
      <c r="D3505" t="s">
        <v>37</v>
      </c>
      <c r="E3505" t="s">
        <v>39</v>
      </c>
      <c r="F3505" t="s">
        <v>39</v>
      </c>
      <c r="G3505" t="s">
        <v>212</v>
      </c>
      <c r="H3505" t="s">
        <v>146</v>
      </c>
      <c r="I3505" t="n">
        <v>1</v>
      </c>
      <c r="J3505" t="n">
        <v>0</v>
      </c>
      <c r="K3505" s="2" t="n">
        <v>0.596825396825397</v>
      </c>
      <c r="L3505" s="3" t="n">
        <v>3014</v>
      </c>
      <c r="M3505" s="3" t="n">
        <v>-1245</v>
      </c>
      <c r="N3505" s="3" t="n">
        <v>10546.54018887</v>
      </c>
      <c r="O3505" s="2" t="n">
        <v>0.000394632991318074</v>
      </c>
      <c r="P3505" s="2" t="n">
        <v>0.000398565165404544</v>
      </c>
      <c r="Q3505" s="2" t="n">
        <v>0.000394632991318074</v>
      </c>
      <c r="R3505" s="4" t="n">
        <v>0.999210422424003</v>
      </c>
      <c r="S3505" s="4" t="n">
        <v>12.175138121547</v>
      </c>
      <c r="T3505" s="4" t="n">
        <v>12.1771902131018</v>
      </c>
      <c r="U3505" s="4" t="n">
        <v>12.1490325396531</v>
      </c>
      <c r="V3505" s="4" t="n">
        <v>12.1490325396531</v>
      </c>
      <c r="W3505" s="4" t="n">
        <v>12.2361685979422</v>
      </c>
      <c r="X3505" s="4" t="n">
        <v>12.2361685979422</v>
      </c>
      <c r="Y3505" t="n">
        <v>8514</v>
      </c>
      <c r="Z3505" t="n">
        <v>2534</v>
      </c>
      <c r="AA3505" t="n">
        <v>2558</v>
      </c>
      <c r="AB3505" t="n">
        <v>8490</v>
      </c>
      <c r="AC3505" s="2" t="n">
        <v>0.99061767005473</v>
      </c>
      <c r="AD3505" s="2" t="n">
        <v>0.298468786808009</v>
      </c>
      <c r="AE3505" s="2" t="n">
        <v>0.297627437162321</v>
      </c>
      <c r="AF3505" s="1" t="n">
        <v>37532</v>
      </c>
      <c r="AG3505" s="1" t="n">
        <v>36370</v>
      </c>
      <c r="AH3505" t="n">
        <v>3011</v>
      </c>
      <c r="AI3505" s="2" t="n">
        <v>1</v>
      </c>
      <c r="AJ3505" s="2" t="n">
        <v>0.351916783543712</v>
      </c>
    </row>
    <row r="3506">
      <c r="A3506" t="n">
        <v>3829</v>
      </c>
      <c r="B3506" t="n">
        <v>3830</v>
      </c>
      <c r="C3506" t="s">
        <v>36</v>
      </c>
      <c r="D3506" t="s">
        <v>36</v>
      </c>
      <c r="E3506" t="s">
        <v>36</v>
      </c>
      <c r="F3506" t="s">
        <v>36</v>
      </c>
      <c r="G3506" t="s">
        <v>46</v>
      </c>
      <c r="H3506" t="s">
        <v>160</v>
      </c>
      <c r="I3506" t="n">
        <v>1</v>
      </c>
      <c r="J3506" t="n">
        <v>-1</v>
      </c>
      <c r="K3506" s="2" t="n">
        <v>0.903030303030303</v>
      </c>
      <c r="L3506" s="3" t="n">
        <v>1310</v>
      </c>
      <c r="M3506" s="3" t="n">
        <v>510</v>
      </c>
      <c r="N3506" s="3" t="n">
        <v>4996.93972487</v>
      </c>
      <c r="O3506" s="2" t="n">
        <v>0.0067885349188038</v>
      </c>
      <c r="P3506" s="2" t="n">
        <v>0.00320989951618906</v>
      </c>
      <c r="Q3506" s="2" t="n">
        <v>0.0809299849143668</v>
      </c>
      <c r="R3506" s="4" t="n">
        <v>-0.558275631002904</v>
      </c>
      <c r="S3506" s="4" t="n">
        <v>-2.86318218120508</v>
      </c>
      <c r="T3506" s="4" t="n">
        <v>3.94831839559857</v>
      </c>
      <c r="U3506" s="4" t="n">
        <v>-2.84880737250556</v>
      </c>
      <c r="V3506" s="4" t="n">
        <v>2.9328709730183</v>
      </c>
      <c r="W3506" s="4" t="n">
        <v>-2.97060527448137</v>
      </c>
      <c r="X3506" s="4" t="n">
        <v>2.97060527448137</v>
      </c>
      <c r="Y3506" t="n">
        <v>31994</v>
      </c>
      <c r="Z3506" t="n">
        <v>22538</v>
      </c>
      <c r="AA3506" t="n">
        <v>31801</v>
      </c>
      <c r="AB3506" t="n">
        <v>22731</v>
      </c>
      <c r="AC3506" s="2" t="n">
        <v>0.991509392459637</v>
      </c>
      <c r="AD3506" s="2" t="n">
        <v>0.708719851576994</v>
      </c>
      <c r="AE3506" s="2" t="n">
        <v>0.70444458335938</v>
      </c>
      <c r="AF3506" s="1" t="n">
        <v>11689</v>
      </c>
      <c r="AG3506" s="1" t="n">
        <v>15432</v>
      </c>
      <c r="AH3506" t="n">
        <v>22979</v>
      </c>
      <c r="AI3506" s="2" t="n">
        <v>0.711247988114399</v>
      </c>
      <c r="AJ3506" s="2" t="n">
        <v>1</v>
      </c>
    </row>
    <row r="3507">
      <c r="A3507" t="n">
        <v>3829</v>
      </c>
      <c r="B3507" t="n">
        <v>2782</v>
      </c>
      <c r="C3507" t="s">
        <v>36</v>
      </c>
      <c r="D3507" t="s">
        <v>37</v>
      </c>
      <c r="E3507" t="s">
        <v>36</v>
      </c>
      <c r="F3507" t="s">
        <v>127</v>
      </c>
      <c r="G3507" t="s">
        <v>46</v>
      </c>
      <c r="H3507" t="s">
        <v>128</v>
      </c>
      <c r="I3507" t="n">
        <v>1</v>
      </c>
      <c r="J3507" t="n">
        <v>1</v>
      </c>
      <c r="K3507" s="2" t="n">
        <v>0.544444444444444</v>
      </c>
      <c r="L3507" s="3" t="n">
        <v>1310</v>
      </c>
      <c r="M3507" s="3" t="n">
        <v>2178</v>
      </c>
      <c r="N3507" s="3" t="n">
        <v>10426.91420345</v>
      </c>
      <c r="O3507" s="2" t="n">
        <v>0.0000590179414542021</v>
      </c>
      <c r="P3507" s="2" t="n">
        <v>0</v>
      </c>
      <c r="Q3507" s="2" t="n">
        <v>0.000531161473087819</v>
      </c>
      <c r="R3507" s="4" t="n">
        <v>-0.997521100159358</v>
      </c>
      <c r="S3507" s="4" t="n">
        <v>-14.622078611898</v>
      </c>
      <c r="T3507" s="4" t="n">
        <v>14.6275200661001</v>
      </c>
      <c r="U3507" s="4" t="n">
        <v>-14.6737016909405</v>
      </c>
      <c r="V3507" s="4" t="n">
        <v>14.6737016909405</v>
      </c>
      <c r="W3507" s="4" t="n">
        <v>-14.7428819524248</v>
      </c>
      <c r="X3507" s="4" t="n">
        <v>14.7428819524248</v>
      </c>
      <c r="Y3507" t="n">
        <v>32977</v>
      </c>
      <c r="Z3507" t="n">
        <v>16944</v>
      </c>
      <c r="AA3507" t="n">
        <v>31801</v>
      </c>
      <c r="AB3507" t="n">
        <v>18120</v>
      </c>
      <c r="AC3507" s="2" t="n">
        <v>0.935099337748344</v>
      </c>
      <c r="AD3507" s="2" t="n">
        <v>0.532813433539826</v>
      </c>
      <c r="AE3507" s="2" t="n">
        <v>0.513812657306608</v>
      </c>
      <c r="AF3507" s="1" t="n">
        <v>11689</v>
      </c>
      <c r="AG3507" s="1" t="n">
        <v>23860</v>
      </c>
      <c r="AH3507" t="n">
        <v>20137</v>
      </c>
      <c r="AI3507" s="2" t="n">
        <v>0.623282159217531</v>
      </c>
      <c r="AJ3507" s="2" t="n">
        <v>0.95590050318048</v>
      </c>
    </row>
    <row r="3508">
      <c r="A3508" t="n">
        <v>4048</v>
      </c>
      <c r="B3508" t="n">
        <v>1716</v>
      </c>
      <c r="C3508" t="s">
        <v>36</v>
      </c>
      <c r="D3508" t="s">
        <v>37</v>
      </c>
      <c r="E3508" t="s">
        <v>36</v>
      </c>
      <c r="F3508" t="s">
        <v>39</v>
      </c>
      <c r="G3508"/>
      <c r="H3508" t="s">
        <v>162</v>
      </c>
      <c r="I3508" t="n">
        <v>1</v>
      </c>
      <c r="J3508" t="n">
        <v>-1</v>
      </c>
      <c r="K3508" s="2"/>
      <c r="L3508" s="3" t="n">
        <v>3488</v>
      </c>
      <c r="M3508" s="3"/>
      <c r="N3508" s="3" t="n">
        <v>12153.18486269</v>
      </c>
      <c r="O3508" s="2" t="n">
        <v>0.000178592689605905</v>
      </c>
      <c r="P3508" s="2" t="n">
        <v>0.000188572506128606</v>
      </c>
      <c r="Q3508" s="2" t="n">
        <v>0.00107155613763543</v>
      </c>
      <c r="R3508" s="4" t="n">
        <v>0.996903840428699</v>
      </c>
      <c r="S3508" s="4" t="n">
        <v>11.6612215739969</v>
      </c>
      <c r="T3508" s="4" t="n">
        <v>11.6651268008096</v>
      </c>
      <c r="U3508" s="4" t="n">
        <v>11.6076525974444</v>
      </c>
      <c r="V3508" s="4" t="n">
        <v>11.6076525974444</v>
      </c>
      <c r="W3508" s="4" t="n">
        <v>11.9764282133365</v>
      </c>
      <c r="X3508" s="4" t="n">
        <v>11.9764282133365</v>
      </c>
      <c r="Y3508" t="n">
        <v>25931</v>
      </c>
      <c r="Z3508" t="n">
        <v>16798</v>
      </c>
      <c r="AA3508" t="n">
        <v>24144</v>
      </c>
      <c r="AB3508" t="n">
        <v>18585</v>
      </c>
      <c r="AC3508" s="2" t="n">
        <v>0.903847188592951</v>
      </c>
      <c r="AD3508" s="2" t="n">
        <v>0.695742213386349</v>
      </c>
      <c r="AE3508" s="2" t="n">
        <v>0.647796074196907</v>
      </c>
      <c r="AF3508" s="1" t="n">
        <v>19026</v>
      </c>
      <c r="AG3508" s="1" t="n">
        <v>25934</v>
      </c>
      <c r="AH3508" t="n">
        <v>18992</v>
      </c>
      <c r="AI3508" s="2" t="n">
        <v>0.727077830098388</v>
      </c>
      <c r="AJ3508" s="2" t="n">
        <v>1</v>
      </c>
    </row>
    <row r="3509">
      <c r="A3509" t="n">
        <v>207</v>
      </c>
      <c r="B3509" t="n">
        <v>1709</v>
      </c>
      <c r="C3509" t="s">
        <v>37</v>
      </c>
      <c r="D3509" t="s">
        <v>37</v>
      </c>
      <c r="E3509" t="s">
        <v>39</v>
      </c>
      <c r="F3509" t="s">
        <v>39</v>
      </c>
      <c r="G3509" t="s">
        <v>69</v>
      </c>
      <c r="H3509" t="s">
        <v>137</v>
      </c>
      <c r="I3509" t="n">
        <v>-1</v>
      </c>
      <c r="J3509" t="n">
        <v>-1</v>
      </c>
      <c r="K3509" s="2" t="n">
        <v>0.56750208855472</v>
      </c>
      <c r="L3509" s="3"/>
      <c r="M3509" s="3"/>
      <c r="N3509" s="3" t="n">
        <v>7397.74158319</v>
      </c>
      <c r="O3509" s="2" t="n">
        <v>0.00309259596143351</v>
      </c>
      <c r="P3509" s="2" t="n">
        <v>0.00256692335900257</v>
      </c>
      <c r="Q3509" s="2" t="n">
        <v>0.0329270511187921</v>
      </c>
      <c r="R3509" s="4" t="n">
        <v>-0.80985401459854</v>
      </c>
      <c r="S3509" s="4" t="n">
        <v>-6.08508277242132</v>
      </c>
      <c r="T3509" s="4" t="n">
        <v>6.56592686920138</v>
      </c>
      <c r="U3509" s="4" t="n">
        <v>-6.09394226891976</v>
      </c>
      <c r="V3509" s="4" t="n">
        <v>6.10955100981466</v>
      </c>
      <c r="W3509" s="4" t="n">
        <v>-5.90322884358334</v>
      </c>
      <c r="X3509" s="4" t="n">
        <v>5.90322884358334</v>
      </c>
      <c r="Y3509" t="n">
        <v>9437</v>
      </c>
      <c r="Z3509" t="n">
        <v>5497</v>
      </c>
      <c r="AA3509" t="n">
        <v>9330</v>
      </c>
      <c r="AB3509" t="n">
        <v>5604</v>
      </c>
      <c r="AC3509" s="2" t="n">
        <v>0.980906495360457</v>
      </c>
      <c r="AD3509" s="2" t="n">
        <v>0.589174705251876</v>
      </c>
      <c r="AE3509" s="2" t="n">
        <v>0.582494436791353</v>
      </c>
      <c r="AF3509" s="1" t="n">
        <v>35249</v>
      </c>
      <c r="AG3509" s="1" t="n">
        <v>39281</v>
      </c>
      <c r="AH3509" t="n">
        <v>5645</v>
      </c>
      <c r="AI3509" s="2" t="n">
        <v>0.583341944817609</v>
      </c>
      <c r="AJ3509" s="2" t="n">
        <v>1</v>
      </c>
    </row>
    <row r="3510">
      <c r="A3510" t="n">
        <v>1564</v>
      </c>
      <c r="B3510" t="n">
        <v>1567</v>
      </c>
      <c r="C3510" t="s">
        <v>36</v>
      </c>
      <c r="D3510" t="s">
        <v>36</v>
      </c>
      <c r="E3510" t="s">
        <v>36</v>
      </c>
      <c r="F3510" t="s">
        <v>38</v>
      </c>
      <c r="G3510" t="s">
        <v>60</v>
      </c>
      <c r="H3510" t="s">
        <v>156</v>
      </c>
      <c r="I3510" t="n">
        <v>-1</v>
      </c>
      <c r="J3510" t="n">
        <v>0</v>
      </c>
      <c r="K3510" s="2" t="n">
        <v>0.852549019607843</v>
      </c>
      <c r="L3510" s="3" t="n">
        <v>1992</v>
      </c>
      <c r="M3510" s="3" t="n">
        <v>374</v>
      </c>
      <c r="N3510" s="3" t="n">
        <v>3676.26006088</v>
      </c>
      <c r="O3510" s="2" t="n">
        <v>0.0200729927007299</v>
      </c>
      <c r="P3510" s="2" t="n">
        <v>0.0182237600922722</v>
      </c>
      <c r="Q3510" s="2" t="n">
        <v>0.179060218978102</v>
      </c>
      <c r="R3510" s="4" t="n">
        <v>-0.672718808193669</v>
      </c>
      <c r="S3510" s="4" t="n">
        <v>-1.44895072992701</v>
      </c>
      <c r="T3510" s="4" t="n">
        <v>1.73024635036496</v>
      </c>
      <c r="U3510" s="4" t="n">
        <v>-1.51900487520926</v>
      </c>
      <c r="V3510" s="4" t="n">
        <v>1.64919021341573</v>
      </c>
      <c r="W3510" s="4" t="n">
        <v>-0.289984134367636</v>
      </c>
      <c r="X3510" s="4" t="n">
        <v>0.778427737232683</v>
      </c>
      <c r="Y3510" t="n">
        <v>34532</v>
      </c>
      <c r="Z3510" t="n">
        <v>4384</v>
      </c>
      <c r="AA3510" t="n">
        <v>32899</v>
      </c>
      <c r="AB3510" t="n">
        <v>6017</v>
      </c>
      <c r="AC3510" s="2" t="n">
        <v>0.728602293501745</v>
      </c>
      <c r="AD3510" s="2" t="n">
        <v>0.133256329979635</v>
      </c>
      <c r="AE3510" s="2" t="n">
        <v>0.126954708676011</v>
      </c>
      <c r="AF3510" s="1" t="n">
        <v>10167</v>
      </c>
      <c r="AG3510" s="1" t="n">
        <v>37814</v>
      </c>
      <c r="AH3510" t="n">
        <v>6183</v>
      </c>
      <c r="AI3510" s="2" t="n">
        <v>0.182766775051729</v>
      </c>
      <c r="AJ3510" s="2" t="n">
        <v>0.842370572207084</v>
      </c>
    </row>
    <row r="3511">
      <c r="A3511" t="n">
        <v>1730</v>
      </c>
      <c r="B3511" t="n">
        <v>2874</v>
      </c>
      <c r="C3511" t="s">
        <v>36</v>
      </c>
      <c r="D3511" t="s">
        <v>36</v>
      </c>
      <c r="E3511" t="s">
        <v>38</v>
      </c>
      <c r="F3511" t="s">
        <v>38</v>
      </c>
      <c r="G3511" t="s">
        <v>122</v>
      </c>
      <c r="H3511" t="s">
        <v>165</v>
      </c>
      <c r="I3511" t="n">
        <v>-1</v>
      </c>
      <c r="J3511" t="n">
        <v>1</v>
      </c>
      <c r="K3511" s="2" t="n">
        <v>0.524444444444444</v>
      </c>
      <c r="L3511" s="3" t="n">
        <v>2438</v>
      </c>
      <c r="M3511" s="3" t="n">
        <v>-1489</v>
      </c>
      <c r="N3511" s="3" t="n">
        <v>11627.67548701</v>
      </c>
      <c r="O3511" s="2" t="n">
        <v>0.00484618626211547</v>
      </c>
      <c r="P3511" s="2" t="n">
        <v>0.00447284345047923</v>
      </c>
      <c r="Q3511" s="2" t="n">
        <v>0.0391908975979772</v>
      </c>
      <c r="R3511" s="4" t="n">
        <v>0.869150963370739</v>
      </c>
      <c r="S3511" s="4" t="n">
        <v>5.41898440792247</v>
      </c>
      <c r="T3511" s="4" t="n">
        <v>5.6491571849979</v>
      </c>
      <c r="U3511" s="4" t="n">
        <v>5.41878248243604</v>
      </c>
      <c r="V3511" s="4" t="n">
        <v>5.41878248243604</v>
      </c>
      <c r="W3511" s="4" t="n">
        <v>5.47642877912988</v>
      </c>
      <c r="X3511" s="4" t="n">
        <v>5.47642877912988</v>
      </c>
      <c r="Y3511" t="n">
        <v>6068</v>
      </c>
      <c r="Z3511" t="n">
        <v>4746</v>
      </c>
      <c r="AA3511" t="n">
        <v>6054</v>
      </c>
      <c r="AB3511" t="n">
        <v>4760</v>
      </c>
      <c r="AC3511" s="2" t="n">
        <v>0.997058823529412</v>
      </c>
      <c r="AD3511" s="2" t="n">
        <v>0.78394449950446</v>
      </c>
      <c r="AE3511" s="2" t="n">
        <v>0.782135794330916</v>
      </c>
      <c r="AF3511" s="1" t="n">
        <v>37814</v>
      </c>
      <c r="AG3511" s="1" t="n">
        <v>40287</v>
      </c>
      <c r="AH3511" t="n">
        <v>4882</v>
      </c>
      <c r="AI3511" s="2" t="n">
        <v>0.663766145479266</v>
      </c>
      <c r="AJ3511" s="2" t="n">
        <v>1</v>
      </c>
    </row>
    <row r="3512">
      <c r="A3512" t="n">
        <v>1730</v>
      </c>
      <c r="B3512" t="n">
        <v>1911</v>
      </c>
      <c r="C3512" t="s">
        <v>36</v>
      </c>
      <c r="D3512" t="s">
        <v>37</v>
      </c>
      <c r="E3512" t="s">
        <v>38</v>
      </c>
      <c r="F3512" t="s">
        <v>39</v>
      </c>
      <c r="G3512" t="s">
        <v>122</v>
      </c>
      <c r="H3512" t="s">
        <v>44</v>
      </c>
      <c r="I3512" t="n">
        <v>-1</v>
      </c>
      <c r="J3512" t="n">
        <v>1</v>
      </c>
      <c r="K3512" s="2" t="n">
        <v>0.581608005521049</v>
      </c>
      <c r="L3512" s="3" t="n">
        <v>2438</v>
      </c>
      <c r="M3512" s="3"/>
      <c r="N3512" s="3" t="n">
        <v>6533.19700146</v>
      </c>
      <c r="O3512" s="2" t="n">
        <v>0.00520833333333333</v>
      </c>
      <c r="P3512" s="2" t="n">
        <v>0.00508259212198221</v>
      </c>
      <c r="Q3512" s="2" t="n">
        <v>0.0580100574712644</v>
      </c>
      <c r="R3512" s="4" t="n">
        <v>0.797436360353854</v>
      </c>
      <c r="S3512" s="4" t="n">
        <v>3.68374640804597</v>
      </c>
      <c r="T3512" s="4" t="n">
        <v>4.05705818965517</v>
      </c>
      <c r="U3512" s="4" t="n">
        <v>3.68393602228376</v>
      </c>
      <c r="V3512" s="4" t="n">
        <v>3.68466007264308</v>
      </c>
      <c r="W3512" s="4" t="n">
        <v>3.54327859411</v>
      </c>
      <c r="X3512" s="4" t="n">
        <v>3.54327859411</v>
      </c>
      <c r="Y3512" t="n">
        <v>9785</v>
      </c>
      <c r="Z3512" t="n">
        <v>5568</v>
      </c>
      <c r="AA3512" t="n">
        <v>6054</v>
      </c>
      <c r="AB3512" t="n">
        <v>9299</v>
      </c>
      <c r="AC3512" s="2" t="n">
        <v>0.919722497522299</v>
      </c>
      <c r="AD3512" s="2" t="n">
        <v>0.598774061727067</v>
      </c>
      <c r="AE3512" s="2" t="n">
        <v>0.569034236075626</v>
      </c>
      <c r="AF3512" s="1" t="n">
        <v>37814</v>
      </c>
      <c r="AG3512" s="1" t="n">
        <v>35065</v>
      </c>
      <c r="AH3512" t="n">
        <v>7112</v>
      </c>
      <c r="AI3512" s="2" t="n">
        <v>0.966961250849762</v>
      </c>
      <c r="AJ3512" s="2" t="n">
        <v>0.721225027887638</v>
      </c>
    </row>
    <row r="3513">
      <c r="A3513" t="n">
        <v>238</v>
      </c>
      <c r="B3513" t="n">
        <v>1912</v>
      </c>
      <c r="C3513" t="s">
        <v>37</v>
      </c>
      <c r="D3513" t="s">
        <v>37</v>
      </c>
      <c r="E3513" t="s">
        <v>39</v>
      </c>
      <c r="F3513" t="s">
        <v>39</v>
      </c>
      <c r="G3513" t="s">
        <v>99</v>
      </c>
      <c r="H3513" t="s">
        <v>186</v>
      </c>
      <c r="I3513" t="n">
        <v>-1</v>
      </c>
      <c r="J3513" t="n">
        <v>1</v>
      </c>
      <c r="K3513" s="2" t="n">
        <v>0.575925925925926</v>
      </c>
      <c r="L3513" s="3" t="n">
        <v>1392</v>
      </c>
      <c r="M3513" s="3" t="n">
        <v>121</v>
      </c>
      <c r="N3513" s="3" t="n">
        <v>12278.43599464</v>
      </c>
      <c r="O3513" s="2" t="n">
        <v>0.018784687633414</v>
      </c>
      <c r="P3513" s="2" t="n">
        <v>0.0175035868005739</v>
      </c>
      <c r="Q3513" s="2" t="n">
        <v>0.18443147858261</v>
      </c>
      <c r="R3513" s="4" t="n">
        <v>-0.268745467730239</v>
      </c>
      <c r="S3513" s="4" t="n">
        <v>-0.84633556282909</v>
      </c>
      <c r="T3513" s="4" t="n">
        <v>2.05575636829373</v>
      </c>
      <c r="U3513" s="4" t="n">
        <v>-0.816469444030689</v>
      </c>
      <c r="V3513" s="4" t="n">
        <v>1.13771350639362</v>
      </c>
      <c r="W3513" s="4" t="n">
        <v>-0.840654157157466</v>
      </c>
      <c r="X3513" s="4" t="n">
        <v>0.840654157157466</v>
      </c>
      <c r="Y3513" t="n">
        <v>7598</v>
      </c>
      <c r="Z3513" t="n">
        <v>7027</v>
      </c>
      <c r="AA3513" t="n">
        <v>7158</v>
      </c>
      <c r="AB3513" t="n">
        <v>7467</v>
      </c>
      <c r="AC3513" s="2" t="n">
        <v>0.98169879854708</v>
      </c>
      <c r="AD3513" s="2" t="n">
        <v>0.941074059193786</v>
      </c>
      <c r="AE3513" s="2" t="n">
        <v>0.9248486443801</v>
      </c>
      <c r="AF3513" s="1" t="n">
        <v>37156</v>
      </c>
      <c r="AG3513" s="1" t="n">
        <v>37448</v>
      </c>
      <c r="AH3513" t="n">
        <v>7478</v>
      </c>
      <c r="AI3513" s="2" t="n">
        <v>0.962419562419562</v>
      </c>
      <c r="AJ3513" s="2" t="n">
        <v>1</v>
      </c>
    </row>
    <row r="3514">
      <c r="A3514" t="n">
        <v>239</v>
      </c>
      <c r="B3514" t="n">
        <v>2380</v>
      </c>
      <c r="C3514" t="s">
        <v>37</v>
      </c>
      <c r="D3514" t="s">
        <v>37</v>
      </c>
      <c r="E3514" t="s">
        <v>39</v>
      </c>
      <c r="F3514" t="s">
        <v>77</v>
      </c>
      <c r="G3514" t="s">
        <v>68</v>
      </c>
      <c r="H3514" t="s">
        <v>211</v>
      </c>
      <c r="I3514" t="n">
        <v>-1</v>
      </c>
      <c r="J3514" t="n">
        <v>-1</v>
      </c>
      <c r="K3514" s="2" t="n">
        <v>0.339160839160839</v>
      </c>
      <c r="L3514" s="3"/>
      <c r="M3514" s="3"/>
      <c r="N3514" s="3" t="n">
        <v>10797.22187773</v>
      </c>
      <c r="O3514" s="2" t="n">
        <v>0.0185356811862836</v>
      </c>
      <c r="P3514" s="2" t="n">
        <v>0.0186915887850467</v>
      </c>
      <c r="Q3514" s="2" t="n">
        <v>0.177942539388323</v>
      </c>
      <c r="R3514" s="4" t="n">
        <v>-0.316336166194523</v>
      </c>
      <c r="S3514" s="4" t="n">
        <v>-0.996663577386469</v>
      </c>
      <c r="T3514" s="4" t="n">
        <v>2.16867469879518</v>
      </c>
      <c r="U3514" s="4" t="n">
        <v>-1.05343774356566</v>
      </c>
      <c r="V3514" s="4" t="n">
        <v>1.08985033126857</v>
      </c>
      <c r="W3514" s="4" t="n">
        <v>-1.37247077225914</v>
      </c>
      <c r="X3514" s="4" t="n">
        <v>1.37247077225914</v>
      </c>
      <c r="Y3514" t="n">
        <v>4418</v>
      </c>
      <c r="Z3514" t="n">
        <v>1079</v>
      </c>
      <c r="AA3514" t="n">
        <v>4402</v>
      </c>
      <c r="AB3514" t="n">
        <v>1095</v>
      </c>
      <c r="AC3514" s="2" t="n">
        <v>0.985388127853881</v>
      </c>
      <c r="AD3514" s="2" t="n">
        <v>0.245115856428896</v>
      </c>
      <c r="AE3514" s="2" t="n">
        <v>0.244228157537347</v>
      </c>
      <c r="AF3514" s="1" t="n">
        <v>40479</v>
      </c>
      <c r="AG3514" s="1" t="n">
        <v>43466</v>
      </c>
      <c r="AH3514" t="n">
        <v>1095</v>
      </c>
      <c r="AI3514" s="2" t="n">
        <v>0.246233415785923</v>
      </c>
      <c r="AJ3514" s="2" t="n">
        <v>1</v>
      </c>
    </row>
    <row r="3515">
      <c r="A3515" t="n">
        <v>446</v>
      </c>
      <c r="B3515" t="n">
        <v>1734</v>
      </c>
      <c r="C3515" t="s">
        <v>37</v>
      </c>
      <c r="D3515" t="s">
        <v>37</v>
      </c>
      <c r="E3515" t="s">
        <v>39</v>
      </c>
      <c r="F3515" t="s">
        <v>39</v>
      </c>
      <c r="G3515" t="s">
        <v>188</v>
      </c>
      <c r="H3515" t="s">
        <v>92</v>
      </c>
      <c r="I3515" t="n">
        <v>-1</v>
      </c>
      <c r="J3515" t="n">
        <v>0</v>
      </c>
      <c r="K3515" s="2" t="n">
        <v>0.58974358974359</v>
      </c>
      <c r="L3515" s="3"/>
      <c r="M3515" s="3"/>
      <c r="N3515" s="3" t="n">
        <v>1379.56755474</v>
      </c>
      <c r="O3515" s="2" t="n">
        <v>0.0238179879132599</v>
      </c>
      <c r="P3515" s="2" t="n">
        <v>0.0225806451612903</v>
      </c>
      <c r="Q3515" s="2" t="n">
        <v>0.252399573409172</v>
      </c>
      <c r="R3515" s="4" t="n">
        <v>-0.306627822286963</v>
      </c>
      <c r="S3515" s="4" t="n">
        <v>-0.661891219338785</v>
      </c>
      <c r="T3515" s="4" t="n">
        <v>1.26964095271952</v>
      </c>
      <c r="U3515" s="4" t="n">
        <v>-0.726348148385768</v>
      </c>
      <c r="V3515" s="4" t="n">
        <v>0.80452505117596</v>
      </c>
      <c r="W3515" s="4" t="n">
        <v>-0.488661054793048</v>
      </c>
      <c r="X3515" s="4" t="n">
        <v>0.509539538977199</v>
      </c>
      <c r="Y3515" t="n">
        <v>6130</v>
      </c>
      <c r="Z3515" t="n">
        <v>2813</v>
      </c>
      <c r="AA3515" t="n">
        <v>6024</v>
      </c>
      <c r="AB3515" t="n">
        <v>2919</v>
      </c>
      <c r="AC3515" s="2" t="n">
        <v>0.963686193902021</v>
      </c>
      <c r="AD3515" s="2" t="n">
        <v>0.466965471447543</v>
      </c>
      <c r="AE3515" s="2" t="n">
        <v>0.458890701468189</v>
      </c>
      <c r="AF3515" s="1" t="n">
        <v>38718</v>
      </c>
      <c r="AG3515" s="1" t="n">
        <v>41943</v>
      </c>
      <c r="AH3515" t="n">
        <v>2983</v>
      </c>
      <c r="AI3515" s="2" t="n">
        <v>0.480509020618557</v>
      </c>
      <c r="AJ3515" s="2" t="n">
        <v>1</v>
      </c>
    </row>
    <row r="3516">
      <c r="A3516" t="n">
        <v>3676</v>
      </c>
      <c r="B3516" t="n">
        <v>3680</v>
      </c>
      <c r="C3516" t="s">
        <v>37</v>
      </c>
      <c r="D3516" t="s">
        <v>37</v>
      </c>
      <c r="E3516" t="s">
        <v>39</v>
      </c>
      <c r="F3516" t="s">
        <v>39</v>
      </c>
      <c r="G3516" t="s">
        <v>56</v>
      </c>
      <c r="H3516" t="s">
        <v>70</v>
      </c>
      <c r="I3516" t="n">
        <v>-1</v>
      </c>
      <c r="J3516" t="n">
        <v>-1</v>
      </c>
      <c r="K3516" s="2" t="n">
        <v>0.695679231863442</v>
      </c>
      <c r="L3516" s="3" t="n">
        <v>1373</v>
      </c>
      <c r="M3516" s="3" t="n">
        <v>1015</v>
      </c>
      <c r="N3516" s="3" t="n">
        <v>5206.80865648</v>
      </c>
      <c r="O3516" s="2" t="n">
        <v>0.00580168776371308</v>
      </c>
      <c r="P3516" s="2" t="n">
        <v>0.00551013153217206</v>
      </c>
      <c r="Q3516" s="2" t="n">
        <v>0.05028129395218</v>
      </c>
      <c r="R3516" s="4" t="n">
        <v>-0.784261715296198</v>
      </c>
      <c r="S3516" s="4" t="n">
        <v>-4.40685654008439</v>
      </c>
      <c r="T3516" s="4" t="n">
        <v>4.83846694796063</v>
      </c>
      <c r="U3516" s="4" t="n">
        <v>-4.43063348978726</v>
      </c>
      <c r="V3516" s="4" t="n">
        <v>4.43063348978726</v>
      </c>
      <c r="W3516" s="4" t="n">
        <v>-4.38563181332596</v>
      </c>
      <c r="X3516" s="4" t="n">
        <v>4.38563181332596</v>
      </c>
      <c r="Y3516" t="n">
        <v>7828</v>
      </c>
      <c r="Z3516" t="n">
        <v>5688</v>
      </c>
      <c r="AA3516" t="n">
        <v>7670</v>
      </c>
      <c r="AB3516" t="n">
        <v>5846</v>
      </c>
      <c r="AC3516" s="2" t="n">
        <v>0.972972972972973</v>
      </c>
      <c r="AD3516" s="2" t="n">
        <v>0.741590612777053</v>
      </c>
      <c r="AE3516" s="2" t="n">
        <v>0.726622381195708</v>
      </c>
      <c r="AF3516" s="1" t="n">
        <v>37036</v>
      </c>
      <c r="AG3516" s="1" t="n">
        <v>39057</v>
      </c>
      <c r="AH3516" t="n">
        <v>5869</v>
      </c>
      <c r="AI3516" s="2" t="n">
        <v>0.743852978453739</v>
      </c>
      <c r="AJ3516" s="2" t="n">
        <v>1</v>
      </c>
    </row>
    <row r="3517">
      <c r="A3517" t="n">
        <v>3677</v>
      </c>
      <c r="B3517" t="n">
        <v>4267</v>
      </c>
      <c r="C3517" t="s">
        <v>37</v>
      </c>
      <c r="D3517" t="s">
        <v>37</v>
      </c>
      <c r="E3517" t="s">
        <v>39</v>
      </c>
      <c r="F3517" t="s">
        <v>39</v>
      </c>
      <c r="G3517" t="s">
        <v>54</v>
      </c>
      <c r="H3517" t="s">
        <v>143</v>
      </c>
      <c r="I3517" t="n">
        <v>-1</v>
      </c>
      <c r="J3517" t="n">
        <v>1</v>
      </c>
      <c r="K3517" s="2" t="n">
        <v>0.628535353535354</v>
      </c>
      <c r="L3517" s="3"/>
      <c r="M3517" s="3"/>
      <c r="N3517" s="3" t="n">
        <v>13034.19851342</v>
      </c>
      <c r="O3517" s="2" t="n">
        <v>0.00240673886883273</v>
      </c>
      <c r="P3517" s="2" t="n">
        <v>0.00121506682867558</v>
      </c>
      <c r="Q3517" s="2" t="n">
        <v>0.0397111913357401</v>
      </c>
      <c r="R3517" s="4" t="n">
        <v>0.889022919179735</v>
      </c>
      <c r="S3517" s="4" t="n">
        <v>5.37942238267148</v>
      </c>
      <c r="T3517" s="4" t="n">
        <v>5.60974729241876</v>
      </c>
      <c r="U3517" s="4" t="n">
        <v>5.27768064506629</v>
      </c>
      <c r="V3517" s="4" t="n">
        <v>5.27768064506629</v>
      </c>
      <c r="W3517" s="4" t="n">
        <v>4.48756896708577</v>
      </c>
      <c r="X3517" s="4" t="n">
        <v>4.48756896708577</v>
      </c>
      <c r="Y3517" t="n">
        <v>6961</v>
      </c>
      <c r="Z3517" t="n">
        <v>831</v>
      </c>
      <c r="AA3517" t="n">
        <v>4274</v>
      </c>
      <c r="AB3517" t="n">
        <v>3518</v>
      </c>
      <c r="AC3517" s="2" t="n">
        <v>0.236213757816941</v>
      </c>
      <c r="AD3517" s="2" t="n">
        <v>0.19443144595227</v>
      </c>
      <c r="AE3517" s="2" t="n">
        <v>0.119379399511564</v>
      </c>
      <c r="AF3517" s="1" t="n">
        <v>40212</v>
      </c>
      <c r="AG3517" s="1" t="n">
        <v>37589</v>
      </c>
      <c r="AH3517" t="n">
        <v>894</v>
      </c>
      <c r="AI3517" s="2" t="n">
        <v>0.189647857445906</v>
      </c>
      <c r="AJ3517" s="2" t="n">
        <v>0.254193915268695</v>
      </c>
    </row>
    <row r="3518">
      <c r="A3518" t="n">
        <v>207</v>
      </c>
      <c r="B3518" t="n">
        <v>208</v>
      </c>
      <c r="C3518" t="s">
        <v>37</v>
      </c>
      <c r="D3518" t="s">
        <v>37</v>
      </c>
      <c r="E3518" t="s">
        <v>39</v>
      </c>
      <c r="F3518" t="s">
        <v>39</v>
      </c>
      <c r="G3518" t="s">
        <v>69</v>
      </c>
      <c r="H3518" t="s">
        <v>135</v>
      </c>
      <c r="I3518" t="n">
        <v>1</v>
      </c>
      <c r="J3518" t="n">
        <v>0</v>
      </c>
      <c r="K3518" s="2" t="n">
        <v>0.670122275385433</v>
      </c>
      <c r="L3518" s="3"/>
      <c r="M3518" s="3"/>
      <c r="N3518" s="3" t="n">
        <v>2049.15055183</v>
      </c>
      <c r="O3518" s="2" t="n">
        <v>0.0351416648363716</v>
      </c>
      <c r="P3518" s="2" t="n">
        <v>0.0308374930671104</v>
      </c>
      <c r="Q3518" s="2" t="n">
        <v>0.33142982648803</v>
      </c>
      <c r="R3518" s="4" t="n">
        <v>0.391076712952424</v>
      </c>
      <c r="S3518" s="4" t="n">
        <v>0.469909949483856</v>
      </c>
      <c r="T3518" s="4" t="n">
        <v>0.966264001757094</v>
      </c>
      <c r="U3518" s="4" t="n">
        <v>0.480616973389464</v>
      </c>
      <c r="V3518" s="4" t="n">
        <v>0.849069530291269</v>
      </c>
      <c r="W3518" s="4" t="n">
        <v>0.425174782261673</v>
      </c>
      <c r="X3518" s="4" t="n">
        <v>0.512079405237276</v>
      </c>
      <c r="Y3518" t="n">
        <v>9757</v>
      </c>
      <c r="Z3518" t="n">
        <v>9106</v>
      </c>
      <c r="AA3518" t="n">
        <v>9332</v>
      </c>
      <c r="AB3518" t="n">
        <v>9531</v>
      </c>
      <c r="AC3518" s="2" t="n">
        <v>0.975782254607801</v>
      </c>
      <c r="AD3518" s="2" t="n">
        <v>0.955408666456825</v>
      </c>
      <c r="AE3518" s="2" t="n">
        <v>0.933278671722866</v>
      </c>
      <c r="AF3518" s="1" t="n">
        <v>35249</v>
      </c>
      <c r="AG3518" s="1" t="n">
        <v>35065</v>
      </c>
      <c r="AH3518" t="n">
        <v>9677</v>
      </c>
      <c r="AI3518" s="2" t="n">
        <v>1</v>
      </c>
      <c r="AJ3518" s="2" t="n">
        <v>0.981340634824054</v>
      </c>
    </row>
    <row r="3519">
      <c r="A3519" t="n">
        <v>208</v>
      </c>
      <c r="B3519" t="n">
        <v>3162</v>
      </c>
      <c r="C3519" t="s">
        <v>37</v>
      </c>
      <c r="D3519" t="s">
        <v>37</v>
      </c>
      <c r="E3519" t="s">
        <v>39</v>
      </c>
      <c r="F3519" t="s">
        <v>39</v>
      </c>
      <c r="G3519" t="s">
        <v>135</v>
      </c>
      <c r="H3519" t="s">
        <v>67</v>
      </c>
      <c r="I3519" t="n">
        <v>1</v>
      </c>
      <c r="J3519" t="n">
        <v>0</v>
      </c>
      <c r="K3519" s="2" t="n">
        <v>0.546085858585859</v>
      </c>
      <c r="L3519" s="3"/>
      <c r="M3519" s="3"/>
      <c r="N3519" s="3" t="n">
        <v>4086.92883335</v>
      </c>
      <c r="O3519" s="2" t="n">
        <v>0.0375378876194917</v>
      </c>
      <c r="P3519" s="2" t="n">
        <v>0.0337025689370728</v>
      </c>
      <c r="Q3519" s="2" t="n">
        <v>0.357892282583353</v>
      </c>
      <c r="R3519" s="4" t="n">
        <v>-0.479651162790698</v>
      </c>
      <c r="S3519" s="4" t="n">
        <v>-0.480438330613196</v>
      </c>
      <c r="T3519" s="4" t="n">
        <v>0.870505945441825</v>
      </c>
      <c r="U3519" s="4" t="n">
        <v>-0.490181555179682</v>
      </c>
      <c r="V3519" s="4" t="n">
        <v>0.786072070114547</v>
      </c>
      <c r="W3519" s="4" t="n">
        <v>-0.0602499587356583</v>
      </c>
      <c r="X3519" s="4" t="n">
        <v>0.626930524845065</v>
      </c>
      <c r="Y3519" t="n">
        <v>9664</v>
      </c>
      <c r="Z3519" t="n">
        <v>4289</v>
      </c>
      <c r="AA3519" t="n">
        <v>9531</v>
      </c>
      <c r="AB3519" t="n">
        <v>4422</v>
      </c>
      <c r="AC3519" s="2" t="n">
        <v>0.969923111714156</v>
      </c>
      <c r="AD3519" s="2" t="n">
        <v>0.45000524603924</v>
      </c>
      <c r="AE3519" s="2" t="n">
        <v>0.443812086092715</v>
      </c>
      <c r="AF3519" s="1" t="n">
        <v>35065</v>
      </c>
      <c r="AG3519" s="1" t="n">
        <v>40479</v>
      </c>
      <c r="AH3519" t="n">
        <v>4447</v>
      </c>
      <c r="AI3519" s="2" t="n">
        <v>0.450968461616469</v>
      </c>
      <c r="AJ3519" s="2" t="n">
        <v>1</v>
      </c>
    </row>
    <row r="3520">
      <c r="A3520" t="n">
        <v>1713</v>
      </c>
      <c r="B3520" t="n">
        <v>1715</v>
      </c>
      <c r="C3520" t="s">
        <v>37</v>
      </c>
      <c r="D3520" t="s">
        <v>37</v>
      </c>
      <c r="E3520" t="s">
        <v>39</v>
      </c>
      <c r="F3520" t="s">
        <v>39</v>
      </c>
      <c r="G3520" t="s">
        <v>134</v>
      </c>
      <c r="H3520" t="s">
        <v>105</v>
      </c>
      <c r="I3520" t="n">
        <v>1</v>
      </c>
      <c r="J3520" t="n">
        <v>1</v>
      </c>
      <c r="K3520" s="2" t="n">
        <v>0.913590733590734</v>
      </c>
      <c r="L3520" s="3" t="n">
        <v>1405</v>
      </c>
      <c r="M3520" s="3"/>
      <c r="N3520" s="3" t="n">
        <v>6317.00819116</v>
      </c>
      <c r="O3520" s="2" t="n">
        <v>0.00322014051522248</v>
      </c>
      <c r="P3520" s="2" t="n">
        <v>0.00296296296296296</v>
      </c>
      <c r="Q3520" s="2" t="n">
        <v>0.0339578454332553</v>
      </c>
      <c r="R3520" s="4" t="n">
        <v>-0.892511013215859</v>
      </c>
      <c r="S3520" s="4" t="n">
        <v>-5.54806791569087</v>
      </c>
      <c r="T3520" s="4" t="n">
        <v>5.71774004683842</v>
      </c>
      <c r="U3520" s="4" t="n">
        <v>-5.50872698584971</v>
      </c>
      <c r="V3520" s="4" t="n">
        <v>5.50872698584971</v>
      </c>
      <c r="W3520" s="4" t="n">
        <v>-5.35824887872285</v>
      </c>
      <c r="X3520" s="4" t="n">
        <v>5.35824887872285</v>
      </c>
      <c r="Y3520" t="n">
        <v>6175</v>
      </c>
      <c r="Z3520" t="n">
        <v>3416</v>
      </c>
      <c r="AA3520" t="n">
        <v>6128</v>
      </c>
      <c r="AB3520" t="n">
        <v>3463</v>
      </c>
      <c r="AC3520" s="2" t="n">
        <v>0.986427952642218</v>
      </c>
      <c r="AD3520" s="2" t="n">
        <v>0.557441253263708</v>
      </c>
      <c r="AE3520" s="2" t="n">
        <v>0.553198380566802</v>
      </c>
      <c r="AF3520" s="1" t="n">
        <v>38718</v>
      </c>
      <c r="AG3520" s="1" t="n">
        <v>40458</v>
      </c>
      <c r="AH3520" t="n">
        <v>4468</v>
      </c>
      <c r="AI3520" s="2" t="n">
        <v>0.719716494845361</v>
      </c>
      <c r="AJ3520" s="2" t="n">
        <v>1</v>
      </c>
    </row>
    <row r="3521">
      <c r="A3521" t="n">
        <v>3819</v>
      </c>
      <c r="B3521" t="n">
        <v>258</v>
      </c>
      <c r="C3521" t="s">
        <v>36</v>
      </c>
      <c r="D3521" t="s">
        <v>37</v>
      </c>
      <c r="E3521" t="s">
        <v>36</v>
      </c>
      <c r="F3521" t="s">
        <v>39</v>
      </c>
      <c r="G3521" t="s">
        <v>193</v>
      </c>
      <c r="H3521" t="s">
        <v>78</v>
      </c>
      <c r="I3521" t="n">
        <v>-1</v>
      </c>
      <c r="J3521" t="n">
        <v>-1</v>
      </c>
      <c r="K3521" s="2" t="n">
        <v>0.58659469185785</v>
      </c>
      <c r="L3521" s="3" t="n">
        <v>1651</v>
      </c>
      <c r="M3521" s="3" t="n">
        <v>-113</v>
      </c>
      <c r="N3521" s="3" t="n">
        <v>9790.2822801</v>
      </c>
      <c r="O3521" s="2" t="n">
        <v>0.00705882352941176</v>
      </c>
      <c r="P3521" s="2" t="n">
        <v>0.00662927078021418</v>
      </c>
      <c r="Q3521" s="2" t="n">
        <v>0.0791596638655462</v>
      </c>
      <c r="R3521" s="4" t="n">
        <v>0.832769126607989</v>
      </c>
      <c r="S3521" s="4" t="n">
        <v>3.00290756302521</v>
      </c>
      <c r="T3521" s="4" t="n">
        <v>3.21971428571429</v>
      </c>
      <c r="U3521" s="4" t="n">
        <v>3.02795844135249</v>
      </c>
      <c r="V3521" s="4" t="n">
        <v>3.02795844135249</v>
      </c>
      <c r="W3521" s="4" t="n">
        <v>3.63876832117574</v>
      </c>
      <c r="X3521" s="4" t="n">
        <v>3.63876832117574</v>
      </c>
      <c r="Y3521" t="n">
        <v>17002</v>
      </c>
      <c r="Z3521" t="n">
        <v>5950</v>
      </c>
      <c r="AA3521" t="n">
        <v>15909</v>
      </c>
      <c r="AB3521" t="n">
        <v>7043</v>
      </c>
      <c r="AC3521" s="2" t="n">
        <v>0.84481045009229</v>
      </c>
      <c r="AD3521" s="2" t="n">
        <v>0.37400213715507</v>
      </c>
      <c r="AE3521" s="2" t="n">
        <v>0.349958828373133</v>
      </c>
      <c r="AF3521" s="1" t="n">
        <v>11543</v>
      </c>
      <c r="AG3521" s="1" t="n">
        <v>37798</v>
      </c>
      <c r="AH3521" t="n">
        <v>6199</v>
      </c>
      <c r="AI3521" s="2" t="n">
        <v>0.191008812473039</v>
      </c>
      <c r="AJ3521" s="2" t="n">
        <v>0.869668911335578</v>
      </c>
    </row>
    <row r="3522">
      <c r="A3522" t="n">
        <v>3819</v>
      </c>
      <c r="B3522" t="n">
        <v>3285</v>
      </c>
      <c r="C3522" t="s">
        <v>36</v>
      </c>
      <c r="D3522" t="s">
        <v>37</v>
      </c>
      <c r="E3522" t="s">
        <v>36</v>
      </c>
      <c r="F3522" t="s">
        <v>39</v>
      </c>
      <c r="G3522" t="s">
        <v>193</v>
      </c>
      <c r="H3522" t="s">
        <v>204</v>
      </c>
      <c r="I3522" t="n">
        <v>-1</v>
      </c>
      <c r="J3522" t="n">
        <v>-1</v>
      </c>
      <c r="K3522" s="2" t="n">
        <v>0.603454415954416</v>
      </c>
      <c r="L3522" s="3" t="n">
        <v>1651</v>
      </c>
      <c r="M3522" s="3" t="n">
        <v>-412</v>
      </c>
      <c r="N3522" s="3" t="n">
        <v>10189.93776551</v>
      </c>
      <c r="O3522" s="2" t="n">
        <v>0.0163589245221898</v>
      </c>
      <c r="P3522" s="2" t="n">
        <v>0.0145710543549443</v>
      </c>
      <c r="Q3522" s="2" t="n">
        <v>0.13961775186265</v>
      </c>
      <c r="R3522" s="4" t="n">
        <v>0.679235962456776</v>
      </c>
      <c r="S3522" s="4" t="n">
        <v>2.05202461937156</v>
      </c>
      <c r="T3522" s="4" t="n">
        <v>2.45393586005831</v>
      </c>
      <c r="U3522" s="4" t="n">
        <v>2.05273957820247</v>
      </c>
      <c r="V3522" s="4" t="n">
        <v>2.05542566234487</v>
      </c>
      <c r="W3522" s="4" t="n">
        <v>2.67265076524724</v>
      </c>
      <c r="X3522" s="4" t="n">
        <v>2.67265076524724</v>
      </c>
      <c r="Y3522" t="n">
        <v>17014</v>
      </c>
      <c r="Z3522" t="n">
        <v>6174</v>
      </c>
      <c r="AA3522" t="n">
        <v>15909</v>
      </c>
      <c r="AB3522" t="n">
        <v>7279</v>
      </c>
      <c r="AC3522" s="2" t="n">
        <v>0.848193433163896</v>
      </c>
      <c r="AD3522" s="2" t="n">
        <v>0.388082217612672</v>
      </c>
      <c r="AE3522" s="2" t="n">
        <v>0.362877630186905</v>
      </c>
      <c r="AF3522" s="1" t="n">
        <v>11543</v>
      </c>
      <c r="AG3522" s="1" t="n">
        <v>37588</v>
      </c>
      <c r="AH3522" t="n">
        <v>6409</v>
      </c>
      <c r="AI3522" s="2" t="n">
        <v>0.197479509459543</v>
      </c>
      <c r="AJ3522" s="2" t="n">
        <v>0.873398746252385</v>
      </c>
    </row>
    <row r="3523">
      <c r="A3523" t="n">
        <v>226</v>
      </c>
      <c r="B3523" t="n">
        <v>1129</v>
      </c>
      <c r="C3523" t="s">
        <v>36</v>
      </c>
      <c r="D3523" t="s">
        <v>37</v>
      </c>
      <c r="E3523" t="s">
        <v>38</v>
      </c>
      <c r="F3523" t="s">
        <v>39</v>
      </c>
      <c r="G3523" t="s">
        <v>49</v>
      </c>
      <c r="H3523" t="s">
        <v>185</v>
      </c>
      <c r="I3523" t="n">
        <v>1</v>
      </c>
      <c r="J3523" t="n">
        <v>-1</v>
      </c>
      <c r="K3523" s="2" t="n">
        <v>0.336601307189542</v>
      </c>
      <c r="L3523" s="3" t="n">
        <v>1218</v>
      </c>
      <c r="M3523" s="3" t="n">
        <v>1031</v>
      </c>
      <c r="N3523" s="3" t="n">
        <v>11466.2210589</v>
      </c>
      <c r="O3523" s="2" t="n">
        <v>0.00488599348534202</v>
      </c>
      <c r="P3523" s="2" t="n">
        <v>0.00431300061614294</v>
      </c>
      <c r="Q3523" s="2" t="n">
        <v>0.0374592833876222</v>
      </c>
      <c r="R3523" s="4" t="n">
        <v>-0.864566284779051</v>
      </c>
      <c r="S3523" s="4" t="n">
        <v>-6.47349348534203</v>
      </c>
      <c r="T3523" s="4" t="n">
        <v>6.72113192182411</v>
      </c>
      <c r="U3523" s="4" t="n">
        <v>-6.42377441910902</v>
      </c>
      <c r="V3523" s="4" t="n">
        <v>6.42377441910902</v>
      </c>
      <c r="W3523" s="4" t="n">
        <v>-6.42894903900304</v>
      </c>
      <c r="X3523" s="4" t="n">
        <v>6.42894903900304</v>
      </c>
      <c r="Y3523" t="n">
        <v>6891</v>
      </c>
      <c r="Z3523" t="n">
        <v>4912</v>
      </c>
      <c r="AA3523" t="n">
        <v>6021</v>
      </c>
      <c r="AB3523" t="n">
        <v>5782</v>
      </c>
      <c r="AC3523" s="2" t="n">
        <v>0.849533033552404</v>
      </c>
      <c r="AD3523" s="2" t="n">
        <v>0.815811327022089</v>
      </c>
      <c r="AE3523" s="2" t="n">
        <v>0.712813815121173</v>
      </c>
      <c r="AF3523" s="1" t="n">
        <v>37814</v>
      </c>
      <c r="AG3523" s="1" t="n">
        <v>39059</v>
      </c>
      <c r="AH3523" t="n">
        <v>5867</v>
      </c>
      <c r="AI3523" s="2" t="n">
        <v>0.79768864717879</v>
      </c>
      <c r="AJ3523" s="2" t="n">
        <v>1</v>
      </c>
    </row>
    <row r="3524">
      <c r="A3524" t="n">
        <v>226</v>
      </c>
      <c r="B3524" t="n">
        <v>2951</v>
      </c>
      <c r="C3524" t="s">
        <v>36</v>
      </c>
      <c r="D3524" t="s">
        <v>36</v>
      </c>
      <c r="E3524" t="s">
        <v>38</v>
      </c>
      <c r="F3524" t="s">
        <v>38</v>
      </c>
      <c r="G3524" t="s">
        <v>49</v>
      </c>
      <c r="H3524" t="s">
        <v>172</v>
      </c>
      <c r="I3524" t="n">
        <v>1</v>
      </c>
      <c r="J3524" t="n">
        <v>1</v>
      </c>
      <c r="K3524" s="2" t="n">
        <v>0.401960784313726</v>
      </c>
      <c r="L3524" s="3" t="n">
        <v>1218</v>
      </c>
      <c r="M3524" s="3" t="n">
        <v>1157</v>
      </c>
      <c r="N3524" s="3" t="n">
        <v>11116.19205841</v>
      </c>
      <c r="O3524" s="2" t="n">
        <v>0.00394440270473328</v>
      </c>
      <c r="P3524" s="2" t="n">
        <v>0.00361354127044504</v>
      </c>
      <c r="Q3524" s="2" t="n">
        <v>0.0398196844477836</v>
      </c>
      <c r="R3524" s="4" t="n">
        <v>-0.838581934753913</v>
      </c>
      <c r="S3524" s="4" t="n">
        <v>-6.74552967693463</v>
      </c>
      <c r="T3524" s="4" t="n">
        <v>7.0556724267468</v>
      </c>
      <c r="U3524" s="4" t="n">
        <v>-6.73906683577544</v>
      </c>
      <c r="V3524" s="4" t="n">
        <v>6.75363906578946</v>
      </c>
      <c r="W3524" s="4" t="n">
        <v>-6.78273828474652</v>
      </c>
      <c r="X3524" s="4" t="n">
        <v>6.78273828474652</v>
      </c>
      <c r="Y3524" t="n">
        <v>6074</v>
      </c>
      <c r="Z3524" t="n">
        <v>5324</v>
      </c>
      <c r="AA3524" t="n">
        <v>6021</v>
      </c>
      <c r="AB3524" t="n">
        <v>5377</v>
      </c>
      <c r="AC3524" s="2" t="n">
        <v>0.990143202529291</v>
      </c>
      <c r="AD3524" s="2" t="n">
        <v>0.884238498588274</v>
      </c>
      <c r="AE3524" s="2" t="n">
        <v>0.87652288442542</v>
      </c>
      <c r="AF3524" s="1" t="n">
        <v>37814</v>
      </c>
      <c r="AG3524" s="1" t="n">
        <v>38651</v>
      </c>
      <c r="AH3524" t="n">
        <v>6518</v>
      </c>
      <c r="AI3524" s="2" t="n">
        <v>0.886199864038069</v>
      </c>
      <c r="AJ3524" s="2" t="n">
        <v>1</v>
      </c>
    </row>
    <row r="3525">
      <c r="A3525" t="n">
        <v>226</v>
      </c>
      <c r="B3525" t="n">
        <v>1012</v>
      </c>
      <c r="C3525" t="s">
        <v>36</v>
      </c>
      <c r="D3525" t="s">
        <v>36</v>
      </c>
      <c r="E3525" t="s">
        <v>38</v>
      </c>
      <c r="F3525" t="s">
        <v>38</v>
      </c>
      <c r="G3525" t="s">
        <v>49</v>
      </c>
      <c r="H3525" t="s">
        <v>87</v>
      </c>
      <c r="I3525" t="n">
        <v>1</v>
      </c>
      <c r="J3525" t="n">
        <v>1</v>
      </c>
      <c r="K3525" s="2" t="n">
        <v>0.419607843137255</v>
      </c>
      <c r="L3525" s="3" t="n">
        <v>1218</v>
      </c>
      <c r="M3525" s="3" t="n">
        <v>310</v>
      </c>
      <c r="N3525" s="3" t="n">
        <v>7937.3172567</v>
      </c>
      <c r="O3525" s="2" t="n">
        <v>0.00941942113375578</v>
      </c>
      <c r="P3525" s="2" t="n">
        <v>0.00846579129232896</v>
      </c>
      <c r="Q3525" s="2" t="n">
        <v>0.093851686932694</v>
      </c>
      <c r="R3525" s="4" t="n">
        <v>-0.523167358229599</v>
      </c>
      <c r="S3525" s="4" t="n">
        <v>-2.4155848604213</v>
      </c>
      <c r="T3525" s="4" t="n">
        <v>3.43757492721356</v>
      </c>
      <c r="U3525" s="4" t="n">
        <v>-2.44355925060106</v>
      </c>
      <c r="V3525" s="4" t="n">
        <v>2.50257433365933</v>
      </c>
      <c r="W3525" s="4" t="n">
        <v>-2.36561302329235</v>
      </c>
      <c r="X3525" s="4" t="n">
        <v>2.36561302329235</v>
      </c>
      <c r="Y3525" t="n">
        <v>6108</v>
      </c>
      <c r="Z3525" t="n">
        <v>5839</v>
      </c>
      <c r="AA3525" t="n">
        <v>6021</v>
      </c>
      <c r="AB3525" t="n">
        <v>5926</v>
      </c>
      <c r="AC3525" s="2" t="n">
        <v>0.985318933513331</v>
      </c>
      <c r="AD3525" s="2" t="n">
        <v>0.969772463046006</v>
      </c>
      <c r="AE3525" s="2" t="n">
        <v>0.95595939751146</v>
      </c>
      <c r="AF3525" s="1" t="n">
        <v>37814</v>
      </c>
      <c r="AG3525" s="1" t="n">
        <v>37987</v>
      </c>
      <c r="AH3525" t="n">
        <v>7182</v>
      </c>
      <c r="AI3525" s="2" t="n">
        <v>0.976478585995921</v>
      </c>
      <c r="AJ3525" s="2" t="n">
        <v>1</v>
      </c>
    </row>
    <row r="3526">
      <c r="A3526" t="n">
        <v>346</v>
      </c>
      <c r="B3526" t="n">
        <v>3827</v>
      </c>
      <c r="C3526" t="s">
        <v>36</v>
      </c>
      <c r="D3526" t="s">
        <v>36</v>
      </c>
      <c r="E3526" t="s">
        <v>38</v>
      </c>
      <c r="F3526" t="s">
        <v>36</v>
      </c>
      <c r="G3526" t="s">
        <v>112</v>
      </c>
      <c r="H3526" t="s">
        <v>150</v>
      </c>
      <c r="I3526" t="n">
        <v>1</v>
      </c>
      <c r="J3526" t="n">
        <v>-1</v>
      </c>
      <c r="K3526" s="2" t="n">
        <v>0.615577405051089</v>
      </c>
      <c r="L3526" s="3" t="n">
        <v>1888</v>
      </c>
      <c r="M3526" s="3" t="n">
        <v>237</v>
      </c>
      <c r="N3526" s="3" t="n">
        <v>8498.7398233</v>
      </c>
      <c r="O3526" s="2" t="n">
        <v>0.0235849056603774</v>
      </c>
      <c r="P3526" s="2" t="n">
        <v>0</v>
      </c>
      <c r="Q3526" s="2" t="n">
        <v>0.202830188679245</v>
      </c>
      <c r="R3526" s="4" t="n">
        <v>-0.318840579710145</v>
      </c>
      <c r="S3526" s="4" t="n">
        <v>-0.828773584905661</v>
      </c>
      <c r="T3526" s="4" t="n">
        <v>1.69764150943396</v>
      </c>
      <c r="U3526" s="4" t="n">
        <v>-1.07988501823504</v>
      </c>
      <c r="V3526" s="4" t="n">
        <v>1.08590652361138</v>
      </c>
      <c r="W3526" s="4" t="n">
        <v>-2.7765500219508</v>
      </c>
      <c r="X3526" s="4" t="n">
        <v>2.7765500219508</v>
      </c>
      <c r="Y3526" t="n">
        <v>31736</v>
      </c>
      <c r="Z3526" t="n">
        <v>424</v>
      </c>
      <c r="AA3526" t="n">
        <v>5802</v>
      </c>
      <c r="AB3526" t="n">
        <v>26358</v>
      </c>
      <c r="AC3526" s="2" t="n">
        <v>0.0730782488796967</v>
      </c>
      <c r="AD3526" s="2" t="n">
        <v>0.0160861977388269</v>
      </c>
      <c r="AE3526" s="2" t="n">
        <v>0.0133602218300983</v>
      </c>
      <c r="AF3526" s="1" t="n">
        <v>37814</v>
      </c>
      <c r="AG3526" s="1" t="n">
        <v>11140</v>
      </c>
      <c r="AH3526" t="n">
        <v>597</v>
      </c>
      <c r="AI3526" s="2" t="n">
        <v>0.081169272603671</v>
      </c>
      <c r="AJ3526" s="2" t="n">
        <v>0.0218913864544754</v>
      </c>
    </row>
    <row r="3527">
      <c r="A3527" t="n">
        <v>929</v>
      </c>
      <c r="B3527" t="n">
        <v>3084</v>
      </c>
      <c r="C3527" t="s">
        <v>36</v>
      </c>
      <c r="D3527" t="s">
        <v>37</v>
      </c>
      <c r="E3527" t="s">
        <v>38</v>
      </c>
      <c r="F3527" t="s">
        <v>39</v>
      </c>
      <c r="G3527" t="s">
        <v>194</v>
      </c>
      <c r="H3527" t="s">
        <v>176</v>
      </c>
      <c r="I3527" t="n">
        <v>1</v>
      </c>
      <c r="J3527" t="n">
        <v>0</v>
      </c>
      <c r="K3527" s="2" t="n">
        <v>0.582288698955366</v>
      </c>
      <c r="L3527" s="3" t="n">
        <v>2235</v>
      </c>
      <c r="M3527" s="3" t="n">
        <v>-1235</v>
      </c>
      <c r="N3527" s="3" t="n">
        <v>10576.5681866</v>
      </c>
      <c r="O3527" s="2" t="n">
        <v>0.00295483326298016</v>
      </c>
      <c r="P3527" s="2" t="n">
        <v>0.00270078180525942</v>
      </c>
      <c r="Q3527" s="2" t="n">
        <v>0.028422681862952</v>
      </c>
      <c r="R3527" s="4" t="n">
        <v>0.882867626305391</v>
      </c>
      <c r="S3527" s="4" t="n">
        <v>5.43676656817222</v>
      </c>
      <c r="T3527" s="4" t="n">
        <v>5.67979456873505</v>
      </c>
      <c r="U3527" s="4" t="n">
        <v>5.44309008337024</v>
      </c>
      <c r="V3527" s="4" t="n">
        <v>5.44309008337024</v>
      </c>
      <c r="W3527" s="4" t="n">
        <v>5.53833880143217</v>
      </c>
      <c r="X3527" s="4" t="n">
        <v>5.53833880143217</v>
      </c>
      <c r="Y3527" t="n">
        <v>7799</v>
      </c>
      <c r="Z3527" t="n">
        <v>7107</v>
      </c>
      <c r="AA3527" t="n">
        <v>7579</v>
      </c>
      <c r="AB3527" t="n">
        <v>7327</v>
      </c>
      <c r="AC3527" s="2" t="n">
        <v>0.969974068513716</v>
      </c>
      <c r="AD3527" s="2" t="n">
        <v>0.937722654703787</v>
      </c>
      <c r="AE3527" s="2" t="n">
        <v>0.911270675727657</v>
      </c>
      <c r="AF3527" s="1" t="n">
        <v>37362</v>
      </c>
      <c r="AG3527" s="1" t="n">
        <v>37568</v>
      </c>
      <c r="AH3527" t="n">
        <v>7358</v>
      </c>
      <c r="AI3527" s="2" t="n">
        <v>0.94248751120789</v>
      </c>
      <c r="AJ3527" s="2" t="n">
        <v>1</v>
      </c>
    </row>
    <row r="3528">
      <c r="A3528" t="n">
        <v>929</v>
      </c>
      <c r="B3528" t="n">
        <v>1546</v>
      </c>
      <c r="C3528" t="s">
        <v>36</v>
      </c>
      <c r="D3528" t="s">
        <v>37</v>
      </c>
      <c r="E3528" t="s">
        <v>38</v>
      </c>
      <c r="F3528" t="s">
        <v>39</v>
      </c>
      <c r="G3528" t="s">
        <v>194</v>
      </c>
      <c r="H3528" t="s">
        <v>144</v>
      </c>
      <c r="I3528" t="n">
        <v>1</v>
      </c>
      <c r="J3528" t="n">
        <v>1</v>
      </c>
      <c r="K3528" s="2" t="n">
        <v>0.463961510530138</v>
      </c>
      <c r="L3528" s="3" t="n">
        <v>2235</v>
      </c>
      <c r="M3528" s="3" t="n">
        <v>-720</v>
      </c>
      <c r="N3528" s="3" t="n">
        <v>8726.77468555</v>
      </c>
      <c r="O3528" s="2" t="n">
        <v>0.00673203570905898</v>
      </c>
      <c r="P3528" s="2" t="n">
        <v>0.0062111801242236</v>
      </c>
      <c r="Q3528" s="2" t="n">
        <v>0.0617591102004976</v>
      </c>
      <c r="R3528" s="4" t="n">
        <v>0.651097686754089</v>
      </c>
      <c r="S3528" s="4" t="n">
        <v>3.4950680521001</v>
      </c>
      <c r="T3528" s="4" t="n">
        <v>4.47975998829211</v>
      </c>
      <c r="U3528" s="4" t="n">
        <v>3.51847083620334</v>
      </c>
      <c r="V3528" s="4" t="n">
        <v>3.5463361938471</v>
      </c>
      <c r="W3528" s="4" t="n">
        <v>3.57239041483883</v>
      </c>
      <c r="X3528" s="4" t="n">
        <v>3.57239041483883</v>
      </c>
      <c r="Y3528" t="n">
        <v>7781</v>
      </c>
      <c r="Z3528" t="n">
        <v>6833</v>
      </c>
      <c r="AA3528" t="n">
        <v>7579</v>
      </c>
      <c r="AB3528" t="n">
        <v>7035</v>
      </c>
      <c r="AC3528" s="2" t="n">
        <v>0.971286425017768</v>
      </c>
      <c r="AD3528" s="2" t="n">
        <v>0.901570127985222</v>
      </c>
      <c r="AE3528" s="2" t="n">
        <v>0.878164760313584</v>
      </c>
      <c r="AF3528" s="1" t="n">
        <v>37362</v>
      </c>
      <c r="AG3528" s="1" t="n">
        <v>37841</v>
      </c>
      <c r="AH3528" t="n">
        <v>7085</v>
      </c>
      <c r="AI3528" s="2" t="n">
        <v>0.907518893300884</v>
      </c>
      <c r="AJ3528" s="2" t="n">
        <v>1</v>
      </c>
    </row>
    <row r="3529">
      <c r="A3529" t="n">
        <v>928</v>
      </c>
      <c r="B3529" t="n">
        <v>3084</v>
      </c>
      <c r="C3529" t="s">
        <v>36</v>
      </c>
      <c r="D3529" t="s">
        <v>37</v>
      </c>
      <c r="E3529" t="s">
        <v>38</v>
      </c>
      <c r="F3529" t="s">
        <v>39</v>
      </c>
      <c r="G3529" t="s">
        <v>76</v>
      </c>
      <c r="H3529" t="s">
        <v>176</v>
      </c>
      <c r="I3529" t="n">
        <v>1</v>
      </c>
      <c r="J3529" t="n">
        <v>1</v>
      </c>
      <c r="K3529" s="2" t="n">
        <v>0.501515151515152</v>
      </c>
      <c r="L3529" s="3" t="n">
        <v>1533</v>
      </c>
      <c r="M3529" s="3" t="n">
        <v>-533</v>
      </c>
      <c r="N3529" s="3" t="n">
        <v>6118.34201076</v>
      </c>
      <c r="O3529" s="2" t="n">
        <v>0.00922803904170364</v>
      </c>
      <c r="P3529" s="2" t="n">
        <v>0.00858215626676202</v>
      </c>
      <c r="Q3529" s="2" t="n">
        <v>0.0782608695652174</v>
      </c>
      <c r="R3529" s="4" t="n">
        <v>0.68726491133799</v>
      </c>
      <c r="S3529" s="4" t="n">
        <v>2.90060337178349</v>
      </c>
      <c r="T3529" s="4" t="n">
        <v>3.56189884649512</v>
      </c>
      <c r="U3529" s="4" t="n">
        <v>2.93743137766527</v>
      </c>
      <c r="V3529" s="4" t="n">
        <v>2.94461049296621</v>
      </c>
      <c r="W3529" s="4" t="n">
        <v>2.92385067225567</v>
      </c>
      <c r="X3529" s="4" t="n">
        <v>2.92385067225567</v>
      </c>
      <c r="Y3529" t="n">
        <v>7593</v>
      </c>
      <c r="Z3529" t="n">
        <v>5635</v>
      </c>
      <c r="AA3529" t="n">
        <v>5901</v>
      </c>
      <c r="AB3529" t="n">
        <v>7327</v>
      </c>
      <c r="AC3529" s="2" t="n">
        <v>0.954922894424674</v>
      </c>
      <c r="AD3529" s="2" t="n">
        <v>0.769073290569128</v>
      </c>
      <c r="AE3529" s="2" t="n">
        <v>0.742130910048729</v>
      </c>
      <c r="AF3529" s="1" t="n">
        <v>37987</v>
      </c>
      <c r="AG3529" s="1" t="n">
        <v>37568</v>
      </c>
      <c r="AH3529" t="n">
        <v>6939</v>
      </c>
      <c r="AI3529" s="2" t="n">
        <v>0.966165413533835</v>
      </c>
      <c r="AJ3529" s="2" t="n">
        <v>0.94305517803751</v>
      </c>
    </row>
    <row r="3530">
      <c r="A3530" t="n">
        <v>1133</v>
      </c>
      <c r="B3530" t="n">
        <v>1908</v>
      </c>
      <c r="C3530" t="s">
        <v>36</v>
      </c>
      <c r="D3530" t="s">
        <v>37</v>
      </c>
      <c r="E3530" t="s">
        <v>38</v>
      </c>
      <c r="F3530" t="s">
        <v>77</v>
      </c>
      <c r="G3530" t="s">
        <v>201</v>
      </c>
      <c r="H3530" t="s">
        <v>210</v>
      </c>
      <c r="I3530" t="n">
        <v>1</v>
      </c>
      <c r="J3530" t="n">
        <v>0</v>
      </c>
      <c r="K3530" s="2" t="n">
        <v>0.465811965811966</v>
      </c>
      <c r="L3530" s="3" t="n">
        <v>1965</v>
      </c>
      <c r="M3530" s="3" t="n">
        <v>-325</v>
      </c>
      <c r="N3530" s="3" t="n">
        <v>9406.15708543</v>
      </c>
      <c r="O3530" s="2" t="n">
        <v>0.00275482093663912</v>
      </c>
      <c r="P3530" s="2" t="n">
        <v>0.00278035217794254</v>
      </c>
      <c r="Q3530" s="2" t="n">
        <v>0.0312213039485767</v>
      </c>
      <c r="R3530" s="4" t="n">
        <v>0.933701657458563</v>
      </c>
      <c r="S3530" s="4" t="n">
        <v>3.28484848484849</v>
      </c>
      <c r="T3530" s="4" t="n">
        <v>3.38549127640037</v>
      </c>
      <c r="U3530" s="4" t="n">
        <v>3.26643520725556</v>
      </c>
      <c r="V3530" s="4" t="n">
        <v>3.26643520725556</v>
      </c>
      <c r="W3530" s="4" t="n">
        <v>2.86812057057378</v>
      </c>
      <c r="X3530" s="4" t="n">
        <v>2.86812057057378</v>
      </c>
      <c r="Y3530" t="n">
        <v>6024</v>
      </c>
      <c r="Z3530" t="n">
        <v>1089</v>
      </c>
      <c r="AA3530" t="n">
        <v>6019</v>
      </c>
      <c r="AB3530" t="n">
        <v>1094</v>
      </c>
      <c r="AC3530" s="2" t="n">
        <v>0.995429616087751</v>
      </c>
      <c r="AD3530" s="2" t="n">
        <v>0.180927064296395</v>
      </c>
      <c r="AE3530" s="2" t="n">
        <v>0.180776892430279</v>
      </c>
      <c r="AF3530" s="1" t="n">
        <v>37814</v>
      </c>
      <c r="AG3530" s="1" t="n">
        <v>43466</v>
      </c>
      <c r="AH3530" t="n">
        <v>1095</v>
      </c>
      <c r="AI3530" s="2" t="n">
        <v>0.14887831407206</v>
      </c>
      <c r="AJ3530" s="2" t="n">
        <v>1</v>
      </c>
    </row>
    <row r="3531">
      <c r="A3531" t="n">
        <v>1133</v>
      </c>
      <c r="B3531" t="n">
        <v>1911</v>
      </c>
      <c r="C3531" t="s">
        <v>36</v>
      </c>
      <c r="D3531" t="s">
        <v>37</v>
      </c>
      <c r="E3531" t="s">
        <v>38</v>
      </c>
      <c r="F3531" t="s">
        <v>39</v>
      </c>
      <c r="G3531" t="s">
        <v>201</v>
      </c>
      <c r="H3531" t="s">
        <v>44</v>
      </c>
      <c r="I3531" t="n">
        <v>1</v>
      </c>
      <c r="J3531" t="n">
        <v>1</v>
      </c>
      <c r="K3531" s="2" t="n">
        <v>0.609698996655518</v>
      </c>
      <c r="L3531" s="3" t="n">
        <v>1965</v>
      </c>
      <c r="M3531" s="3"/>
      <c r="N3531" s="3" t="n">
        <v>9626.38080639</v>
      </c>
      <c r="O3531" s="2" t="n">
        <v>0.00849602313810557</v>
      </c>
      <c r="P3531" s="2" t="n">
        <v>0.00713632204940531</v>
      </c>
      <c r="Q3531" s="2" t="n">
        <v>0.084056399132321</v>
      </c>
      <c r="R3531" s="4" t="n">
        <v>0.61130355515041</v>
      </c>
      <c r="S3531" s="4" t="n">
        <v>2.94784887924801</v>
      </c>
      <c r="T3531" s="4" t="n">
        <v>3.78154374548084</v>
      </c>
      <c r="U3531" s="4" t="n">
        <v>2.93678202073532</v>
      </c>
      <c r="V3531" s="4" t="n">
        <v>2.94683937355163</v>
      </c>
      <c r="W3531" s="4" t="n">
        <v>2.74355796967875</v>
      </c>
      <c r="X3531" s="4" t="n">
        <v>2.74355796967875</v>
      </c>
      <c r="Y3531" t="n">
        <v>9786</v>
      </c>
      <c r="Z3531" t="n">
        <v>5532</v>
      </c>
      <c r="AA3531" t="n">
        <v>6019</v>
      </c>
      <c r="AB3531" t="n">
        <v>9299</v>
      </c>
      <c r="AC3531" s="2" t="n">
        <v>0.919089549759096</v>
      </c>
      <c r="AD3531" s="2" t="n">
        <v>0.59490267770728</v>
      </c>
      <c r="AE3531" s="2" t="n">
        <v>0.565297363580625</v>
      </c>
      <c r="AF3531" s="1" t="n">
        <v>37814</v>
      </c>
      <c r="AG3531" s="1" t="n">
        <v>35065</v>
      </c>
      <c r="AH3531" t="n">
        <v>7112</v>
      </c>
      <c r="AI3531" s="2" t="n">
        <v>0.966961250849762</v>
      </c>
      <c r="AJ3531" s="2" t="n">
        <v>0.721225027887638</v>
      </c>
    </row>
    <row r="3532">
      <c r="A3532" t="n">
        <v>1133</v>
      </c>
      <c r="B3532" t="n">
        <v>2271</v>
      </c>
      <c r="C3532" t="s">
        <v>36</v>
      </c>
      <c r="D3532" t="s">
        <v>36</v>
      </c>
      <c r="E3532" t="s">
        <v>38</v>
      </c>
      <c r="F3532" t="s">
        <v>38</v>
      </c>
      <c r="G3532" t="s">
        <v>201</v>
      </c>
      <c r="H3532" t="s">
        <v>124</v>
      </c>
      <c r="I3532" t="n">
        <v>1</v>
      </c>
      <c r="J3532" t="n">
        <v>-1</v>
      </c>
      <c r="K3532" s="2" t="n">
        <v>0.523504273504274</v>
      </c>
      <c r="L3532" s="3" t="n">
        <v>1965</v>
      </c>
      <c r="M3532" s="3" t="n">
        <v>-841</v>
      </c>
      <c r="N3532" s="3" t="n">
        <v>6713.84376334</v>
      </c>
      <c r="O3532" s="2" t="n">
        <v>0.00250417362270451</v>
      </c>
      <c r="P3532" s="2" t="n">
        <v>0.00253164556962025</v>
      </c>
      <c r="Q3532" s="2" t="n">
        <v>0.0358931552587646</v>
      </c>
      <c r="R3532" s="4" t="n">
        <v>0.728870292887029</v>
      </c>
      <c r="S3532" s="4" t="n">
        <v>6.04006677796327</v>
      </c>
      <c r="T3532" s="4" t="n">
        <v>7.01168614357262</v>
      </c>
      <c r="U3532" s="4" t="n">
        <v>6.05684647845048</v>
      </c>
      <c r="V3532" s="4" t="n">
        <v>6.12897073173603</v>
      </c>
      <c r="W3532" s="4" t="n">
        <v>5.74306923513415</v>
      </c>
      <c r="X3532" s="4" t="n">
        <v>5.74306923513415</v>
      </c>
      <c r="Y3532" t="n">
        <v>6070</v>
      </c>
      <c r="Z3532" t="n">
        <v>1198</v>
      </c>
      <c r="AA3532" t="n">
        <v>6019</v>
      </c>
      <c r="AB3532" t="n">
        <v>1249</v>
      </c>
      <c r="AC3532" s="2" t="n">
        <v>0.959167333867094</v>
      </c>
      <c r="AD3532" s="2" t="n">
        <v>0.199036384781525</v>
      </c>
      <c r="AE3532" s="2" t="n">
        <v>0.197364085667216</v>
      </c>
      <c r="AF3532" s="1" t="n">
        <v>37814</v>
      </c>
      <c r="AG3532" s="1" t="n">
        <v>37987</v>
      </c>
      <c r="AH3532" t="n">
        <v>2288</v>
      </c>
      <c r="AI3532" s="2" t="n">
        <v>0.311080897348742</v>
      </c>
      <c r="AJ3532" s="2" t="n">
        <v>1</v>
      </c>
    </row>
    <row r="3533">
      <c r="A3533" t="n">
        <v>1133</v>
      </c>
      <c r="B3533" t="n">
        <v>1212</v>
      </c>
      <c r="C3533" t="s">
        <v>36</v>
      </c>
      <c r="D3533" t="s">
        <v>37</v>
      </c>
      <c r="E3533" t="s">
        <v>38</v>
      </c>
      <c r="F3533" t="s">
        <v>39</v>
      </c>
      <c r="G3533" t="s">
        <v>201</v>
      </c>
      <c r="H3533" t="s">
        <v>153</v>
      </c>
      <c r="I3533" t="n">
        <v>1</v>
      </c>
      <c r="J3533" t="n">
        <v>0</v>
      </c>
      <c r="K3533" s="2" t="n">
        <v>0.831410256410256</v>
      </c>
      <c r="L3533" s="3" t="n">
        <v>1965</v>
      </c>
      <c r="M3533" s="3" t="n">
        <v>101</v>
      </c>
      <c r="N3533" s="3" t="n">
        <v>9415.64438735</v>
      </c>
      <c r="O3533" s="2" t="n">
        <v>0.0295216076827316</v>
      </c>
      <c r="P3533" s="2" t="n">
        <v>0.0264056044548231</v>
      </c>
      <c r="Q3533" s="2" t="n">
        <v>0.303574604303752</v>
      </c>
      <c r="R3533" s="4" t="n">
        <v>-0.0654205607476635</v>
      </c>
      <c r="S3533" s="4" t="n">
        <v>-0.0939889738573716</v>
      </c>
      <c r="T3533" s="4" t="n">
        <v>1.19550062244354</v>
      </c>
      <c r="U3533" s="4" t="n">
        <v>-0.0923153305387148</v>
      </c>
      <c r="V3533" s="4" t="n">
        <v>0.580550271603566</v>
      </c>
      <c r="W3533" s="4" t="n">
        <v>-0.0321463871231545</v>
      </c>
      <c r="X3533" s="4" t="n">
        <v>0.343926398167759</v>
      </c>
      <c r="Y3533" t="n">
        <v>7716</v>
      </c>
      <c r="Z3533" t="n">
        <v>5623</v>
      </c>
      <c r="AA3533" t="n">
        <v>6019</v>
      </c>
      <c r="AB3533" t="n">
        <v>7320</v>
      </c>
      <c r="AC3533" s="2" t="n">
        <v>0.934208340255856</v>
      </c>
      <c r="AD3533" s="2" t="n">
        <v>0.768169398907104</v>
      </c>
      <c r="AE3533" s="2" t="n">
        <v>0.728745463970969</v>
      </c>
      <c r="AF3533" s="1" t="n">
        <v>37814</v>
      </c>
      <c r="AG3533" s="1" t="n">
        <v>37447</v>
      </c>
      <c r="AH3533" t="n">
        <v>7112</v>
      </c>
      <c r="AI3533" s="2" t="n">
        <v>0.966961250849762</v>
      </c>
      <c r="AJ3533" s="2" t="n">
        <v>0.950929268618799</v>
      </c>
    </row>
    <row r="3534">
      <c r="A3534" t="n">
        <v>1566</v>
      </c>
      <c r="B3534" t="n">
        <v>4274</v>
      </c>
      <c r="C3534" t="s">
        <v>36</v>
      </c>
      <c r="D3534" t="s">
        <v>37</v>
      </c>
      <c r="E3534" t="s">
        <v>38</v>
      </c>
      <c r="F3534" t="s">
        <v>39</v>
      </c>
      <c r="G3534" t="s">
        <v>125</v>
      </c>
      <c r="H3534" t="s">
        <v>139</v>
      </c>
      <c r="I3534" t="n">
        <v>1</v>
      </c>
      <c r="J3534" t="n">
        <v>-1</v>
      </c>
      <c r="K3534" s="2" t="n">
        <v>0.589285714285714</v>
      </c>
      <c r="L3534" s="3" t="n">
        <v>1994</v>
      </c>
      <c r="M3534" s="3" t="n">
        <v>528</v>
      </c>
      <c r="N3534" s="3" t="n">
        <v>13270.44336763</v>
      </c>
      <c r="O3534" s="2" t="n">
        <v>0.00491803278688525</v>
      </c>
      <c r="P3534" s="2" t="n">
        <v>0.00495049504950495</v>
      </c>
      <c r="Q3534" s="2" t="n">
        <v>0.0471766848816029</v>
      </c>
      <c r="R3534" s="4" t="n">
        <v>-0.773018488010251</v>
      </c>
      <c r="S3534" s="4" t="n">
        <v>-4.73105646630238</v>
      </c>
      <c r="T3534" s="4" t="n">
        <v>5.2299635701275</v>
      </c>
      <c r="U3534" s="4" t="n">
        <v>-4.85224898057133</v>
      </c>
      <c r="V3534" s="4" t="n">
        <v>4.85224898057133</v>
      </c>
      <c r="W3534" s="4" t="n">
        <v>-4.49762329663347</v>
      </c>
      <c r="X3534" s="4" t="n">
        <v>4.49762329663347</v>
      </c>
      <c r="Y3534" t="n">
        <v>7327</v>
      </c>
      <c r="Z3534" t="n">
        <v>5490</v>
      </c>
      <c r="AA3534" t="n">
        <v>5780</v>
      </c>
      <c r="AB3534" t="n">
        <v>7037</v>
      </c>
      <c r="AC3534" s="2" t="n">
        <v>0.949826989619377</v>
      </c>
      <c r="AD3534" s="2" t="n">
        <v>0.780162000852636</v>
      </c>
      <c r="AE3534" s="2" t="n">
        <v>0.749283472089532</v>
      </c>
      <c r="AF3534" s="1" t="n">
        <v>37987</v>
      </c>
      <c r="AG3534" s="1" t="n">
        <v>37840</v>
      </c>
      <c r="AH3534" t="n">
        <v>6939</v>
      </c>
      <c r="AI3534" s="2" t="n">
        <v>0.966434540389972</v>
      </c>
      <c r="AJ3534" s="2" t="n">
        <v>0.979254868755292</v>
      </c>
    </row>
    <row r="3535">
      <c r="A3535" t="n">
        <v>1567</v>
      </c>
      <c r="B3535" t="n">
        <v>4048</v>
      </c>
      <c r="C3535" t="s">
        <v>36</v>
      </c>
      <c r="D3535" t="s">
        <v>36</v>
      </c>
      <c r="E3535" t="s">
        <v>38</v>
      </c>
      <c r="F3535" t="s">
        <v>36</v>
      </c>
      <c r="G3535" t="s">
        <v>156</v>
      </c>
      <c r="H3535"/>
      <c r="I3535" t="n">
        <v>1</v>
      </c>
      <c r="J3535" t="n">
        <v>1</v>
      </c>
      <c r="K3535" s="2"/>
      <c r="L3535" s="3" t="n">
        <v>2366</v>
      </c>
      <c r="M3535" s="3" t="n">
        <v>1122</v>
      </c>
      <c r="N3535" s="3" t="n">
        <v>14353.09603284</v>
      </c>
      <c r="O3535" s="2" t="n">
        <v>0.00106063284426374</v>
      </c>
      <c r="P3535" s="2" t="n">
        <v>0.000733406674000733</v>
      </c>
      <c r="Q3535" s="2" t="n">
        <v>0.00989923987979494</v>
      </c>
      <c r="R3535" s="4" t="n">
        <v>-0.978056981065298</v>
      </c>
      <c r="S3535" s="4" t="n">
        <v>-9.29047198161572</v>
      </c>
      <c r="T3535" s="4" t="n">
        <v>9.32239703022806</v>
      </c>
      <c r="U3535" s="4" t="n">
        <v>-9.22020211703998</v>
      </c>
      <c r="V3535" s="4" t="n">
        <v>9.22020211703998</v>
      </c>
      <c r="W3535" s="4" t="n">
        <v>-10.2590157576739</v>
      </c>
      <c r="X3535" s="4" t="n">
        <v>10.2590157576739</v>
      </c>
      <c r="Y3535" t="n">
        <v>24508</v>
      </c>
      <c r="Z3535" t="n">
        <v>5657</v>
      </c>
      <c r="AA3535" t="n">
        <v>6021</v>
      </c>
      <c r="AB3535" t="n">
        <v>24144</v>
      </c>
      <c r="AC3535" s="2" t="n">
        <v>0.939544926092011</v>
      </c>
      <c r="AD3535" s="2" t="n">
        <v>0.234302518223989</v>
      </c>
      <c r="AE3535" s="2" t="n">
        <v>0.230822588542517</v>
      </c>
      <c r="AF3535" s="1" t="n">
        <v>37814</v>
      </c>
      <c r="AG3535" s="1" t="n">
        <v>19026</v>
      </c>
      <c r="AH3535" t="n">
        <v>7333</v>
      </c>
      <c r="AI3535" s="2" t="n">
        <v>0.999046321525886</v>
      </c>
      <c r="AJ3535" s="2" t="n">
        <v>0.28073197810191</v>
      </c>
    </row>
    <row r="3536">
      <c r="A3536" t="n">
        <v>2949</v>
      </c>
      <c r="B3536" t="n">
        <v>3820</v>
      </c>
      <c r="C3536" t="s">
        <v>36</v>
      </c>
      <c r="D3536" t="s">
        <v>36</v>
      </c>
      <c r="E3536" t="s">
        <v>38</v>
      </c>
      <c r="F3536" t="s">
        <v>38</v>
      </c>
      <c r="G3536" t="s">
        <v>117</v>
      </c>
      <c r="H3536" t="s">
        <v>203</v>
      </c>
      <c r="I3536" t="n">
        <v>1</v>
      </c>
      <c r="J3536" t="n">
        <v>0</v>
      </c>
      <c r="K3536" s="2" t="n">
        <v>0.653740833565395</v>
      </c>
      <c r="L3536" s="3" t="n">
        <v>1800</v>
      </c>
      <c r="M3536" s="3" t="n">
        <v>-409</v>
      </c>
      <c r="N3536" s="3" t="n">
        <v>9776.31123784</v>
      </c>
      <c r="O3536" s="2" t="n">
        <v>0.0108055009823183</v>
      </c>
      <c r="P3536" s="2" t="n">
        <v>0.0109126984126984</v>
      </c>
      <c r="Q3536" s="2" t="n">
        <v>0.138998035363458</v>
      </c>
      <c r="R3536" s="4" t="n">
        <v>0.523336643495531</v>
      </c>
      <c r="S3536" s="4" t="n">
        <v>1.17588408644401</v>
      </c>
      <c r="T3536" s="4" t="n">
        <v>2.06743614931238</v>
      </c>
      <c r="U3536" s="4" t="n">
        <v>1.23420794986838</v>
      </c>
      <c r="V3536" s="4" t="n">
        <v>1.48353218432053</v>
      </c>
      <c r="W3536" s="4" t="n">
        <v>1.24586047542413</v>
      </c>
      <c r="X3536" s="4" t="n">
        <v>1.46823812948791</v>
      </c>
      <c r="Y3536" t="n">
        <v>5957</v>
      </c>
      <c r="Z3536" t="n">
        <v>2036</v>
      </c>
      <c r="AA3536" t="n">
        <v>5922</v>
      </c>
      <c r="AB3536" t="n">
        <v>2071</v>
      </c>
      <c r="AC3536" s="2" t="n">
        <v>0.983099951714148</v>
      </c>
      <c r="AD3536" s="2" t="n">
        <v>0.343802769334684</v>
      </c>
      <c r="AE3536" s="2" t="n">
        <v>0.341782776565385</v>
      </c>
      <c r="AF3536" s="1" t="n">
        <v>37987</v>
      </c>
      <c r="AG3536" s="1" t="n">
        <v>37814</v>
      </c>
      <c r="AH3536" t="n">
        <v>3119</v>
      </c>
      <c r="AI3536" s="2" t="n">
        <v>0.434280144806461</v>
      </c>
      <c r="AJ3536" s="2" t="n">
        <v>0.947448359659781</v>
      </c>
    </row>
    <row r="3537">
      <c r="A3537" t="n">
        <v>2950</v>
      </c>
      <c r="B3537" t="n">
        <v>3677</v>
      </c>
      <c r="C3537" t="s">
        <v>36</v>
      </c>
      <c r="D3537" t="s">
        <v>37</v>
      </c>
      <c r="E3537" t="s">
        <v>38</v>
      </c>
      <c r="F3537" t="s">
        <v>39</v>
      </c>
      <c r="G3537" t="s">
        <v>202</v>
      </c>
      <c r="H3537" t="s">
        <v>54</v>
      </c>
      <c r="I3537" t="n">
        <v>1</v>
      </c>
      <c r="J3537" t="n">
        <v>1</v>
      </c>
      <c r="K3537" s="2" t="n">
        <v>0.604761904761905</v>
      </c>
      <c r="L3537" s="3" t="n">
        <v>1194</v>
      </c>
      <c r="M3537" s="3"/>
      <c r="N3537" s="3" t="n">
        <v>12862.75329622</v>
      </c>
      <c r="O3537" s="2" t="n">
        <v>0.00167064439140811</v>
      </c>
      <c r="P3537" s="2" t="n">
        <v>0.0012071463061323</v>
      </c>
      <c r="Q3537" s="2" t="n">
        <v>0.0190930787589499</v>
      </c>
      <c r="R3537" s="4" t="n">
        <v>-0.938799904374851</v>
      </c>
      <c r="S3537" s="4" t="n">
        <v>-7.85789976133652</v>
      </c>
      <c r="T3537" s="4" t="n">
        <v>7.94486873508354</v>
      </c>
      <c r="U3537" s="4" t="n">
        <v>-7.75246020728334</v>
      </c>
      <c r="V3537" s="4" t="n">
        <v>7.78379661281329</v>
      </c>
      <c r="W3537" s="4" t="n">
        <v>-7.64008359385844</v>
      </c>
      <c r="X3537" s="4" t="n">
        <v>7.64008359385844</v>
      </c>
      <c r="Y3537" t="n">
        <v>6130</v>
      </c>
      <c r="Z3537" t="n">
        <v>4190</v>
      </c>
      <c r="AA3537" t="n">
        <v>6044</v>
      </c>
      <c r="AB3537" t="n">
        <v>4276</v>
      </c>
      <c r="AC3537" s="2" t="n">
        <v>0.979887745556595</v>
      </c>
      <c r="AD3537" s="2" t="n">
        <v>0.693249503639974</v>
      </c>
      <c r="AE3537" s="2" t="n">
        <v>0.68352365415987</v>
      </c>
      <c r="AF3537" s="1" t="n">
        <v>37814</v>
      </c>
      <c r="AG3537" s="1" t="n">
        <v>40212</v>
      </c>
      <c r="AH3537" t="n">
        <v>4714</v>
      </c>
      <c r="AI3537" s="2" t="n">
        <v>0.640924541128484</v>
      </c>
      <c r="AJ3537" s="2" t="n">
        <v>1</v>
      </c>
    </row>
    <row r="3538">
      <c r="A3538" t="n">
        <v>2949</v>
      </c>
      <c r="B3538" t="n">
        <v>4266</v>
      </c>
      <c r="C3538" t="s">
        <v>36</v>
      </c>
      <c r="D3538" t="s">
        <v>37</v>
      </c>
      <c r="E3538" t="s">
        <v>38</v>
      </c>
      <c r="F3538" t="s">
        <v>39</v>
      </c>
      <c r="G3538" t="s">
        <v>117</v>
      </c>
      <c r="H3538" t="s">
        <v>146</v>
      </c>
      <c r="I3538" t="n">
        <v>1</v>
      </c>
      <c r="J3538" t="n">
        <v>0</v>
      </c>
      <c r="K3538" s="2" t="n">
        <v>0.600840336134454</v>
      </c>
      <c r="L3538" s="3" t="n">
        <v>1800</v>
      </c>
      <c r="M3538" s="3" t="n">
        <v>-31</v>
      </c>
      <c r="N3538" s="3" t="n">
        <v>6766.08140563</v>
      </c>
      <c r="O3538" s="2" t="n">
        <v>0.0342380698953344</v>
      </c>
      <c r="P3538" s="2" t="n">
        <v>0.030650654239111</v>
      </c>
      <c r="Q3538" s="2" t="n">
        <v>0.329430548163917</v>
      </c>
      <c r="R3538" s="4" t="n">
        <v>-0.323291697281411</v>
      </c>
      <c r="S3538" s="4" t="n">
        <v>-0.518538229554729</v>
      </c>
      <c r="T3538" s="4" t="n">
        <v>1.04058896576193</v>
      </c>
      <c r="U3538" s="4" t="n">
        <v>-0.537750889825186</v>
      </c>
      <c r="V3538" s="4" t="n">
        <v>0.670576806984112</v>
      </c>
      <c r="W3538" s="4" t="n">
        <v>-0.422222616871323</v>
      </c>
      <c r="X3538" s="4" t="n">
        <v>0.44313714356846</v>
      </c>
      <c r="Y3538" t="n">
        <v>8775</v>
      </c>
      <c r="Z3538" t="n">
        <v>5637</v>
      </c>
      <c r="AA3538" t="n">
        <v>5922</v>
      </c>
      <c r="AB3538" t="n">
        <v>8490</v>
      </c>
      <c r="AC3538" s="2" t="n">
        <v>0.951874366767984</v>
      </c>
      <c r="AD3538" s="2" t="n">
        <v>0.663957597173145</v>
      </c>
      <c r="AE3538" s="2" t="n">
        <v>0.642393162393162</v>
      </c>
      <c r="AF3538" s="1" t="n">
        <v>37987</v>
      </c>
      <c r="AG3538" s="1" t="n">
        <v>36370</v>
      </c>
      <c r="AH3538" t="n">
        <v>6939</v>
      </c>
      <c r="AI3538" s="2" t="n">
        <v>0.966165413533835</v>
      </c>
      <c r="AJ3538" s="2" t="n">
        <v>0.811009817671809</v>
      </c>
    </row>
    <row r="3539">
      <c r="A3539" t="n">
        <v>2950</v>
      </c>
      <c r="B3539" t="n">
        <v>2951</v>
      </c>
      <c r="C3539" t="s">
        <v>36</v>
      </c>
      <c r="D3539" t="s">
        <v>36</v>
      </c>
      <c r="E3539" t="s">
        <v>38</v>
      </c>
      <c r="F3539" t="s">
        <v>38</v>
      </c>
      <c r="G3539" t="s">
        <v>202</v>
      </c>
      <c r="H3539" t="s">
        <v>172</v>
      </c>
      <c r="I3539" t="n">
        <v>1</v>
      </c>
      <c r="J3539" t="n">
        <v>-1</v>
      </c>
      <c r="K3539" s="2" t="n">
        <v>0.855182072829132</v>
      </c>
      <c r="L3539" s="3" t="n">
        <v>1194</v>
      </c>
      <c r="M3539" s="3" t="n">
        <v>1181</v>
      </c>
      <c r="N3539" s="3" t="n">
        <v>5259.40912785</v>
      </c>
      <c r="O3539" s="2" t="n">
        <v>0.00299177262528048</v>
      </c>
      <c r="P3539" s="2" t="n">
        <v>0.00264350453172205</v>
      </c>
      <c r="Q3539" s="2" t="n">
        <v>0.024682124158564</v>
      </c>
      <c r="R3539" s="4" t="n">
        <v>-0.918229557389347</v>
      </c>
      <c r="S3539" s="4" t="n">
        <v>-7.23659311892296</v>
      </c>
      <c r="T3539" s="4" t="n">
        <v>7.37552356020942</v>
      </c>
      <c r="U3539" s="4" t="n">
        <v>-7.25162141110129</v>
      </c>
      <c r="V3539" s="4" t="n">
        <v>7.25162141110129</v>
      </c>
      <c r="W3539" s="4" t="n">
        <v>-7.21602929844276</v>
      </c>
      <c r="X3539" s="4" t="n">
        <v>7.21602929844276</v>
      </c>
      <c r="Y3539" t="n">
        <v>6073</v>
      </c>
      <c r="Z3539" t="n">
        <v>5348</v>
      </c>
      <c r="AA3539" t="n">
        <v>6044</v>
      </c>
      <c r="AB3539" t="n">
        <v>5377</v>
      </c>
      <c r="AC3539" s="2" t="n">
        <v>0.994606657987726</v>
      </c>
      <c r="AD3539" s="2" t="n">
        <v>0.884844473858372</v>
      </c>
      <c r="AE3539" s="2" t="n">
        <v>0.880619133871233</v>
      </c>
      <c r="AF3539" s="1" t="n">
        <v>37814</v>
      </c>
      <c r="AG3539" s="1" t="n">
        <v>38651</v>
      </c>
      <c r="AH3539" t="n">
        <v>6518</v>
      </c>
      <c r="AI3539" s="2" t="n">
        <v>0.886199864038069</v>
      </c>
      <c r="AJ3539" s="2" t="n">
        <v>1</v>
      </c>
    </row>
    <row r="3540">
      <c r="A3540" t="n">
        <v>2950</v>
      </c>
      <c r="B3540" t="n">
        <v>3821</v>
      </c>
      <c r="C3540" t="s">
        <v>36</v>
      </c>
      <c r="D3540" t="s">
        <v>36</v>
      </c>
      <c r="E3540" t="s">
        <v>38</v>
      </c>
      <c r="F3540" t="s">
        <v>38</v>
      </c>
      <c r="G3540" t="s">
        <v>202</v>
      </c>
      <c r="H3540" t="s">
        <v>80</v>
      </c>
      <c r="I3540" t="n">
        <v>1</v>
      </c>
      <c r="J3540" t="n">
        <v>1</v>
      </c>
      <c r="K3540" s="2" t="n">
        <v>0.553391053391053</v>
      </c>
      <c r="L3540" s="3" t="n">
        <v>1194</v>
      </c>
      <c r="M3540" s="3" t="n">
        <v>978</v>
      </c>
      <c r="N3540" s="3" t="n">
        <v>8342.77479542</v>
      </c>
      <c r="O3540" s="2" t="n">
        <v>0.0039237668161435</v>
      </c>
      <c r="P3540" s="2" t="n">
        <v>0.00320210962516481</v>
      </c>
      <c r="Q3540" s="2" t="n">
        <v>0.0418535127055306</v>
      </c>
      <c r="R3540" s="4" t="n">
        <v>-0.789157756518477</v>
      </c>
      <c r="S3540" s="4" t="n">
        <v>-5.21696562032885</v>
      </c>
      <c r="T3540" s="4" t="n">
        <v>5.65665171898356</v>
      </c>
      <c r="U3540" s="4" t="n">
        <v>-5.19597426349261</v>
      </c>
      <c r="V3540" s="4" t="n">
        <v>5.21299389883622</v>
      </c>
      <c r="W3540" s="4" t="n">
        <v>-5.21056051310991</v>
      </c>
      <c r="X3540" s="4" t="n">
        <v>5.21056051310991</v>
      </c>
      <c r="Y3540" t="n">
        <v>6074</v>
      </c>
      <c r="Z3540" t="n">
        <v>5352</v>
      </c>
      <c r="AA3540" t="n">
        <v>6044</v>
      </c>
      <c r="AB3540" t="n">
        <v>5382</v>
      </c>
      <c r="AC3540" s="2" t="n">
        <v>0.994425863991081</v>
      </c>
      <c r="AD3540" s="2" t="n">
        <v>0.885506287227002</v>
      </c>
      <c r="AE3540" s="2" t="n">
        <v>0.881132696740204</v>
      </c>
      <c r="AF3540" s="1" t="n">
        <v>37814</v>
      </c>
      <c r="AG3540" s="1" t="n">
        <v>38651</v>
      </c>
      <c r="AH3540" t="n">
        <v>6518</v>
      </c>
      <c r="AI3540" s="2" t="n">
        <v>0.886199864038069</v>
      </c>
      <c r="AJ3540" s="2" t="n">
        <v>1</v>
      </c>
    </row>
    <row r="3541">
      <c r="A3541" t="n">
        <v>3098</v>
      </c>
      <c r="B3541" t="n">
        <v>2641</v>
      </c>
      <c r="C3541" t="s">
        <v>36</v>
      </c>
      <c r="D3541" t="s">
        <v>37</v>
      </c>
      <c r="E3541" t="s">
        <v>36</v>
      </c>
      <c r="F3541" t="s">
        <v>39</v>
      </c>
      <c r="G3541" t="s">
        <v>52</v>
      </c>
      <c r="H3541" t="s">
        <v>173</v>
      </c>
      <c r="I3541" t="n">
        <v>1</v>
      </c>
      <c r="J3541" t="n">
        <v>0</v>
      </c>
      <c r="K3541" s="2" t="n">
        <v>0.502350427350427</v>
      </c>
      <c r="L3541" s="3" t="n">
        <v>2018</v>
      </c>
      <c r="M3541" s="3" t="n">
        <v>-172</v>
      </c>
      <c r="N3541" s="3" t="n">
        <v>12658.13021809</v>
      </c>
      <c r="O3541" s="2" t="n">
        <v>0.0177168386997381</v>
      </c>
      <c r="P3541" s="2" t="n">
        <v>0.0160186625194401</v>
      </c>
      <c r="Q3541" s="2" t="n">
        <v>0.15898936989678</v>
      </c>
      <c r="R3541" s="4" t="n">
        <v>-0.716750313676286</v>
      </c>
      <c r="S3541" s="4" t="n">
        <v>-1.72805422893237</v>
      </c>
      <c r="T3541" s="4" t="n">
        <v>1.9788014173471</v>
      </c>
      <c r="U3541" s="4" t="n">
        <v>-1.72222247778101</v>
      </c>
      <c r="V3541" s="4" t="n">
        <v>1.74100474457684</v>
      </c>
      <c r="W3541" s="4" t="n">
        <v>-1.14439214031214</v>
      </c>
      <c r="X3541" s="4" t="n">
        <v>1.19723567972599</v>
      </c>
      <c r="Y3541" t="n">
        <v>21144</v>
      </c>
      <c r="Z3541" t="n">
        <v>6491</v>
      </c>
      <c r="AA3541" t="n">
        <v>19966</v>
      </c>
      <c r="AB3541" t="n">
        <v>7669</v>
      </c>
      <c r="AC3541" s="2" t="n">
        <v>0.846394575563959</v>
      </c>
      <c r="AD3541" s="2" t="n">
        <v>0.325102674546729</v>
      </c>
      <c r="AE3541" s="2" t="n">
        <v>0.306990162693908</v>
      </c>
      <c r="AF3541" s="1" t="n">
        <v>21916</v>
      </c>
      <c r="AG3541" s="1" t="n">
        <v>37214</v>
      </c>
      <c r="AH3541" t="n">
        <v>6783</v>
      </c>
      <c r="AI3541" s="2" t="n">
        <v>0.307187174493909</v>
      </c>
      <c r="AJ3541" s="2" t="n">
        <v>0.879538381742739</v>
      </c>
    </row>
    <row r="3542">
      <c r="A3542" t="n">
        <v>2950</v>
      </c>
      <c r="B3542" t="n">
        <v>3820</v>
      </c>
      <c r="C3542" t="s">
        <v>36</v>
      </c>
      <c r="D3542" t="s">
        <v>36</v>
      </c>
      <c r="E3542" t="s">
        <v>38</v>
      </c>
      <c r="F3542" t="s">
        <v>38</v>
      </c>
      <c r="G3542" t="s">
        <v>202</v>
      </c>
      <c r="H3542" t="s">
        <v>203</v>
      </c>
      <c r="I3542" t="n">
        <v>1</v>
      </c>
      <c r="J3542" t="n">
        <v>0</v>
      </c>
      <c r="K3542" s="2" t="n">
        <v>0.623280423280423</v>
      </c>
      <c r="L3542" s="3" t="n">
        <v>1194</v>
      </c>
      <c r="M3542" s="3" t="n">
        <v>197</v>
      </c>
      <c r="N3542" s="3" t="n">
        <v>3831.24607419</v>
      </c>
      <c r="O3542" s="2" t="n">
        <v>0.0493707647628267</v>
      </c>
      <c r="P3542" s="2" t="n">
        <v>0.04296875</v>
      </c>
      <c r="Q3542" s="2" t="n">
        <v>0.456437560503388</v>
      </c>
      <c r="R3542" s="4" t="n">
        <v>-0.186354378818737</v>
      </c>
      <c r="S3542" s="4" t="n">
        <v>-0.138528557599226</v>
      </c>
      <c r="T3542" s="4" t="n">
        <v>0.684607938044531</v>
      </c>
      <c r="U3542" s="4" t="n">
        <v>-0.151114035688144</v>
      </c>
      <c r="V3542" s="4" t="n">
        <v>0.271622631525949</v>
      </c>
      <c r="W3542" s="4" t="n">
        <v>-0.696003519447437</v>
      </c>
      <c r="X3542" s="4" t="n">
        <v>0.759404420348337</v>
      </c>
      <c r="Y3542" t="n">
        <v>6049</v>
      </c>
      <c r="Z3542" t="n">
        <v>2066</v>
      </c>
      <c r="AA3542" t="n">
        <v>6044</v>
      </c>
      <c r="AB3542" t="n">
        <v>2071</v>
      </c>
      <c r="AC3542" s="2" t="n">
        <v>0.997585707387735</v>
      </c>
      <c r="AD3542" s="2" t="n">
        <v>0.341826604897419</v>
      </c>
      <c r="AE3542" s="2" t="n">
        <v>0.341544056868904</v>
      </c>
      <c r="AF3542" s="1" t="n">
        <v>37814</v>
      </c>
      <c r="AG3542" s="1" t="n">
        <v>37814</v>
      </c>
      <c r="AH3542" t="n">
        <v>3292</v>
      </c>
      <c r="AI3542" s="2" t="n">
        <v>0.447586675730795</v>
      </c>
      <c r="AJ3542" s="2" t="n">
        <v>1</v>
      </c>
    </row>
    <row r="3543">
      <c r="A3543" t="n">
        <v>2721</v>
      </c>
      <c r="B3543" t="n">
        <v>2567</v>
      </c>
      <c r="C3543" t="s">
        <v>36</v>
      </c>
      <c r="D3543" t="s">
        <v>37</v>
      </c>
      <c r="E3543" t="s">
        <v>36</v>
      </c>
      <c r="F3543" t="s">
        <v>39</v>
      </c>
      <c r="G3543" t="s">
        <v>47</v>
      </c>
      <c r="H3543" t="s">
        <v>171</v>
      </c>
      <c r="I3543" t="n">
        <v>-1</v>
      </c>
      <c r="J3543" t="n">
        <v>0</v>
      </c>
      <c r="K3543" s="2" t="n">
        <v>0.49047619047619</v>
      </c>
      <c r="L3543" s="3" t="n">
        <v>545</v>
      </c>
      <c r="M3543" s="3" t="n">
        <v>13</v>
      </c>
      <c r="N3543" s="3" t="n">
        <v>6097.38717361</v>
      </c>
      <c r="O3543" s="2" t="n">
        <v>0.0243417784401391</v>
      </c>
      <c r="P3543" s="2" t="n">
        <v>0.0228585782466717</v>
      </c>
      <c r="Q3543" s="2" t="n">
        <v>0.243666169895678</v>
      </c>
      <c r="R3543" s="4" t="n">
        <v>0.687881873727088</v>
      </c>
      <c r="S3543" s="4" t="n">
        <v>1.28951813214108</v>
      </c>
      <c r="T3543" s="4" t="n">
        <v>1.49667163437655</v>
      </c>
      <c r="U3543" s="4" t="n">
        <v>1.27885484076006</v>
      </c>
      <c r="V3543" s="4" t="n">
        <v>1.4265070350581</v>
      </c>
      <c r="W3543" s="4" t="n">
        <v>2.3614411701693</v>
      </c>
      <c r="X3543" s="4" t="n">
        <v>2.3614411701693</v>
      </c>
      <c r="Y3543" t="n">
        <v>37335</v>
      </c>
      <c r="Z3543" t="n">
        <v>4026</v>
      </c>
      <c r="AA3543" t="n">
        <v>35910</v>
      </c>
      <c r="AB3543" t="n">
        <v>5451</v>
      </c>
      <c r="AC3543" s="2" t="n">
        <v>0.738580077050083</v>
      </c>
      <c r="AD3543" s="2" t="n">
        <v>0.112113617376775</v>
      </c>
      <c r="AE3543" s="2" t="n">
        <v>0.107834471675372</v>
      </c>
      <c r="AF3543" s="1" t="n">
        <v>3654</v>
      </c>
      <c r="AG3543" s="1" t="n">
        <v>39074</v>
      </c>
      <c r="AH3543" t="n">
        <v>4482</v>
      </c>
      <c r="AI3543" s="2" t="n">
        <v>0.112325196731993</v>
      </c>
      <c r="AJ3543" s="2" t="n">
        <v>0.765892002734108</v>
      </c>
    </row>
    <row r="3544">
      <c r="A3544" t="n">
        <v>2721</v>
      </c>
      <c r="B3544" t="n">
        <v>1709</v>
      </c>
      <c r="C3544" t="s">
        <v>36</v>
      </c>
      <c r="D3544" t="s">
        <v>37</v>
      </c>
      <c r="E3544" t="s">
        <v>36</v>
      </c>
      <c r="F3544" t="s">
        <v>39</v>
      </c>
      <c r="G3544" t="s">
        <v>47</v>
      </c>
      <c r="H3544" t="s">
        <v>137</v>
      </c>
      <c r="I3544" t="n">
        <v>-1</v>
      </c>
      <c r="J3544" t="n">
        <v>0</v>
      </c>
      <c r="K3544" s="2" t="n">
        <v>0.646031746031746</v>
      </c>
      <c r="L3544" s="3" t="n">
        <v>545</v>
      </c>
      <c r="M3544" s="3" t="n">
        <v>1716</v>
      </c>
      <c r="N3544" s="3" t="n">
        <v>8878.91681554</v>
      </c>
      <c r="O3544" s="2" t="n">
        <v>0.00381133873272987</v>
      </c>
      <c r="P3544" s="2" t="n">
        <v>0.00336376741950985</v>
      </c>
      <c r="Q3544" s="2" t="n">
        <v>0.0312053358742258</v>
      </c>
      <c r="R3544" s="4" t="n">
        <v>-0.819703491152559</v>
      </c>
      <c r="S3544" s="4" t="n">
        <v>-5.95421629347309</v>
      </c>
      <c r="T3544" s="4" t="n">
        <v>6.43687470223917</v>
      </c>
      <c r="U3544" s="4" t="n">
        <v>-5.93546396524469</v>
      </c>
      <c r="V3544" s="4" t="n">
        <v>5.9803049627281</v>
      </c>
      <c r="W3544" s="4" t="n">
        <v>-4.33151658566204</v>
      </c>
      <c r="X3544" s="4" t="n">
        <v>4.33151658566204</v>
      </c>
      <c r="Y3544" t="n">
        <v>37316</v>
      </c>
      <c r="Z3544" t="n">
        <v>4198</v>
      </c>
      <c r="AA3544" t="n">
        <v>35910</v>
      </c>
      <c r="AB3544" t="n">
        <v>5604</v>
      </c>
      <c r="AC3544" s="2" t="n">
        <v>0.749107780157031</v>
      </c>
      <c r="AD3544" s="2" t="n">
        <v>0.116903369534948</v>
      </c>
      <c r="AE3544" s="2" t="n">
        <v>0.112498660092186</v>
      </c>
      <c r="AF3544" s="1" t="n">
        <v>3654</v>
      </c>
      <c r="AG3544" s="1" t="n">
        <v>39281</v>
      </c>
      <c r="AH3544" t="n">
        <v>4275</v>
      </c>
      <c r="AI3544" s="2" t="n">
        <v>0.107137486842765</v>
      </c>
      <c r="AJ3544" s="2" t="n">
        <v>0.757307351638618</v>
      </c>
    </row>
    <row r="3545">
      <c r="A3545" t="n">
        <v>3793</v>
      </c>
      <c r="B3545" t="n">
        <v>1912</v>
      </c>
      <c r="C3545" t="s">
        <v>36</v>
      </c>
      <c r="D3545" t="s">
        <v>37</v>
      </c>
      <c r="E3545" t="s">
        <v>36</v>
      </c>
      <c r="F3545" t="s">
        <v>39</v>
      </c>
      <c r="G3545" t="s">
        <v>189</v>
      </c>
      <c r="H3545" t="s">
        <v>186</v>
      </c>
      <c r="I3545" t="n">
        <v>-1</v>
      </c>
      <c r="J3545" t="n">
        <v>0</v>
      </c>
      <c r="K3545" s="2" t="n">
        <v>0.478042328042328</v>
      </c>
      <c r="L3545" s="3" t="n">
        <v>1859</v>
      </c>
      <c r="M3545" s="3" t="n">
        <v>-346</v>
      </c>
      <c r="N3545" s="3" t="n">
        <v>12990.94582083</v>
      </c>
      <c r="O3545" s="2" t="n">
        <v>0.0154744986578241</v>
      </c>
      <c r="P3545" s="2" t="n">
        <v>0.0138778114531823</v>
      </c>
      <c r="Q3545" s="2" t="n">
        <v>0.182062213800726</v>
      </c>
      <c r="R3545" s="4" t="n">
        <v>0.128468323977546</v>
      </c>
      <c r="S3545" s="4" t="n">
        <v>0.343597031422705</v>
      </c>
      <c r="T3545" s="4" t="n">
        <v>1.71429022580137</v>
      </c>
      <c r="U3545" s="4" t="n">
        <v>0.347694373017949</v>
      </c>
      <c r="V3545" s="4" t="n">
        <v>0.924298776224609</v>
      </c>
      <c r="W3545" s="4" t="n">
        <v>1.26535577656086</v>
      </c>
      <c r="X3545" s="4" t="n">
        <v>1.26535577656086</v>
      </c>
      <c r="Y3545" t="n">
        <v>33669</v>
      </c>
      <c r="Z3545" t="n">
        <v>6333</v>
      </c>
      <c r="AA3545" t="n">
        <v>32535</v>
      </c>
      <c r="AB3545" t="n">
        <v>7467</v>
      </c>
      <c r="AC3545" s="2" t="n">
        <v>0.848131779831258</v>
      </c>
      <c r="AD3545" s="2" t="n">
        <v>0.194651913324112</v>
      </c>
      <c r="AE3545" s="2" t="n">
        <v>0.188095874543348</v>
      </c>
      <c r="AF3545" s="1" t="n">
        <v>9133</v>
      </c>
      <c r="AG3545" s="1" t="n">
        <v>37448</v>
      </c>
      <c r="AH3545" t="n">
        <v>6549</v>
      </c>
      <c r="AI3545" s="2" t="n">
        <v>0.187844194584672</v>
      </c>
      <c r="AJ3545" s="2" t="n">
        <v>0.875768922171704</v>
      </c>
    </row>
    <row r="3546">
      <c r="A3546" t="n">
        <v>1209</v>
      </c>
      <c r="B3546" t="n">
        <v>3152</v>
      </c>
      <c r="C3546" t="s">
        <v>37</v>
      </c>
      <c r="D3546" t="s">
        <v>37</v>
      </c>
      <c r="E3546" t="s">
        <v>39</v>
      </c>
      <c r="F3546" t="s">
        <v>39</v>
      </c>
      <c r="G3546" t="s">
        <v>206</v>
      </c>
      <c r="H3546" t="s">
        <v>154</v>
      </c>
      <c r="I3546" t="n">
        <v>1</v>
      </c>
      <c r="J3546" t="n">
        <v>-1</v>
      </c>
      <c r="K3546" s="2" t="n">
        <v>0.50974025974026</v>
      </c>
      <c r="L3546" s="3" t="n">
        <v>2567</v>
      </c>
      <c r="M3546" s="3" t="n">
        <v>-1496</v>
      </c>
      <c r="N3546" s="3" t="n">
        <v>11879.28927746</v>
      </c>
      <c r="O3546" s="2" t="n">
        <v>0.00278597181252049</v>
      </c>
      <c r="P3546" s="2" t="n">
        <v>0.0023194168323393</v>
      </c>
      <c r="Q3546" s="2" t="n">
        <v>0.02015732546706</v>
      </c>
      <c r="R3546" s="4" t="n">
        <v>0.80608052588332</v>
      </c>
      <c r="S3546" s="4" t="n">
        <v>7.85994755817765</v>
      </c>
      <c r="T3546" s="4" t="n">
        <v>8.58361193051459</v>
      </c>
      <c r="U3546" s="4" t="n">
        <v>7.81253002313369</v>
      </c>
      <c r="V3546" s="4" t="n">
        <v>7.85896302561508</v>
      </c>
      <c r="W3546" s="4" t="n">
        <v>8.07581859899645</v>
      </c>
      <c r="X3546" s="4" t="n">
        <v>8.07581859899645</v>
      </c>
      <c r="Y3546" t="n">
        <v>7873</v>
      </c>
      <c r="Z3546" t="n">
        <v>6102</v>
      </c>
      <c r="AA3546" t="n">
        <v>7677</v>
      </c>
      <c r="AB3546" t="n">
        <v>6298</v>
      </c>
      <c r="AC3546" s="2" t="n">
        <v>0.968879009209273</v>
      </c>
      <c r="AD3546" s="2" t="n">
        <v>0.794841735052755</v>
      </c>
      <c r="AE3546" s="2" t="n">
        <v>0.775053981963673</v>
      </c>
      <c r="AF3546" s="1" t="n">
        <v>37169</v>
      </c>
      <c r="AG3546" s="1" t="n">
        <v>37034</v>
      </c>
      <c r="AH3546" t="n">
        <v>6379</v>
      </c>
      <c r="AI3546" s="2" t="n">
        <v>0.822354002836148</v>
      </c>
      <c r="AJ3546" s="2" t="n">
        <v>0.979275406816088</v>
      </c>
    </row>
    <row r="3547">
      <c r="A3547" t="n">
        <v>3284</v>
      </c>
      <c r="B3547" t="n">
        <v>4266</v>
      </c>
      <c r="C3547" t="s">
        <v>37</v>
      </c>
      <c r="D3547" t="s">
        <v>37</v>
      </c>
      <c r="E3547" t="s">
        <v>39</v>
      </c>
      <c r="F3547" t="s">
        <v>39</v>
      </c>
      <c r="G3547" t="s">
        <v>200</v>
      </c>
      <c r="H3547" t="s">
        <v>146</v>
      </c>
      <c r="I3547" t="n">
        <v>1</v>
      </c>
      <c r="J3547" t="n">
        <v>0</v>
      </c>
      <c r="K3547" s="2" t="n">
        <v>0.593861682604076</v>
      </c>
      <c r="L3547" s="3" t="n">
        <v>1799</v>
      </c>
      <c r="M3547" s="3" t="n">
        <v>-30</v>
      </c>
      <c r="N3547" s="3" t="n">
        <v>7419.60980847</v>
      </c>
      <c r="O3547" s="2" t="n">
        <v>0.020495867768595</v>
      </c>
      <c r="P3547" s="2" t="n">
        <v>0.0185308848080134</v>
      </c>
      <c r="Q3547" s="2" t="n">
        <v>0.180826446280992</v>
      </c>
      <c r="R3547" s="4" t="n">
        <v>0.726965912926088</v>
      </c>
      <c r="S3547" s="4" t="n">
        <v>1.78280991735537</v>
      </c>
      <c r="T3547" s="4" t="n">
        <v>1.97871074380166</v>
      </c>
      <c r="U3547" s="4" t="n">
        <v>1.76879293291735</v>
      </c>
      <c r="V3547" s="4" t="n">
        <v>1.8128738464429</v>
      </c>
      <c r="W3547" s="4" t="n">
        <v>1.7437868866287</v>
      </c>
      <c r="X3547" s="4" t="n">
        <v>1.7437868866287</v>
      </c>
      <c r="Y3547" t="n">
        <v>8536</v>
      </c>
      <c r="Z3547" t="n">
        <v>6050</v>
      </c>
      <c r="AA3547" t="n">
        <v>6096</v>
      </c>
      <c r="AB3547" t="n">
        <v>8490</v>
      </c>
      <c r="AC3547" s="2" t="n">
        <v>0.99245406824147</v>
      </c>
      <c r="AD3547" s="2" t="n">
        <v>0.712603062426384</v>
      </c>
      <c r="AE3547" s="2" t="n">
        <v>0.708762886597938</v>
      </c>
      <c r="AF3547" s="1" t="n">
        <v>38718</v>
      </c>
      <c r="AG3547" s="1" t="n">
        <v>36370</v>
      </c>
      <c r="AH3547" t="n">
        <v>6208</v>
      </c>
      <c r="AI3547" s="2" t="n">
        <v>1</v>
      </c>
      <c r="AJ3547" s="2" t="n">
        <v>0.725572697522207</v>
      </c>
    </row>
    <row r="3548">
      <c r="A3548" t="n">
        <v>3820</v>
      </c>
      <c r="B3548" t="n">
        <v>3677</v>
      </c>
      <c r="C3548" t="s">
        <v>36</v>
      </c>
      <c r="D3548" t="s">
        <v>37</v>
      </c>
      <c r="E3548" t="s">
        <v>38</v>
      </c>
      <c r="F3548" t="s">
        <v>39</v>
      </c>
      <c r="G3548" t="s">
        <v>203</v>
      </c>
      <c r="H3548" t="s">
        <v>54</v>
      </c>
      <c r="I3548" t="n">
        <v>-1</v>
      </c>
      <c r="J3548" t="n">
        <v>-1</v>
      </c>
      <c r="K3548" s="2" t="n">
        <v>0.594843863471314</v>
      </c>
      <c r="L3548" s="3" t="n">
        <v>1391</v>
      </c>
      <c r="M3548" s="3"/>
      <c r="N3548" s="3" t="n">
        <v>13014.87771485</v>
      </c>
      <c r="O3548" s="2" t="n">
        <v>0.00241545893719807</v>
      </c>
      <c r="P3548" s="2" t="n">
        <v>0.00243605359317905</v>
      </c>
      <c r="Q3548" s="2" t="n">
        <v>0.03743961352657</v>
      </c>
      <c r="R3548" s="4" t="n">
        <v>-0.915254237288136</v>
      </c>
      <c r="S3548" s="4" t="n">
        <v>-5.29311594202899</v>
      </c>
      <c r="T3548" s="4" t="n">
        <v>5.45084541062802</v>
      </c>
      <c r="U3548" s="4" t="n">
        <v>-5.14907893005285</v>
      </c>
      <c r="V3548" s="4" t="n">
        <v>5.14907893005285</v>
      </c>
      <c r="W3548" s="4" t="n">
        <v>-4.18456325773946</v>
      </c>
      <c r="X3548" s="4" t="n">
        <v>4.18456325773946</v>
      </c>
      <c r="Y3548" t="n">
        <v>5517</v>
      </c>
      <c r="Z3548" t="n">
        <v>828</v>
      </c>
      <c r="AA3548" t="n">
        <v>2071</v>
      </c>
      <c r="AB3548" t="n">
        <v>4274</v>
      </c>
      <c r="AC3548" s="2" t="n">
        <v>0.399806856591019</v>
      </c>
      <c r="AD3548" s="2" t="n">
        <v>0.193729527374825</v>
      </c>
      <c r="AE3548" s="2" t="n">
        <v>0.150081566068515</v>
      </c>
      <c r="AF3548" s="1" t="n">
        <v>37814</v>
      </c>
      <c r="AG3548" s="1" t="n">
        <v>40212</v>
      </c>
      <c r="AH3548" t="n">
        <v>894</v>
      </c>
      <c r="AI3548" s="2" t="n">
        <v>0.271567436208991</v>
      </c>
      <c r="AJ3548" s="2" t="n">
        <v>0.189647857445906</v>
      </c>
    </row>
    <row r="3549">
      <c r="A3549" t="n">
        <v>207</v>
      </c>
      <c r="B3549" t="n">
        <v>3676</v>
      </c>
      <c r="C3549" t="s">
        <v>37</v>
      </c>
      <c r="D3549" t="s">
        <v>37</v>
      </c>
      <c r="E3549" t="s">
        <v>39</v>
      </c>
      <c r="F3549" t="s">
        <v>39</v>
      </c>
      <c r="G3549" t="s">
        <v>69</v>
      </c>
      <c r="H3549" t="s">
        <v>56</v>
      </c>
      <c r="I3549" t="n">
        <v>-1</v>
      </c>
      <c r="J3549" t="n">
        <v>1</v>
      </c>
      <c r="K3549" s="2" t="n">
        <v>0.681704260651629</v>
      </c>
      <c r="L3549" s="3"/>
      <c r="M3549" s="3"/>
      <c r="N3549" s="3" t="n">
        <v>12258.89361461</v>
      </c>
      <c r="O3549" s="2" t="n">
        <v>0.00709979906229069</v>
      </c>
      <c r="P3549" s="2" t="n">
        <v>0.00676315433518193</v>
      </c>
      <c r="Q3549" s="2" t="n">
        <v>0.0688546550569323</v>
      </c>
      <c r="R3549" s="4" t="n">
        <v>-0.820561252023745</v>
      </c>
      <c r="S3549" s="4" t="n">
        <v>-3.63421299397187</v>
      </c>
      <c r="T3549" s="4" t="n">
        <v>3.87691895512391</v>
      </c>
      <c r="U3549" s="4" t="n">
        <v>-3.59385474421815</v>
      </c>
      <c r="V3549" s="4" t="n">
        <v>3.59447509161269</v>
      </c>
      <c r="W3549" s="4" t="n">
        <v>-3.54880396194621</v>
      </c>
      <c r="X3549" s="4" t="n">
        <v>3.54880396194621</v>
      </c>
      <c r="Y3549" t="n">
        <v>9535</v>
      </c>
      <c r="Z3549" t="n">
        <v>7465</v>
      </c>
      <c r="AA3549" t="n">
        <v>9330</v>
      </c>
      <c r="AB3549" t="n">
        <v>7670</v>
      </c>
      <c r="AC3549" s="2" t="n">
        <v>0.973272490221643</v>
      </c>
      <c r="AD3549" s="2" t="n">
        <v>0.80010718113612</v>
      </c>
      <c r="AE3549" s="2" t="n">
        <v>0.782905086523335</v>
      </c>
      <c r="AF3549" s="1" t="n">
        <v>35249</v>
      </c>
      <c r="AG3549" s="1" t="n">
        <v>37036</v>
      </c>
      <c r="AH3549" t="n">
        <v>7890</v>
      </c>
      <c r="AI3549" s="2" t="n">
        <v>0.815335331197685</v>
      </c>
      <c r="AJ3549" s="2" t="n">
        <v>1</v>
      </c>
    </row>
    <row r="3550">
      <c r="A3550" t="n">
        <v>1129</v>
      </c>
      <c r="B3550" t="n">
        <v>4268</v>
      </c>
      <c r="C3550" t="s">
        <v>37</v>
      </c>
      <c r="D3550" t="s">
        <v>37</v>
      </c>
      <c r="E3550" t="s">
        <v>39</v>
      </c>
      <c r="F3550" t="s">
        <v>39</v>
      </c>
      <c r="G3550" t="s">
        <v>185</v>
      </c>
      <c r="H3550" t="s">
        <v>155</v>
      </c>
      <c r="I3550" t="n">
        <v>1</v>
      </c>
      <c r="J3550" t="n">
        <v>0</v>
      </c>
      <c r="K3550" s="2" t="n">
        <v>0.518518518518518</v>
      </c>
      <c r="L3550" s="3" t="n">
        <v>2249</v>
      </c>
      <c r="M3550" s="3" t="n">
        <v>-258</v>
      </c>
      <c r="N3550" s="3" t="n">
        <v>13942.25094087</v>
      </c>
      <c r="O3550" s="2" t="n">
        <v>0.0216750476851049</v>
      </c>
      <c r="P3550" s="2" t="n">
        <v>0.0198176078568923</v>
      </c>
      <c r="Q3550" s="2" t="n">
        <v>0.218311080284377</v>
      </c>
      <c r="R3550" s="4" t="n">
        <v>0.708968450903935</v>
      </c>
      <c r="S3550" s="4" t="n">
        <v>1.43277267209988</v>
      </c>
      <c r="T3550" s="4" t="n">
        <v>1.63679556095023</v>
      </c>
      <c r="U3550" s="4" t="n">
        <v>1.41629823506128</v>
      </c>
      <c r="V3550" s="4" t="n">
        <v>1.43020716228177</v>
      </c>
      <c r="W3550" s="4" t="n">
        <v>1.38785687655638</v>
      </c>
      <c r="X3550" s="4" t="n">
        <v>1.38785687655638</v>
      </c>
      <c r="Y3550" t="n">
        <v>6273</v>
      </c>
      <c r="Z3550" t="n">
        <v>5767</v>
      </c>
      <c r="AA3550" t="n">
        <v>5782</v>
      </c>
      <c r="AB3550" t="n">
        <v>6258</v>
      </c>
      <c r="AC3550" s="2" t="n">
        <v>0.9974057419578</v>
      </c>
      <c r="AD3550" s="2" t="n">
        <v>0.921540428251838</v>
      </c>
      <c r="AE3550" s="2" t="n">
        <v>0.919336840427228</v>
      </c>
      <c r="AF3550" s="1" t="n">
        <v>39059</v>
      </c>
      <c r="AG3550" s="1" t="n">
        <v>38652</v>
      </c>
      <c r="AH3550" t="n">
        <v>5867</v>
      </c>
      <c r="AI3550" s="2" t="n">
        <v>1</v>
      </c>
      <c r="AJ3550" s="2" t="n">
        <v>0.93512910423972</v>
      </c>
    </row>
    <row r="3551">
      <c r="A3551" t="n">
        <v>1131</v>
      </c>
      <c r="B3551" t="n">
        <v>4266</v>
      </c>
      <c r="C3551" t="s">
        <v>37</v>
      </c>
      <c r="D3551" t="s">
        <v>37</v>
      </c>
      <c r="E3551" t="s">
        <v>39</v>
      </c>
      <c r="F3551" t="s">
        <v>39</v>
      </c>
      <c r="G3551" t="s">
        <v>179</v>
      </c>
      <c r="H3551" t="s">
        <v>146</v>
      </c>
      <c r="I3551" t="n">
        <v>1</v>
      </c>
      <c r="J3551" t="n">
        <v>0</v>
      </c>
      <c r="K3551" s="2" t="n">
        <v>0.528456837280367</v>
      </c>
      <c r="L3551" s="3" t="n">
        <v>1758</v>
      </c>
      <c r="M3551" s="3" t="n">
        <v>11</v>
      </c>
      <c r="N3551" s="3" t="n">
        <v>10280.31243617</v>
      </c>
      <c r="O3551" s="2" t="n">
        <v>0.0307247899159664</v>
      </c>
      <c r="P3551" s="2" t="n">
        <v>0.0286396181384248</v>
      </c>
      <c r="Q3551" s="2" t="n">
        <v>0.282694327731092</v>
      </c>
      <c r="R3551" s="4" t="n">
        <v>0.229206177187754</v>
      </c>
      <c r="S3551" s="4" t="n">
        <v>0.526142331932773</v>
      </c>
      <c r="T3551" s="4" t="n">
        <v>1.20896796218487</v>
      </c>
      <c r="U3551" s="4" t="n">
        <v>0.516593229863448</v>
      </c>
      <c r="V3551" s="4" t="n">
        <v>0.855908355312991</v>
      </c>
      <c r="W3551" s="4" t="n">
        <v>0.470418243973973</v>
      </c>
      <c r="X3551" s="4" t="n">
        <v>0.69588549974247</v>
      </c>
      <c r="Y3551" t="n">
        <v>8544</v>
      </c>
      <c r="Z3551" t="n">
        <v>7616</v>
      </c>
      <c r="AA3551" t="n">
        <v>7670</v>
      </c>
      <c r="AB3551" t="n">
        <v>8490</v>
      </c>
      <c r="AC3551" s="2" t="n">
        <v>0.992959582790091</v>
      </c>
      <c r="AD3551" s="2" t="n">
        <v>0.897055359246172</v>
      </c>
      <c r="AE3551" s="2" t="n">
        <v>0.891385767790262</v>
      </c>
      <c r="AF3551" s="1" t="n">
        <v>37175</v>
      </c>
      <c r="AG3551" s="1" t="n">
        <v>36370</v>
      </c>
      <c r="AH3551" t="n">
        <v>7751</v>
      </c>
      <c r="AI3551" s="2" t="n">
        <v>1</v>
      </c>
      <c r="AJ3551" s="2" t="n">
        <v>0.905913978494624</v>
      </c>
    </row>
    <row r="3552">
      <c r="A3552" t="n">
        <v>4272</v>
      </c>
      <c r="B3552" t="n">
        <v>4275</v>
      </c>
      <c r="C3552" t="s">
        <v>37</v>
      </c>
      <c r="D3552" t="s">
        <v>37</v>
      </c>
      <c r="E3552" t="s">
        <v>39</v>
      </c>
      <c r="F3552" t="s">
        <v>39</v>
      </c>
      <c r="G3552" t="s">
        <v>207</v>
      </c>
      <c r="H3552" t="s">
        <v>182</v>
      </c>
      <c r="I3552" t="n">
        <v>1</v>
      </c>
      <c r="J3552" t="n">
        <v>-1</v>
      </c>
      <c r="K3552" s="2" t="n">
        <v>0.932857142857143</v>
      </c>
      <c r="L3552" s="3" t="n">
        <v>3018</v>
      </c>
      <c r="M3552" s="3" t="n">
        <v>-1648</v>
      </c>
      <c r="N3552" s="3" t="n">
        <v>8776.70157544</v>
      </c>
      <c r="O3552" s="2" t="n">
        <v>0.000577367205542725</v>
      </c>
      <c r="P3552" s="2" t="n">
        <v>0.000437445319335083</v>
      </c>
      <c r="Q3552" s="2" t="n">
        <v>0.00346420323325635</v>
      </c>
      <c r="R3552" s="4" t="n">
        <v>0.994800693240901</v>
      </c>
      <c r="S3552" s="4" t="n">
        <v>11.4117349884527</v>
      </c>
      <c r="T3552" s="4" t="n">
        <v>11.4178550808314</v>
      </c>
      <c r="U3552" s="4" t="n">
        <v>11.4900929865626</v>
      </c>
      <c r="V3552" s="4" t="n">
        <v>11.4900929865626</v>
      </c>
      <c r="W3552" s="4" t="n">
        <v>11.5653298423133</v>
      </c>
      <c r="X3552" s="4" t="n">
        <v>11.5653298423133</v>
      </c>
      <c r="Y3552" t="n">
        <v>8225</v>
      </c>
      <c r="Z3552" t="n">
        <v>6928</v>
      </c>
      <c r="AA3552" t="n">
        <v>7000</v>
      </c>
      <c r="AB3552" t="n">
        <v>8153</v>
      </c>
      <c r="AC3552" s="2" t="n">
        <v>0.989714285714286</v>
      </c>
      <c r="AD3552" s="2" t="n">
        <v>0.849748558812707</v>
      </c>
      <c r="AE3552" s="2" t="n">
        <v>0.842310030395137</v>
      </c>
      <c r="AF3552" s="1" t="n">
        <v>37864</v>
      </c>
      <c r="AG3552" s="1" t="n">
        <v>36588</v>
      </c>
      <c r="AH3552" t="n">
        <v>7062</v>
      </c>
      <c r="AI3552" s="2" t="n">
        <v>1</v>
      </c>
      <c r="AJ3552" s="2" t="n">
        <v>0.846965699208443</v>
      </c>
    </row>
    <row r="3553">
      <c r="A3553" t="n">
        <v>2873</v>
      </c>
      <c r="B3553" t="n">
        <v>2874</v>
      </c>
      <c r="C3553" t="s">
        <v>36</v>
      </c>
      <c r="D3553" t="s">
        <v>36</v>
      </c>
      <c r="E3553" t="s">
        <v>36</v>
      </c>
      <c r="F3553" t="s">
        <v>38</v>
      </c>
      <c r="G3553" t="s">
        <v>64</v>
      </c>
      <c r="H3553" t="s">
        <v>165</v>
      </c>
      <c r="I3553" t="n">
        <v>-1</v>
      </c>
      <c r="J3553" t="n">
        <v>1</v>
      </c>
      <c r="K3553" s="2" t="n">
        <v>0.838017094017094</v>
      </c>
      <c r="L3553" s="3" t="n">
        <v>935</v>
      </c>
      <c r="M3553" s="3" t="n">
        <v>14</v>
      </c>
      <c r="N3553" s="3" t="n">
        <v>1868.39873401</v>
      </c>
      <c r="O3553" s="2" t="n">
        <v>0.0266400266400266</v>
      </c>
      <c r="P3553" s="2" t="n">
        <v>0.0258042895442359</v>
      </c>
      <c r="Q3553" s="2" t="n">
        <v>0.236763236763237</v>
      </c>
      <c r="R3553" s="4" t="n">
        <v>-0.347930208689702</v>
      </c>
      <c r="S3553" s="4" t="n">
        <v>-0.846819846819847</v>
      </c>
      <c r="T3553" s="4" t="n">
        <v>1.58401598401598</v>
      </c>
      <c r="U3553" s="4" t="n">
        <v>-0.806051873397499</v>
      </c>
      <c r="V3553" s="4" t="n">
        <v>0.883621464393379</v>
      </c>
      <c r="W3553" s="4" t="n">
        <v>0.386063792203575</v>
      </c>
      <c r="X3553" s="4" t="n">
        <v>0.465450492282133</v>
      </c>
      <c r="Y3553" t="n">
        <v>27289</v>
      </c>
      <c r="Z3553" t="n">
        <v>3003</v>
      </c>
      <c r="AA3553" t="n">
        <v>25532</v>
      </c>
      <c r="AB3553" t="n">
        <v>4760</v>
      </c>
      <c r="AC3553" s="2" t="n">
        <v>0.630882352941176</v>
      </c>
      <c r="AD3553" s="2" t="n">
        <v>0.117617107942974</v>
      </c>
      <c r="AE3553" s="2" t="n">
        <v>0.110044340210341</v>
      </c>
      <c r="AF3553" s="1" t="n">
        <v>13516</v>
      </c>
      <c r="AG3553" s="1" t="n">
        <v>40287</v>
      </c>
      <c r="AH3553" t="n">
        <v>3261</v>
      </c>
      <c r="AI3553" s="2" t="n">
        <v>0.108584176877997</v>
      </c>
      <c r="AJ3553" s="2" t="n">
        <v>0.667963949201147</v>
      </c>
    </row>
    <row r="3554">
      <c r="A3554" t="n">
        <v>3097</v>
      </c>
      <c r="B3554" t="n">
        <v>208</v>
      </c>
      <c r="C3554" t="s">
        <v>36</v>
      </c>
      <c r="D3554" t="s">
        <v>37</v>
      </c>
      <c r="E3554" t="s">
        <v>38</v>
      </c>
      <c r="F3554" t="s">
        <v>39</v>
      </c>
      <c r="G3554" t="s">
        <v>71</v>
      </c>
      <c r="H3554" t="s">
        <v>135</v>
      </c>
      <c r="I3554" t="n">
        <v>-1</v>
      </c>
      <c r="J3554" t="n">
        <v>1</v>
      </c>
      <c r="K3554" s="2" t="n">
        <v>0.513131313131313</v>
      </c>
      <c r="L3554" s="3" t="n">
        <v>1491</v>
      </c>
      <c r="M3554" s="3"/>
      <c r="N3554" s="3" t="n">
        <v>13332.19391682</v>
      </c>
      <c r="O3554" s="2" t="n">
        <v>0.00162454873646209</v>
      </c>
      <c r="P3554" s="2" t="n">
        <v>0.00164143716943279</v>
      </c>
      <c r="Q3554" s="2" t="n">
        <v>0.0220216606498195</v>
      </c>
      <c r="R3554" s="4" t="n">
        <v>0.949376242994034</v>
      </c>
      <c r="S3554" s="4" t="n">
        <v>5.63422382671479</v>
      </c>
      <c r="T3554" s="4" t="n">
        <v>5.71870036101083</v>
      </c>
      <c r="U3554" s="4" t="n">
        <v>5.64569410441594</v>
      </c>
      <c r="V3554" s="4" t="n">
        <v>5.64569410441594</v>
      </c>
      <c r="W3554" s="4" t="n">
        <v>5.50987124661195</v>
      </c>
      <c r="X3554" s="4" t="n">
        <v>5.50987124661195</v>
      </c>
      <c r="Y3554" t="n">
        <v>9948</v>
      </c>
      <c r="Z3554" t="n">
        <v>5540</v>
      </c>
      <c r="AA3554" t="n">
        <v>5959</v>
      </c>
      <c r="AB3554" t="n">
        <v>9529</v>
      </c>
      <c r="AC3554" s="2" t="n">
        <v>0.929686188957879</v>
      </c>
      <c r="AD3554" s="2" t="n">
        <v>0.581383146185329</v>
      </c>
      <c r="AE3554" s="2" t="n">
        <v>0.556895858464013</v>
      </c>
      <c r="AF3554" s="1" t="n">
        <v>37987</v>
      </c>
      <c r="AG3554" s="1" t="n">
        <v>35065</v>
      </c>
      <c r="AH3554" t="n">
        <v>6939</v>
      </c>
      <c r="AI3554" s="2" t="n">
        <v>0.966165413533835</v>
      </c>
      <c r="AJ3554" s="2" t="n">
        <v>0.703681168238515</v>
      </c>
    </row>
    <row r="3555">
      <c r="A3555" t="n">
        <v>3097</v>
      </c>
      <c r="B3555" t="n">
        <v>257</v>
      </c>
      <c r="C3555" t="s">
        <v>36</v>
      </c>
      <c r="D3555" t="s">
        <v>37</v>
      </c>
      <c r="E3555" t="s">
        <v>38</v>
      </c>
      <c r="F3555" t="s">
        <v>39</v>
      </c>
      <c r="G3555" t="s">
        <v>71</v>
      </c>
      <c r="H3555" t="s">
        <v>88</v>
      </c>
      <c r="I3555" t="n">
        <v>-1</v>
      </c>
      <c r="J3555" t="n">
        <v>1</v>
      </c>
      <c r="K3555" s="2" t="n">
        <v>0.551190476190476</v>
      </c>
      <c r="L3555" s="3" t="n">
        <v>1491</v>
      </c>
      <c r="M3555" s="3" t="n">
        <v>-853</v>
      </c>
      <c r="N3555" s="3" t="n">
        <v>12858.6981856</v>
      </c>
      <c r="O3555" s="2" t="n">
        <v>0.00472641337938557</v>
      </c>
      <c r="P3555" s="2" t="n">
        <v>0.00440528634361234</v>
      </c>
      <c r="Q3555" s="2" t="n">
        <v>0.0548991092528631</v>
      </c>
      <c r="R3555" s="4" t="n">
        <v>0.837808219178082</v>
      </c>
      <c r="S3555" s="4" t="n">
        <v>3.67245955280858</v>
      </c>
      <c r="T3555" s="4" t="n">
        <v>3.93190329031085</v>
      </c>
      <c r="U3555" s="4" t="n">
        <v>3.66110660919387</v>
      </c>
      <c r="V3555" s="4" t="n">
        <v>3.66110660919387</v>
      </c>
      <c r="W3555" s="4" t="n">
        <v>3.55353290558394</v>
      </c>
      <c r="X3555" s="4" t="n">
        <v>3.55353290558394</v>
      </c>
      <c r="Y3555" t="n">
        <v>7710</v>
      </c>
      <c r="Z3555" t="n">
        <v>5501</v>
      </c>
      <c r="AA3555" t="n">
        <v>5959</v>
      </c>
      <c r="AB3555" t="n">
        <v>7252</v>
      </c>
      <c r="AC3555" s="2" t="n">
        <v>0.923141466689042</v>
      </c>
      <c r="AD3555" s="2" t="n">
        <v>0.758549365692223</v>
      </c>
      <c r="AE3555" s="2" t="n">
        <v>0.71348897535668</v>
      </c>
      <c r="AF3555" s="1" t="n">
        <v>37987</v>
      </c>
      <c r="AG3555" s="1" t="n">
        <v>37418</v>
      </c>
      <c r="AH3555" t="n">
        <v>6939</v>
      </c>
      <c r="AI3555" s="2" t="n">
        <v>0.966165413533835</v>
      </c>
      <c r="AJ3555" s="2" t="n">
        <v>0.924214171550346</v>
      </c>
    </row>
    <row r="3556">
      <c r="A3556" t="n">
        <v>3825</v>
      </c>
      <c r="B3556" t="n">
        <v>256</v>
      </c>
      <c r="C3556" t="s">
        <v>36</v>
      </c>
      <c r="D3556" t="s">
        <v>37</v>
      </c>
      <c r="E3556" t="s">
        <v>38</v>
      </c>
      <c r="F3556" t="s">
        <v>39</v>
      </c>
      <c r="G3556" t="s">
        <v>205</v>
      </c>
      <c r="H3556" t="s">
        <v>129</v>
      </c>
      <c r="I3556" t="n">
        <v>-1</v>
      </c>
      <c r="J3556" t="n">
        <v>0</v>
      </c>
      <c r="K3556" s="2" t="n">
        <v>0.447420634920635</v>
      </c>
      <c r="L3556" s="3" t="n">
        <v>2511</v>
      </c>
      <c r="M3556" s="3" t="n">
        <v>-910</v>
      </c>
      <c r="N3556" s="3" t="n">
        <v>11650.22136865</v>
      </c>
      <c r="O3556" s="2" t="n">
        <v>0.0110967741935484</v>
      </c>
      <c r="P3556" s="2" t="n">
        <v>0.0093921210540047</v>
      </c>
      <c r="Q3556" s="2" t="n">
        <v>0.124645161290323</v>
      </c>
      <c r="R3556" s="4" t="n">
        <v>0.400313152400835</v>
      </c>
      <c r="S3556" s="4" t="n">
        <v>1.40025806451613</v>
      </c>
      <c r="T3556" s="4" t="n">
        <v>2.71747096774193</v>
      </c>
      <c r="U3556" s="4" t="n">
        <v>1.48623600826015</v>
      </c>
      <c r="V3556" s="4" t="n">
        <v>1.87251522146281</v>
      </c>
      <c r="W3556" s="4" t="n">
        <v>1.79409713626603</v>
      </c>
      <c r="X3556" s="4" t="n">
        <v>1.79409713626603</v>
      </c>
      <c r="Y3556" t="n">
        <v>6132</v>
      </c>
      <c r="Z3556" t="n">
        <v>3875</v>
      </c>
      <c r="AA3556" t="n">
        <v>6017</v>
      </c>
      <c r="AB3556" t="n">
        <v>3990</v>
      </c>
      <c r="AC3556" s="2" t="n">
        <v>0.971177944862155</v>
      </c>
      <c r="AD3556" s="2" t="n">
        <v>0.644008642180489</v>
      </c>
      <c r="AE3556" s="2" t="n">
        <v>0.631930854533594</v>
      </c>
      <c r="AF3556" s="1" t="n">
        <v>37987</v>
      </c>
      <c r="AG3556" s="1" t="n">
        <v>40760</v>
      </c>
      <c r="AH3556" t="n">
        <v>4166</v>
      </c>
      <c r="AI3556" s="2" t="n">
        <v>0.580061264271791</v>
      </c>
      <c r="AJ3556" s="2" t="n">
        <v>1</v>
      </c>
    </row>
    <row r="3557">
      <c r="A3557" t="n">
        <v>3825</v>
      </c>
      <c r="B3557" t="n">
        <v>4274</v>
      </c>
      <c r="C3557" t="s">
        <v>36</v>
      </c>
      <c r="D3557" t="s">
        <v>37</v>
      </c>
      <c r="E3557" t="s">
        <v>38</v>
      </c>
      <c r="F3557" t="s">
        <v>39</v>
      </c>
      <c r="G3557" t="s">
        <v>205</v>
      </c>
      <c r="H3557" t="s">
        <v>139</v>
      </c>
      <c r="I3557" t="n">
        <v>-1</v>
      </c>
      <c r="J3557" t="n">
        <v>0</v>
      </c>
      <c r="K3557" s="2" t="n">
        <v>0.930952380952381</v>
      </c>
      <c r="L3557" s="3" t="n">
        <v>2511</v>
      </c>
      <c r="M3557" s="3" t="n">
        <v>11</v>
      </c>
      <c r="N3557" s="3" t="n">
        <v>51.57691262</v>
      </c>
      <c r="O3557" s="2" t="n">
        <v>0.237640936686904</v>
      </c>
      <c r="P3557" s="2" t="n">
        <v>0.217275155832591</v>
      </c>
      <c r="Q3557" s="2" t="n">
        <v>0.839895923677363</v>
      </c>
      <c r="R3557" s="4" t="n">
        <v>0.317861205915813</v>
      </c>
      <c r="S3557" s="4" t="n">
        <v>0.0730442324371204</v>
      </c>
      <c r="T3557" s="4" t="n">
        <v>0.174067649609716</v>
      </c>
      <c r="U3557" s="4" t="n">
        <v>0.0901628598825577</v>
      </c>
      <c r="V3557" s="4" t="n">
        <v>0.16257063550304</v>
      </c>
      <c r="W3557" s="4" t="n">
        <v>0.00840481074666143</v>
      </c>
      <c r="X3557" s="4" t="n">
        <v>0.106401622661565</v>
      </c>
      <c r="Y3557" t="n">
        <v>7289</v>
      </c>
      <c r="Z3557" t="n">
        <v>5765</v>
      </c>
      <c r="AA3557" t="n">
        <v>6017</v>
      </c>
      <c r="AB3557" t="n">
        <v>7037</v>
      </c>
      <c r="AC3557" s="2" t="n">
        <v>0.95811866378594</v>
      </c>
      <c r="AD3557" s="2" t="n">
        <v>0.81924115390081</v>
      </c>
      <c r="AE3557" s="2" t="n">
        <v>0.790917821374674</v>
      </c>
      <c r="AF3557" s="1" t="n">
        <v>37987</v>
      </c>
      <c r="AG3557" s="1" t="n">
        <v>37840</v>
      </c>
      <c r="AH3557" t="n">
        <v>6939</v>
      </c>
      <c r="AI3557" s="2" t="n">
        <v>0.966165413533835</v>
      </c>
      <c r="AJ3557" s="2" t="n">
        <v>0.979254868755292</v>
      </c>
    </row>
    <row r="3558">
      <c r="A3558" t="n">
        <v>3825</v>
      </c>
      <c r="B3558" t="n">
        <v>4272</v>
      </c>
      <c r="C3558" t="s">
        <v>36</v>
      </c>
      <c r="D3558" t="s">
        <v>37</v>
      </c>
      <c r="E3558" t="s">
        <v>38</v>
      </c>
      <c r="F3558" t="s">
        <v>39</v>
      </c>
      <c r="G3558" t="s">
        <v>205</v>
      </c>
      <c r="H3558" t="s">
        <v>207</v>
      </c>
      <c r="I3558" t="n">
        <v>-1</v>
      </c>
      <c r="J3558" t="n">
        <v>1</v>
      </c>
      <c r="K3558" s="2" t="n">
        <v>0.866666666666667</v>
      </c>
      <c r="L3558" s="3" t="n">
        <v>2511</v>
      </c>
      <c r="M3558" s="3" t="n">
        <v>507</v>
      </c>
      <c r="N3558" s="3" t="n">
        <v>2647.93891472</v>
      </c>
      <c r="O3558" s="2" t="n">
        <v>0.0061178115714036</v>
      </c>
      <c r="P3558" s="2" t="n">
        <v>0.00565171317555634</v>
      </c>
      <c r="Q3558" s="2" t="n">
        <v>0.0561090718405873</v>
      </c>
      <c r="R3558" s="4" t="n">
        <v>-0.820963770664791</v>
      </c>
      <c r="S3558" s="4" t="n">
        <v>-3.07411291732215</v>
      </c>
      <c r="T3558" s="4" t="n">
        <v>3.42674357629785</v>
      </c>
      <c r="U3558" s="4" t="n">
        <v>-3.01976937725201</v>
      </c>
      <c r="V3558" s="4" t="n">
        <v>3.08360776109039</v>
      </c>
      <c r="W3558" s="4" t="n">
        <v>-3.15207747342772</v>
      </c>
      <c r="X3558" s="4" t="n">
        <v>3.15207747342772</v>
      </c>
      <c r="Y3558" t="n">
        <v>7296</v>
      </c>
      <c r="Z3558" t="n">
        <v>5721</v>
      </c>
      <c r="AA3558" t="n">
        <v>6017</v>
      </c>
      <c r="AB3558" t="n">
        <v>7000</v>
      </c>
      <c r="AC3558" s="2" t="n">
        <v>0.950806049526342</v>
      </c>
      <c r="AD3558" s="2" t="n">
        <v>0.817285714285714</v>
      </c>
      <c r="AE3558" s="2" t="n">
        <v>0.784128289473684</v>
      </c>
      <c r="AF3558" s="1" t="n">
        <v>37987</v>
      </c>
      <c r="AG3558" s="1" t="n">
        <v>37864</v>
      </c>
      <c r="AH3558" t="n">
        <v>6939</v>
      </c>
      <c r="AI3558" s="2" t="n">
        <v>0.966165413533835</v>
      </c>
      <c r="AJ3558" s="2" t="n">
        <v>0.982582837723025</v>
      </c>
    </row>
    <row r="3559">
      <c r="A3559" t="n">
        <v>3826</v>
      </c>
      <c r="B3559" t="n">
        <v>4272</v>
      </c>
      <c r="C3559" t="s">
        <v>36</v>
      </c>
      <c r="D3559" t="s">
        <v>37</v>
      </c>
      <c r="E3559" t="s">
        <v>38</v>
      </c>
      <c r="F3559" t="s">
        <v>39</v>
      </c>
      <c r="G3559" t="s">
        <v>130</v>
      </c>
      <c r="H3559" t="s">
        <v>207</v>
      </c>
      <c r="I3559" t="n">
        <v>-1</v>
      </c>
      <c r="J3559" t="n">
        <v>-1</v>
      </c>
      <c r="K3559" s="2" t="n">
        <v>0.850788177339902</v>
      </c>
      <c r="L3559" s="3" t="n">
        <v>2497</v>
      </c>
      <c r="M3559" s="3" t="n">
        <v>521</v>
      </c>
      <c r="N3559" s="3" t="n">
        <v>6982.92100918</v>
      </c>
      <c r="O3559" s="2" t="n">
        <v>0.00583501006036217</v>
      </c>
      <c r="P3559" s="2" t="n">
        <v>0.00567951318458418</v>
      </c>
      <c r="Q3559" s="2" t="n">
        <v>0.0599597585513078</v>
      </c>
      <c r="R3559" s="4" t="n">
        <v>-0.75591985428051</v>
      </c>
      <c r="S3559" s="4" t="n">
        <v>-3.15251509054326</v>
      </c>
      <c r="T3559" s="4" t="n">
        <v>3.63380281690141</v>
      </c>
      <c r="U3559" s="4" t="n">
        <v>-3.1610843631714</v>
      </c>
      <c r="V3559" s="4" t="n">
        <v>3.1610843631714</v>
      </c>
      <c r="W3559" s="4" t="n">
        <v>-3.3969003213098</v>
      </c>
      <c r="X3559" s="4" t="n">
        <v>3.3969003213098</v>
      </c>
      <c r="Y3559" t="n">
        <v>7299</v>
      </c>
      <c r="Z3559" t="n">
        <v>4970</v>
      </c>
      <c r="AA3559" t="n">
        <v>5269</v>
      </c>
      <c r="AB3559" t="n">
        <v>7000</v>
      </c>
      <c r="AC3559" s="2" t="n">
        <v>0.943252989182008</v>
      </c>
      <c r="AD3559" s="2" t="n">
        <v>0.71</v>
      </c>
      <c r="AE3559" s="2" t="n">
        <v>0.680915193862173</v>
      </c>
      <c r="AF3559" s="1" t="n">
        <v>39677</v>
      </c>
      <c r="AG3559" s="1" t="n">
        <v>37864</v>
      </c>
      <c r="AH3559" t="n">
        <v>5249</v>
      </c>
      <c r="AI3559" s="2" t="n">
        <v>0.955753823743627</v>
      </c>
      <c r="AJ3559" s="2" t="n">
        <v>0.74327386009629</v>
      </c>
    </row>
    <row r="3560">
      <c r="A3560" t="n">
        <v>3826</v>
      </c>
      <c r="B3560" t="n">
        <v>255</v>
      </c>
      <c r="C3560" t="s">
        <v>36</v>
      </c>
      <c r="D3560" t="s">
        <v>37</v>
      </c>
      <c r="E3560" t="s">
        <v>38</v>
      </c>
      <c r="F3560" t="s">
        <v>39</v>
      </c>
      <c r="G3560" t="s">
        <v>130</v>
      </c>
      <c r="H3560" t="s">
        <v>133</v>
      </c>
      <c r="I3560" t="n">
        <v>-1</v>
      </c>
      <c r="J3560" t="n">
        <v>1</v>
      </c>
      <c r="K3560" s="2" t="n">
        <v>0.573617952928298</v>
      </c>
      <c r="L3560" s="3" t="n">
        <v>2497</v>
      </c>
      <c r="M3560" s="3" t="n">
        <v>-389</v>
      </c>
      <c r="N3560" s="3" t="n">
        <v>10705.78303585</v>
      </c>
      <c r="O3560" s="2" t="n">
        <v>0.00799041150619257</v>
      </c>
      <c r="P3560" s="2" t="n">
        <v>0.0068714632174616</v>
      </c>
      <c r="Q3560" s="2" t="n">
        <v>0.0836995605273672</v>
      </c>
      <c r="R3560" s="4" t="n">
        <v>0.725332259363673</v>
      </c>
      <c r="S3560" s="4" t="n">
        <v>2.55285657211346</v>
      </c>
      <c r="T3560" s="4" t="n">
        <v>3.07646823811426</v>
      </c>
      <c r="U3560" s="4" t="n">
        <v>2.61156852305655</v>
      </c>
      <c r="V3560" s="4" t="n">
        <v>2.6120061324589</v>
      </c>
      <c r="W3560" s="4" t="n">
        <v>2.36031999370411</v>
      </c>
      <c r="X3560" s="4" t="n">
        <v>2.36031999370411</v>
      </c>
      <c r="Y3560" t="n">
        <v>7258</v>
      </c>
      <c r="Z3560" t="n">
        <v>5006</v>
      </c>
      <c r="AA3560" t="n">
        <v>5269</v>
      </c>
      <c r="AB3560" t="n">
        <v>6995</v>
      </c>
      <c r="AC3560" s="2" t="n">
        <v>0.950085405200228</v>
      </c>
      <c r="AD3560" s="2" t="n">
        <v>0.715654038598999</v>
      </c>
      <c r="AE3560" s="2" t="n">
        <v>0.68972168641499</v>
      </c>
      <c r="AF3560" s="1" t="n">
        <v>39677</v>
      </c>
      <c r="AG3560" s="1" t="n">
        <v>37908</v>
      </c>
      <c r="AH3560" t="n">
        <v>5249</v>
      </c>
      <c r="AI3560" s="2" t="n">
        <v>0.955753823743627</v>
      </c>
      <c r="AJ3560" s="2" t="n">
        <v>0.747933884297521</v>
      </c>
    </row>
    <row r="3561">
      <c r="A3561" t="n">
        <v>257</v>
      </c>
      <c r="B3561" t="n">
        <v>3672</v>
      </c>
      <c r="C3561" t="s">
        <v>37</v>
      </c>
      <c r="D3561" t="s">
        <v>37</v>
      </c>
      <c r="E3561" t="s">
        <v>39</v>
      </c>
      <c r="F3561" t="s">
        <v>77</v>
      </c>
      <c r="G3561" t="s">
        <v>88</v>
      </c>
      <c r="H3561" t="s">
        <v>136</v>
      </c>
      <c r="I3561" t="n">
        <v>-1</v>
      </c>
      <c r="J3561" t="n">
        <v>0</v>
      </c>
      <c r="K3561" s="2" t="n">
        <v>0.515746753246753</v>
      </c>
      <c r="L3561" s="3" t="n">
        <v>638</v>
      </c>
      <c r="M3561" s="3" t="n">
        <v>-93</v>
      </c>
      <c r="N3561" s="3" t="n">
        <v>9698.9637763</v>
      </c>
      <c r="O3561" s="2" t="n">
        <v>0.0277777777777778</v>
      </c>
      <c r="P3561" s="2" t="n">
        <v>0.0261437908496732</v>
      </c>
      <c r="Q3561" s="2" t="n">
        <v>0.24537037037037</v>
      </c>
      <c r="R3561" s="4" t="n">
        <v>0.268571428571429</v>
      </c>
      <c r="S3561" s="4" t="n">
        <v>0.33</v>
      </c>
      <c r="T3561" s="4" t="n">
        <v>1.23259259259259</v>
      </c>
      <c r="U3561" s="4" t="n">
        <v>0.293684877671252</v>
      </c>
      <c r="V3561" s="4" t="n">
        <v>1.01741343262061</v>
      </c>
      <c r="W3561" s="4" t="n">
        <v>0.818806920183239</v>
      </c>
      <c r="X3561" s="4" t="n">
        <v>0.965973516400348</v>
      </c>
      <c r="Y3561" t="n">
        <v>7265</v>
      </c>
      <c r="Z3561" t="n">
        <v>1080</v>
      </c>
      <c r="AA3561" t="n">
        <v>7252</v>
      </c>
      <c r="AB3561" t="n">
        <v>1093</v>
      </c>
      <c r="AC3561" s="2" t="n">
        <v>0.988106129917658</v>
      </c>
      <c r="AD3561" s="2" t="n">
        <v>0.14892443463872</v>
      </c>
      <c r="AE3561" s="2" t="n">
        <v>0.148657949070888</v>
      </c>
      <c r="AF3561" s="1" t="n">
        <v>37418</v>
      </c>
      <c r="AG3561" s="1" t="n">
        <v>43466</v>
      </c>
      <c r="AH3561" t="n">
        <v>1095</v>
      </c>
      <c r="AI3561" s="2" t="n">
        <v>0.145844432605221</v>
      </c>
      <c r="AJ3561" s="2" t="n">
        <v>1</v>
      </c>
    </row>
    <row r="3562">
      <c r="A3562" t="n">
        <v>257</v>
      </c>
      <c r="B3562" t="n">
        <v>2380</v>
      </c>
      <c r="C3562" t="s">
        <v>37</v>
      </c>
      <c r="D3562" t="s">
        <v>37</v>
      </c>
      <c r="E3562" t="s">
        <v>39</v>
      </c>
      <c r="F3562" t="s">
        <v>77</v>
      </c>
      <c r="G3562" t="s">
        <v>88</v>
      </c>
      <c r="H3562" t="s">
        <v>211</v>
      </c>
      <c r="I3562" t="n">
        <v>-1</v>
      </c>
      <c r="J3562" t="n">
        <v>0</v>
      </c>
      <c r="K3562" s="2" t="n">
        <v>0.485281385281385</v>
      </c>
      <c r="L3562" s="3" t="n">
        <v>638</v>
      </c>
      <c r="M3562" s="3" t="n">
        <v>-62</v>
      </c>
      <c r="N3562" s="3" t="n">
        <v>4263.49136089</v>
      </c>
      <c r="O3562" s="2" t="n">
        <v>0.0490740740740741</v>
      </c>
      <c r="P3562" s="2" t="n">
        <v>0.0448179271708683</v>
      </c>
      <c r="Q3562" s="2" t="n">
        <v>0.430555555555556</v>
      </c>
      <c r="R3562" s="4" t="n">
        <v>-0.147030185004869</v>
      </c>
      <c r="S3562" s="4" t="n">
        <v>-0.195833333333333</v>
      </c>
      <c r="T3562" s="4" t="n">
        <v>0.74101851851852</v>
      </c>
      <c r="U3562" s="4" t="n">
        <v>-0.215886250743036</v>
      </c>
      <c r="V3562" s="4" t="n">
        <v>0.502421495665378</v>
      </c>
      <c r="W3562" s="4" t="n">
        <v>0.307220883817187</v>
      </c>
      <c r="X3562" s="4" t="n">
        <v>0.611255898322929</v>
      </c>
      <c r="Y3562" t="n">
        <v>7267</v>
      </c>
      <c r="Z3562" t="n">
        <v>1080</v>
      </c>
      <c r="AA3562" t="n">
        <v>7252</v>
      </c>
      <c r="AB3562" t="n">
        <v>1095</v>
      </c>
      <c r="AC3562" s="2" t="n">
        <v>0.986301369863014</v>
      </c>
      <c r="AD3562" s="2" t="n">
        <v>0.14892443463872</v>
      </c>
      <c r="AE3562" s="2" t="n">
        <v>0.148617035915784</v>
      </c>
      <c r="AF3562" s="1" t="n">
        <v>37418</v>
      </c>
      <c r="AG3562" s="1" t="n">
        <v>43466</v>
      </c>
      <c r="AH3562" t="n">
        <v>1095</v>
      </c>
      <c r="AI3562" s="2" t="n">
        <v>0.145844432605221</v>
      </c>
      <c r="AJ3562" s="2" t="n">
        <v>1</v>
      </c>
    </row>
    <row r="3563">
      <c r="A3563" t="n">
        <v>1209</v>
      </c>
      <c r="B3563" t="n">
        <v>3154</v>
      </c>
      <c r="C3563" t="s">
        <v>37</v>
      </c>
      <c r="D3563" t="s">
        <v>37</v>
      </c>
      <c r="E3563" t="s">
        <v>39</v>
      </c>
      <c r="F3563" t="s">
        <v>39</v>
      </c>
      <c r="G3563" t="s">
        <v>206</v>
      </c>
      <c r="H3563" t="s">
        <v>98</v>
      </c>
      <c r="I3563" t="n">
        <v>-1</v>
      </c>
      <c r="J3563" t="n">
        <v>-1</v>
      </c>
      <c r="K3563" s="2" t="n">
        <v>0.50974025974026</v>
      </c>
      <c r="L3563" s="3" t="n">
        <v>2567</v>
      </c>
      <c r="M3563" s="3" t="n">
        <v>-271</v>
      </c>
      <c r="N3563" s="3" t="n">
        <v>13426.39758441</v>
      </c>
      <c r="O3563" s="2" t="n">
        <v>0.0183328936955948</v>
      </c>
      <c r="P3563" s="2" t="n">
        <v>0.0166733360010671</v>
      </c>
      <c r="Q3563" s="2" t="n">
        <v>0.176866262199947</v>
      </c>
      <c r="R3563" s="4" t="n">
        <v>0.455327153029692</v>
      </c>
      <c r="S3563" s="4" t="n">
        <v>1.0837246109206</v>
      </c>
      <c r="T3563" s="4" t="n">
        <v>2.0801107887101</v>
      </c>
      <c r="U3563" s="4" t="n">
        <v>1.07900025279015</v>
      </c>
      <c r="V3563" s="4" t="n">
        <v>1.08527315548791</v>
      </c>
      <c r="W3563" s="4" t="n">
        <v>0.980581000819857</v>
      </c>
      <c r="X3563" s="4" t="n">
        <v>0.980581000819857</v>
      </c>
      <c r="Y3563" t="n">
        <v>10096</v>
      </c>
      <c r="Z3563" t="n">
        <v>7582</v>
      </c>
      <c r="AA3563" t="n">
        <v>7677</v>
      </c>
      <c r="AB3563" t="n">
        <v>10001</v>
      </c>
      <c r="AC3563" s="2" t="n">
        <v>0.987625374495246</v>
      </c>
      <c r="AD3563" s="2" t="n">
        <v>0.758124187581242</v>
      </c>
      <c r="AE3563" s="2" t="n">
        <v>0.750990491283677</v>
      </c>
      <c r="AF3563" s="1" t="n">
        <v>37169</v>
      </c>
      <c r="AG3563" s="1" t="n">
        <v>34700</v>
      </c>
      <c r="AH3563" t="n">
        <v>7757</v>
      </c>
      <c r="AI3563" s="2" t="n">
        <v>1</v>
      </c>
      <c r="AJ3563" s="2" t="n">
        <v>0.758556620379425</v>
      </c>
    </row>
    <row r="3564">
      <c r="A3564" t="n">
        <v>2782</v>
      </c>
      <c r="B3564" t="n">
        <v>4275</v>
      </c>
      <c r="C3564" t="s">
        <v>37</v>
      </c>
      <c r="D3564" t="s">
        <v>37</v>
      </c>
      <c r="E3564" t="s">
        <v>127</v>
      </c>
      <c r="F3564" t="s">
        <v>39</v>
      </c>
      <c r="G3564" t="s">
        <v>128</v>
      </c>
      <c r="H3564" t="s">
        <v>182</v>
      </c>
      <c r="I3564" t="n">
        <v>-1</v>
      </c>
      <c r="J3564" t="n">
        <v>1</v>
      </c>
      <c r="K3564" s="2" t="n">
        <v>0.544444444444444</v>
      </c>
      <c r="L3564" s="3" t="n">
        <v>3488</v>
      </c>
      <c r="M3564" s="3" t="n">
        <v>-2118</v>
      </c>
      <c r="N3564" s="3" t="n">
        <v>10427.59403265</v>
      </c>
      <c r="O3564" s="2" t="n">
        <v>0.000607072393382911</v>
      </c>
      <c r="P3564" s="2" t="n">
        <v>0.000639386189258312</v>
      </c>
      <c r="Q3564" s="2" t="n">
        <v>0.0054636515404462</v>
      </c>
      <c r="R3564" s="4" t="n">
        <v>0.985117691723614</v>
      </c>
      <c r="S3564" s="4" t="n">
        <v>9.38277432083776</v>
      </c>
      <c r="T3564" s="4" t="n">
        <v>9.39922598269844</v>
      </c>
      <c r="U3564" s="4" t="n">
        <v>9.39866151168792</v>
      </c>
      <c r="V3564" s="4" t="n">
        <v>9.39866151168792</v>
      </c>
      <c r="W3564" s="4" t="n">
        <v>9.7175805848805</v>
      </c>
      <c r="X3564" s="4" t="n">
        <v>9.7175805848805</v>
      </c>
      <c r="Y3564" t="n">
        <v>19615</v>
      </c>
      <c r="Z3564" t="n">
        <v>6589</v>
      </c>
      <c r="AA3564" t="n">
        <v>18055</v>
      </c>
      <c r="AB3564" t="n">
        <v>8149</v>
      </c>
      <c r="AC3564" s="2" t="n">
        <v>0.808565468155602</v>
      </c>
      <c r="AD3564" s="2" t="n">
        <v>0.364940459706453</v>
      </c>
      <c r="AE3564" s="2" t="n">
        <v>0.335916390517461</v>
      </c>
      <c r="AF3564" s="1" t="n">
        <v>23860</v>
      </c>
      <c r="AG3564" s="1" t="n">
        <v>36588</v>
      </c>
      <c r="AH3564" t="n">
        <v>8338</v>
      </c>
      <c r="AI3564" s="2" t="n">
        <v>0.395803664672933</v>
      </c>
      <c r="AJ3564" s="2" t="n">
        <v>1</v>
      </c>
    </row>
    <row r="3565">
      <c r="A3565" t="n">
        <v>2782</v>
      </c>
      <c r="B3565" t="n">
        <v>4271</v>
      </c>
      <c r="C3565" t="s">
        <v>37</v>
      </c>
      <c r="D3565" t="s">
        <v>37</v>
      </c>
      <c r="E3565" t="s">
        <v>127</v>
      </c>
      <c r="F3565" t="s">
        <v>39</v>
      </c>
      <c r="G3565" t="s">
        <v>128</v>
      </c>
      <c r="H3565" t="s">
        <v>159</v>
      </c>
      <c r="I3565" t="n">
        <v>-1</v>
      </c>
      <c r="J3565" t="n">
        <v>1</v>
      </c>
      <c r="K3565" s="2" t="n">
        <v>0.4389486260454</v>
      </c>
      <c r="L3565" s="3" t="n">
        <v>3488</v>
      </c>
      <c r="M3565" s="3" t="n">
        <v>-1385</v>
      </c>
      <c r="N3565" s="3" t="n">
        <v>5722.65585027</v>
      </c>
      <c r="O3565" s="2" t="n">
        <v>0.00211416490486258</v>
      </c>
      <c r="P3565" s="2" t="n">
        <v>0.00148404650012367</v>
      </c>
      <c r="Q3565" s="2" t="n">
        <v>0.0129198966408269</v>
      </c>
      <c r="R3565" s="4" t="n">
        <v>0.958568738229755</v>
      </c>
      <c r="S3565" s="4" t="n">
        <v>7.07225745830396</v>
      </c>
      <c r="T3565" s="4" t="n">
        <v>7.13262861169838</v>
      </c>
      <c r="U3565" s="4" t="n">
        <v>7.09689254227623</v>
      </c>
      <c r="V3565" s="4" t="n">
        <v>7.09689254227623</v>
      </c>
      <c r="W3565" s="4" t="n">
        <v>7.73163112346343</v>
      </c>
      <c r="X3565" s="4" t="n">
        <v>7.73163112346343</v>
      </c>
      <c r="Y3565" t="n">
        <v>18341</v>
      </c>
      <c r="Z3565" t="n">
        <v>4257</v>
      </c>
      <c r="AA3565" t="n">
        <v>18055</v>
      </c>
      <c r="AB3565" t="n">
        <v>4543</v>
      </c>
      <c r="AC3565" s="2" t="n">
        <v>0.937046004842615</v>
      </c>
      <c r="AD3565" s="2" t="n">
        <v>0.235779562448075</v>
      </c>
      <c r="AE3565" s="2" t="n">
        <v>0.232102938771059</v>
      </c>
      <c r="AF3565" s="1" t="n">
        <v>23860</v>
      </c>
      <c r="AG3565" s="1" t="n">
        <v>40339</v>
      </c>
      <c r="AH3565" t="n">
        <v>4587</v>
      </c>
      <c r="AI3565" s="2" t="n">
        <v>0.217744232412418</v>
      </c>
      <c r="AJ3565" s="2" t="n">
        <v>1</v>
      </c>
    </row>
    <row r="3566">
      <c r="A3566" t="n">
        <v>1073</v>
      </c>
      <c r="B3566" t="n">
        <v>1546</v>
      </c>
      <c r="C3566" t="s">
        <v>37</v>
      </c>
      <c r="D3566" t="s">
        <v>37</v>
      </c>
      <c r="E3566" t="s">
        <v>39</v>
      </c>
      <c r="F3566" t="s">
        <v>39</v>
      </c>
      <c r="G3566" t="s">
        <v>96</v>
      </c>
      <c r="H3566" t="s">
        <v>144</v>
      </c>
      <c r="I3566" t="n">
        <v>1</v>
      </c>
      <c r="J3566" t="n">
        <v>0</v>
      </c>
      <c r="K3566" s="2" t="n">
        <v>0.473856209150327</v>
      </c>
      <c r="L3566" s="3" t="n">
        <v>1760</v>
      </c>
      <c r="M3566" s="3" t="n">
        <v>-245</v>
      </c>
      <c r="N3566" s="3" t="n">
        <v>11135.15522352</v>
      </c>
      <c r="O3566" s="2" t="n">
        <v>0.0163366336633663</v>
      </c>
      <c r="P3566" s="2" t="n">
        <v>0.0148234510326449</v>
      </c>
      <c r="Q3566" s="2" t="n">
        <v>0.148184818481848</v>
      </c>
      <c r="R3566" s="4" t="n">
        <v>0.526925012581782</v>
      </c>
      <c r="S3566" s="4" t="n">
        <v>1.56608910891089</v>
      </c>
      <c r="T3566" s="4" t="n">
        <v>2.18839933993399</v>
      </c>
      <c r="U3566" s="4" t="n">
        <v>1.59180273526006</v>
      </c>
      <c r="V3566" s="4" t="n">
        <v>1.90801301620176</v>
      </c>
      <c r="W3566" s="4" t="n">
        <v>1.49971638113378</v>
      </c>
      <c r="X3566" s="4" t="n">
        <v>1.68291881238533</v>
      </c>
      <c r="Y3566" t="n">
        <v>7085</v>
      </c>
      <c r="Z3566" t="n">
        <v>6060</v>
      </c>
      <c r="AA3566" t="n">
        <v>6110</v>
      </c>
      <c r="AB3566" t="n">
        <v>7035</v>
      </c>
      <c r="AC3566" s="2" t="n">
        <v>0.991816693944354</v>
      </c>
      <c r="AD3566" s="2" t="n">
        <v>0.861407249466951</v>
      </c>
      <c r="AE3566" s="2" t="n">
        <v>0.855328158080452</v>
      </c>
      <c r="AF3566" s="1" t="n">
        <v>38718</v>
      </c>
      <c r="AG3566" s="1" t="n">
        <v>37841</v>
      </c>
      <c r="AH3566" t="n">
        <v>6208</v>
      </c>
      <c r="AI3566" s="2" t="n">
        <v>1</v>
      </c>
      <c r="AJ3566" s="2" t="n">
        <v>0.87621736062103</v>
      </c>
    </row>
    <row r="3567">
      <c r="A3567" t="n">
        <v>1074</v>
      </c>
      <c r="B3567" t="n">
        <v>1130</v>
      </c>
      <c r="C3567" t="s">
        <v>37</v>
      </c>
      <c r="D3567" t="s">
        <v>37</v>
      </c>
      <c r="E3567" t="s">
        <v>39</v>
      </c>
      <c r="F3567" t="s">
        <v>39</v>
      </c>
      <c r="G3567" t="s">
        <v>83</v>
      </c>
      <c r="H3567" t="s">
        <v>198</v>
      </c>
      <c r="I3567" t="n">
        <v>1</v>
      </c>
      <c r="J3567" t="n">
        <v>-1</v>
      </c>
      <c r="K3567" s="2" t="n">
        <v>0.49076354679803</v>
      </c>
      <c r="L3567" s="3" t="n">
        <v>2143</v>
      </c>
      <c r="M3567" s="3" t="n">
        <v>-445</v>
      </c>
      <c r="N3567" s="3" t="n">
        <v>12657.68389771</v>
      </c>
      <c r="O3567" s="2" t="n">
        <v>0.00651335903230094</v>
      </c>
      <c r="P3567" s="2" t="n">
        <v>0.00643345396059509</v>
      </c>
      <c r="Q3567" s="2" t="n">
        <v>0.0610128937923701</v>
      </c>
      <c r="R3567" s="4" t="n">
        <v>0.717420390687717</v>
      </c>
      <c r="S3567" s="4" t="n">
        <v>4.49564003721919</v>
      </c>
      <c r="T3567" s="4" t="n">
        <v>5.1480925162834</v>
      </c>
      <c r="U3567" s="4" t="n">
        <v>4.49338735414262</v>
      </c>
      <c r="V3567" s="4" t="n">
        <v>4.49338735414262</v>
      </c>
      <c r="W3567" s="4" t="n">
        <v>4.4887321581314</v>
      </c>
      <c r="X3567" s="4" t="n">
        <v>4.4887321581314</v>
      </c>
      <c r="Y3567" t="n">
        <v>7713</v>
      </c>
      <c r="Z3567" t="n">
        <v>7523</v>
      </c>
      <c r="AA3567" t="n">
        <v>7578</v>
      </c>
      <c r="AB3567" t="n">
        <v>7658</v>
      </c>
      <c r="AC3567" s="2" t="n">
        <v>0.992742148324096</v>
      </c>
      <c r="AD3567" s="2" t="n">
        <v>0.98237137633847</v>
      </c>
      <c r="AE3567" s="2" t="n">
        <v>0.975366264747828</v>
      </c>
      <c r="AF3567" s="1" t="n">
        <v>37294</v>
      </c>
      <c r="AG3567" s="1" t="n">
        <v>37214</v>
      </c>
      <c r="AH3567" t="n">
        <v>7632</v>
      </c>
      <c r="AI3567" s="2" t="n">
        <v>1</v>
      </c>
      <c r="AJ3567" s="2" t="n">
        <v>0.989626556016598</v>
      </c>
    </row>
    <row r="3568">
      <c r="A3568" t="n">
        <v>1208</v>
      </c>
      <c r="B3568" t="n">
        <v>1911</v>
      </c>
      <c r="C3568" t="s">
        <v>37</v>
      </c>
      <c r="D3568" t="s">
        <v>37</v>
      </c>
      <c r="E3568" t="s">
        <v>39</v>
      </c>
      <c r="F3568" t="s">
        <v>39</v>
      </c>
      <c r="G3568" t="s">
        <v>43</v>
      </c>
      <c r="H3568" t="s">
        <v>44</v>
      </c>
      <c r="I3568" t="n">
        <v>1</v>
      </c>
      <c r="J3568" t="n">
        <v>1</v>
      </c>
      <c r="K3568" s="2" t="n">
        <v>0.478260869565217</v>
      </c>
      <c r="L3568" s="3" t="n">
        <v>1236</v>
      </c>
      <c r="M3568" s="3"/>
      <c r="N3568" s="3" t="n">
        <v>7180.11022675</v>
      </c>
      <c r="O3568" s="2" t="n">
        <v>0.00737359550561798</v>
      </c>
      <c r="P3568" s="2" t="n">
        <v>0.00620897640588966</v>
      </c>
      <c r="Q3568" s="2" t="n">
        <v>0.0617977528089888</v>
      </c>
      <c r="R3568" s="4" t="n">
        <v>-0.693668199504775</v>
      </c>
      <c r="S3568" s="4" t="n">
        <v>-3.42247191011236</v>
      </c>
      <c r="T3568" s="4" t="n">
        <v>4.11144662921348</v>
      </c>
      <c r="U3568" s="4" t="n">
        <v>-3.40652175898821</v>
      </c>
      <c r="V3568" s="4" t="n">
        <v>3.40652175898821</v>
      </c>
      <c r="W3568" s="4" t="n">
        <v>-3.66921803577096</v>
      </c>
      <c r="X3568" s="4" t="n">
        <v>3.66921803577096</v>
      </c>
      <c r="Y3568" t="n">
        <v>9496</v>
      </c>
      <c r="Z3568" t="n">
        <v>5696</v>
      </c>
      <c r="AA3568" t="n">
        <v>5893</v>
      </c>
      <c r="AB3568" t="n">
        <v>9299</v>
      </c>
      <c r="AC3568" s="2" t="n">
        <v>0.966570507381639</v>
      </c>
      <c r="AD3568" s="2" t="n">
        <v>0.61253898268631</v>
      </c>
      <c r="AE3568" s="2" t="n">
        <v>0.59983150800337</v>
      </c>
      <c r="AF3568" s="1" t="n">
        <v>38718</v>
      </c>
      <c r="AG3568" s="1" t="n">
        <v>35065</v>
      </c>
      <c r="AH3568" t="n">
        <v>6208</v>
      </c>
      <c r="AI3568" s="2" t="n">
        <v>1</v>
      </c>
      <c r="AJ3568" s="2" t="n">
        <v>0.62955075550147</v>
      </c>
    </row>
    <row r="3569">
      <c r="A3569" t="n">
        <v>1810</v>
      </c>
      <c r="B3569" t="n">
        <v>4267</v>
      </c>
      <c r="C3569" t="s">
        <v>37</v>
      </c>
      <c r="D3569" t="s">
        <v>37</v>
      </c>
      <c r="E3569" t="s">
        <v>39</v>
      </c>
      <c r="F3569" t="s">
        <v>39</v>
      </c>
      <c r="G3569" t="s">
        <v>53</v>
      </c>
      <c r="H3569" t="s">
        <v>143</v>
      </c>
      <c r="I3569" t="n">
        <v>1</v>
      </c>
      <c r="J3569" t="n">
        <v>-1</v>
      </c>
      <c r="K3569" s="2" t="n">
        <v>0.57003367003367</v>
      </c>
      <c r="L3569" s="3"/>
      <c r="M3569" s="3"/>
      <c r="N3569" s="3" t="n">
        <v>8423.66089742</v>
      </c>
      <c r="O3569" s="2" t="n">
        <v>0.00478468899521531</v>
      </c>
      <c r="P3569" s="2" t="n">
        <v>0.00321543408360129</v>
      </c>
      <c r="Q3569" s="2" t="n">
        <v>0.0478468899521531</v>
      </c>
      <c r="R3569" s="4" t="n">
        <v>-0.830128205128205</v>
      </c>
      <c r="S3569" s="4" t="n">
        <v>-3.53141945773525</v>
      </c>
      <c r="T3569" s="4" t="n">
        <v>3.7377990430622</v>
      </c>
      <c r="U3569" s="4" t="n">
        <v>-3.546849698318</v>
      </c>
      <c r="V3569" s="4" t="n">
        <v>3.546849698318</v>
      </c>
      <c r="W3569" s="4" t="n">
        <v>-4.39458798647285</v>
      </c>
      <c r="X3569" s="4" t="n">
        <v>4.39458798647285</v>
      </c>
      <c r="Y3569" t="n">
        <v>7282</v>
      </c>
      <c r="Z3569" t="n">
        <v>627</v>
      </c>
      <c r="AA3569" t="n">
        <v>4391</v>
      </c>
      <c r="AB3569" t="n">
        <v>3518</v>
      </c>
      <c r="AC3569" s="2" t="n">
        <v>0.178226264923252</v>
      </c>
      <c r="AD3569" s="2" t="n">
        <v>0.142792074698246</v>
      </c>
      <c r="AE3569" s="2" t="n">
        <v>0.0861027190332326</v>
      </c>
      <c r="AF3569" s="1" t="n">
        <v>40479</v>
      </c>
      <c r="AG3569" s="1" t="n">
        <v>37589</v>
      </c>
      <c r="AH3569" t="n">
        <v>627</v>
      </c>
      <c r="AI3569" s="2" t="n">
        <v>0.140993928491118</v>
      </c>
      <c r="AJ3569" s="2" t="n">
        <v>0.178276940574353</v>
      </c>
    </row>
    <row r="3570">
      <c r="A3570" t="n">
        <v>1210</v>
      </c>
      <c r="B3570" t="n">
        <v>1586</v>
      </c>
      <c r="C3570" t="s">
        <v>37</v>
      </c>
      <c r="D3570" t="s">
        <v>37</v>
      </c>
      <c r="E3570" t="s">
        <v>39</v>
      </c>
      <c r="F3570" t="s">
        <v>127</v>
      </c>
      <c r="G3570" t="s">
        <v>196</v>
      </c>
      <c r="H3570" t="s">
        <v>152</v>
      </c>
      <c r="I3570" t="n">
        <v>1</v>
      </c>
      <c r="J3570" t="n">
        <v>0</v>
      </c>
      <c r="K3570" s="2" t="n">
        <v>0.5</v>
      </c>
      <c r="L3570" s="3" t="n">
        <v>2118</v>
      </c>
      <c r="M3570" s="3" t="n">
        <v>1332</v>
      </c>
      <c r="N3570" s="3" t="n">
        <v>11855.39956179</v>
      </c>
      <c r="O3570" s="2"/>
      <c r="P3570" s="2"/>
      <c r="Q3570" s="2"/>
      <c r="R3570" s="4"/>
      <c r="S3570" s="4"/>
      <c r="T3570" s="4"/>
      <c r="U3570" s="4"/>
      <c r="V3570" s="4"/>
      <c r="W3570" s="4" t="n">
        <v>9.44765567460709</v>
      </c>
      <c r="X3570" s="4" t="n">
        <v>9.44765567460709</v>
      </c>
      <c r="Y3570" t="n">
        <v>7419</v>
      </c>
      <c r="Z3570" t="n">
        <v>0</v>
      </c>
      <c r="AA3570" t="n">
        <v>7415</v>
      </c>
      <c r="AB3570" t="n">
        <v>4</v>
      </c>
      <c r="AC3570" s="2" t="n">
        <v>0</v>
      </c>
      <c r="AD3570" s="2" t="n">
        <v>0</v>
      </c>
      <c r="AE3570" s="2" t="n">
        <v>0</v>
      </c>
      <c r="AF3570" s="1" t="n">
        <v>37446</v>
      </c>
      <c r="AG3570" s="1" t="n">
        <v>28002</v>
      </c>
      <c r="AH3570" t="n">
        <v>0</v>
      </c>
      <c r="AI3570" s="2" t="n">
        <v>0</v>
      </c>
      <c r="AJ3570" s="2" t="n">
        <v>0</v>
      </c>
    </row>
    <row r="3571">
      <c r="A3571" t="n">
        <v>3673</v>
      </c>
      <c r="B3571" t="n">
        <v>3677</v>
      </c>
      <c r="C3571" t="s">
        <v>37</v>
      </c>
      <c r="D3571" t="s">
        <v>37</v>
      </c>
      <c r="E3571" t="s">
        <v>39</v>
      </c>
      <c r="F3571" t="s">
        <v>39</v>
      </c>
      <c r="G3571" t="s">
        <v>50</v>
      </c>
      <c r="H3571" t="s">
        <v>54</v>
      </c>
      <c r="I3571" t="n">
        <v>1</v>
      </c>
      <c r="J3571" t="n">
        <v>-1</v>
      </c>
      <c r="K3571" s="2" t="n">
        <v>0.655026455026455</v>
      </c>
      <c r="L3571" s="3" t="n">
        <v>549</v>
      </c>
      <c r="M3571" s="3"/>
      <c r="N3571" s="3" t="n">
        <v>14402.80690798</v>
      </c>
      <c r="O3571" s="2" t="n">
        <v>0.001407789770061</v>
      </c>
      <c r="P3571" s="2" t="n">
        <v>0.00142483970553313</v>
      </c>
      <c r="Q3571" s="2" t="n">
        <v>0.00750821210699202</v>
      </c>
      <c r="R3571" s="4" t="n">
        <v>-0.970864661654135</v>
      </c>
      <c r="S3571" s="4" t="n">
        <v>-13.4193101830126</v>
      </c>
      <c r="T3571" s="4" t="n">
        <v>13.482003754106</v>
      </c>
      <c r="U3571" s="4" t="n">
        <v>-13.3739587333774</v>
      </c>
      <c r="V3571" s="4" t="n">
        <v>13.3739587333774</v>
      </c>
      <c r="W3571" s="4" t="n">
        <v>-11.6246282262418</v>
      </c>
      <c r="X3571" s="4" t="n">
        <v>11.6246282262418</v>
      </c>
      <c r="Y3571" t="n">
        <v>17894</v>
      </c>
      <c r="Z3571" t="n">
        <v>4262</v>
      </c>
      <c r="AA3571" t="n">
        <v>17880</v>
      </c>
      <c r="AB3571" t="n">
        <v>4276</v>
      </c>
      <c r="AC3571" s="2" t="n">
        <v>0.996725912067353</v>
      </c>
      <c r="AD3571" s="2" t="n">
        <v>0.238366890380313</v>
      </c>
      <c r="AE3571" s="2" t="n">
        <v>0.238180395663351</v>
      </c>
      <c r="AF3571" s="1" t="n">
        <v>27030</v>
      </c>
      <c r="AG3571" s="1" t="n">
        <v>40212</v>
      </c>
      <c r="AH3571" t="n">
        <v>4714</v>
      </c>
      <c r="AI3571" s="2" t="n">
        <v>0.263410818059902</v>
      </c>
      <c r="AJ3571" s="2" t="n">
        <v>1</v>
      </c>
    </row>
    <row r="3572">
      <c r="A3572" t="n">
        <v>222</v>
      </c>
      <c r="B3572" t="n">
        <v>223</v>
      </c>
      <c r="C3572" t="s">
        <v>36</v>
      </c>
      <c r="D3572" t="s">
        <v>36</v>
      </c>
      <c r="E3572" t="s">
        <v>38</v>
      </c>
      <c r="F3572" t="s">
        <v>38</v>
      </c>
      <c r="G3572" t="s">
        <v>61</v>
      </c>
      <c r="H3572" t="s">
        <v>85</v>
      </c>
      <c r="I3572" t="n">
        <v>-1</v>
      </c>
      <c r="J3572" t="n">
        <v>0</v>
      </c>
      <c r="K3572" s="2" t="n">
        <v>0.838011695906433</v>
      </c>
      <c r="L3572" s="3" t="n">
        <v>2097</v>
      </c>
      <c r="M3572" s="3" t="n">
        <v>-39</v>
      </c>
      <c r="N3572" s="3" t="n">
        <v>141.25697924</v>
      </c>
      <c r="O3572" s="2" t="n">
        <v>1</v>
      </c>
      <c r="P3572" s="2" t="n">
        <v>1</v>
      </c>
      <c r="Q3572" s="2" t="n">
        <v>1</v>
      </c>
      <c r="R3572" s="4"/>
      <c r="S3572" s="4" t="n">
        <v>0</v>
      </c>
      <c r="T3572" s="4" t="n">
        <v>0</v>
      </c>
      <c r="U3572" s="4" t="n">
        <v>2.8437037037037</v>
      </c>
      <c r="V3572" s="4" t="n">
        <v>2.8437037037037</v>
      </c>
      <c r="W3572" s="4" t="n">
        <v>-1.00872576588107</v>
      </c>
      <c r="X3572" s="4" t="n">
        <v>1.08650334131825</v>
      </c>
      <c r="Y3572" t="n">
        <v>6045</v>
      </c>
      <c r="Z3572" t="n">
        <v>1</v>
      </c>
      <c r="AA3572" t="n">
        <v>4987</v>
      </c>
      <c r="AB3572" t="n">
        <v>1059</v>
      </c>
      <c r="AC3572" s="2" t="n">
        <v>0.000944287063267233</v>
      </c>
      <c r="AD3572" s="2" t="n">
        <v>0.000200521355524363</v>
      </c>
      <c r="AE3572" s="2" t="n">
        <v>0.000165425971877585</v>
      </c>
      <c r="AF3572" s="1" t="n">
        <v>40091</v>
      </c>
      <c r="AG3572" s="1" t="n">
        <v>37987</v>
      </c>
      <c r="AH3572" t="n">
        <v>0</v>
      </c>
      <c r="AI3572" s="2" t="n">
        <v>0</v>
      </c>
      <c r="AJ3572" s="2" t="n">
        <v>0</v>
      </c>
    </row>
    <row r="3573">
      <c r="A3573" t="n">
        <v>222</v>
      </c>
      <c r="B3573" t="n">
        <v>3681</v>
      </c>
      <c r="C3573" t="s">
        <v>36</v>
      </c>
      <c r="D3573" t="s">
        <v>37</v>
      </c>
      <c r="E3573" t="s">
        <v>38</v>
      </c>
      <c r="F3573" t="s">
        <v>39</v>
      </c>
      <c r="G3573" t="s">
        <v>61</v>
      </c>
      <c r="H3573" t="s">
        <v>75</v>
      </c>
      <c r="I3573" t="n">
        <v>-1</v>
      </c>
      <c r="J3573" t="n">
        <v>0</v>
      </c>
      <c r="K3573" s="2" t="n">
        <v>0.607142857142857</v>
      </c>
      <c r="L3573" s="3" t="n">
        <v>2097</v>
      </c>
      <c r="M3573" s="3" t="n">
        <v>-1474</v>
      </c>
      <c r="N3573" s="3" t="n">
        <v>14506.01638504</v>
      </c>
      <c r="O3573" s="2" t="n">
        <v>0.00276419306825431</v>
      </c>
      <c r="P3573" s="2" t="n">
        <v>0.0025762129669386</v>
      </c>
      <c r="Q3573" s="2" t="n">
        <v>0.018924091005741</v>
      </c>
      <c r="R3573" s="4" t="n">
        <v>0.956929637526652</v>
      </c>
      <c r="S3573" s="4" t="n">
        <v>6.88520093557305</v>
      </c>
      <c r="T3573" s="4" t="n">
        <v>6.9423134169679</v>
      </c>
      <c r="U3573" s="4" t="n">
        <v>6.91487333682997</v>
      </c>
      <c r="V3573" s="4" t="n">
        <v>6.91487333682997</v>
      </c>
      <c r="W3573" s="4" t="n">
        <v>6.7989202725975</v>
      </c>
      <c r="X3573" s="4" t="n">
        <v>6.7989202725975</v>
      </c>
      <c r="Y3573" t="n">
        <v>5882</v>
      </c>
      <c r="Z3573" t="n">
        <v>4703</v>
      </c>
      <c r="AA3573" t="n">
        <v>4987</v>
      </c>
      <c r="AB3573" t="n">
        <v>5598</v>
      </c>
      <c r="AC3573" s="2" t="n">
        <v>0.943051935031081</v>
      </c>
      <c r="AD3573" s="2" t="n">
        <v>0.840121471954269</v>
      </c>
      <c r="AE3573" s="2" t="n">
        <v>0.799557973478409</v>
      </c>
      <c r="AF3573" s="1" t="n">
        <v>40091</v>
      </c>
      <c r="AG3573" s="1" t="n">
        <v>39274</v>
      </c>
      <c r="AH3573" t="n">
        <v>4835</v>
      </c>
      <c r="AI3573" s="2" t="n">
        <v>0.952146514375738</v>
      </c>
      <c r="AJ3573" s="2" t="n">
        <v>0.855449398443029</v>
      </c>
    </row>
    <row r="3574">
      <c r="A3574" t="n">
        <v>925</v>
      </c>
      <c r="B3574" t="n">
        <v>1597</v>
      </c>
      <c r="C3574" t="s">
        <v>36</v>
      </c>
      <c r="D3574" t="s">
        <v>36</v>
      </c>
      <c r="E3574" t="s">
        <v>38</v>
      </c>
      <c r="F3574" t="s">
        <v>38</v>
      </c>
      <c r="G3574" t="s">
        <v>114</v>
      </c>
      <c r="H3574" t="s">
        <v>93</v>
      </c>
      <c r="I3574" t="n">
        <v>-1</v>
      </c>
      <c r="J3574" t="n">
        <v>-1</v>
      </c>
      <c r="K3574" s="2" t="n">
        <v>0.560606060606061</v>
      </c>
      <c r="L3574" s="3" t="n">
        <v>504</v>
      </c>
      <c r="M3574" s="3" t="n">
        <v>-145</v>
      </c>
      <c r="N3574" s="3" t="n">
        <v>9513.70613649</v>
      </c>
      <c r="O3574" s="2" t="n">
        <v>0.0153274500696702</v>
      </c>
      <c r="P3574" s="2" t="n">
        <v>0.0126969198213026</v>
      </c>
      <c r="Q3574" s="2" t="n">
        <v>0.159312587087784</v>
      </c>
      <c r="R3574" s="4" t="n">
        <v>0.674528301886792</v>
      </c>
      <c r="S3574" s="4" t="n">
        <v>1.7414305620065</v>
      </c>
      <c r="T3574" s="4" t="n">
        <v>2.11142591732466</v>
      </c>
      <c r="U3574" s="4" t="n">
        <v>1.75048586018742</v>
      </c>
      <c r="V3574" s="4" t="n">
        <v>1.76647755915284</v>
      </c>
      <c r="W3574" s="4" t="n">
        <v>1.53102788969778</v>
      </c>
      <c r="X3574" s="4" t="n">
        <v>1.53102788969778</v>
      </c>
      <c r="Y3574" t="n">
        <v>6103</v>
      </c>
      <c r="Z3574" t="n">
        <v>4306</v>
      </c>
      <c r="AA3574" t="n">
        <v>5983</v>
      </c>
      <c r="AB3574" t="n">
        <v>4426</v>
      </c>
      <c r="AC3574" s="2" t="n">
        <v>0.972887483054677</v>
      </c>
      <c r="AD3574" s="2" t="n">
        <v>0.71970583319405</v>
      </c>
      <c r="AE3574" s="2" t="n">
        <v>0.705554645256431</v>
      </c>
      <c r="AF3574" s="1" t="n">
        <v>37987</v>
      </c>
      <c r="AG3574" s="1" t="n">
        <v>37987</v>
      </c>
      <c r="AH3574" t="n">
        <v>5557</v>
      </c>
      <c r="AI3574" s="2" t="n">
        <v>0.773739905318853</v>
      </c>
      <c r="AJ3574" s="2" t="n">
        <v>1</v>
      </c>
    </row>
    <row r="3575">
      <c r="A3575" t="n">
        <v>926</v>
      </c>
      <c r="B3575" t="n">
        <v>1072</v>
      </c>
      <c r="C3575" t="s">
        <v>36</v>
      </c>
      <c r="D3575" t="s">
        <v>37</v>
      </c>
      <c r="E3575" t="s">
        <v>38</v>
      </c>
      <c r="F3575" t="s">
        <v>39</v>
      </c>
      <c r="G3575" t="s">
        <v>190</v>
      </c>
      <c r="H3575" t="s">
        <v>91</v>
      </c>
      <c r="I3575" t="n">
        <v>-1</v>
      </c>
      <c r="J3575" t="n">
        <v>-1</v>
      </c>
      <c r="K3575" s="2" t="n">
        <v>0.665873015873016</v>
      </c>
      <c r="L3575" s="3" t="n">
        <v>1228</v>
      </c>
      <c r="M3575" s="3" t="n">
        <v>291</v>
      </c>
      <c r="N3575" s="3" t="n">
        <v>7009.8257979</v>
      </c>
      <c r="O3575" s="2" t="n">
        <v>0.00511644318983769</v>
      </c>
      <c r="P3575" s="2" t="n">
        <v>0.00463375512386384</v>
      </c>
      <c r="Q3575" s="2" t="n">
        <v>0.0633380381086803</v>
      </c>
      <c r="R3575" s="4" t="n">
        <v>-0.87480049654194</v>
      </c>
      <c r="S3575" s="4" t="n">
        <v>-2.98690896259704</v>
      </c>
      <c r="T3575" s="4" t="n">
        <v>3.13909668313338</v>
      </c>
      <c r="U3575" s="4" t="n">
        <v>-2.97444401921045</v>
      </c>
      <c r="V3575" s="4" t="n">
        <v>2.98811576201925</v>
      </c>
      <c r="W3575" s="4" t="n">
        <v>-3.02629652042129</v>
      </c>
      <c r="X3575" s="4" t="n">
        <v>3.02629652042129</v>
      </c>
      <c r="Y3575" t="n">
        <v>8549</v>
      </c>
      <c r="Z3575" t="n">
        <v>5668</v>
      </c>
      <c r="AA3575" t="n">
        <v>6051</v>
      </c>
      <c r="AB3575" t="n">
        <v>8166</v>
      </c>
      <c r="AC3575" s="2" t="n">
        <v>0.936704676912907</v>
      </c>
      <c r="AD3575" s="2" t="n">
        <v>0.694097477345089</v>
      </c>
      <c r="AE3575" s="2" t="n">
        <v>0.66300152064569</v>
      </c>
      <c r="AF3575" s="1" t="n">
        <v>37814</v>
      </c>
      <c r="AG3575" s="1" t="n">
        <v>36526</v>
      </c>
      <c r="AH3575" t="n">
        <v>7112</v>
      </c>
      <c r="AI3575" s="2" t="n">
        <v>0.966961250849762</v>
      </c>
      <c r="AJ3575" s="2" t="n">
        <v>0.846666666666667</v>
      </c>
    </row>
    <row r="3576">
      <c r="A3576" t="n">
        <v>926</v>
      </c>
      <c r="B3576" t="n">
        <v>1071</v>
      </c>
      <c r="C3576" t="s">
        <v>36</v>
      </c>
      <c r="D3576" t="s">
        <v>37</v>
      </c>
      <c r="E3576" t="s">
        <v>38</v>
      </c>
      <c r="F3576" t="s">
        <v>39</v>
      </c>
      <c r="G3576" t="s">
        <v>190</v>
      </c>
      <c r="H3576" t="s">
        <v>140</v>
      </c>
      <c r="I3576" t="n">
        <v>-1</v>
      </c>
      <c r="J3576" t="n">
        <v>1</v>
      </c>
      <c r="K3576" s="2" t="n">
        <v>0.846774193548387</v>
      </c>
      <c r="L3576" s="3" t="n">
        <v>1228</v>
      </c>
      <c r="M3576" s="3" t="n">
        <v>-846</v>
      </c>
      <c r="N3576" s="3" t="n">
        <v>4731.49527073</v>
      </c>
      <c r="O3576" s="2" t="n">
        <v>0.00952548950432175</v>
      </c>
      <c r="P3576" s="2" t="n">
        <v>0.0089078923926599</v>
      </c>
      <c r="Q3576" s="2" t="n">
        <v>0.0941965073205151</v>
      </c>
      <c r="R3576" s="4" t="n">
        <v>0.724309884238647</v>
      </c>
      <c r="S3576" s="4" t="n">
        <v>2.7113423884283</v>
      </c>
      <c r="T3576" s="4" t="n">
        <v>3.16775445404834</v>
      </c>
      <c r="U3576" s="4" t="n">
        <v>2.7833219646453</v>
      </c>
      <c r="V3576" s="4" t="n">
        <v>2.81638837195064</v>
      </c>
      <c r="W3576" s="4" t="n">
        <v>2.72927593892102</v>
      </c>
      <c r="X3576" s="4" t="n">
        <v>2.72927593892102</v>
      </c>
      <c r="Y3576" t="n">
        <v>8103</v>
      </c>
      <c r="Z3576" t="n">
        <v>5669</v>
      </c>
      <c r="AA3576" t="n">
        <v>6051</v>
      </c>
      <c r="AB3576" t="n">
        <v>7721</v>
      </c>
      <c r="AC3576" s="2" t="n">
        <v>0.936869938853082</v>
      </c>
      <c r="AD3576" s="2" t="n">
        <v>0.734231317186893</v>
      </c>
      <c r="AE3576" s="2" t="n">
        <v>0.699617425644823</v>
      </c>
      <c r="AF3576" s="1" t="n">
        <v>37814</v>
      </c>
      <c r="AG3576" s="1" t="n">
        <v>37040</v>
      </c>
      <c r="AH3576" t="n">
        <v>7112</v>
      </c>
      <c r="AI3576" s="2" t="n">
        <v>0.966961250849762</v>
      </c>
      <c r="AJ3576" s="2" t="n">
        <v>0.901851382196297</v>
      </c>
    </row>
    <row r="3577">
      <c r="A3577" t="n">
        <v>927</v>
      </c>
      <c r="B3577" t="n">
        <v>4302</v>
      </c>
      <c r="C3577" t="s">
        <v>36</v>
      </c>
      <c r="D3577" t="s">
        <v>37</v>
      </c>
      <c r="E3577" t="s">
        <v>36</v>
      </c>
      <c r="F3577" t="s">
        <v>39</v>
      </c>
      <c r="G3577" t="s">
        <v>174</v>
      </c>
      <c r="H3577" t="s">
        <v>180</v>
      </c>
      <c r="I3577" t="n">
        <v>-1</v>
      </c>
      <c r="J3577" t="n">
        <v>0</v>
      </c>
      <c r="K3577" s="2" t="n">
        <v>0.511958667131081</v>
      </c>
      <c r="L3577" s="3" t="n">
        <v>370</v>
      </c>
      <c r="M3577" s="3" t="n">
        <v>6</v>
      </c>
      <c r="N3577" s="3" t="n">
        <v>2143.35350377</v>
      </c>
      <c r="O3577" s="2" t="n">
        <v>0.0415387763454062</v>
      </c>
      <c r="P3577" s="2" t="n">
        <v>0.0379616257478853</v>
      </c>
      <c r="Q3577" s="2" t="n">
        <v>0.453038674033149</v>
      </c>
      <c r="R3577" s="4" t="n">
        <v>0.654141759180188</v>
      </c>
      <c r="S3577" s="4" t="n">
        <v>0.537221199099652</v>
      </c>
      <c r="T3577" s="4" t="n">
        <v>0.654225496214446</v>
      </c>
      <c r="U3577" s="4" t="n">
        <v>0.533105230737087</v>
      </c>
      <c r="V3577" s="4" t="n">
        <v>0.618796779549968</v>
      </c>
      <c r="W3577" s="4" t="n">
        <v>1.49590559342802</v>
      </c>
      <c r="X3577" s="4" t="n">
        <v>1.49590559342802</v>
      </c>
      <c r="Y3577" t="n">
        <v>20050</v>
      </c>
      <c r="Z3577" t="n">
        <v>4887</v>
      </c>
      <c r="AA3577" t="n">
        <v>18832</v>
      </c>
      <c r="AB3577" t="n">
        <v>6105</v>
      </c>
      <c r="AC3577" s="2" t="n">
        <v>0.8004914004914</v>
      </c>
      <c r="AD3577" s="2" t="n">
        <v>0.259505097706032</v>
      </c>
      <c r="AE3577" s="2" t="n">
        <v>0.243740648379052</v>
      </c>
      <c r="AF3577" s="1" t="n">
        <v>18629</v>
      </c>
      <c r="AG3577" s="1" t="n">
        <v>38718</v>
      </c>
      <c r="AH3577" t="n">
        <v>5279</v>
      </c>
      <c r="AI3577" s="2" t="n">
        <v>0.208096814884894</v>
      </c>
      <c r="AJ3577" s="2" t="n">
        <v>0.850354381443299</v>
      </c>
    </row>
    <row r="3578">
      <c r="A3578" t="n">
        <v>345</v>
      </c>
      <c r="B3578" t="n">
        <v>3816</v>
      </c>
      <c r="C3578" t="s">
        <v>36</v>
      </c>
      <c r="D3578" t="s">
        <v>36</v>
      </c>
      <c r="E3578" t="s">
        <v>36</v>
      </c>
      <c r="F3578" t="s">
        <v>38</v>
      </c>
      <c r="G3578" t="s">
        <v>112</v>
      </c>
      <c r="H3578" t="s">
        <v>48</v>
      </c>
      <c r="I3578" t="n">
        <v>-1</v>
      </c>
      <c r="J3578" t="n">
        <v>1</v>
      </c>
      <c r="K3578" s="2" t="n">
        <v>0.471929824561403</v>
      </c>
      <c r="L3578" s="3" t="n">
        <v>1979</v>
      </c>
      <c r="M3578" s="3" t="n">
        <v>-997</v>
      </c>
      <c r="N3578" s="3" t="n">
        <v>14237.37873694</v>
      </c>
      <c r="O3578" s="2" t="n">
        <v>0.00170502983802217</v>
      </c>
      <c r="P3578" s="2" t="n">
        <v>0.00140007000350017</v>
      </c>
      <c r="Q3578" s="2" t="n">
        <v>0.0213128729752771</v>
      </c>
      <c r="R3578" s="4" t="n">
        <v>0.955593509820666</v>
      </c>
      <c r="S3578" s="4" t="n">
        <v>5.113452685422</v>
      </c>
      <c r="T3578" s="4" t="n">
        <v>5.18322250639387</v>
      </c>
      <c r="U3578" s="4" t="n">
        <v>5.10158576415244</v>
      </c>
      <c r="V3578" s="4" t="n">
        <v>5.10158576415244</v>
      </c>
      <c r="W3578" s="4" t="n">
        <v>5.66535789360733</v>
      </c>
      <c r="X3578" s="4" t="n">
        <v>5.66535789360733</v>
      </c>
      <c r="Y3578" t="n">
        <v>20463</v>
      </c>
      <c r="Z3578" t="n">
        <v>5865</v>
      </c>
      <c r="AA3578" t="n">
        <v>18762</v>
      </c>
      <c r="AB3578" t="n">
        <v>7566</v>
      </c>
      <c r="AC3578" s="2" t="n">
        <v>0.775178429817605</v>
      </c>
      <c r="AD3578" s="2" t="n">
        <v>0.312599936040934</v>
      </c>
      <c r="AE3578" s="2" t="n">
        <v>0.286614865855446</v>
      </c>
      <c r="AF3578" s="1" t="n">
        <v>23227</v>
      </c>
      <c r="AG3578" s="1" t="n">
        <v>37362</v>
      </c>
      <c r="AH3578" t="n">
        <v>6635</v>
      </c>
      <c r="AI3578" s="2" t="n">
        <v>0.319451131439576</v>
      </c>
      <c r="AJ3578" s="2" t="n">
        <v>0.849878314333291</v>
      </c>
    </row>
    <row r="3579">
      <c r="A3579" t="n">
        <v>472</v>
      </c>
      <c r="B3579" t="n">
        <v>256</v>
      </c>
      <c r="C3579" t="s">
        <v>36</v>
      </c>
      <c r="D3579" t="s">
        <v>37</v>
      </c>
      <c r="E3579" t="s">
        <v>36</v>
      </c>
      <c r="F3579" t="s">
        <v>39</v>
      </c>
      <c r="G3579" t="s">
        <v>59</v>
      </c>
      <c r="H3579" t="s">
        <v>129</v>
      </c>
      <c r="I3579" t="n">
        <v>-1</v>
      </c>
      <c r="J3579" t="n">
        <v>0</v>
      </c>
      <c r="K3579" s="2" t="n">
        <v>0.546759259259259</v>
      </c>
      <c r="L3579" s="3" t="n">
        <v>1332</v>
      </c>
      <c r="M3579" s="3" t="n">
        <v>269</v>
      </c>
      <c r="N3579" s="3" t="n">
        <v>8620.42210374</v>
      </c>
      <c r="O3579" s="2"/>
      <c r="P3579" s="2"/>
      <c r="Q3579" s="2"/>
      <c r="R3579" s="4"/>
      <c r="S3579" s="4"/>
      <c r="T3579" s="4"/>
      <c r="U3579" s="4"/>
      <c r="V3579" s="4"/>
      <c r="W3579" s="4" t="n">
        <v>-3.35050501576179</v>
      </c>
      <c r="X3579" s="4" t="n">
        <v>3.35050501576179</v>
      </c>
      <c r="Y3579" t="n">
        <v>28771</v>
      </c>
      <c r="Z3579" t="n">
        <v>0</v>
      </c>
      <c r="AA3579" t="n">
        <v>24781</v>
      </c>
      <c r="AB3579" t="n">
        <v>3990</v>
      </c>
      <c r="AC3579" s="2" t="n">
        <v>0</v>
      </c>
      <c r="AD3579" s="2" t="n">
        <v>0</v>
      </c>
      <c r="AE3579" s="2" t="n">
        <v>0</v>
      </c>
      <c r="AF3579" s="1" t="n">
        <v>11689</v>
      </c>
      <c r="AG3579" s="1" t="n">
        <v>40760</v>
      </c>
      <c r="AH3579" t="n">
        <v>0</v>
      </c>
      <c r="AI3579" s="2" t="n">
        <v>0</v>
      </c>
      <c r="AJ3579" s="2" t="n">
        <v>0</v>
      </c>
    </row>
    <row r="3580">
      <c r="A3580" t="n">
        <v>472</v>
      </c>
      <c r="B3580" t="n">
        <v>1712</v>
      </c>
      <c r="C3580" t="s">
        <v>36</v>
      </c>
      <c r="D3580" t="s">
        <v>37</v>
      </c>
      <c r="E3580" t="s">
        <v>36</v>
      </c>
      <c r="F3580" t="s">
        <v>39</v>
      </c>
      <c r="G3580" t="s">
        <v>59</v>
      </c>
      <c r="H3580" t="s">
        <v>102</v>
      </c>
      <c r="I3580" t="n">
        <v>-1</v>
      </c>
      <c r="J3580" t="n">
        <v>0</v>
      </c>
      <c r="K3580" s="2" t="n">
        <v>0.681061850027367</v>
      </c>
      <c r="L3580" s="3" t="n">
        <v>1332</v>
      </c>
      <c r="M3580" s="3" t="n">
        <v>1048</v>
      </c>
      <c r="N3580" s="3" t="n">
        <v>14344.60502047</v>
      </c>
      <c r="O3580" s="2" t="n">
        <v>0.00240384615384615</v>
      </c>
      <c r="P3580" s="2" t="n">
        <v>0</v>
      </c>
      <c r="Q3580" s="2" t="n">
        <v>0.0216346153846154</v>
      </c>
      <c r="R3580" s="4" t="n">
        <v>-0.946987951807229</v>
      </c>
      <c r="S3580" s="4" t="n">
        <v>-6.37836538461538</v>
      </c>
      <c r="T3580" s="4" t="n">
        <v>6.46081730769231</v>
      </c>
      <c r="U3580" s="4" t="n">
        <v>-6.28584783127189</v>
      </c>
      <c r="V3580" s="4" t="n">
        <v>6.28584783127189</v>
      </c>
      <c r="W3580" s="4" t="n">
        <v>-5.32276099790237</v>
      </c>
      <c r="X3580" s="4" t="n">
        <v>5.32276099790237</v>
      </c>
      <c r="Y3580" t="n">
        <v>31253</v>
      </c>
      <c r="Z3580" t="n">
        <v>832</v>
      </c>
      <c r="AA3580" t="n">
        <v>24781</v>
      </c>
      <c r="AB3580" t="n">
        <v>7304</v>
      </c>
      <c r="AC3580" s="2" t="n">
        <v>0.113910186199343</v>
      </c>
      <c r="AD3580" s="2" t="n">
        <v>0.0335741091965619</v>
      </c>
      <c r="AE3580" s="2" t="n">
        <v>0.0266214443413432</v>
      </c>
      <c r="AF3580" s="1" t="n">
        <v>11689</v>
      </c>
      <c r="AG3580" s="1" t="n">
        <v>37555</v>
      </c>
      <c r="AH3580" t="n">
        <v>856</v>
      </c>
      <c r="AI3580" s="2" t="n">
        <v>0.0320335304243694</v>
      </c>
      <c r="AJ3580" s="2" t="n">
        <v>0.116130782797449</v>
      </c>
    </row>
    <row r="3581">
      <c r="A3581" t="n">
        <v>472</v>
      </c>
      <c r="B3581" t="n">
        <v>1567</v>
      </c>
      <c r="C3581" t="s">
        <v>36</v>
      </c>
      <c r="D3581" t="s">
        <v>36</v>
      </c>
      <c r="E3581" t="s">
        <v>36</v>
      </c>
      <c r="F3581" t="s">
        <v>38</v>
      </c>
      <c r="G3581" t="s">
        <v>59</v>
      </c>
      <c r="H3581" t="s">
        <v>156</v>
      </c>
      <c r="I3581" t="n">
        <v>-1</v>
      </c>
      <c r="J3581" t="n">
        <v>-1</v>
      </c>
      <c r="K3581" s="2" t="n">
        <v>0.661111111111111</v>
      </c>
      <c r="L3581" s="3" t="n">
        <v>1332</v>
      </c>
      <c r="M3581" s="3" t="n">
        <v>1034</v>
      </c>
      <c r="N3581" s="3" t="n">
        <v>14333.26473841</v>
      </c>
      <c r="O3581" s="2" t="n">
        <v>0.00477326968973747</v>
      </c>
      <c r="P3581" s="2" t="n">
        <v>0</v>
      </c>
      <c r="Q3581" s="2" t="n">
        <v>0.0334128878281623</v>
      </c>
      <c r="R3581" s="4" t="n">
        <v>-0.918465227817746</v>
      </c>
      <c r="S3581" s="4" t="n">
        <v>-6.381861575179</v>
      </c>
      <c r="T3581" s="4" t="n">
        <v>6.58472553699284</v>
      </c>
      <c r="U3581" s="4" t="n">
        <v>-6.26499784362375</v>
      </c>
      <c r="V3581" s="4" t="n">
        <v>6.26499784362375</v>
      </c>
      <c r="W3581" s="4" t="n">
        <v>-5.29595631677411</v>
      </c>
      <c r="X3581" s="4" t="n">
        <v>5.29595631677411</v>
      </c>
      <c r="Y3581" t="n">
        <v>30379</v>
      </c>
      <c r="Z3581" t="n">
        <v>419</v>
      </c>
      <c r="AA3581" t="n">
        <v>24781</v>
      </c>
      <c r="AB3581" t="n">
        <v>6017</v>
      </c>
      <c r="AC3581" s="2" t="n">
        <v>0.0696360312448064</v>
      </c>
      <c r="AD3581" s="2" t="n">
        <v>0.0169081150881724</v>
      </c>
      <c r="AE3581" s="2" t="n">
        <v>0.0137924223970506</v>
      </c>
      <c r="AF3581" s="1" t="n">
        <v>11689</v>
      </c>
      <c r="AG3581" s="1" t="n">
        <v>37814</v>
      </c>
      <c r="AH3581" t="n">
        <v>597</v>
      </c>
      <c r="AI3581" s="2" t="n">
        <v>0.0223411421300801</v>
      </c>
      <c r="AJ3581" s="2" t="n">
        <v>0.0813351498637602</v>
      </c>
    </row>
    <row r="3582">
      <c r="A3582" t="n">
        <v>182</v>
      </c>
      <c r="B3582" t="n">
        <v>2479</v>
      </c>
      <c r="C3582" t="s">
        <v>36</v>
      </c>
      <c r="D3582" t="s">
        <v>37</v>
      </c>
      <c r="E3582" t="s">
        <v>38</v>
      </c>
      <c r="F3582" t="s">
        <v>39</v>
      </c>
      <c r="G3582" t="s">
        <v>123</v>
      </c>
      <c r="H3582" t="s">
        <v>142</v>
      </c>
      <c r="I3582" t="n">
        <v>1</v>
      </c>
      <c r="J3582" t="n">
        <v>1</v>
      </c>
      <c r="K3582" s="2" t="n">
        <v>0.496296296296296</v>
      </c>
      <c r="L3582" s="3" t="n">
        <v>1474</v>
      </c>
      <c r="M3582" s="3" t="n">
        <v>-428</v>
      </c>
      <c r="N3582" s="3" t="n">
        <v>10507.60669688</v>
      </c>
      <c r="O3582" s="2" t="n">
        <v>0.0102732689541812</v>
      </c>
      <c r="P3582" s="2" t="n">
        <v>0.00873180873180873</v>
      </c>
      <c r="Q3582" s="2" t="n">
        <v>0.0969796589274707</v>
      </c>
      <c r="R3582" s="4" t="n">
        <v>0.50259497612622</v>
      </c>
      <c r="S3582" s="4" t="n">
        <v>2.33975755085268</v>
      </c>
      <c r="T3582" s="4" t="n">
        <v>3.42264228477502</v>
      </c>
      <c r="U3582" s="4" t="n">
        <v>2.38900587645646</v>
      </c>
      <c r="V3582" s="4" t="n">
        <v>2.40734920479229</v>
      </c>
      <c r="W3582" s="4" t="n">
        <v>2.36964473966952</v>
      </c>
      <c r="X3582" s="4" t="n">
        <v>2.36964473966952</v>
      </c>
      <c r="Y3582" t="n">
        <v>7040</v>
      </c>
      <c r="Z3582" t="n">
        <v>4867</v>
      </c>
      <c r="AA3582" t="n">
        <v>5925</v>
      </c>
      <c r="AB3582" t="n">
        <v>5982</v>
      </c>
      <c r="AC3582" s="2" t="n">
        <v>0.821434599156118</v>
      </c>
      <c r="AD3582" s="2" t="n">
        <v>0.813607489134069</v>
      </c>
      <c r="AE3582" s="2" t="n">
        <v>0.691335227272727</v>
      </c>
      <c r="AF3582" s="1" t="n">
        <v>37999</v>
      </c>
      <c r="AG3582" s="1" t="n">
        <v>38718</v>
      </c>
      <c r="AH3582" t="n">
        <v>6208</v>
      </c>
      <c r="AI3582" s="2" t="n">
        <v>0.865829846582985</v>
      </c>
      <c r="AJ3582" s="2" t="n">
        <v>1</v>
      </c>
    </row>
    <row r="3583">
      <c r="A3583" t="n">
        <v>182</v>
      </c>
      <c r="B3583" t="n">
        <v>226</v>
      </c>
      <c r="C3583" t="s">
        <v>36</v>
      </c>
      <c r="D3583" t="s">
        <v>36</v>
      </c>
      <c r="E3583" t="s">
        <v>38</v>
      </c>
      <c r="F3583" t="s">
        <v>38</v>
      </c>
      <c r="G3583" t="s">
        <v>123</v>
      </c>
      <c r="H3583" t="s">
        <v>49</v>
      </c>
      <c r="I3583" t="n">
        <v>1</v>
      </c>
      <c r="J3583" t="n">
        <v>0</v>
      </c>
      <c r="K3583" s="2" t="n">
        <v>0.604474610356963</v>
      </c>
      <c r="L3583" s="3" t="n">
        <v>1474</v>
      </c>
      <c r="M3583" s="3" t="n">
        <v>-256</v>
      </c>
      <c r="N3583" s="3" t="n">
        <v>10769.33550989</v>
      </c>
      <c r="O3583" s="2" t="n">
        <v>0.023406799931659</v>
      </c>
      <c r="P3583" s="2" t="n">
        <v>0.0219078833879593</v>
      </c>
      <c r="Q3583" s="2" t="n">
        <v>0.25662053647702</v>
      </c>
      <c r="R3583" s="4" t="n">
        <v>0.188243526941917</v>
      </c>
      <c r="S3583" s="4" t="n">
        <v>0.230992653340167</v>
      </c>
      <c r="T3583" s="4" t="n">
        <v>1.47643943276952</v>
      </c>
      <c r="U3583" s="4" t="n">
        <v>0.223415361396438</v>
      </c>
      <c r="V3583" s="4" t="n">
        <v>0.88556346165536</v>
      </c>
      <c r="W3583" s="4" t="n">
        <v>0.188413641099519</v>
      </c>
      <c r="X3583" s="4" t="n">
        <v>0.802453973717538</v>
      </c>
      <c r="Y3583" t="n">
        <v>6093</v>
      </c>
      <c r="Z3583" t="n">
        <v>5853</v>
      </c>
      <c r="AA3583" t="n">
        <v>5925</v>
      </c>
      <c r="AB3583" t="n">
        <v>6021</v>
      </c>
      <c r="AC3583" s="2" t="n">
        <v>0.987848101265823</v>
      </c>
      <c r="AD3583" s="2" t="n">
        <v>0.972097658196313</v>
      </c>
      <c r="AE3583" s="2" t="n">
        <v>0.960610536681438</v>
      </c>
      <c r="AF3583" s="1" t="n">
        <v>37999</v>
      </c>
      <c r="AG3583" s="1" t="n">
        <v>37814</v>
      </c>
      <c r="AH3583" t="n">
        <v>7170</v>
      </c>
      <c r="AI3583" s="2" t="n">
        <v>1</v>
      </c>
      <c r="AJ3583" s="2" t="n">
        <v>0.974847042828008</v>
      </c>
    </row>
    <row r="3584">
      <c r="A3584" t="n">
        <v>472</v>
      </c>
      <c r="B3584" t="n">
        <v>1070</v>
      </c>
      <c r="C3584" t="s">
        <v>36</v>
      </c>
      <c r="D3584" t="s">
        <v>37</v>
      </c>
      <c r="E3584" t="s">
        <v>36</v>
      </c>
      <c r="F3584" t="s">
        <v>39</v>
      </c>
      <c r="G3584" t="s">
        <v>59</v>
      </c>
      <c r="H3584" t="s">
        <v>177</v>
      </c>
      <c r="I3584" t="n">
        <v>1</v>
      </c>
      <c r="J3584" t="n">
        <v>1</v>
      </c>
      <c r="K3584" s="2" t="n">
        <v>0.572183372183372</v>
      </c>
      <c r="L3584" s="3" t="n">
        <v>1332</v>
      </c>
      <c r="M3584" s="3" t="n">
        <v>132</v>
      </c>
      <c r="N3584" s="3" t="n">
        <v>11872.67499683</v>
      </c>
      <c r="O3584" s="2" t="n">
        <v>0.0199004975124378</v>
      </c>
      <c r="P3584" s="2" t="n">
        <v>0</v>
      </c>
      <c r="Q3584" s="2" t="n">
        <v>0.143034825870647</v>
      </c>
      <c r="R3584" s="4" t="n">
        <v>0.243654822335025</v>
      </c>
      <c r="S3584" s="4" t="n">
        <v>1.69228855721393</v>
      </c>
      <c r="T3584" s="4" t="n">
        <v>2.61766169154229</v>
      </c>
      <c r="U3584" s="4" t="n">
        <v>1.65145164426596</v>
      </c>
      <c r="V3584" s="4" t="n">
        <v>2.23111815509657</v>
      </c>
      <c r="W3584" s="4" t="n">
        <v>2.43877455690481</v>
      </c>
      <c r="X3584" s="4" t="n">
        <v>2.43877455690481</v>
      </c>
      <c r="Y3584" t="n">
        <v>31596</v>
      </c>
      <c r="Z3584" t="n">
        <v>804</v>
      </c>
      <c r="AA3584" t="n">
        <v>25084</v>
      </c>
      <c r="AB3584" t="n">
        <v>7316</v>
      </c>
      <c r="AC3584" s="2" t="n">
        <v>0.109896118097321</v>
      </c>
      <c r="AD3584" s="2" t="n">
        <v>0.0320523042576941</v>
      </c>
      <c r="AE3584" s="2" t="n">
        <v>0.0254462590201291</v>
      </c>
      <c r="AF3584" s="1" t="n">
        <v>11689</v>
      </c>
      <c r="AG3584" s="1" t="n">
        <v>37590</v>
      </c>
      <c r="AH3584" t="n">
        <v>821</v>
      </c>
      <c r="AI3584" s="2" t="n">
        <v>0.0307237482224384</v>
      </c>
      <c r="AJ3584" s="2" t="n">
        <v>0.111913849509269</v>
      </c>
    </row>
    <row r="3585">
      <c r="A3585" t="n">
        <v>1039</v>
      </c>
      <c r="B3585" t="n">
        <v>3678</v>
      </c>
      <c r="C3585" t="s">
        <v>36</v>
      </c>
      <c r="D3585" t="s">
        <v>37</v>
      </c>
      <c r="E3585" t="s">
        <v>38</v>
      </c>
      <c r="F3585" t="s">
        <v>39</v>
      </c>
      <c r="G3585" t="s">
        <v>58</v>
      </c>
      <c r="H3585" t="s">
        <v>148</v>
      </c>
      <c r="I3585" t="n">
        <v>1</v>
      </c>
      <c r="J3585" t="n">
        <v>1</v>
      </c>
      <c r="K3585" s="2" t="n">
        <v>0.548430735930736</v>
      </c>
      <c r="L3585" s="3" t="n">
        <v>2368</v>
      </c>
      <c r="M3585" s="3" t="n">
        <v>-315</v>
      </c>
      <c r="N3585" s="3" t="n">
        <v>4482.61846613</v>
      </c>
      <c r="O3585" s="2" t="n">
        <v>0.00698869475847893</v>
      </c>
      <c r="P3585" s="2" t="n">
        <v>0.00582120582120582</v>
      </c>
      <c r="Q3585" s="2" t="n">
        <v>0.0643371017471737</v>
      </c>
      <c r="R3585" s="4" t="n">
        <v>0.626578348168081</v>
      </c>
      <c r="S3585" s="4" t="n">
        <v>3.33134635149024</v>
      </c>
      <c r="T3585" s="4" t="n">
        <v>4.3945734840699</v>
      </c>
      <c r="U3585" s="4" t="n">
        <v>3.41457474193883</v>
      </c>
      <c r="V3585" s="4" t="n">
        <v>3.42622140360425</v>
      </c>
      <c r="W3585" s="4" t="n">
        <v>3.28315862126376</v>
      </c>
      <c r="X3585" s="4" t="n">
        <v>3.28315862126376</v>
      </c>
      <c r="Y3585" t="n">
        <v>7860</v>
      </c>
      <c r="Z3585" t="n">
        <v>4865</v>
      </c>
      <c r="AA3585" t="n">
        <v>5258</v>
      </c>
      <c r="AB3585" t="n">
        <v>7467</v>
      </c>
      <c r="AC3585" s="2" t="n">
        <v>0.925256751616584</v>
      </c>
      <c r="AD3585" s="2" t="n">
        <v>0.651533413686889</v>
      </c>
      <c r="AE3585" s="2" t="n">
        <v>0.618956743002545</v>
      </c>
      <c r="AF3585" s="1" t="n">
        <v>39677</v>
      </c>
      <c r="AG3585" s="1" t="n">
        <v>37215</v>
      </c>
      <c r="AH3585" t="n">
        <v>5249</v>
      </c>
      <c r="AI3585" s="2" t="n">
        <v>0.955753823743627</v>
      </c>
      <c r="AJ3585" s="2" t="n">
        <v>0.680715860459084</v>
      </c>
    </row>
    <row r="3586">
      <c r="A3586" t="n">
        <v>1296</v>
      </c>
      <c r="B3586" t="n">
        <v>1709</v>
      </c>
      <c r="C3586" t="s">
        <v>36</v>
      </c>
      <c r="D3586" t="s">
        <v>37</v>
      </c>
      <c r="E3586" t="s">
        <v>38</v>
      </c>
      <c r="F3586" t="s">
        <v>39</v>
      </c>
      <c r="G3586" t="s">
        <v>116</v>
      </c>
      <c r="H3586" t="s">
        <v>137</v>
      </c>
      <c r="I3586" t="n">
        <v>1</v>
      </c>
      <c r="J3586" t="n">
        <v>1</v>
      </c>
      <c r="K3586" s="2" t="n">
        <v>0.661471861471861</v>
      </c>
      <c r="L3586" s="3" t="n">
        <v>1490</v>
      </c>
      <c r="M3586" s="3" t="n">
        <v>771</v>
      </c>
      <c r="N3586" s="3" t="n">
        <v>14931.68530614</v>
      </c>
      <c r="O3586" s="2" t="n">
        <v>0.00565656565656566</v>
      </c>
      <c r="P3586" s="2" t="n">
        <v>0.00531371346821991</v>
      </c>
      <c r="Q3586" s="2" t="n">
        <v>0.0533333333333333</v>
      </c>
      <c r="R3586" s="4" t="n">
        <v>-0.765136123527022</v>
      </c>
      <c r="S3586" s="4" t="n">
        <v>-4.38101010101011</v>
      </c>
      <c r="T3586" s="4" t="n">
        <v>4.86779797979799</v>
      </c>
      <c r="U3586" s="4" t="n">
        <v>-4.32910237755471</v>
      </c>
      <c r="V3586" s="4" t="n">
        <v>4.40511638105558</v>
      </c>
      <c r="W3586" s="4" t="n">
        <v>-4.38318103997762</v>
      </c>
      <c r="X3586" s="4" t="n">
        <v>4.38318103997762</v>
      </c>
      <c r="Y3586" t="n">
        <v>6663</v>
      </c>
      <c r="Z3586" t="n">
        <v>4950</v>
      </c>
      <c r="AA3586" t="n">
        <v>6008</v>
      </c>
      <c r="AB3586" t="n">
        <v>5605</v>
      </c>
      <c r="AC3586" s="2" t="n">
        <v>0.88314005352364</v>
      </c>
      <c r="AD3586" s="2" t="n">
        <v>0.823901464713715</v>
      </c>
      <c r="AE3586" s="2" t="n">
        <v>0.742908599729851</v>
      </c>
      <c r="AF3586" s="1" t="n">
        <v>37987</v>
      </c>
      <c r="AG3586" s="1" t="n">
        <v>39281</v>
      </c>
      <c r="AH3586" t="n">
        <v>5645</v>
      </c>
      <c r="AI3586" s="2" t="n">
        <v>0.78599275967697</v>
      </c>
      <c r="AJ3586" s="2" t="n">
        <v>1</v>
      </c>
    </row>
    <row r="3587">
      <c r="A3587" t="n">
        <v>1296</v>
      </c>
      <c r="B3587" t="n">
        <v>1547</v>
      </c>
      <c r="C3587" t="s">
        <v>36</v>
      </c>
      <c r="D3587" t="s">
        <v>37</v>
      </c>
      <c r="E3587" t="s">
        <v>38</v>
      </c>
      <c r="F3587" t="s">
        <v>39</v>
      </c>
      <c r="G3587" t="s">
        <v>116</v>
      </c>
      <c r="H3587" t="s">
        <v>164</v>
      </c>
      <c r="I3587" t="n">
        <v>1</v>
      </c>
      <c r="J3587" t="n">
        <v>-1</v>
      </c>
      <c r="K3587" s="2" t="n">
        <v>0.884509803921569</v>
      </c>
      <c r="L3587" s="3" t="n">
        <v>1490</v>
      </c>
      <c r="M3587" s="3" t="n">
        <v>545</v>
      </c>
      <c r="N3587" s="3" t="n">
        <v>4910.70547956</v>
      </c>
      <c r="O3587" s="2" t="n">
        <v>0.00505263157894737</v>
      </c>
      <c r="P3587" s="2" t="n">
        <v>0.00403825717321998</v>
      </c>
      <c r="Q3587" s="2" t="n">
        <v>0.0614736842105263</v>
      </c>
      <c r="R3587" s="4" t="n">
        <v>-0.708421498095641</v>
      </c>
      <c r="S3587" s="4" t="n">
        <v>-3.80541052631581</v>
      </c>
      <c r="T3587" s="4" t="n">
        <v>4.46136842105264</v>
      </c>
      <c r="U3587" s="4" t="n">
        <v>-3.79443078013537</v>
      </c>
      <c r="V3587" s="4" t="n">
        <v>3.8322865306227</v>
      </c>
      <c r="W3587" s="4" t="n">
        <v>-3.81214578864845</v>
      </c>
      <c r="X3587" s="4" t="n">
        <v>3.81214578864845</v>
      </c>
      <c r="Y3587" t="n">
        <v>6623</v>
      </c>
      <c r="Z3587" t="n">
        <v>4750</v>
      </c>
      <c r="AA3587" t="n">
        <v>6008</v>
      </c>
      <c r="AB3587" t="n">
        <v>5365</v>
      </c>
      <c r="AC3587" s="2" t="n">
        <v>0.885368126747437</v>
      </c>
      <c r="AD3587" s="2" t="n">
        <v>0.790612516644474</v>
      </c>
      <c r="AE3587" s="2" t="n">
        <v>0.717197644571946</v>
      </c>
      <c r="AF3587" s="1" t="n">
        <v>37987</v>
      </c>
      <c r="AG3587" s="1" t="n">
        <v>39290</v>
      </c>
      <c r="AH3587" t="n">
        <v>5636</v>
      </c>
      <c r="AI3587" s="2" t="n">
        <v>0.78473962684489</v>
      </c>
      <c r="AJ3587" s="2" t="n">
        <v>1</v>
      </c>
    </row>
    <row r="3588">
      <c r="A3588" t="n">
        <v>1296</v>
      </c>
      <c r="B3588" t="n">
        <v>1767</v>
      </c>
      <c r="C3588" t="s">
        <v>36</v>
      </c>
      <c r="D3588" t="s">
        <v>36</v>
      </c>
      <c r="E3588" t="s">
        <v>38</v>
      </c>
      <c r="F3588" t="s">
        <v>38</v>
      </c>
      <c r="G3588" t="s">
        <v>116</v>
      </c>
      <c r="H3588" t="s">
        <v>109</v>
      </c>
      <c r="I3588" t="n">
        <v>1</v>
      </c>
      <c r="J3588" t="n">
        <v>1</v>
      </c>
      <c r="K3588" s="2" t="n">
        <v>0.586111111111111</v>
      </c>
      <c r="L3588" s="3" t="n">
        <v>1490</v>
      </c>
      <c r="M3588" s="3" t="n">
        <v>-952</v>
      </c>
      <c r="N3588" s="3" t="n">
        <v>7403.20522049</v>
      </c>
      <c r="O3588" s="2" t="n">
        <v>0.00139692676112552</v>
      </c>
      <c r="P3588" s="2" t="n">
        <v>0.00100542931831892</v>
      </c>
      <c r="Q3588" s="2" t="n">
        <v>0.018758730792257</v>
      </c>
      <c r="R3588" s="4" t="n">
        <v>0.870903277378097</v>
      </c>
      <c r="S3588" s="4" t="n">
        <v>6.68415485930952</v>
      </c>
      <c r="T3588" s="4" t="n">
        <v>7.06751147475553</v>
      </c>
      <c r="U3588" s="4" t="n">
        <v>6.68441575469781</v>
      </c>
      <c r="V3588" s="4" t="n">
        <v>6.72028672243975</v>
      </c>
      <c r="W3588" s="4" t="n">
        <v>6.76654190849894</v>
      </c>
      <c r="X3588" s="4" t="n">
        <v>6.76654190849894</v>
      </c>
      <c r="Y3588" t="n">
        <v>6106</v>
      </c>
      <c r="Z3588" t="n">
        <v>5011</v>
      </c>
      <c r="AA3588" t="n">
        <v>6008</v>
      </c>
      <c r="AB3588" t="n">
        <v>5109</v>
      </c>
      <c r="AC3588" s="2" t="n">
        <v>0.980818164024271</v>
      </c>
      <c r="AD3588" s="2" t="n">
        <v>0.834054593874834</v>
      </c>
      <c r="AE3588" s="2" t="n">
        <v>0.820668195217819</v>
      </c>
      <c r="AF3588" s="1" t="n">
        <v>37987</v>
      </c>
      <c r="AG3588" s="1" t="n">
        <v>39677</v>
      </c>
      <c r="AH3588" t="n">
        <v>5492</v>
      </c>
      <c r="AI3588" s="2" t="n">
        <v>0.764689501531607</v>
      </c>
      <c r="AJ3588" s="2" t="n">
        <v>1</v>
      </c>
    </row>
    <row r="3589">
      <c r="A3589" t="n">
        <v>1296</v>
      </c>
      <c r="B3589" t="n">
        <v>1720</v>
      </c>
      <c r="C3589" t="s">
        <v>36</v>
      </c>
      <c r="D3589" t="s">
        <v>36</v>
      </c>
      <c r="E3589" t="s">
        <v>38</v>
      </c>
      <c r="F3589" t="s">
        <v>38</v>
      </c>
      <c r="G3589" t="s">
        <v>116</v>
      </c>
      <c r="H3589" t="s">
        <v>84</v>
      </c>
      <c r="I3589" t="n">
        <v>1</v>
      </c>
      <c r="J3589" t="n">
        <v>-1</v>
      </c>
      <c r="K3589" s="2" t="n">
        <v>0.403703703703704</v>
      </c>
      <c r="L3589" s="3" t="n">
        <v>1490</v>
      </c>
      <c r="M3589" s="3" t="n">
        <v>781</v>
      </c>
      <c r="N3589" s="3" t="n">
        <v>4794.87992634</v>
      </c>
      <c r="O3589" s="2" t="n">
        <v>0.00600658787056772</v>
      </c>
      <c r="P3589" s="2" t="n">
        <v>0.00528272353746821</v>
      </c>
      <c r="Q3589" s="2" t="n">
        <v>0.0594845960085255</v>
      </c>
      <c r="R3589" s="4" t="n">
        <v>-0.690058479532164</v>
      </c>
      <c r="S3589" s="4" t="n">
        <v>-3.69023445068785</v>
      </c>
      <c r="T3589" s="4" t="n">
        <v>4.40280953303623</v>
      </c>
      <c r="U3589" s="4" t="n">
        <v>-3.6973828056464</v>
      </c>
      <c r="V3589" s="4" t="n">
        <v>3.6973828056464</v>
      </c>
      <c r="W3589" s="4" t="n">
        <v>-3.63245908227843</v>
      </c>
      <c r="X3589" s="4" t="n">
        <v>3.63245908227843</v>
      </c>
      <c r="Y3589" t="n">
        <v>6062</v>
      </c>
      <c r="Z3589" t="n">
        <v>5161</v>
      </c>
      <c r="AA3589" t="n">
        <v>6008</v>
      </c>
      <c r="AB3589" t="n">
        <v>5215</v>
      </c>
      <c r="AC3589" s="2" t="n">
        <v>0.989645254074784</v>
      </c>
      <c r="AD3589" s="2" t="n">
        <v>0.859021304926764</v>
      </c>
      <c r="AE3589" s="2" t="n">
        <v>0.85136918508743</v>
      </c>
      <c r="AF3589" s="1" t="n">
        <v>37987</v>
      </c>
      <c r="AG3589" s="1" t="n">
        <v>39677</v>
      </c>
      <c r="AH3589" t="n">
        <v>5492</v>
      </c>
      <c r="AI3589" s="2" t="n">
        <v>0.764689501531607</v>
      </c>
      <c r="AJ3589" s="2" t="n">
        <v>1</v>
      </c>
    </row>
    <row r="3590">
      <c r="A3590" t="n">
        <v>1557</v>
      </c>
      <c r="B3590" t="n">
        <v>4243</v>
      </c>
      <c r="C3590" t="s">
        <v>36</v>
      </c>
      <c r="D3590" t="s">
        <v>37</v>
      </c>
      <c r="E3590" t="s">
        <v>38</v>
      </c>
      <c r="F3590" t="s">
        <v>39</v>
      </c>
      <c r="G3590" t="s">
        <v>208</v>
      </c>
      <c r="H3590" t="s">
        <v>118</v>
      </c>
      <c r="I3590" t="n">
        <v>1</v>
      </c>
      <c r="J3590" t="n">
        <v>-1</v>
      </c>
      <c r="K3590" s="2" t="n">
        <v>0.486369910282954</v>
      </c>
      <c r="L3590" s="3" t="n">
        <v>3272</v>
      </c>
      <c r="M3590" s="3" t="n">
        <v>-1495</v>
      </c>
      <c r="N3590" s="3" t="n">
        <v>14124.22136037</v>
      </c>
      <c r="O3590" s="2" t="n">
        <v>0.00033101621979477</v>
      </c>
      <c r="P3590" s="2" t="n">
        <v>0.000354295837023915</v>
      </c>
      <c r="Q3590" s="2" t="n">
        <v>0.00314465408805031</v>
      </c>
      <c r="R3590" s="4" t="n">
        <v>0.991390728476821</v>
      </c>
      <c r="S3590" s="4" t="n">
        <v>10.7075140681893</v>
      </c>
      <c r="T3590" s="4" t="n">
        <v>10.7179079774909</v>
      </c>
      <c r="U3590" s="4" t="n">
        <v>10.6862324302952</v>
      </c>
      <c r="V3590" s="4" t="n">
        <v>10.6862324302952</v>
      </c>
      <c r="W3590" s="4" t="n">
        <v>10.3009021341989</v>
      </c>
      <c r="X3590" s="4" t="n">
        <v>10.3009021341989</v>
      </c>
      <c r="Y3590" t="n">
        <v>19553</v>
      </c>
      <c r="Z3590" t="n">
        <v>6042</v>
      </c>
      <c r="AA3590" t="n">
        <v>6301</v>
      </c>
      <c r="AB3590" t="n">
        <v>19294</v>
      </c>
      <c r="AC3590" s="2" t="n">
        <v>0.95889541342644</v>
      </c>
      <c r="AD3590" s="2" t="n">
        <v>0.313154348502125</v>
      </c>
      <c r="AE3590" s="2" t="n">
        <v>0.309006290594794</v>
      </c>
      <c r="AF3590" s="1" t="n">
        <v>37987</v>
      </c>
      <c r="AG3590" s="1" t="n">
        <v>25575</v>
      </c>
      <c r="AH3590" t="n">
        <v>6939</v>
      </c>
      <c r="AI3590" s="2" t="n">
        <v>0.966165413533835</v>
      </c>
      <c r="AJ3590" s="2" t="n">
        <v>0.358586119580383</v>
      </c>
    </row>
    <row r="3591">
      <c r="A3591" t="n">
        <v>1708</v>
      </c>
      <c r="B3591" t="n">
        <v>3152</v>
      </c>
      <c r="C3591" t="s">
        <v>36</v>
      </c>
      <c r="D3591" t="s">
        <v>37</v>
      </c>
      <c r="E3591" t="s">
        <v>38</v>
      </c>
      <c r="F3591" t="s">
        <v>39</v>
      </c>
      <c r="G3591" t="s">
        <v>157</v>
      </c>
      <c r="H3591" t="s">
        <v>154</v>
      </c>
      <c r="I3591" t="n">
        <v>1</v>
      </c>
      <c r="J3591" t="n">
        <v>1</v>
      </c>
      <c r="K3591" s="2" t="n">
        <v>0.44047619047619</v>
      </c>
      <c r="L3591" s="3" t="n">
        <v>2797</v>
      </c>
      <c r="M3591" s="3" t="n">
        <v>-1726</v>
      </c>
      <c r="N3591" s="3" t="n">
        <v>4229.24608809</v>
      </c>
      <c r="O3591" s="2" t="n">
        <v>0.00164783427495292</v>
      </c>
      <c r="P3591" s="2" t="n">
        <v>0.00166270783847981</v>
      </c>
      <c r="Q3591" s="2" t="n">
        <v>0.0141242937853107</v>
      </c>
      <c r="R3591" s="4" t="n">
        <v>0.904739448243339</v>
      </c>
      <c r="S3591" s="4" t="n">
        <v>10.908027306968</v>
      </c>
      <c r="T3591" s="4" t="n">
        <v>11.191972693032</v>
      </c>
      <c r="U3591" s="4" t="n">
        <v>11.0663397982674</v>
      </c>
      <c r="V3591" s="4" t="n">
        <v>11.0663397982674</v>
      </c>
      <c r="W3591" s="4" t="n">
        <v>11.4783169294822</v>
      </c>
      <c r="X3591" s="4" t="n">
        <v>11.4783169294822</v>
      </c>
      <c r="Y3591" t="n">
        <v>8101</v>
      </c>
      <c r="Z3591" t="n">
        <v>4248</v>
      </c>
      <c r="AA3591" t="n">
        <v>6051</v>
      </c>
      <c r="AB3591" t="n">
        <v>6298</v>
      </c>
      <c r="AC3591" s="2" t="n">
        <v>0.702032721864155</v>
      </c>
      <c r="AD3591" s="2" t="n">
        <v>0.674499841219435</v>
      </c>
      <c r="AE3591" s="2" t="n">
        <v>0.52437970620911</v>
      </c>
      <c r="AF3591" s="1" t="n">
        <v>37814</v>
      </c>
      <c r="AG3591" s="1" t="n">
        <v>37034</v>
      </c>
      <c r="AH3591" t="n">
        <v>5734</v>
      </c>
      <c r="AI3591" s="2" t="n">
        <v>0.779605710401088</v>
      </c>
      <c r="AJ3591" s="2" t="n">
        <v>0.880257906048511</v>
      </c>
    </row>
    <row r="3592">
      <c r="A3592" t="n">
        <v>2872</v>
      </c>
      <c r="B3592" t="n">
        <v>2479</v>
      </c>
      <c r="C3592" t="s">
        <v>36</v>
      </c>
      <c r="D3592" t="s">
        <v>37</v>
      </c>
      <c r="E3592" t="s">
        <v>38</v>
      </c>
      <c r="F3592" t="s">
        <v>39</v>
      </c>
      <c r="G3592" t="s">
        <v>63</v>
      </c>
      <c r="H3592" t="s">
        <v>142</v>
      </c>
      <c r="I3592" t="n">
        <v>1</v>
      </c>
      <c r="J3592" t="n">
        <v>0</v>
      </c>
      <c r="K3592" s="2" t="n">
        <v>0.463425925925926</v>
      </c>
      <c r="L3592" s="3" t="n">
        <v>997</v>
      </c>
      <c r="M3592" s="3" t="n">
        <v>49</v>
      </c>
      <c r="N3592" s="3" t="n">
        <v>2316.85318246</v>
      </c>
      <c r="O3592" s="2" t="n">
        <v>0.030835734870317</v>
      </c>
      <c r="P3592" s="2" t="n">
        <v>0.0281976744186046</v>
      </c>
      <c r="Q3592" s="2" t="n">
        <v>0.317867435158501</v>
      </c>
      <c r="R3592" s="4" t="n">
        <v>0.435028248587571</v>
      </c>
      <c r="S3592" s="4" t="n">
        <v>0.888155619596543</v>
      </c>
      <c r="T3592" s="4" t="n">
        <v>1.28619596541787</v>
      </c>
      <c r="U3592" s="4" t="n">
        <v>0.920926299745907</v>
      </c>
      <c r="V3592" s="4" t="n">
        <v>1.03437137562672</v>
      </c>
      <c r="W3592" s="4" t="n">
        <v>1.2134611673502</v>
      </c>
      <c r="X3592" s="4" t="n">
        <v>1.2134611673502</v>
      </c>
      <c r="Y3592" t="n">
        <v>6809</v>
      </c>
      <c r="Z3592" t="n">
        <v>3470</v>
      </c>
      <c r="AA3592" t="n">
        <v>4297</v>
      </c>
      <c r="AB3592" t="n">
        <v>5982</v>
      </c>
      <c r="AC3592" s="2" t="n">
        <v>0.807540144286712</v>
      </c>
      <c r="AD3592" s="2" t="n">
        <v>0.580073553995319</v>
      </c>
      <c r="AE3592" s="2" t="n">
        <v>0.509619621089734</v>
      </c>
      <c r="AF3592" s="1" t="n">
        <v>37994</v>
      </c>
      <c r="AG3592" s="1" t="n">
        <v>38718</v>
      </c>
      <c r="AH3592" t="n">
        <v>4830</v>
      </c>
      <c r="AI3592" s="2" t="n">
        <v>0.86964350018005</v>
      </c>
      <c r="AJ3592" s="2" t="n">
        <v>0.778028350515464</v>
      </c>
    </row>
    <row r="3593">
      <c r="A3593" t="n">
        <v>3097</v>
      </c>
      <c r="B3593" t="n">
        <v>2641</v>
      </c>
      <c r="C3593" t="s">
        <v>36</v>
      </c>
      <c r="D3593" t="s">
        <v>37</v>
      </c>
      <c r="E3593" t="s">
        <v>38</v>
      </c>
      <c r="F3593" t="s">
        <v>39</v>
      </c>
      <c r="G3593" t="s">
        <v>71</v>
      </c>
      <c r="H3593" t="s">
        <v>173</v>
      </c>
      <c r="I3593" t="n">
        <v>1</v>
      </c>
      <c r="J3593" t="n">
        <v>1</v>
      </c>
      <c r="K3593" s="2" t="n">
        <v>0.494871794871795</v>
      </c>
      <c r="L3593" s="3" t="n">
        <v>1491</v>
      </c>
      <c r="M3593" s="3" t="n">
        <v>355</v>
      </c>
      <c r="N3593" s="3" t="n">
        <v>10259.50719503</v>
      </c>
      <c r="O3593" s="2" t="n">
        <v>0.00634249471458774</v>
      </c>
      <c r="P3593" s="2" t="n">
        <v>0.00587606837606838</v>
      </c>
      <c r="Q3593" s="2" t="n">
        <v>0.0599013389711064</v>
      </c>
      <c r="R3593" s="4" t="n">
        <v>-0.593617021276596</v>
      </c>
      <c r="S3593" s="4" t="n">
        <v>-3.48962297392529</v>
      </c>
      <c r="T3593" s="4" t="n">
        <v>4.66365398167723</v>
      </c>
      <c r="U3593" s="4" t="n">
        <v>-3.39709480961064</v>
      </c>
      <c r="V3593" s="4" t="n">
        <v>3.64623401694314</v>
      </c>
      <c r="W3593" s="4" t="n">
        <v>-3.49279606112279</v>
      </c>
      <c r="X3593" s="4" t="n">
        <v>3.49279606112279</v>
      </c>
      <c r="Y3593" t="n">
        <v>7952</v>
      </c>
      <c r="Z3593" t="n">
        <v>5676</v>
      </c>
      <c r="AA3593" t="n">
        <v>5959</v>
      </c>
      <c r="AB3593" t="n">
        <v>7669</v>
      </c>
      <c r="AC3593" s="2" t="n">
        <v>0.952508810203054</v>
      </c>
      <c r="AD3593" s="2" t="n">
        <v>0.740122571391316</v>
      </c>
      <c r="AE3593" s="2" t="n">
        <v>0.713782696177062</v>
      </c>
      <c r="AF3593" s="1" t="n">
        <v>37987</v>
      </c>
      <c r="AG3593" s="1" t="n">
        <v>37214</v>
      </c>
      <c r="AH3593" t="n">
        <v>6939</v>
      </c>
      <c r="AI3593" s="2" t="n">
        <v>0.966165413533835</v>
      </c>
      <c r="AJ3593" s="2" t="n">
        <v>0.899766597510373</v>
      </c>
    </row>
    <row r="3594">
      <c r="A3594" t="n">
        <v>3097</v>
      </c>
      <c r="B3594" t="n">
        <v>1209</v>
      </c>
      <c r="C3594" t="s">
        <v>36</v>
      </c>
      <c r="D3594" t="s">
        <v>37</v>
      </c>
      <c r="E3594" t="s">
        <v>38</v>
      </c>
      <c r="F3594" t="s">
        <v>39</v>
      </c>
      <c r="G3594" t="s">
        <v>71</v>
      </c>
      <c r="H3594" t="s">
        <v>206</v>
      </c>
      <c r="I3594" t="n">
        <v>1</v>
      </c>
      <c r="J3594" t="n">
        <v>-1</v>
      </c>
      <c r="K3594" s="2" t="n">
        <v>0.442424242424242</v>
      </c>
      <c r="L3594" s="3" t="n">
        <v>1491</v>
      </c>
      <c r="M3594" s="3" t="n">
        <v>1076</v>
      </c>
      <c r="N3594" s="3" t="n">
        <v>14307.1562756</v>
      </c>
      <c r="O3594" s="2" t="n">
        <v>0.00405643738977072</v>
      </c>
      <c r="P3594" s="2" t="n">
        <v>0.00356633380884451</v>
      </c>
      <c r="Q3594" s="2" t="n">
        <v>0.0354497354497354</v>
      </c>
      <c r="R3594" s="4" t="n">
        <v>-0.7301221887728</v>
      </c>
      <c r="S3594" s="4" t="n">
        <v>-5.7684479717813</v>
      </c>
      <c r="T3594" s="4" t="n">
        <v>6.74530864197529</v>
      </c>
      <c r="U3594" s="4" t="n">
        <v>-5.69984384702187</v>
      </c>
      <c r="V3594" s="4" t="n">
        <v>5.85083216196103</v>
      </c>
      <c r="W3594" s="4" t="n">
        <v>-5.69209657300674</v>
      </c>
      <c r="X3594" s="4" t="n">
        <v>5.69209657300674</v>
      </c>
      <c r="Y3594" t="n">
        <v>7966</v>
      </c>
      <c r="Z3594" t="n">
        <v>5670</v>
      </c>
      <c r="AA3594" t="n">
        <v>5959</v>
      </c>
      <c r="AB3594" t="n">
        <v>7677</v>
      </c>
      <c r="AC3594" s="2" t="n">
        <v>0.951501929854002</v>
      </c>
      <c r="AD3594" s="2" t="n">
        <v>0.738569753810082</v>
      </c>
      <c r="AE3594" s="2" t="n">
        <v>0.711775043936731</v>
      </c>
      <c r="AF3594" s="1" t="n">
        <v>37987</v>
      </c>
      <c r="AG3594" s="1" t="n">
        <v>37169</v>
      </c>
      <c r="AH3594" t="n">
        <v>6939</v>
      </c>
      <c r="AI3594" s="2" t="n">
        <v>0.966165413533835</v>
      </c>
      <c r="AJ3594" s="2" t="n">
        <v>0.894546860899832</v>
      </c>
    </row>
    <row r="3595">
      <c r="A3595" t="n">
        <v>3821</v>
      </c>
      <c r="B3595" t="n">
        <v>1128</v>
      </c>
      <c r="C3595" t="s">
        <v>36</v>
      </c>
      <c r="D3595" t="s">
        <v>37</v>
      </c>
      <c r="E3595" t="s">
        <v>38</v>
      </c>
      <c r="F3595" t="s">
        <v>39</v>
      </c>
      <c r="G3595" t="s">
        <v>80</v>
      </c>
      <c r="H3595" t="s">
        <v>115</v>
      </c>
      <c r="I3595" t="n">
        <v>1</v>
      </c>
      <c r="J3595" t="n">
        <v>0</v>
      </c>
      <c r="K3595" s="2" t="n">
        <v>0.496212121212121</v>
      </c>
      <c r="L3595" s="3" t="n">
        <v>2172</v>
      </c>
      <c r="M3595" s="3"/>
      <c r="N3595" s="3" t="n">
        <v>13412.67519769</v>
      </c>
      <c r="O3595" s="2" t="n">
        <v>0.00750543156231483</v>
      </c>
      <c r="P3595" s="2" t="n">
        <v>0.00641539695268645</v>
      </c>
      <c r="Q3595" s="2" t="n">
        <v>0.0758443610507604</v>
      </c>
      <c r="R3595" s="4" t="n">
        <v>0.762388059701492</v>
      </c>
      <c r="S3595" s="4" t="n">
        <v>2.66531700572783</v>
      </c>
      <c r="T3595" s="4" t="n">
        <v>3.03012048192771</v>
      </c>
      <c r="U3595" s="4" t="n">
        <v>2.6723801841311</v>
      </c>
      <c r="V3595" s="4" t="n">
        <v>2.7432608514029</v>
      </c>
      <c r="W3595" s="4" t="n">
        <v>2.48668512820414</v>
      </c>
      <c r="X3595" s="4" t="n">
        <v>2.48668512820414</v>
      </c>
      <c r="Y3595" t="n">
        <v>9879</v>
      </c>
      <c r="Z3595" t="n">
        <v>5063</v>
      </c>
      <c r="AA3595" t="n">
        <v>5382</v>
      </c>
      <c r="AB3595" t="n">
        <v>9560</v>
      </c>
      <c r="AC3595" s="2" t="n">
        <v>0.940728353771832</v>
      </c>
      <c r="AD3595" s="2" t="n">
        <v>0.529602510460251</v>
      </c>
      <c r="AE3595" s="2" t="n">
        <v>0.512501265310254</v>
      </c>
      <c r="AF3595" s="1" t="n">
        <v>38651</v>
      </c>
      <c r="AG3595" s="1" t="n">
        <v>35065</v>
      </c>
      <c r="AH3595" t="n">
        <v>6275</v>
      </c>
      <c r="AI3595" s="2" t="n">
        <v>0.962718625345198</v>
      </c>
      <c r="AJ3595" s="2" t="n">
        <v>0.636345198255755</v>
      </c>
    </row>
    <row r="3596">
      <c r="A3596" t="n">
        <v>3821</v>
      </c>
      <c r="B3596" t="n">
        <v>1131</v>
      </c>
      <c r="C3596" t="s">
        <v>36</v>
      </c>
      <c r="D3596" t="s">
        <v>37</v>
      </c>
      <c r="E3596" t="s">
        <v>38</v>
      </c>
      <c r="F3596" t="s">
        <v>39</v>
      </c>
      <c r="G3596" t="s">
        <v>80</v>
      </c>
      <c r="H3596" t="s">
        <v>179</v>
      </c>
      <c r="I3596" t="n">
        <v>1</v>
      </c>
      <c r="J3596" t="n">
        <v>0</v>
      </c>
      <c r="K3596" s="2" t="n">
        <v>0.498019409784116</v>
      </c>
      <c r="L3596" s="3" t="n">
        <v>2172</v>
      </c>
      <c r="M3596" s="3" t="n">
        <v>-414</v>
      </c>
      <c r="N3596" s="3" t="n">
        <v>11386.74369254</v>
      </c>
      <c r="O3596" s="2" t="n">
        <v>0.009064039408867</v>
      </c>
      <c r="P3596" s="2" t="n">
        <v>0.00738522954091816</v>
      </c>
      <c r="Q3596" s="2" t="n">
        <v>0.0886699507389163</v>
      </c>
      <c r="R3596" s="4" t="n">
        <v>0.71286538079141</v>
      </c>
      <c r="S3596" s="4" t="n">
        <v>2.47497536945813</v>
      </c>
      <c r="T3596" s="4" t="n">
        <v>2.93672906403941</v>
      </c>
      <c r="U3596" s="4" t="n">
        <v>2.48979503780542</v>
      </c>
      <c r="V3596" s="4" t="n">
        <v>2.55824103028096</v>
      </c>
      <c r="W3596" s="4" t="n">
        <v>2.37662132943422</v>
      </c>
      <c r="X3596" s="4" t="n">
        <v>2.37662132943422</v>
      </c>
      <c r="Y3596" t="n">
        <v>7977</v>
      </c>
      <c r="Z3596" t="n">
        <v>5075</v>
      </c>
      <c r="AA3596" t="n">
        <v>5382</v>
      </c>
      <c r="AB3596" t="n">
        <v>7670</v>
      </c>
      <c r="AC3596" s="2" t="n">
        <v>0.942958008175399</v>
      </c>
      <c r="AD3596" s="2" t="n">
        <v>0.661668839634941</v>
      </c>
      <c r="AE3596" s="2" t="n">
        <v>0.636204086749405</v>
      </c>
      <c r="AF3596" s="1" t="n">
        <v>38651</v>
      </c>
      <c r="AG3596" s="1" t="n">
        <v>37175</v>
      </c>
      <c r="AH3596" t="n">
        <v>6275</v>
      </c>
      <c r="AI3596" s="2" t="n">
        <v>0.962718625345198</v>
      </c>
      <c r="AJ3596" s="2" t="n">
        <v>0.809572958327958</v>
      </c>
    </row>
    <row r="3597">
      <c r="A3597" t="n">
        <v>3823</v>
      </c>
      <c r="B3597" t="n">
        <v>3831</v>
      </c>
      <c r="C3597" t="s">
        <v>36</v>
      </c>
      <c r="D3597" t="s">
        <v>36</v>
      </c>
      <c r="E3597" t="s">
        <v>38</v>
      </c>
      <c r="F3597" t="s">
        <v>36</v>
      </c>
      <c r="G3597" t="s">
        <v>199</v>
      </c>
      <c r="H3597" t="s">
        <v>132</v>
      </c>
      <c r="I3597" t="n">
        <v>1</v>
      </c>
      <c r="J3597" t="n">
        <v>0</v>
      </c>
      <c r="K3597" s="2" t="n">
        <v>0.9</v>
      </c>
      <c r="L3597" s="3" t="n">
        <v>1444</v>
      </c>
      <c r="M3597" s="3" t="n">
        <v>2044</v>
      </c>
      <c r="N3597" s="3" t="n">
        <v>10291.63497057</v>
      </c>
      <c r="O3597" s="2"/>
      <c r="P3597" s="2"/>
      <c r="Q3597" s="2"/>
      <c r="R3597" s="4"/>
      <c r="S3597" s="4"/>
      <c r="T3597" s="4"/>
      <c r="U3597" s="4"/>
      <c r="V3597" s="4"/>
      <c r="W3597" s="4" t="n">
        <v>-14.6515986905338</v>
      </c>
      <c r="X3597" s="4" t="n">
        <v>14.6515986905338</v>
      </c>
      <c r="Y3597" t="n">
        <v>23288</v>
      </c>
      <c r="Z3597" t="n">
        <v>0</v>
      </c>
      <c r="AA3597" t="n">
        <v>5964</v>
      </c>
      <c r="AB3597" t="n">
        <v>17324</v>
      </c>
      <c r="AC3597" s="2" t="n">
        <v>0</v>
      </c>
      <c r="AD3597" s="2" t="n">
        <v>0</v>
      </c>
      <c r="AE3597" s="2" t="n">
        <v>0</v>
      </c>
      <c r="AF3597" s="1" t="n">
        <v>37987</v>
      </c>
      <c r="AG3597" s="1" t="n">
        <v>18815</v>
      </c>
      <c r="AH3597" t="n">
        <v>0</v>
      </c>
      <c r="AI3597" s="2" t="n">
        <v>0</v>
      </c>
      <c r="AJ3597" s="2" t="n">
        <v>0</v>
      </c>
    </row>
    <row r="3598">
      <c r="A3598" t="n">
        <v>3821</v>
      </c>
      <c r="B3598" t="n">
        <v>4268</v>
      </c>
      <c r="C3598" t="s">
        <v>36</v>
      </c>
      <c r="D3598" t="s">
        <v>37</v>
      </c>
      <c r="E3598" t="s">
        <v>38</v>
      </c>
      <c r="F3598" t="s">
        <v>39</v>
      </c>
      <c r="G3598" t="s">
        <v>80</v>
      </c>
      <c r="H3598" t="s">
        <v>155</v>
      </c>
      <c r="I3598" t="n">
        <v>1</v>
      </c>
      <c r="J3598" t="n">
        <v>0</v>
      </c>
      <c r="K3598" s="2" t="n">
        <v>0.976</v>
      </c>
      <c r="L3598" s="3" t="n">
        <v>2172</v>
      </c>
      <c r="M3598" s="3" t="n">
        <v>-181</v>
      </c>
      <c r="N3598" s="3" t="n">
        <v>32.78061596</v>
      </c>
      <c r="O3598" s="2" t="n">
        <v>0.113406079501169</v>
      </c>
      <c r="P3598" s="2" t="n">
        <v>0.104848245959795</v>
      </c>
      <c r="Q3598" s="2" t="n">
        <v>0.659976617303196</v>
      </c>
      <c r="R3598" s="4" t="n">
        <v>-0.318241758241758</v>
      </c>
      <c r="S3598" s="4" t="n">
        <v>-0.192634450506625</v>
      </c>
      <c r="T3598" s="4" t="n">
        <v>0.395908028059238</v>
      </c>
      <c r="U3598" s="4" t="n">
        <v>-0.182312473956358</v>
      </c>
      <c r="V3598" s="4" t="n">
        <v>0.261190592025573</v>
      </c>
      <c r="W3598" s="4" t="n">
        <v>-0.262258053587042</v>
      </c>
      <c r="X3598" s="4" t="n">
        <v>0.268152266110761</v>
      </c>
      <c r="Y3598" t="n">
        <v>6508</v>
      </c>
      <c r="Z3598" t="n">
        <v>5132</v>
      </c>
      <c r="AA3598" t="n">
        <v>5382</v>
      </c>
      <c r="AB3598" t="n">
        <v>6258</v>
      </c>
      <c r="AC3598" s="2" t="n">
        <v>0.953548866592345</v>
      </c>
      <c r="AD3598" s="2" t="n">
        <v>0.820070310003196</v>
      </c>
      <c r="AE3598" s="2" t="n">
        <v>0.788567916410572</v>
      </c>
      <c r="AF3598" s="1" t="n">
        <v>38651</v>
      </c>
      <c r="AG3598" s="1" t="n">
        <v>38652</v>
      </c>
      <c r="AH3598" t="n">
        <v>6274</v>
      </c>
      <c r="AI3598" s="2" t="n">
        <v>0.962565204050322</v>
      </c>
      <c r="AJ3598" s="2" t="n">
        <v>1</v>
      </c>
    </row>
    <row r="3599">
      <c r="A3599" t="n">
        <v>3821</v>
      </c>
      <c r="B3599" t="n">
        <v>4243</v>
      </c>
      <c r="C3599" t="s">
        <v>36</v>
      </c>
      <c r="D3599" t="s">
        <v>37</v>
      </c>
      <c r="E3599" t="s">
        <v>38</v>
      </c>
      <c r="F3599" t="s">
        <v>39</v>
      </c>
      <c r="G3599" t="s">
        <v>80</v>
      </c>
      <c r="H3599" t="s">
        <v>118</v>
      </c>
      <c r="I3599" t="n">
        <v>1</v>
      </c>
      <c r="J3599" t="n">
        <v>-1</v>
      </c>
      <c r="K3599" s="2" t="n">
        <v>0.790513833992095</v>
      </c>
      <c r="L3599" s="3" t="n">
        <v>2172</v>
      </c>
      <c r="M3599" s="3" t="n">
        <v>-395</v>
      </c>
      <c r="N3599" s="3" t="n">
        <v>11495.93420898</v>
      </c>
      <c r="O3599" s="2" t="n">
        <v>0.0132579450185221</v>
      </c>
      <c r="P3599" s="2" t="n">
        <v>0.00475501343808146</v>
      </c>
      <c r="Q3599" s="2" t="n">
        <v>0.114252290894911</v>
      </c>
      <c r="R3599" s="4" t="n">
        <v>0.349930843706777</v>
      </c>
      <c r="S3599" s="4" t="n">
        <v>1.19034899590563</v>
      </c>
      <c r="T3599" s="4" t="n">
        <v>2.76223435367519</v>
      </c>
      <c r="U3599" s="4" t="n">
        <v>1.2079339880643</v>
      </c>
      <c r="V3599" s="4" t="n">
        <v>1.61561304002519</v>
      </c>
      <c r="W3599" s="4" t="n">
        <v>0.771475403377514</v>
      </c>
      <c r="X3599" s="4" t="n">
        <v>1.12064830990323</v>
      </c>
      <c r="Y3599" t="n">
        <v>19547</v>
      </c>
      <c r="Z3599" t="n">
        <v>5129</v>
      </c>
      <c r="AA3599" t="n">
        <v>5382</v>
      </c>
      <c r="AB3599" t="n">
        <v>19294</v>
      </c>
      <c r="AC3599" s="2" t="n">
        <v>0.952991452991453</v>
      </c>
      <c r="AD3599" s="2" t="n">
        <v>0.265833938011817</v>
      </c>
      <c r="AE3599" s="2" t="n">
        <v>0.262393206118586</v>
      </c>
      <c r="AF3599" s="1" t="n">
        <v>38651</v>
      </c>
      <c r="AG3599" s="1" t="n">
        <v>25575</v>
      </c>
      <c r="AH3599" t="n">
        <v>6275</v>
      </c>
      <c r="AI3599" s="2" t="n">
        <v>0.962718625345198</v>
      </c>
      <c r="AJ3599" s="2" t="n">
        <v>0.324272647408403</v>
      </c>
    </row>
    <row r="3600">
      <c r="A3600" t="n">
        <v>3823</v>
      </c>
      <c r="B3600" t="n">
        <v>4272</v>
      </c>
      <c r="C3600" t="s">
        <v>36</v>
      </c>
      <c r="D3600" t="s">
        <v>37</v>
      </c>
      <c r="E3600" t="s">
        <v>38</v>
      </c>
      <c r="F3600" t="s">
        <v>39</v>
      </c>
      <c r="G3600" t="s">
        <v>199</v>
      </c>
      <c r="H3600" t="s">
        <v>207</v>
      </c>
      <c r="I3600" t="n">
        <v>1</v>
      </c>
      <c r="J3600" t="n">
        <v>1</v>
      </c>
      <c r="K3600" s="2" t="n">
        <v>0.892857142857143</v>
      </c>
      <c r="L3600" s="3" t="n">
        <v>1444</v>
      </c>
      <c r="M3600" s="3" t="n">
        <v>1574</v>
      </c>
      <c r="N3600" s="3" t="n">
        <v>8064.0500205</v>
      </c>
      <c r="O3600" s="2" t="n">
        <v>0.000352733686067019</v>
      </c>
      <c r="P3600" s="2" t="n">
        <v>0.000177841010136938</v>
      </c>
      <c r="Q3600" s="2" t="n">
        <v>0.00299823633156966</v>
      </c>
      <c r="R3600" s="4" t="n">
        <v>-0.994707127734651</v>
      </c>
      <c r="S3600" s="4" t="n">
        <v>-11.3029453262787</v>
      </c>
      <c r="T3600" s="4" t="n">
        <v>11.3069664902998</v>
      </c>
      <c r="U3600" s="4" t="n">
        <v>-11.3271937723368</v>
      </c>
      <c r="V3600" s="4" t="n">
        <v>11.3271937723368</v>
      </c>
      <c r="W3600" s="4" t="n">
        <v>-11.3905702705827</v>
      </c>
      <c r="X3600" s="4" t="n">
        <v>11.3905702705827</v>
      </c>
      <c r="Y3600" t="n">
        <v>7294</v>
      </c>
      <c r="Z3600" t="n">
        <v>5670</v>
      </c>
      <c r="AA3600" t="n">
        <v>5964</v>
      </c>
      <c r="AB3600" t="n">
        <v>7000</v>
      </c>
      <c r="AC3600" s="2" t="n">
        <v>0.950704225352113</v>
      </c>
      <c r="AD3600" s="2" t="n">
        <v>0.81</v>
      </c>
      <c r="AE3600" s="2" t="n">
        <v>0.777351247600768</v>
      </c>
      <c r="AF3600" s="1" t="n">
        <v>37987</v>
      </c>
      <c r="AG3600" s="1" t="n">
        <v>37864</v>
      </c>
      <c r="AH3600" t="n">
        <v>6939</v>
      </c>
      <c r="AI3600" s="2" t="n">
        <v>0.966165413533835</v>
      </c>
      <c r="AJ3600" s="2" t="n">
        <v>0.982582837723025</v>
      </c>
    </row>
    <row r="3601">
      <c r="A3601" t="n">
        <v>239</v>
      </c>
      <c r="B3601" t="n">
        <v>3285</v>
      </c>
      <c r="C3601" t="s">
        <v>37</v>
      </c>
      <c r="D3601" t="s">
        <v>37</v>
      </c>
      <c r="E3601" t="s">
        <v>39</v>
      </c>
      <c r="F3601" t="s">
        <v>39</v>
      </c>
      <c r="G3601" t="s">
        <v>68</v>
      </c>
      <c r="H3601" t="s">
        <v>204</v>
      </c>
      <c r="I3601" t="n">
        <v>1</v>
      </c>
      <c r="J3601" t="n">
        <v>-1</v>
      </c>
      <c r="K3601" s="2" t="n">
        <v>0.603454415954416</v>
      </c>
      <c r="L3601" s="3"/>
      <c r="M3601" s="3"/>
      <c r="N3601" s="3" t="n">
        <v>6234.09796885</v>
      </c>
      <c r="O3601" s="2" t="n">
        <v>0.00459875833524948</v>
      </c>
      <c r="P3601" s="2" t="n">
        <v>0.00441142326445322</v>
      </c>
      <c r="Q3601" s="2" t="n">
        <v>0.0526557829386066</v>
      </c>
      <c r="R3601" s="4" t="n">
        <v>-0.7994917994918</v>
      </c>
      <c r="S3601" s="4" t="n">
        <v>-4.51591170383996</v>
      </c>
      <c r="T3601" s="4" t="n">
        <v>4.89714876983214</v>
      </c>
      <c r="U3601" s="4" t="n">
        <v>-4.51732638059861</v>
      </c>
      <c r="V3601" s="4" t="n">
        <v>4.51732638059861</v>
      </c>
      <c r="W3601" s="4" t="n">
        <v>-4.81538166238431</v>
      </c>
      <c r="X3601" s="4" t="n">
        <v>4.81538166238431</v>
      </c>
      <c r="Y3601" t="n">
        <v>7332</v>
      </c>
      <c r="Z3601" t="n">
        <v>4349</v>
      </c>
      <c r="AA3601" t="n">
        <v>4402</v>
      </c>
      <c r="AB3601" t="n">
        <v>7279</v>
      </c>
      <c r="AC3601" s="2" t="n">
        <v>0.987960018173557</v>
      </c>
      <c r="AD3601" s="2" t="n">
        <v>0.597472180244539</v>
      </c>
      <c r="AE3601" s="2" t="n">
        <v>0.593153300600109</v>
      </c>
      <c r="AF3601" s="1" t="n">
        <v>40479</v>
      </c>
      <c r="AG3601" s="1" t="n">
        <v>37588</v>
      </c>
      <c r="AH3601" t="n">
        <v>4447</v>
      </c>
      <c r="AI3601" s="2" t="n">
        <v>1</v>
      </c>
      <c r="AJ3601" s="2" t="n">
        <v>0.606023439629327</v>
      </c>
    </row>
    <row r="3602">
      <c r="A3602" t="n">
        <v>3079</v>
      </c>
      <c r="B3602" t="n">
        <v>3162</v>
      </c>
      <c r="C3602" t="s">
        <v>37</v>
      </c>
      <c r="D3602" t="s">
        <v>37</v>
      </c>
      <c r="E3602" t="s">
        <v>39</v>
      </c>
      <c r="F3602" t="s">
        <v>39</v>
      </c>
      <c r="G3602" t="s">
        <v>110</v>
      </c>
      <c r="H3602" t="s">
        <v>67</v>
      </c>
      <c r="I3602" t="n">
        <v>1</v>
      </c>
      <c r="J3602" t="n">
        <v>1</v>
      </c>
      <c r="K3602" s="2" t="n">
        <v>0.64729020979021</v>
      </c>
      <c r="L3602" s="3" t="n">
        <v>549</v>
      </c>
      <c r="M3602" s="3"/>
      <c r="N3602" s="3" t="n">
        <v>1717.86013614</v>
      </c>
      <c r="O3602" s="2" t="n">
        <v>0.0450819672131148</v>
      </c>
      <c r="P3602" s="2" t="n">
        <v>0.0422018348623853</v>
      </c>
      <c r="Q3602" s="2" t="n">
        <v>0.431693989071038</v>
      </c>
      <c r="R3602" s="4" t="n">
        <v>0.436337625178827</v>
      </c>
      <c r="S3602" s="4" t="n">
        <v>0.541211293260474</v>
      </c>
      <c r="T3602" s="4" t="n">
        <v>0.913524590163934</v>
      </c>
      <c r="U3602" s="4" t="n">
        <v>0.542421308619572</v>
      </c>
      <c r="V3602" s="4" t="n">
        <v>0.631087394059852</v>
      </c>
      <c r="W3602" s="4" t="n">
        <v>0.606956005035819</v>
      </c>
      <c r="X3602" s="4" t="n">
        <v>0.788531183165474</v>
      </c>
      <c r="Y3602" t="n">
        <v>7679</v>
      </c>
      <c r="Z3602" t="n">
        <v>2196</v>
      </c>
      <c r="AA3602" t="n">
        <v>5453</v>
      </c>
      <c r="AB3602" t="n">
        <v>4422</v>
      </c>
      <c r="AC3602" s="2" t="n">
        <v>0.496607869742198</v>
      </c>
      <c r="AD3602" s="2" t="n">
        <v>0.402714102328993</v>
      </c>
      <c r="AE3602" s="2" t="n">
        <v>0.285974736293788</v>
      </c>
      <c r="AF3602" s="1" t="n">
        <v>37215</v>
      </c>
      <c r="AG3602" s="1" t="n">
        <v>40479</v>
      </c>
      <c r="AH3602" t="n">
        <v>2256</v>
      </c>
      <c r="AI3602" s="2" t="n">
        <v>0.408695652173913</v>
      </c>
      <c r="AJ3602" s="2" t="n">
        <v>0.507308297728806</v>
      </c>
    </row>
    <row r="3603">
      <c r="A3603" t="n">
        <v>3079</v>
      </c>
      <c r="B3603" t="n">
        <v>3677</v>
      </c>
      <c r="C3603" t="s">
        <v>37</v>
      </c>
      <c r="D3603" t="s">
        <v>37</v>
      </c>
      <c r="E3603" t="s">
        <v>39</v>
      </c>
      <c r="F3603" t="s">
        <v>39</v>
      </c>
      <c r="G3603" t="s">
        <v>110</v>
      </c>
      <c r="H3603" t="s">
        <v>54</v>
      </c>
      <c r="I3603" t="n">
        <v>1</v>
      </c>
      <c r="J3603" t="n">
        <v>-1</v>
      </c>
      <c r="K3603" s="2" t="n">
        <v>0.62293523469994</v>
      </c>
      <c r="L3603" s="3" t="n">
        <v>549</v>
      </c>
      <c r="M3603" s="3"/>
      <c r="N3603" s="3" t="n">
        <v>14215.45724669</v>
      </c>
      <c r="O3603" s="2" t="n">
        <v>0.000844238075137189</v>
      </c>
      <c r="P3603" s="2" t="n">
        <v>0.000852151682999574</v>
      </c>
      <c r="Q3603" s="2" t="n">
        <v>0.00675390460109751</v>
      </c>
      <c r="R3603" s="4" t="n">
        <v>-0.945078158005915</v>
      </c>
      <c r="S3603" s="4" t="n">
        <v>-11.5419164204306</v>
      </c>
      <c r="T3603" s="4" t="n">
        <v>11.6819755170958</v>
      </c>
      <c r="U3603" s="4" t="n">
        <v>-11.4211937884923</v>
      </c>
      <c r="V3603" s="4" t="n">
        <v>11.4211937884923</v>
      </c>
      <c r="W3603" s="4" t="n">
        <v>-11.3260642151376</v>
      </c>
      <c r="X3603" s="4" t="n">
        <v>11.3260642151376</v>
      </c>
      <c r="Y3603" t="n">
        <v>7360</v>
      </c>
      <c r="Z3603" t="n">
        <v>2369</v>
      </c>
      <c r="AA3603" t="n">
        <v>5453</v>
      </c>
      <c r="AB3603" t="n">
        <v>4276</v>
      </c>
      <c r="AC3603" s="2" t="n">
        <v>0.554022450888681</v>
      </c>
      <c r="AD3603" s="2" t="n">
        <v>0.434439757931414</v>
      </c>
      <c r="AE3603" s="2" t="n">
        <v>0.321875</v>
      </c>
      <c r="AF3603" s="1" t="n">
        <v>37215</v>
      </c>
      <c r="AG3603" s="1" t="n">
        <v>40212</v>
      </c>
      <c r="AH3603" t="n">
        <v>2523</v>
      </c>
      <c r="AI3603" s="2" t="n">
        <v>0.457065217391304</v>
      </c>
      <c r="AJ3603" s="2" t="n">
        <v>0.535214255409419</v>
      </c>
    </row>
    <row r="3604">
      <c r="A3604" t="n">
        <v>3332</v>
      </c>
      <c r="B3604" t="n">
        <v>3672</v>
      </c>
      <c r="C3604" t="s">
        <v>37</v>
      </c>
      <c r="D3604" t="s">
        <v>37</v>
      </c>
      <c r="E3604" t="s">
        <v>39</v>
      </c>
      <c r="F3604" t="s">
        <v>77</v>
      </c>
      <c r="G3604" t="s">
        <v>66</v>
      </c>
      <c r="H3604" t="s">
        <v>136</v>
      </c>
      <c r="I3604" t="n">
        <v>1</v>
      </c>
      <c r="J3604" t="n">
        <v>-1</v>
      </c>
      <c r="K3604" s="2" t="n">
        <v>0.607142857142857</v>
      </c>
      <c r="L3604" s="3"/>
      <c r="M3604" s="3"/>
      <c r="N3604" s="3" t="n">
        <v>6237.08250623</v>
      </c>
      <c r="O3604" s="2" t="n">
        <v>0.0139275766016713</v>
      </c>
      <c r="P3604" s="2" t="n">
        <v>0.0130718954248366</v>
      </c>
      <c r="Q3604" s="2" t="n">
        <v>0.110492107706592</v>
      </c>
      <c r="R3604" s="4" t="n">
        <v>0.160075329566855</v>
      </c>
      <c r="S3604" s="4" t="n">
        <v>0.893221912720521</v>
      </c>
      <c r="T3604" s="4" t="n">
        <v>3.28245125348189</v>
      </c>
      <c r="U3604" s="4" t="n">
        <v>1.07608318489902</v>
      </c>
      <c r="V3604" s="4" t="n">
        <v>1.44148859030442</v>
      </c>
      <c r="W3604" s="4" t="n">
        <v>1.11116261632962</v>
      </c>
      <c r="X3604" s="4" t="n">
        <v>1.4450251923546</v>
      </c>
      <c r="Y3604" t="n">
        <v>6099</v>
      </c>
      <c r="Z3604" t="n">
        <v>1077</v>
      </c>
      <c r="AA3604" t="n">
        <v>6083</v>
      </c>
      <c r="AB3604" t="n">
        <v>1093</v>
      </c>
      <c r="AC3604" s="2" t="n">
        <v>0.985361390667887</v>
      </c>
      <c r="AD3604" s="2" t="n">
        <v>0.177050797303962</v>
      </c>
      <c r="AE3604" s="2" t="n">
        <v>0.176586325627152</v>
      </c>
      <c r="AF3604" s="1" t="n">
        <v>38718</v>
      </c>
      <c r="AG3604" s="1" t="n">
        <v>43466</v>
      </c>
      <c r="AH3604" t="n">
        <v>1095</v>
      </c>
      <c r="AI3604" s="2" t="n">
        <v>0.176385309278351</v>
      </c>
      <c r="AJ3604" s="2" t="n">
        <v>1</v>
      </c>
    </row>
    <row r="3605">
      <c r="A3605" t="n">
        <v>472</v>
      </c>
      <c r="B3605" t="n">
        <v>1802</v>
      </c>
      <c r="C3605" t="s">
        <v>36</v>
      </c>
      <c r="D3605" t="s">
        <v>37</v>
      </c>
      <c r="E3605" t="s">
        <v>36</v>
      </c>
      <c r="F3605" t="s">
        <v>39</v>
      </c>
      <c r="G3605" t="s">
        <v>59</v>
      </c>
      <c r="H3605" t="s">
        <v>169</v>
      </c>
      <c r="I3605" t="n">
        <v>-1</v>
      </c>
      <c r="J3605" t="n">
        <v>0</v>
      </c>
      <c r="K3605" s="2" t="n">
        <v>0.577777777777778</v>
      </c>
      <c r="L3605" s="3" t="n">
        <v>1332</v>
      </c>
      <c r="M3605" s="3" t="n">
        <v>-357</v>
      </c>
      <c r="N3605" s="3" t="n">
        <v>13257.8680013</v>
      </c>
      <c r="O3605" s="2" t="n">
        <v>0.0297109826589595</v>
      </c>
      <c r="P3605" s="2" t="n">
        <v>0</v>
      </c>
      <c r="Q3605" s="2" t="n">
        <v>0.239306358381503</v>
      </c>
      <c r="R3605" s="4" t="n">
        <v>0.249136184916001</v>
      </c>
      <c r="S3605" s="4" t="n">
        <v>0.511410404624276</v>
      </c>
      <c r="T3605" s="4" t="n">
        <v>1.48646242774567</v>
      </c>
      <c r="U3605" s="4" t="n">
        <v>0.519673709172138</v>
      </c>
      <c r="V3605" s="4" t="n">
        <v>0.802370352048066</v>
      </c>
      <c r="W3605" s="4" t="n">
        <v>1.1529380457604</v>
      </c>
      <c r="X3605" s="4" t="n">
        <v>1.1529380457604</v>
      </c>
      <c r="Y3605" t="n">
        <v>31752</v>
      </c>
      <c r="Z3605" t="n">
        <v>8650</v>
      </c>
      <c r="AA3605" t="n">
        <v>24781</v>
      </c>
      <c r="AB3605" t="n">
        <v>15621</v>
      </c>
      <c r="AC3605" s="2" t="n">
        <v>0.55374175789002</v>
      </c>
      <c r="AD3605" s="2" t="n">
        <v>0.349057745853678</v>
      </c>
      <c r="AE3605" s="2" t="n">
        <v>0.272423784328546</v>
      </c>
      <c r="AF3605" s="1" t="n">
        <v>11689</v>
      </c>
      <c r="AG3605" s="1" t="n">
        <v>29221</v>
      </c>
      <c r="AH3605" t="n">
        <v>9190</v>
      </c>
      <c r="AI3605" s="2" t="n">
        <v>0.343911383878452</v>
      </c>
      <c r="AJ3605" s="2" t="n">
        <v>0.585163960522127</v>
      </c>
    </row>
    <row r="3606">
      <c r="A3606" t="n">
        <v>1565</v>
      </c>
      <c r="B3606" t="n">
        <v>4048</v>
      </c>
      <c r="C3606" t="s">
        <v>36</v>
      </c>
      <c r="D3606" t="s">
        <v>36</v>
      </c>
      <c r="E3606" t="s">
        <v>36</v>
      </c>
      <c r="F3606" t="s">
        <v>36</v>
      </c>
      <c r="G3606" t="s">
        <v>107</v>
      </c>
      <c r="H3606"/>
      <c r="I3606" t="n">
        <v>-1</v>
      </c>
      <c r="J3606" t="n">
        <v>-1</v>
      </c>
      <c r="K3606" s="2"/>
      <c r="L3606" s="3" t="n">
        <v>2379</v>
      </c>
      <c r="M3606" s="3" t="n">
        <v>1109</v>
      </c>
      <c r="N3606" s="3" t="n">
        <v>14364.36754954</v>
      </c>
      <c r="O3606" s="2" t="n">
        <v>0.00269541778975741</v>
      </c>
      <c r="P3606" s="2" t="n">
        <v>0.00143658186199546</v>
      </c>
      <c r="Q3606" s="2" t="n">
        <v>0.0303124033405506</v>
      </c>
      <c r="R3606" s="4" t="n">
        <v>-0.877004873726185</v>
      </c>
      <c r="S3606" s="4" t="n">
        <v>-5.48058415447837</v>
      </c>
      <c r="T3606" s="4" t="n">
        <v>5.71696787592241</v>
      </c>
      <c r="U3606" s="4" t="n">
        <v>-5.4673625640288</v>
      </c>
      <c r="V3606" s="4" t="n">
        <v>5.47208968541274</v>
      </c>
      <c r="W3606" s="4" t="n">
        <v>-5.41163546451308</v>
      </c>
      <c r="X3606" s="4" t="n">
        <v>5.41163546451308</v>
      </c>
      <c r="Y3606" t="n">
        <v>34444</v>
      </c>
      <c r="Z3606" t="n">
        <v>22631</v>
      </c>
      <c r="AA3606" t="n">
        <v>32970</v>
      </c>
      <c r="AB3606" t="n">
        <v>24105</v>
      </c>
      <c r="AC3606" s="2" t="n">
        <v>0.938850860817258</v>
      </c>
      <c r="AD3606" s="2" t="n">
        <v>0.686411889596603</v>
      </c>
      <c r="AE3606" s="2" t="n">
        <v>0.657037510161421</v>
      </c>
      <c r="AF3606" s="1" t="n">
        <v>10228</v>
      </c>
      <c r="AG3606" s="1" t="n">
        <v>19026</v>
      </c>
      <c r="AH3606" t="n">
        <v>24620</v>
      </c>
      <c r="AI3606" s="2" t="n">
        <v>0.73672870907894</v>
      </c>
      <c r="AJ3606" s="2" t="n">
        <v>0.942536656330156</v>
      </c>
    </row>
    <row r="3607">
      <c r="A3607" t="n">
        <v>1565</v>
      </c>
      <c r="B3607" t="n">
        <v>2696</v>
      </c>
      <c r="C3607" t="s">
        <v>36</v>
      </c>
      <c r="D3607" t="s">
        <v>36</v>
      </c>
      <c r="E3607" t="s">
        <v>36</v>
      </c>
      <c r="F3607" t="s">
        <v>38</v>
      </c>
      <c r="G3607" t="s">
        <v>107</v>
      </c>
      <c r="H3607" t="s">
        <v>45</v>
      </c>
      <c r="I3607" t="n">
        <v>-1</v>
      </c>
      <c r="J3607" t="n">
        <v>-1</v>
      </c>
      <c r="K3607" s="2" t="n">
        <v>0.583333333333333</v>
      </c>
      <c r="L3607" s="3" t="n">
        <v>2379</v>
      </c>
      <c r="M3607" s="3" t="n">
        <v>954</v>
      </c>
      <c r="N3607" s="3" t="n">
        <v>14325.9400816</v>
      </c>
      <c r="O3607" s="2" t="n">
        <v>0.00265957446808511</v>
      </c>
      <c r="P3607" s="2" t="n">
        <v>0.00268456375838926</v>
      </c>
      <c r="Q3607" s="2" t="n">
        <v>0.0292553191489362</v>
      </c>
      <c r="R3607" s="4" t="n">
        <v>-0.869333333333333</v>
      </c>
      <c r="S3607" s="4" t="n">
        <v>-5.18856382978724</v>
      </c>
      <c r="T3607" s="4" t="n">
        <v>5.41515957446809</v>
      </c>
      <c r="U3607" s="4" t="n">
        <v>-5.16817172299027</v>
      </c>
      <c r="V3607" s="4" t="n">
        <v>5.16817172299027</v>
      </c>
      <c r="W3607" s="4" t="n">
        <v>-5.3722721428401</v>
      </c>
      <c r="X3607" s="4" t="n">
        <v>5.3722721428401</v>
      </c>
      <c r="Y3607" t="n">
        <v>32970</v>
      </c>
      <c r="Z3607" t="n">
        <v>752</v>
      </c>
      <c r="AA3607" t="n">
        <v>32970</v>
      </c>
      <c r="AB3607" t="n">
        <v>752</v>
      </c>
      <c r="AC3607" s="2" t="n">
        <v>1</v>
      </c>
      <c r="AD3607" s="2" t="n">
        <v>0.0228086138914164</v>
      </c>
      <c r="AE3607" s="2" t="n">
        <v>0.0228086138914164</v>
      </c>
      <c r="AF3607" s="1" t="n">
        <v>10228</v>
      </c>
      <c r="AG3607" s="1" t="n">
        <v>38443</v>
      </c>
      <c r="AH3607" t="n">
        <v>2102</v>
      </c>
      <c r="AI3607" s="2" t="n">
        <v>0.0629002334071458</v>
      </c>
      <c r="AJ3607" s="2" t="n">
        <v>1</v>
      </c>
    </row>
    <row r="3608">
      <c r="A3608" t="n">
        <v>1742</v>
      </c>
      <c r="B3608" t="n">
        <v>2872</v>
      </c>
      <c r="C3608" t="s">
        <v>36</v>
      </c>
      <c r="D3608" t="s">
        <v>36</v>
      </c>
      <c r="E3608" t="s">
        <v>38</v>
      </c>
      <c r="F3608" t="s">
        <v>38</v>
      </c>
      <c r="G3608" t="s">
        <v>120</v>
      </c>
      <c r="H3608" t="s">
        <v>63</v>
      </c>
      <c r="I3608" t="n">
        <v>-1</v>
      </c>
      <c r="J3608" t="n">
        <v>-1</v>
      </c>
      <c r="K3608" s="2" t="n">
        <v>0.556018518518519</v>
      </c>
      <c r="L3608" s="3" t="n">
        <v>1732</v>
      </c>
      <c r="M3608" s="3" t="n">
        <v>-735</v>
      </c>
      <c r="N3608" s="3" t="n">
        <v>6749.83371411</v>
      </c>
      <c r="O3608" s="2" t="n">
        <v>0.00930232558139535</v>
      </c>
      <c r="P3608" s="2" t="n">
        <v>0.0068283494231222</v>
      </c>
      <c r="Q3608" s="2" t="n">
        <v>0.0930232558139535</v>
      </c>
      <c r="R3608" s="4" t="n">
        <v>0.797652582159624</v>
      </c>
      <c r="S3608" s="4" t="n">
        <v>3.08641860465116</v>
      </c>
      <c r="T3608" s="4" t="n">
        <v>3.34572093023256</v>
      </c>
      <c r="U3608" s="4" t="n">
        <v>3.03518095809807</v>
      </c>
      <c r="V3608" s="4" t="n">
        <v>3.03518095809807</v>
      </c>
      <c r="W3608" s="4" t="n">
        <v>2.71938837405659</v>
      </c>
      <c r="X3608" s="4" t="n">
        <v>2.71938837405659</v>
      </c>
      <c r="Y3608" t="n">
        <v>7516</v>
      </c>
      <c r="Z3608" t="n">
        <v>4300</v>
      </c>
      <c r="AA3608" t="n">
        <v>7515</v>
      </c>
      <c r="AB3608" t="n">
        <v>4301</v>
      </c>
      <c r="AC3608" s="2" t="n">
        <v>0.999767495931179</v>
      </c>
      <c r="AD3608" s="2" t="n">
        <v>0.572188955422488</v>
      </c>
      <c r="AE3608" s="2" t="n">
        <v>0.572112825971261</v>
      </c>
      <c r="AF3608" s="1" t="n">
        <v>37447</v>
      </c>
      <c r="AG3608" s="1" t="n">
        <v>37994</v>
      </c>
      <c r="AH3608" t="n">
        <v>5554</v>
      </c>
      <c r="AI3608" s="2" t="n">
        <v>0.719243719243719</v>
      </c>
      <c r="AJ3608" s="2" t="n">
        <v>1</v>
      </c>
    </row>
    <row r="3609">
      <c r="A3609" t="n">
        <v>182</v>
      </c>
      <c r="B3609" t="n">
        <v>258</v>
      </c>
      <c r="C3609" t="s">
        <v>36</v>
      </c>
      <c r="D3609" t="s">
        <v>37</v>
      </c>
      <c r="E3609" t="s">
        <v>38</v>
      </c>
      <c r="F3609" t="s">
        <v>39</v>
      </c>
      <c r="G3609" t="s">
        <v>123</v>
      </c>
      <c r="H3609" t="s">
        <v>78</v>
      </c>
      <c r="I3609" t="n">
        <v>1</v>
      </c>
      <c r="J3609" t="n">
        <v>0</v>
      </c>
      <c r="K3609" s="2" t="n">
        <v>0.615455304928989</v>
      </c>
      <c r="L3609" s="3" t="n">
        <v>1474</v>
      </c>
      <c r="M3609" s="3" t="n">
        <v>64</v>
      </c>
      <c r="N3609" s="3" t="n">
        <v>10769.33550989</v>
      </c>
      <c r="O3609" s="2" t="n">
        <v>0.0276686897536594</v>
      </c>
      <c r="P3609" s="2" t="n">
        <v>0.0259365994236311</v>
      </c>
      <c r="Q3609" s="2" t="n">
        <v>0.270617636558372</v>
      </c>
      <c r="R3609" s="4" t="n">
        <v>0.155498439507986</v>
      </c>
      <c r="S3609" s="4" t="n">
        <v>0.111513745091039</v>
      </c>
      <c r="T3609" s="4" t="n">
        <v>1.41897536594074</v>
      </c>
      <c r="U3609" s="4" t="n">
        <v>0.148361233924587</v>
      </c>
      <c r="V3609" s="4" t="n">
        <v>0.840678950116952</v>
      </c>
      <c r="W3609" s="4" t="n">
        <v>0.112254784342691</v>
      </c>
      <c r="X3609" s="4" t="n">
        <v>0.818988454085201</v>
      </c>
      <c r="Y3609" t="n">
        <v>7369</v>
      </c>
      <c r="Z3609" t="n">
        <v>5602</v>
      </c>
      <c r="AA3609" t="n">
        <v>5925</v>
      </c>
      <c r="AB3609" t="n">
        <v>7046</v>
      </c>
      <c r="AC3609" s="2" t="n">
        <v>0.94548523206751</v>
      </c>
      <c r="AD3609" s="2" t="n">
        <v>0.795061027533352</v>
      </c>
      <c r="AE3609" s="2" t="n">
        <v>0.760211697652327</v>
      </c>
      <c r="AF3609" s="1" t="n">
        <v>37999</v>
      </c>
      <c r="AG3609" s="1" t="n">
        <v>37798</v>
      </c>
      <c r="AH3609" t="n">
        <v>6927</v>
      </c>
      <c r="AI3609" s="2" t="n">
        <v>0.966108786610879</v>
      </c>
      <c r="AJ3609" s="2" t="n">
        <v>0.971801346801347</v>
      </c>
    </row>
    <row r="3610">
      <c r="A3610" t="n">
        <v>1129</v>
      </c>
      <c r="B3610" t="n">
        <v>1130</v>
      </c>
      <c r="C3610" t="s">
        <v>37</v>
      </c>
      <c r="D3610" t="s">
        <v>37</v>
      </c>
      <c r="E3610" t="s">
        <v>39</v>
      </c>
      <c r="F3610" t="s">
        <v>39</v>
      </c>
      <c r="G3610" t="s">
        <v>185</v>
      </c>
      <c r="H3610" t="s">
        <v>198</v>
      </c>
      <c r="I3610" t="n">
        <v>1</v>
      </c>
      <c r="J3610" t="n">
        <v>-1</v>
      </c>
      <c r="K3610" s="2" t="n">
        <v>0.828571428571429</v>
      </c>
      <c r="L3610" s="3" t="n">
        <v>2249</v>
      </c>
      <c r="M3610" s="3" t="n">
        <v>-551</v>
      </c>
      <c r="N3610" s="3" t="n">
        <v>1788.09624053</v>
      </c>
      <c r="O3610" s="2" t="n">
        <v>0.00435540069686411</v>
      </c>
      <c r="P3610" s="2" t="n">
        <v>0.00405858478913005</v>
      </c>
      <c r="Q3610" s="2" t="n">
        <v>0.0423344947735192</v>
      </c>
      <c r="R3610" s="4" t="n">
        <v>0.845319335083115</v>
      </c>
      <c r="S3610" s="4" t="n">
        <v>5.22505226480836</v>
      </c>
      <c r="T3610" s="4" t="n">
        <v>5.53073170731707</v>
      </c>
      <c r="U3610" s="4" t="n">
        <v>5.18049305286529</v>
      </c>
      <c r="V3610" s="4" t="n">
        <v>5.18049305286529</v>
      </c>
      <c r="W3610" s="4" t="n">
        <v>5.11272069771784</v>
      </c>
      <c r="X3610" s="4" t="n">
        <v>5.11272069771784</v>
      </c>
      <c r="Y3610" t="n">
        <v>7700</v>
      </c>
      <c r="Z3610" t="n">
        <v>5740</v>
      </c>
      <c r="AA3610" t="n">
        <v>5782</v>
      </c>
      <c r="AB3610" t="n">
        <v>7658</v>
      </c>
      <c r="AC3610" s="2" t="n">
        <v>0.99273607748184</v>
      </c>
      <c r="AD3610" s="2" t="n">
        <v>0.749542961608775</v>
      </c>
      <c r="AE3610" s="2" t="n">
        <v>0.745454545454545</v>
      </c>
      <c r="AF3610" s="1" t="n">
        <v>39059</v>
      </c>
      <c r="AG3610" s="1" t="n">
        <v>37214</v>
      </c>
      <c r="AH3610" t="n">
        <v>5867</v>
      </c>
      <c r="AI3610" s="2" t="n">
        <v>1</v>
      </c>
      <c r="AJ3610" s="2" t="n">
        <v>0.76076244813278</v>
      </c>
    </row>
    <row r="3611">
      <c r="A3611" t="n">
        <v>239</v>
      </c>
      <c r="B3611" t="n">
        <v>257</v>
      </c>
      <c r="C3611" t="s">
        <v>37</v>
      </c>
      <c r="D3611" t="s">
        <v>37</v>
      </c>
      <c r="E3611" t="s">
        <v>39</v>
      </c>
      <c r="F3611" t="s">
        <v>39</v>
      </c>
      <c r="G3611" t="s">
        <v>68</v>
      </c>
      <c r="H3611" t="s">
        <v>88</v>
      </c>
      <c r="I3611" t="n">
        <v>-1</v>
      </c>
      <c r="J3611" t="n">
        <v>1</v>
      </c>
      <c r="K3611" s="2" t="n">
        <v>0.750879120879121</v>
      </c>
      <c r="L3611" s="3"/>
      <c r="M3611" s="3"/>
      <c r="N3611" s="3" t="n">
        <v>6774.27563326</v>
      </c>
      <c r="O3611" s="2" t="n">
        <v>0.0168686148728914</v>
      </c>
      <c r="P3611" s="2" t="n">
        <v>0.0150862068965517</v>
      </c>
      <c r="Q3611" s="2" t="n">
        <v>0.156331670230459</v>
      </c>
      <c r="R3611" s="4" t="n">
        <v>-0.431126147897535</v>
      </c>
      <c r="S3611" s="4" t="n">
        <v>-1.40928961748634</v>
      </c>
      <c r="T3611" s="4" t="n">
        <v>2.1992159657876</v>
      </c>
      <c r="U3611" s="4" t="n">
        <v>-1.4059997611962</v>
      </c>
      <c r="V3611" s="4" t="n">
        <v>1.42567096301025</v>
      </c>
      <c r="W3611" s="4" t="n">
        <v>-1.68063704612291</v>
      </c>
      <c r="X3611" s="4" t="n">
        <v>1.68063704612291</v>
      </c>
      <c r="Y3611" t="n">
        <v>7445</v>
      </c>
      <c r="Z3611" t="n">
        <v>4209</v>
      </c>
      <c r="AA3611" t="n">
        <v>4402</v>
      </c>
      <c r="AB3611" t="n">
        <v>7252</v>
      </c>
      <c r="AC3611" s="2" t="n">
        <v>0.956156292594275</v>
      </c>
      <c r="AD3611" s="2" t="n">
        <v>0.580391616105902</v>
      </c>
      <c r="AE3611" s="2" t="n">
        <v>0.565345869711216</v>
      </c>
      <c r="AF3611" s="1" t="n">
        <v>40479</v>
      </c>
      <c r="AG3611" s="1" t="n">
        <v>37418</v>
      </c>
      <c r="AH3611" t="n">
        <v>4447</v>
      </c>
      <c r="AI3611" s="2" t="n">
        <v>1</v>
      </c>
      <c r="AJ3611" s="2" t="n">
        <v>0.592301545018647</v>
      </c>
    </row>
    <row r="3612">
      <c r="A3612" t="n">
        <v>3826</v>
      </c>
      <c r="B3612" t="n">
        <v>4274</v>
      </c>
      <c r="C3612" t="s">
        <v>36</v>
      </c>
      <c r="D3612" t="s">
        <v>37</v>
      </c>
      <c r="E3612" t="s">
        <v>38</v>
      </c>
      <c r="F3612" t="s">
        <v>39</v>
      </c>
      <c r="G3612" t="s">
        <v>130</v>
      </c>
      <c r="H3612" t="s">
        <v>139</v>
      </c>
      <c r="I3612" t="n">
        <v>-1</v>
      </c>
      <c r="J3612" t="n">
        <v>0</v>
      </c>
      <c r="K3612" s="2" t="n">
        <v>0.875779967159278</v>
      </c>
      <c r="L3612" s="3" t="n">
        <v>2497</v>
      </c>
      <c r="M3612" s="3" t="n">
        <v>25</v>
      </c>
      <c r="N3612" s="3" t="n">
        <v>4583.40908022</v>
      </c>
      <c r="O3612" s="2" t="n">
        <v>0.0514159469773047</v>
      </c>
      <c r="P3612" s="2" t="n">
        <v>0.0471065989847716</v>
      </c>
      <c r="Q3612" s="2" t="n">
        <v>0.456316529423579</v>
      </c>
      <c r="R3612" s="4" t="n">
        <v>0.095066694897311</v>
      </c>
      <c r="S3612" s="4" t="n">
        <v>-0.0201847760594497</v>
      </c>
      <c r="T3612" s="4" t="n">
        <v>0.700803374171515</v>
      </c>
      <c r="U3612" s="4" t="n">
        <v>-0.0145575418726472</v>
      </c>
      <c r="V3612" s="4" t="n">
        <v>0.422325041547961</v>
      </c>
      <c r="W3612" s="4" t="n">
        <v>-0.233933163691944</v>
      </c>
      <c r="X3612" s="4" t="n">
        <v>0.315652698588465</v>
      </c>
      <c r="Y3612" t="n">
        <v>7327</v>
      </c>
      <c r="Z3612" t="n">
        <v>4979</v>
      </c>
      <c r="AA3612" t="n">
        <v>5269</v>
      </c>
      <c r="AB3612" t="n">
        <v>7037</v>
      </c>
      <c r="AC3612" s="2" t="n">
        <v>0.944961093186563</v>
      </c>
      <c r="AD3612" s="2" t="n">
        <v>0.707545829188575</v>
      </c>
      <c r="AE3612" s="2" t="n">
        <v>0.6795414221373</v>
      </c>
      <c r="AF3612" s="1" t="n">
        <v>39677</v>
      </c>
      <c r="AG3612" s="1" t="n">
        <v>37840</v>
      </c>
      <c r="AH3612" t="n">
        <v>5249</v>
      </c>
      <c r="AI3612" s="2" t="n">
        <v>0.955753823743627</v>
      </c>
      <c r="AJ3612" s="2" t="n">
        <v>0.740756421112052</v>
      </c>
    </row>
    <row r="3613">
      <c r="A3613" t="n">
        <v>1073</v>
      </c>
      <c r="B3613" t="n">
        <v>1335</v>
      </c>
      <c r="C3613" t="s">
        <v>37</v>
      </c>
      <c r="D3613" t="s">
        <v>37</v>
      </c>
      <c r="E3613" t="s">
        <v>39</v>
      </c>
      <c r="F3613" t="s">
        <v>39</v>
      </c>
      <c r="G3613" t="s">
        <v>96</v>
      </c>
      <c r="H3613" t="s">
        <v>141</v>
      </c>
      <c r="I3613" t="n">
        <v>1</v>
      </c>
      <c r="J3613" t="n">
        <v>-1</v>
      </c>
      <c r="K3613" s="2" t="n">
        <v>0.475</v>
      </c>
      <c r="L3613" s="3" t="n">
        <v>1760</v>
      </c>
      <c r="M3613" s="3"/>
      <c r="N3613" s="3" t="n">
        <v>12634.14829484</v>
      </c>
      <c r="O3613" s="2" t="n">
        <v>0.00183977253721358</v>
      </c>
      <c r="P3613" s="2" t="n">
        <v>0.0015205271160669</v>
      </c>
      <c r="Q3613" s="2" t="n">
        <v>0.0165579528349222</v>
      </c>
      <c r="R3613" s="4" t="n">
        <v>0.897788203753351</v>
      </c>
      <c r="S3613" s="4" t="n">
        <v>8.05502592406757</v>
      </c>
      <c r="T3613" s="4" t="n">
        <v>8.31282823214586</v>
      </c>
      <c r="U3613" s="4" t="n">
        <v>8.10825005622259</v>
      </c>
      <c r="V3613" s="4" t="n">
        <v>8.12171094595483</v>
      </c>
      <c r="W3613" s="4" t="n">
        <v>7.9186738431409</v>
      </c>
      <c r="X3613" s="4" t="n">
        <v>7.9186738431409</v>
      </c>
      <c r="Y3613" t="n">
        <v>9362</v>
      </c>
      <c r="Z3613" t="n">
        <v>5979</v>
      </c>
      <c r="AA3613" t="n">
        <v>6110</v>
      </c>
      <c r="AB3613" t="n">
        <v>9231</v>
      </c>
      <c r="AC3613" s="2" t="n">
        <v>0.978559738134206</v>
      </c>
      <c r="AD3613" s="2" t="n">
        <v>0.647708807279818</v>
      </c>
      <c r="AE3613" s="2" t="n">
        <v>0.638645588549455</v>
      </c>
      <c r="AF3613" s="1" t="n">
        <v>38718</v>
      </c>
      <c r="AG3613" s="1" t="n">
        <v>35065</v>
      </c>
      <c r="AH3613" t="n">
        <v>6208</v>
      </c>
      <c r="AI3613" s="2" t="n">
        <v>1</v>
      </c>
      <c r="AJ3613" s="2" t="n">
        <v>0.62955075550147</v>
      </c>
    </row>
    <row r="3614">
      <c r="A3614" t="n">
        <v>1547</v>
      </c>
      <c r="B3614" t="n">
        <v>1709</v>
      </c>
      <c r="C3614" t="s">
        <v>37</v>
      </c>
      <c r="D3614" t="s">
        <v>37</v>
      </c>
      <c r="E3614" t="s">
        <v>39</v>
      </c>
      <c r="F3614" t="s">
        <v>39</v>
      </c>
      <c r="G3614" t="s">
        <v>164</v>
      </c>
      <c r="H3614" t="s">
        <v>137</v>
      </c>
      <c r="I3614" t="n">
        <v>1</v>
      </c>
      <c r="J3614" t="n">
        <v>0</v>
      </c>
      <c r="K3614" s="2" t="n">
        <v>0.647992530345471</v>
      </c>
      <c r="L3614" s="3" t="n">
        <v>2035</v>
      </c>
      <c r="M3614" s="3" t="n">
        <v>226</v>
      </c>
      <c r="N3614" s="3" t="n">
        <v>13833.14066237</v>
      </c>
      <c r="O3614" s="2" t="n">
        <v>0.0356472795497186</v>
      </c>
      <c r="P3614" s="2" t="n">
        <v>0.033162781883646</v>
      </c>
      <c r="Q3614" s="2" t="n">
        <v>0.34390243902439</v>
      </c>
      <c r="R3614" s="4" t="n">
        <v>-0.325291828793774</v>
      </c>
      <c r="S3614" s="4" t="n">
        <v>-0.572345215759852</v>
      </c>
      <c r="T3614" s="4" t="n">
        <v>1.03939962476548</v>
      </c>
      <c r="U3614" s="4" t="n">
        <v>-0.578422275170085</v>
      </c>
      <c r="V3614" s="4" t="n">
        <v>0.666568247434863</v>
      </c>
      <c r="W3614" s="4" t="n">
        <v>-0.569795039065295</v>
      </c>
      <c r="X3614" s="4" t="n">
        <v>0.572002904894446</v>
      </c>
      <c r="Y3614" t="n">
        <v>5640</v>
      </c>
      <c r="Z3614" t="n">
        <v>5330</v>
      </c>
      <c r="AA3614" t="n">
        <v>5365</v>
      </c>
      <c r="AB3614" t="n">
        <v>5605</v>
      </c>
      <c r="AC3614" s="2" t="n">
        <v>0.993476234855545</v>
      </c>
      <c r="AD3614" s="2" t="n">
        <v>0.950936663693131</v>
      </c>
      <c r="AE3614" s="2" t="n">
        <v>0.945035460992908</v>
      </c>
      <c r="AF3614" s="1" t="n">
        <v>39290</v>
      </c>
      <c r="AG3614" s="1" t="n">
        <v>39281</v>
      </c>
      <c r="AH3614" t="n">
        <v>5636</v>
      </c>
      <c r="AI3614" s="2" t="n">
        <v>1</v>
      </c>
      <c r="AJ3614" s="2" t="n">
        <v>0.998405668733392</v>
      </c>
    </row>
    <row r="3615">
      <c r="A3615" t="n">
        <v>225</v>
      </c>
      <c r="B3615" t="n">
        <v>3676</v>
      </c>
      <c r="C3615" t="s">
        <v>36</v>
      </c>
      <c r="D3615" t="s">
        <v>37</v>
      </c>
      <c r="E3615" t="s">
        <v>36</v>
      </c>
      <c r="F3615" t="s">
        <v>39</v>
      </c>
      <c r="G3615" t="s">
        <v>57</v>
      </c>
      <c r="H3615" t="s">
        <v>56</v>
      </c>
      <c r="I3615" t="n">
        <v>-1</v>
      </c>
      <c r="J3615" t="n">
        <v>-1</v>
      </c>
      <c r="K3615" s="2" t="n">
        <v>0.538870486238907</v>
      </c>
      <c r="L3615" s="3" t="n">
        <v>618</v>
      </c>
      <c r="M3615" s="3" t="n">
        <v>755</v>
      </c>
      <c r="N3615" s="3" t="n">
        <v>12620.60447763</v>
      </c>
      <c r="O3615" s="2" t="n">
        <v>0.00663129973474801</v>
      </c>
      <c r="P3615" s="2" t="n">
        <v>0.00619143239625167</v>
      </c>
      <c r="Q3615" s="2" t="n">
        <v>0.0683023872679045</v>
      </c>
      <c r="R3615" s="4" t="n">
        <v>-0.823097463284379</v>
      </c>
      <c r="S3615" s="4" t="n">
        <v>-3.47175066312998</v>
      </c>
      <c r="T3615" s="4" t="n">
        <v>3.75381299734749</v>
      </c>
      <c r="U3615" s="4" t="n">
        <v>-3.41609800129531</v>
      </c>
      <c r="V3615" s="4" t="n">
        <v>3.41609800129531</v>
      </c>
      <c r="W3615" s="4" t="n">
        <v>-2.13147729087444</v>
      </c>
      <c r="X3615" s="4" t="n">
        <v>2.13147729087444</v>
      </c>
      <c r="Y3615" t="n">
        <v>29791</v>
      </c>
      <c r="Z3615" t="n">
        <v>6032</v>
      </c>
      <c r="AA3615" t="n">
        <v>28153</v>
      </c>
      <c r="AB3615" t="n">
        <v>7670</v>
      </c>
      <c r="AC3615" s="2" t="n">
        <v>0.786440677966102</v>
      </c>
      <c r="AD3615" s="2" t="n">
        <v>0.214257805562462</v>
      </c>
      <c r="AE3615" s="2" t="n">
        <v>0.202477258232352</v>
      </c>
      <c r="AF3615" s="1" t="n">
        <v>11049</v>
      </c>
      <c r="AG3615" s="1" t="n">
        <v>37036</v>
      </c>
      <c r="AH3615" t="n">
        <v>6961</v>
      </c>
      <c r="AI3615" s="2" t="n">
        <v>0.211272307879082</v>
      </c>
      <c r="AJ3615" s="2" t="n">
        <v>0.882256020278834</v>
      </c>
    </row>
    <row r="3616">
      <c r="A3616" t="n">
        <v>1133</v>
      </c>
      <c r="B3616" t="n">
        <v>1208</v>
      </c>
      <c r="C3616" t="s">
        <v>36</v>
      </c>
      <c r="D3616" t="s">
        <v>37</v>
      </c>
      <c r="E3616" t="s">
        <v>38</v>
      </c>
      <c r="F3616" t="s">
        <v>39</v>
      </c>
      <c r="G3616" t="s">
        <v>201</v>
      </c>
      <c r="H3616" t="s">
        <v>43</v>
      </c>
      <c r="I3616" t="n">
        <v>-1</v>
      </c>
      <c r="J3616" t="n">
        <v>1</v>
      </c>
      <c r="K3616" s="2" t="n">
        <v>0.865475113122172</v>
      </c>
      <c r="L3616" s="3" t="n">
        <v>1965</v>
      </c>
      <c r="M3616" s="3" t="n">
        <v>-729</v>
      </c>
      <c r="N3616" s="3" t="n">
        <v>3150.63933906</v>
      </c>
      <c r="O3616" s="2" t="n">
        <v>0.0100492206726825</v>
      </c>
      <c r="P3616" s="2" t="n">
        <v>0.00973689662316138</v>
      </c>
      <c r="Q3616" s="2" t="n">
        <v>0.0721903199343724</v>
      </c>
      <c r="R3616" s="4" t="n">
        <v>0.749326703956909</v>
      </c>
      <c r="S3616" s="4" t="n">
        <v>3.54501640689089</v>
      </c>
      <c r="T3616" s="4" t="n">
        <v>4.02873256767842</v>
      </c>
      <c r="U3616" s="4" t="n">
        <v>3.5579362858204</v>
      </c>
      <c r="V3616" s="4" t="n">
        <v>3.56223170304685</v>
      </c>
      <c r="W3616" s="4" t="n">
        <v>3.55644895989743</v>
      </c>
      <c r="X3616" s="4" t="n">
        <v>3.55644895989743</v>
      </c>
      <c r="Y3616" t="n">
        <v>7032</v>
      </c>
      <c r="Z3616" t="n">
        <v>4876</v>
      </c>
      <c r="AA3616" t="n">
        <v>6015</v>
      </c>
      <c r="AB3616" t="n">
        <v>5893</v>
      </c>
      <c r="AC3616" s="2" t="n">
        <v>0.827422365518412</v>
      </c>
      <c r="AD3616" s="2" t="n">
        <v>0.810640066500416</v>
      </c>
      <c r="AE3616" s="2" t="n">
        <v>0.693401592718999</v>
      </c>
      <c r="AF3616" s="1" t="n">
        <v>37814</v>
      </c>
      <c r="AG3616" s="1" t="n">
        <v>38718</v>
      </c>
      <c r="AH3616" t="n">
        <v>6208</v>
      </c>
      <c r="AI3616" s="2" t="n">
        <v>0.844051665533651</v>
      </c>
      <c r="AJ3616" s="2" t="n">
        <v>1</v>
      </c>
    </row>
    <row r="3617">
      <c r="A3617" t="n">
        <v>1133</v>
      </c>
      <c r="B3617" t="n">
        <v>1211</v>
      </c>
      <c r="C3617" t="s">
        <v>36</v>
      </c>
      <c r="D3617" t="s">
        <v>37</v>
      </c>
      <c r="E3617" t="s">
        <v>38</v>
      </c>
      <c r="F3617" t="s">
        <v>39</v>
      </c>
      <c r="G3617" t="s">
        <v>201</v>
      </c>
      <c r="H3617" t="s">
        <v>101</v>
      </c>
      <c r="I3617" t="n">
        <v>-1</v>
      </c>
      <c r="J3617" t="n">
        <v>0</v>
      </c>
      <c r="K3617" s="2" t="n">
        <v>0.947252747252747</v>
      </c>
      <c r="L3617" s="3" t="n">
        <v>1965</v>
      </c>
      <c r="M3617" s="3" t="n">
        <v>111</v>
      </c>
      <c r="N3617" s="3" t="n">
        <v>1229.98029915</v>
      </c>
      <c r="O3617" s="2" t="n">
        <v>0.357243816254417</v>
      </c>
      <c r="P3617" s="2" t="n">
        <v>0.334370424597365</v>
      </c>
      <c r="Q3617" s="2" t="n">
        <v>0.89416961130742</v>
      </c>
      <c r="R3617" s="4" t="n">
        <v>0.261132490379329</v>
      </c>
      <c r="S3617" s="4" t="n">
        <v>0.031007067137809</v>
      </c>
      <c r="T3617" s="4" t="n">
        <v>0.115070671378094</v>
      </c>
      <c r="U3617" s="4" t="n">
        <v>0.0506380854444294</v>
      </c>
      <c r="V3617" s="4" t="n">
        <v>0.158155839396123</v>
      </c>
      <c r="W3617" s="4" t="n">
        <v>-0.157689517364408</v>
      </c>
      <c r="X3617" s="4" t="n">
        <v>0.265788704014186</v>
      </c>
      <c r="Y3617" t="n">
        <v>10309</v>
      </c>
      <c r="Z3617" t="n">
        <v>5660</v>
      </c>
      <c r="AA3617" t="n">
        <v>6015</v>
      </c>
      <c r="AB3617" t="n">
        <v>9954</v>
      </c>
      <c r="AC3617" s="2" t="n">
        <v>0.940980881130507</v>
      </c>
      <c r="AD3617" s="2" t="n">
        <v>0.568615631906771</v>
      </c>
      <c r="AE3617" s="2" t="n">
        <v>0.549034823940246</v>
      </c>
      <c r="AF3617" s="1" t="n">
        <v>37814</v>
      </c>
      <c r="AG3617" s="1" t="n">
        <v>34700</v>
      </c>
      <c r="AH3617" t="n">
        <v>7111</v>
      </c>
      <c r="AI3617" s="2" t="n">
        <v>0.966825288919103</v>
      </c>
      <c r="AJ3617" s="2" t="n">
        <v>0.695452322738386</v>
      </c>
    </row>
    <row r="3618">
      <c r="A3618" t="n">
        <v>1133</v>
      </c>
      <c r="B3618" t="n">
        <v>3680</v>
      </c>
      <c r="C3618" t="s">
        <v>36</v>
      </c>
      <c r="D3618" t="s">
        <v>37</v>
      </c>
      <c r="E3618" t="s">
        <v>38</v>
      </c>
      <c r="F3618" t="s">
        <v>39</v>
      </c>
      <c r="G3618" t="s">
        <v>201</v>
      </c>
      <c r="H3618" t="s">
        <v>70</v>
      </c>
      <c r="I3618" t="n">
        <v>-1</v>
      </c>
      <c r="J3618" t="n">
        <v>-1</v>
      </c>
      <c r="K3618" s="2" t="n">
        <v>0.56718030247442</v>
      </c>
      <c r="L3618" s="3" t="n">
        <v>1965</v>
      </c>
      <c r="M3618" s="3" t="n">
        <v>423</v>
      </c>
      <c r="N3618" s="3" t="n">
        <v>12170.51778339</v>
      </c>
      <c r="O3618" s="2" t="n">
        <v>0.00663050030138638</v>
      </c>
      <c r="P3618" s="2" t="n">
        <v>0.00629953261532209</v>
      </c>
      <c r="Q3618" s="2" t="n">
        <v>0.0765521398432791</v>
      </c>
      <c r="R3618" s="4" t="n">
        <v>-0.745145631067961</v>
      </c>
      <c r="S3618" s="4" t="n">
        <v>-2.81772151898735</v>
      </c>
      <c r="T3618" s="4" t="n">
        <v>3.29005424954792</v>
      </c>
      <c r="U3618" s="4" t="n">
        <v>-2.82489173366895</v>
      </c>
      <c r="V3618" s="4" t="n">
        <v>2.82489173366895</v>
      </c>
      <c r="W3618" s="4" t="n">
        <v>-2.76624493057113</v>
      </c>
      <c r="X3618" s="4" t="n">
        <v>2.76624493057113</v>
      </c>
      <c r="Y3618" t="n">
        <v>6884</v>
      </c>
      <c r="Z3618" t="n">
        <v>4977</v>
      </c>
      <c r="AA3618" t="n">
        <v>6015</v>
      </c>
      <c r="AB3618" t="n">
        <v>5846</v>
      </c>
      <c r="AC3618" s="2" t="n">
        <v>0.851351351351351</v>
      </c>
      <c r="AD3618" s="2" t="n">
        <v>0.827431421446384</v>
      </c>
      <c r="AE3618" s="2" t="n">
        <v>0.722980825101685</v>
      </c>
      <c r="AF3618" s="1" t="n">
        <v>37814</v>
      </c>
      <c r="AG3618" s="1" t="n">
        <v>39057</v>
      </c>
      <c r="AH3618" t="n">
        <v>5869</v>
      </c>
      <c r="AI3618" s="2" t="n">
        <v>0.797960571040109</v>
      </c>
      <c r="AJ3618" s="2" t="n">
        <v>1</v>
      </c>
    </row>
    <row r="3619">
      <c r="A3619" t="n">
        <v>1134</v>
      </c>
      <c r="B3619" t="n">
        <v>1708</v>
      </c>
      <c r="C3619" t="s">
        <v>36</v>
      </c>
      <c r="D3619" t="s">
        <v>36</v>
      </c>
      <c r="E3619" t="s">
        <v>38</v>
      </c>
      <c r="F3619" t="s">
        <v>38</v>
      </c>
      <c r="G3619" t="s">
        <v>73</v>
      </c>
      <c r="H3619" t="s">
        <v>157</v>
      </c>
      <c r="I3619" t="n">
        <v>-1</v>
      </c>
      <c r="J3619" t="n">
        <v>-1</v>
      </c>
      <c r="K3619" s="2" t="n">
        <v>0.394805194805195</v>
      </c>
      <c r="L3619" s="3" t="n">
        <v>2024</v>
      </c>
      <c r="M3619" s="3" t="n">
        <v>773</v>
      </c>
      <c r="N3619" s="3" t="n">
        <v>10445.22024801</v>
      </c>
      <c r="O3619" s="2" t="n">
        <v>0.00267737617135207</v>
      </c>
      <c r="P3619" s="2" t="n">
        <v>0.00253721244925575</v>
      </c>
      <c r="Q3619" s="2" t="n">
        <v>0.0379852744310576</v>
      </c>
      <c r="R3619" s="4" t="n">
        <v>-0.882214765100671</v>
      </c>
      <c r="S3619" s="4" t="n">
        <v>-4.66966198125837</v>
      </c>
      <c r="T3619" s="4" t="n">
        <v>4.91802208835342</v>
      </c>
      <c r="U3619" s="4" t="n">
        <v>-4.70181728574539</v>
      </c>
      <c r="V3619" s="4" t="n">
        <v>4.70181728574539</v>
      </c>
      <c r="W3619" s="4" t="n">
        <v>-4.56771726974674</v>
      </c>
      <c r="X3619" s="4" t="n">
        <v>4.56771726974674</v>
      </c>
      <c r="Y3619" t="n">
        <v>7505</v>
      </c>
      <c r="Z3619" t="n">
        <v>5976</v>
      </c>
      <c r="AA3619" t="n">
        <v>7430</v>
      </c>
      <c r="AB3619" t="n">
        <v>6051</v>
      </c>
      <c r="AC3619" s="2" t="n">
        <v>0.987605354486862</v>
      </c>
      <c r="AD3619" s="2" t="n">
        <v>0.804306864064603</v>
      </c>
      <c r="AE3619" s="2" t="n">
        <v>0.796269153897402</v>
      </c>
      <c r="AF3619" s="1" t="n">
        <v>37447</v>
      </c>
      <c r="AG3619" s="1" t="n">
        <v>37814</v>
      </c>
      <c r="AH3619" t="n">
        <v>7355</v>
      </c>
      <c r="AI3619" s="2" t="n">
        <v>0.952473452473452</v>
      </c>
      <c r="AJ3619" s="2" t="n">
        <v>1</v>
      </c>
    </row>
    <row r="3620">
      <c r="A3620" t="n">
        <v>1795</v>
      </c>
      <c r="B3620" t="n">
        <v>1335</v>
      </c>
      <c r="C3620" t="s">
        <v>36</v>
      </c>
      <c r="D3620" t="s">
        <v>37</v>
      </c>
      <c r="E3620" t="s">
        <v>38</v>
      </c>
      <c r="F3620" t="s">
        <v>39</v>
      </c>
      <c r="G3620" t="s">
        <v>94</v>
      </c>
      <c r="H3620" t="s">
        <v>141</v>
      </c>
      <c r="I3620" t="n">
        <v>-1</v>
      </c>
      <c r="J3620" t="n">
        <v>1</v>
      </c>
      <c r="K3620" s="2" t="n">
        <v>0.48328664799253</v>
      </c>
      <c r="L3620" s="3" t="n">
        <v>1256</v>
      </c>
      <c r="M3620" s="3"/>
      <c r="N3620" s="3" t="n">
        <v>8072.87053956</v>
      </c>
      <c r="O3620" s="2" t="n">
        <v>0.00355618776671408</v>
      </c>
      <c r="P3620" s="2" t="n">
        <v>0.00330697340043134</v>
      </c>
      <c r="Q3620" s="2" t="n">
        <v>0.048221906116643</v>
      </c>
      <c r="R3620" s="4" t="n">
        <v>0.842398286937902</v>
      </c>
      <c r="S3620" s="4" t="n">
        <v>3.80186344238976</v>
      </c>
      <c r="T3620" s="4" t="n">
        <v>4.14012802275961</v>
      </c>
      <c r="U3620" s="4" t="n">
        <v>3.82716755927834</v>
      </c>
      <c r="V3620" s="4" t="n">
        <v>3.86510531607527</v>
      </c>
      <c r="W3620" s="4" t="n">
        <v>3.77440586212401</v>
      </c>
      <c r="X3620" s="4" t="n">
        <v>3.77440586212401</v>
      </c>
      <c r="Y3620" t="n">
        <v>9789</v>
      </c>
      <c r="Z3620" t="n">
        <v>7030</v>
      </c>
      <c r="AA3620" t="n">
        <v>7588</v>
      </c>
      <c r="AB3620" t="n">
        <v>9231</v>
      </c>
      <c r="AC3620" s="2" t="n">
        <v>0.926462836056932</v>
      </c>
      <c r="AD3620" s="2" t="n">
        <v>0.761564294225978</v>
      </c>
      <c r="AE3620" s="2" t="n">
        <v>0.718153028910001</v>
      </c>
      <c r="AF3620" s="1" t="n">
        <v>37362</v>
      </c>
      <c r="AG3620" s="1" t="n">
        <v>35065</v>
      </c>
      <c r="AH3620" t="n">
        <v>7564</v>
      </c>
      <c r="AI3620" s="2" t="n">
        <v>0.9688740873575</v>
      </c>
      <c r="AJ3620" s="2" t="n">
        <v>0.767062164080722</v>
      </c>
    </row>
    <row r="3621">
      <c r="A3621" t="n">
        <v>2720</v>
      </c>
      <c r="B3621" t="n">
        <v>258</v>
      </c>
      <c r="C3621" t="s">
        <v>36</v>
      </c>
      <c r="D3621" t="s">
        <v>37</v>
      </c>
      <c r="E3621" t="s">
        <v>38</v>
      </c>
      <c r="F3621" t="s">
        <v>39</v>
      </c>
      <c r="G3621" t="s">
        <v>62</v>
      </c>
      <c r="H3621" t="s">
        <v>78</v>
      </c>
      <c r="I3621" t="n">
        <v>-1</v>
      </c>
      <c r="J3621" t="n">
        <v>0</v>
      </c>
      <c r="K3621" s="2" t="n">
        <v>0.489035087719298</v>
      </c>
      <c r="L3621" s="3" t="n">
        <v>539</v>
      </c>
      <c r="M3621" s="3" t="n">
        <v>999</v>
      </c>
      <c r="N3621" s="3" t="n">
        <v>12779.22876407</v>
      </c>
      <c r="O3621" s="2" t="n">
        <v>0.0156135194709772</v>
      </c>
      <c r="P3621" s="2" t="n">
        <v>0.014460511679644</v>
      </c>
      <c r="Q3621" s="2" t="n">
        <v>0.139970609845702</v>
      </c>
      <c r="R3621" s="4" t="n">
        <v>-0.338682590035454</v>
      </c>
      <c r="S3621" s="4" t="n">
        <v>-1.04941219691403</v>
      </c>
      <c r="T3621" s="4" t="n">
        <v>2.48273328434974</v>
      </c>
      <c r="U3621" s="4" t="n">
        <v>-1.00210337863356</v>
      </c>
      <c r="V3621" s="4" t="n">
        <v>1.57412057344363</v>
      </c>
      <c r="W3621" s="4" t="n">
        <v>-0.83271543088078</v>
      </c>
      <c r="X3621" s="4" t="n">
        <v>1.19837251470094</v>
      </c>
      <c r="Y3621" t="n">
        <v>7500</v>
      </c>
      <c r="Z3621" t="n">
        <v>5444</v>
      </c>
      <c r="AA3621" t="n">
        <v>5901</v>
      </c>
      <c r="AB3621" t="n">
        <v>7043</v>
      </c>
      <c r="AC3621" s="2" t="n">
        <v>0.922555499067955</v>
      </c>
      <c r="AD3621" s="2" t="n">
        <v>0.772966065597047</v>
      </c>
      <c r="AE3621" s="2" t="n">
        <v>0.725866666666667</v>
      </c>
      <c r="AF3621" s="1" t="n">
        <v>37362</v>
      </c>
      <c r="AG3621" s="1" t="n">
        <v>37798</v>
      </c>
      <c r="AH3621" t="n">
        <v>5758</v>
      </c>
      <c r="AI3621" s="2" t="n">
        <v>0.929609299321924</v>
      </c>
      <c r="AJ3621" s="2" t="n">
        <v>0.807800224466891</v>
      </c>
    </row>
    <row r="3622">
      <c r="A3622" t="n">
        <v>2720</v>
      </c>
      <c r="B3622" t="n">
        <v>1709</v>
      </c>
      <c r="C3622" t="s">
        <v>36</v>
      </c>
      <c r="D3622" t="s">
        <v>37</v>
      </c>
      <c r="E3622" t="s">
        <v>38</v>
      </c>
      <c r="F3622" t="s">
        <v>39</v>
      </c>
      <c r="G3622" t="s">
        <v>62</v>
      </c>
      <c r="H3622" t="s">
        <v>137</v>
      </c>
      <c r="I3622" t="n">
        <v>-1</v>
      </c>
      <c r="J3622" t="n">
        <v>0</v>
      </c>
      <c r="K3622" s="2" t="n">
        <v>0.640312903470798</v>
      </c>
      <c r="L3622" s="3" t="n">
        <v>539</v>
      </c>
      <c r="M3622" s="3" t="n">
        <v>1722</v>
      </c>
      <c r="N3622" s="3" t="n">
        <v>8863.26552003</v>
      </c>
      <c r="O3622" s="2" t="n">
        <v>0.00338900992495764</v>
      </c>
      <c r="P3622" s="2" t="n">
        <v>0.00292897241884306</v>
      </c>
      <c r="Q3622" s="2" t="n">
        <v>0.0271120793996611</v>
      </c>
      <c r="R3622" s="4" t="n">
        <v>-0.827058537770221</v>
      </c>
      <c r="S3622" s="4" t="n">
        <v>-6.21215202130235</v>
      </c>
      <c r="T3622" s="4" t="n">
        <v>6.68298232873397</v>
      </c>
      <c r="U3622" s="4" t="n">
        <v>-6.15480217646583</v>
      </c>
      <c r="V3622" s="4" t="n">
        <v>6.22272584752444</v>
      </c>
      <c r="W3622" s="4" t="n">
        <v>-5.99126452070995</v>
      </c>
      <c r="X3622" s="4" t="n">
        <v>5.99126452070995</v>
      </c>
      <c r="Y3622" t="n">
        <v>7374</v>
      </c>
      <c r="Z3622" t="n">
        <v>4131</v>
      </c>
      <c r="AA3622" t="n">
        <v>5901</v>
      </c>
      <c r="AB3622" t="n">
        <v>5604</v>
      </c>
      <c r="AC3622" s="2" t="n">
        <v>0.737152034261242</v>
      </c>
      <c r="AD3622" s="2" t="n">
        <v>0.700050838840874</v>
      </c>
      <c r="AE3622" s="2" t="n">
        <v>0.560211554109032</v>
      </c>
      <c r="AF3622" s="1" t="n">
        <v>37362</v>
      </c>
      <c r="AG3622" s="1" t="n">
        <v>39281</v>
      </c>
      <c r="AH3622" t="n">
        <v>4275</v>
      </c>
      <c r="AI3622" s="2" t="n">
        <v>0.690184049079755</v>
      </c>
      <c r="AJ3622" s="2" t="n">
        <v>0.757307351638618</v>
      </c>
    </row>
    <row r="3623">
      <c r="A3623" t="n">
        <v>2720</v>
      </c>
      <c r="B3623" t="n">
        <v>2569</v>
      </c>
      <c r="C3623" t="s">
        <v>36</v>
      </c>
      <c r="D3623" t="s">
        <v>37</v>
      </c>
      <c r="E3623" t="s">
        <v>38</v>
      </c>
      <c r="F3623" t="s">
        <v>39</v>
      </c>
      <c r="G3623" t="s">
        <v>62</v>
      </c>
      <c r="H3623" t="s">
        <v>65</v>
      </c>
      <c r="I3623" t="n">
        <v>-1</v>
      </c>
      <c r="J3623" t="n">
        <v>-1</v>
      </c>
      <c r="K3623" s="2" t="n">
        <v>0.562216351690036</v>
      </c>
      <c r="L3623" s="3" t="n">
        <v>539</v>
      </c>
      <c r="M3623" s="3" t="n">
        <v>1072</v>
      </c>
      <c r="N3623" s="3" t="n">
        <v>11002.98085729</v>
      </c>
      <c r="O3623" s="2" t="n">
        <v>0.0082258781680747</v>
      </c>
      <c r="P3623" s="2" t="n">
        <v>0.00763530204356614</v>
      </c>
      <c r="Q3623" s="2" t="n">
        <v>0.0915962650066696</v>
      </c>
      <c r="R3623" s="4" t="n">
        <v>-0.523873570948218</v>
      </c>
      <c r="S3623" s="4" t="n">
        <v>-2.60827034237438</v>
      </c>
      <c r="T3623" s="4" t="n">
        <v>3.89706536238328</v>
      </c>
      <c r="U3623" s="4" t="n">
        <v>-2.56113470971571</v>
      </c>
      <c r="V3623" s="4" t="n">
        <v>2.9300479065722</v>
      </c>
      <c r="W3623" s="4" t="n">
        <v>-2.40581628619259</v>
      </c>
      <c r="X3623" s="4" t="n">
        <v>2.46263152868088</v>
      </c>
      <c r="Y3623" t="n">
        <v>7506</v>
      </c>
      <c r="Z3623" t="n">
        <v>4498</v>
      </c>
      <c r="AA3623" t="n">
        <v>5901</v>
      </c>
      <c r="AB3623" t="n">
        <v>6103</v>
      </c>
      <c r="AC3623" s="2" t="n">
        <v>0.762243687510591</v>
      </c>
      <c r="AD3623" s="2" t="n">
        <v>0.737014582991971</v>
      </c>
      <c r="AE3623" s="2" t="n">
        <v>0.599253930189182</v>
      </c>
      <c r="AF3623" s="1" t="n">
        <v>37362</v>
      </c>
      <c r="AG3623" s="1" t="n">
        <v>38718</v>
      </c>
      <c r="AH3623" t="n">
        <v>4838</v>
      </c>
      <c r="AI3623" s="2" t="n">
        <v>0.781078463028738</v>
      </c>
      <c r="AJ3623" s="2" t="n">
        <v>0.779317010309278</v>
      </c>
    </row>
    <row r="3624">
      <c r="A3624" t="n">
        <v>2720</v>
      </c>
      <c r="B3624" t="n">
        <v>3675</v>
      </c>
      <c r="C3624" t="s">
        <v>36</v>
      </c>
      <c r="D3624" t="s">
        <v>37</v>
      </c>
      <c r="E3624" t="s">
        <v>38</v>
      </c>
      <c r="F3624" t="s">
        <v>39</v>
      </c>
      <c r="G3624" t="s">
        <v>62</v>
      </c>
      <c r="H3624" t="s">
        <v>191</v>
      </c>
      <c r="I3624" t="n">
        <v>-1</v>
      </c>
      <c r="J3624" t="n">
        <v>0</v>
      </c>
      <c r="K3624" s="2" t="n">
        <v>0.52695374800638</v>
      </c>
      <c r="L3624" s="3" t="n">
        <v>539</v>
      </c>
      <c r="M3624" s="3"/>
      <c r="N3624" s="3" t="n">
        <v>6590.16627747</v>
      </c>
      <c r="O3624" s="2" t="n">
        <v>0.0468100487981204</v>
      </c>
      <c r="P3624" s="2" t="n">
        <v>0.0422689844464776</v>
      </c>
      <c r="Q3624" s="2" t="n">
        <v>0.429784926802819</v>
      </c>
      <c r="R3624" s="4" t="n">
        <v>0.445961319681456</v>
      </c>
      <c r="S3624" s="4" t="n">
        <v>0.347623350804265</v>
      </c>
      <c r="T3624" s="4" t="n">
        <v>0.697017892644134</v>
      </c>
      <c r="U3624" s="4" t="n">
        <v>0.390547942947946</v>
      </c>
      <c r="V3624" s="4" t="n">
        <v>0.622957388189343</v>
      </c>
      <c r="W3624" s="4" t="n">
        <v>0.458647387036256</v>
      </c>
      <c r="X3624" s="4" t="n">
        <v>0.487171959685828</v>
      </c>
      <c r="Y3624" t="n">
        <v>8173</v>
      </c>
      <c r="Z3624" t="n">
        <v>5533</v>
      </c>
      <c r="AA3624" t="n">
        <v>5901</v>
      </c>
      <c r="AB3624" t="n">
        <v>7805</v>
      </c>
      <c r="AC3624" s="2" t="n">
        <v>0.937637688527368</v>
      </c>
      <c r="AD3624" s="2" t="n">
        <v>0.708904548366432</v>
      </c>
      <c r="AE3624" s="2" t="n">
        <v>0.676985195154778</v>
      </c>
      <c r="AF3624" s="1" t="n">
        <v>37362</v>
      </c>
      <c r="AG3624" s="1" t="n">
        <v>36670</v>
      </c>
      <c r="AH3624" t="n">
        <v>6194</v>
      </c>
      <c r="AI3624" s="2" t="n">
        <v>1</v>
      </c>
      <c r="AJ3624" s="2" t="n">
        <v>0.750242248062015</v>
      </c>
    </row>
    <row r="3625">
      <c r="A3625" t="n">
        <v>2949</v>
      </c>
      <c r="B3625" t="n">
        <v>2951</v>
      </c>
      <c r="C3625" t="s">
        <v>36</v>
      </c>
      <c r="D3625" t="s">
        <v>36</v>
      </c>
      <c r="E3625" t="s">
        <v>38</v>
      </c>
      <c r="F3625" t="s">
        <v>38</v>
      </c>
      <c r="G3625" t="s">
        <v>117</v>
      </c>
      <c r="H3625" t="s">
        <v>172</v>
      </c>
      <c r="I3625" t="n">
        <v>-1</v>
      </c>
      <c r="J3625" t="n">
        <v>1</v>
      </c>
      <c r="K3625" s="2" t="n">
        <v>0.619365928189458</v>
      </c>
      <c r="L3625" s="3" t="n">
        <v>1800</v>
      </c>
      <c r="M3625" s="3" t="n">
        <v>575</v>
      </c>
      <c r="N3625" s="3" t="n">
        <v>3226.9335507</v>
      </c>
      <c r="O3625" s="2" t="n">
        <v>0.0134305448963929</v>
      </c>
      <c r="P3625" s="2" t="n">
        <v>0.0128105590062112</v>
      </c>
      <c r="Q3625" s="2" t="n">
        <v>0.14313123561013</v>
      </c>
      <c r="R3625" s="4" t="n">
        <v>-0.213924542979385</v>
      </c>
      <c r="S3625" s="4" t="n">
        <v>-0.710859554873369</v>
      </c>
      <c r="T3625" s="4" t="n">
        <v>2.57782041442824</v>
      </c>
      <c r="U3625" s="4" t="n">
        <v>-0.735581793462866</v>
      </c>
      <c r="V3625" s="4" t="n">
        <v>1.56477818556899</v>
      </c>
      <c r="W3625" s="4" t="n">
        <v>-0.682317815882861</v>
      </c>
      <c r="X3625" s="4" t="n">
        <v>0.891259794185728</v>
      </c>
      <c r="Y3625" t="n">
        <v>6083</v>
      </c>
      <c r="Z3625" t="n">
        <v>5212</v>
      </c>
      <c r="AA3625" t="n">
        <v>5918</v>
      </c>
      <c r="AB3625" t="n">
        <v>5377</v>
      </c>
      <c r="AC3625" s="2" t="n">
        <v>0.969313743723266</v>
      </c>
      <c r="AD3625" s="2" t="n">
        <v>0.880702940182494</v>
      </c>
      <c r="AE3625" s="2" t="n">
        <v>0.856814072003945</v>
      </c>
      <c r="AF3625" s="1" t="n">
        <v>37987</v>
      </c>
      <c r="AG3625" s="1" t="n">
        <v>38651</v>
      </c>
      <c r="AH3625" t="n">
        <v>6518</v>
      </c>
      <c r="AI3625" s="2" t="n">
        <v>0.90754664438875</v>
      </c>
      <c r="AJ3625" s="2" t="n">
        <v>1</v>
      </c>
    </row>
    <row r="3626">
      <c r="A3626" t="n">
        <v>2950</v>
      </c>
      <c r="B3626" t="n">
        <v>4267</v>
      </c>
      <c r="C3626" t="s">
        <v>36</v>
      </c>
      <c r="D3626" t="s">
        <v>37</v>
      </c>
      <c r="E3626" t="s">
        <v>38</v>
      </c>
      <c r="F3626" t="s">
        <v>39</v>
      </c>
      <c r="G3626" t="s">
        <v>202</v>
      </c>
      <c r="H3626" t="s">
        <v>143</v>
      </c>
      <c r="I3626" t="n">
        <v>-1</v>
      </c>
      <c r="J3626" t="n">
        <v>0</v>
      </c>
      <c r="K3626" s="2" t="n">
        <v>0.634088134088134</v>
      </c>
      <c r="L3626" s="3" t="n">
        <v>1194</v>
      </c>
      <c r="M3626" s="3" t="n">
        <v>153</v>
      </c>
      <c r="N3626" s="3" t="n">
        <v>3848.00941475</v>
      </c>
      <c r="O3626" s="2" t="n">
        <v>0.0367860600193611</v>
      </c>
      <c r="P3626" s="2" t="n">
        <v>0.0355923939541687</v>
      </c>
      <c r="Q3626" s="2" t="n">
        <v>0.394966118102614</v>
      </c>
      <c r="R3626" s="4" t="n">
        <v>0.642211055276382</v>
      </c>
      <c r="S3626" s="4" t="n">
        <v>0.642400774443369</v>
      </c>
      <c r="T3626" s="4" t="n">
        <v>0.893610842207164</v>
      </c>
      <c r="U3626" s="4" t="n">
        <v>0.652442432391882</v>
      </c>
      <c r="V3626" s="4" t="n">
        <v>0.695777238696198</v>
      </c>
      <c r="W3626" s="4" t="n">
        <v>0.303647655480744</v>
      </c>
      <c r="X3626" s="4" t="n">
        <v>0.446902069211073</v>
      </c>
      <c r="Y3626" t="n">
        <v>7496</v>
      </c>
      <c r="Z3626" t="n">
        <v>2066</v>
      </c>
      <c r="AA3626" t="n">
        <v>6044</v>
      </c>
      <c r="AB3626" t="n">
        <v>3518</v>
      </c>
      <c r="AC3626" s="2" t="n">
        <v>0.58726549175668</v>
      </c>
      <c r="AD3626" s="2" t="n">
        <v>0.341826604897419</v>
      </c>
      <c r="AE3626" s="2" t="n">
        <v>0.275613660618997</v>
      </c>
      <c r="AF3626" s="1" t="n">
        <v>37814</v>
      </c>
      <c r="AG3626" s="1" t="n">
        <v>37589</v>
      </c>
      <c r="AH3626" t="n">
        <v>3292</v>
      </c>
      <c r="AI3626" s="2" t="n">
        <v>0.447586675730795</v>
      </c>
      <c r="AJ3626" s="2" t="n">
        <v>0.936025021324993</v>
      </c>
    </row>
    <row r="3627">
      <c r="A3627" t="n">
        <v>2950</v>
      </c>
      <c r="B3627" t="n">
        <v>257</v>
      </c>
      <c r="C3627" t="s">
        <v>36</v>
      </c>
      <c r="D3627" t="s">
        <v>37</v>
      </c>
      <c r="E3627" t="s">
        <v>38</v>
      </c>
      <c r="F3627" t="s">
        <v>39</v>
      </c>
      <c r="G3627" t="s">
        <v>202</v>
      </c>
      <c r="H3627" t="s">
        <v>88</v>
      </c>
      <c r="I3627" t="n">
        <v>-1</v>
      </c>
      <c r="J3627" t="n">
        <v>0</v>
      </c>
      <c r="K3627" s="2" t="n">
        <v>0.617460317460317</v>
      </c>
      <c r="L3627" s="3" t="n">
        <v>1194</v>
      </c>
      <c r="M3627" s="3" t="n">
        <v>-556</v>
      </c>
      <c r="N3627" s="3" t="n">
        <v>10322.32089247</v>
      </c>
      <c r="O3627" s="2" t="n">
        <v>0.016012954300108</v>
      </c>
      <c r="P3627" s="2" t="n">
        <v>0.0154292975131603</v>
      </c>
      <c r="Q3627" s="2" t="n">
        <v>0.12918315940986</v>
      </c>
      <c r="R3627" s="4" t="n">
        <v>0.679648930334613</v>
      </c>
      <c r="S3627" s="4" t="n">
        <v>1.80660309463836</v>
      </c>
      <c r="T3627" s="4" t="n">
        <v>2.20699892047499</v>
      </c>
      <c r="U3627" s="4" t="n">
        <v>1.7938088784872</v>
      </c>
      <c r="V3627" s="4" t="n">
        <v>1.86138885196276</v>
      </c>
      <c r="W3627" s="4" t="n">
        <v>1.72953498493081</v>
      </c>
      <c r="X3627" s="4" t="n">
        <v>1.72953498493081</v>
      </c>
      <c r="Y3627" t="n">
        <v>7738</v>
      </c>
      <c r="Z3627" t="n">
        <v>5558</v>
      </c>
      <c r="AA3627" t="n">
        <v>6044</v>
      </c>
      <c r="AB3627" t="n">
        <v>7252</v>
      </c>
      <c r="AC3627" s="2" t="n">
        <v>0.919589675711449</v>
      </c>
      <c r="AD3627" s="2" t="n">
        <v>0.766409266409266</v>
      </c>
      <c r="AE3627" s="2" t="n">
        <v>0.718273455673301</v>
      </c>
      <c r="AF3627" s="1" t="n">
        <v>37814</v>
      </c>
      <c r="AG3627" s="1" t="n">
        <v>37418</v>
      </c>
      <c r="AH3627" t="n">
        <v>7112</v>
      </c>
      <c r="AI3627" s="2" t="n">
        <v>0.966961250849762</v>
      </c>
      <c r="AJ3627" s="2" t="n">
        <v>0.947256259989345</v>
      </c>
    </row>
    <row r="3628">
      <c r="A3628" t="n">
        <v>3821</v>
      </c>
      <c r="B3628" t="n">
        <v>258</v>
      </c>
      <c r="C3628" t="s">
        <v>36</v>
      </c>
      <c r="D3628" t="s">
        <v>37</v>
      </c>
      <c r="E3628" t="s">
        <v>38</v>
      </c>
      <c r="F3628" t="s">
        <v>39</v>
      </c>
      <c r="G3628" t="s">
        <v>80</v>
      </c>
      <c r="H3628" t="s">
        <v>78</v>
      </c>
      <c r="I3628" t="n">
        <v>-1</v>
      </c>
      <c r="J3628" t="n">
        <v>0</v>
      </c>
      <c r="K3628" s="2" t="n">
        <v>0.57177033492823</v>
      </c>
      <c r="L3628" s="3" t="n">
        <v>2172</v>
      </c>
      <c r="M3628" s="3" t="n">
        <v>-634</v>
      </c>
      <c r="N3628" s="3" t="n">
        <v>9045.57350649</v>
      </c>
      <c r="O3628" s="2" t="n">
        <v>0</v>
      </c>
      <c r="P3628" s="2" t="n">
        <v>0</v>
      </c>
      <c r="Q3628" s="2" t="n">
        <v>0.00237201027871121</v>
      </c>
      <c r="R3628" s="4" t="n">
        <v>0.99367463925677</v>
      </c>
      <c r="S3628" s="4" t="n">
        <v>6.78448309942676</v>
      </c>
      <c r="T3628" s="4" t="n">
        <v>6.79140146273967</v>
      </c>
      <c r="U3628" s="4" t="n">
        <v>6.8086928420408</v>
      </c>
      <c r="V3628" s="4" t="n">
        <v>6.8086928420408</v>
      </c>
      <c r="W3628" s="4" t="n">
        <v>6.69743802885173</v>
      </c>
      <c r="X3628" s="4" t="n">
        <v>6.69743802885173</v>
      </c>
      <c r="Y3628" t="n">
        <v>7366</v>
      </c>
      <c r="Z3628" t="n">
        <v>5059</v>
      </c>
      <c r="AA3628" t="n">
        <v>5382</v>
      </c>
      <c r="AB3628" t="n">
        <v>7043</v>
      </c>
      <c r="AC3628" s="2" t="n">
        <v>0.93998513563731</v>
      </c>
      <c r="AD3628" s="2" t="n">
        <v>0.71830186000284</v>
      </c>
      <c r="AE3628" s="2" t="n">
        <v>0.686804235677437</v>
      </c>
      <c r="AF3628" s="1" t="n">
        <v>38651</v>
      </c>
      <c r="AG3628" s="1" t="n">
        <v>37798</v>
      </c>
      <c r="AH3628" t="n">
        <v>6275</v>
      </c>
      <c r="AI3628" s="2" t="n">
        <v>0.962718625345198</v>
      </c>
      <c r="AJ3628" s="2" t="n">
        <v>0.880331088664422</v>
      </c>
    </row>
    <row r="3629">
      <c r="A3629" t="n">
        <v>3823</v>
      </c>
      <c r="B3629" t="n">
        <v>3681</v>
      </c>
      <c r="C3629" t="s">
        <v>36</v>
      </c>
      <c r="D3629" t="s">
        <v>37</v>
      </c>
      <c r="E3629" t="s">
        <v>38</v>
      </c>
      <c r="F3629" t="s">
        <v>39</v>
      </c>
      <c r="G3629" t="s">
        <v>199</v>
      </c>
      <c r="H3629" t="s">
        <v>75</v>
      </c>
      <c r="I3629" t="n">
        <v>-1</v>
      </c>
      <c r="J3629" t="n">
        <v>1</v>
      </c>
      <c r="K3629" s="2" t="n">
        <v>0.540445665445665</v>
      </c>
      <c r="L3629" s="3" t="n">
        <v>1444</v>
      </c>
      <c r="M3629" s="3" t="n">
        <v>-821</v>
      </c>
      <c r="N3629" s="3" t="n">
        <v>13495.09526027</v>
      </c>
      <c r="O3629" s="2" t="n">
        <v>0.000601322910402886</v>
      </c>
      <c r="P3629" s="2" t="n">
        <v>0.000607779578606159</v>
      </c>
      <c r="Q3629" s="2" t="n">
        <v>0.0136299859691321</v>
      </c>
      <c r="R3629" s="4" t="n">
        <v>0.975932611311673</v>
      </c>
      <c r="S3629" s="4" t="n">
        <v>5.98163960713571</v>
      </c>
      <c r="T3629" s="4" t="n">
        <v>6.00637402285029</v>
      </c>
      <c r="U3629" s="4" t="n">
        <v>6.03139941654978</v>
      </c>
      <c r="V3629" s="4" t="n">
        <v>6.03139941654978</v>
      </c>
      <c r="W3629" s="4" t="n">
        <v>6.03243218630026</v>
      </c>
      <c r="X3629" s="4" t="n">
        <v>6.03243218630026</v>
      </c>
      <c r="Y3629" t="n">
        <v>6573</v>
      </c>
      <c r="Z3629" t="n">
        <v>4989</v>
      </c>
      <c r="AA3629" t="n">
        <v>5964</v>
      </c>
      <c r="AB3629" t="n">
        <v>5598</v>
      </c>
      <c r="AC3629" s="2" t="n">
        <v>0.891211146838156</v>
      </c>
      <c r="AD3629" s="2" t="n">
        <v>0.836519114688129</v>
      </c>
      <c r="AE3629" s="2" t="n">
        <v>0.759014148790507</v>
      </c>
      <c r="AF3629" s="1" t="n">
        <v>37987</v>
      </c>
      <c r="AG3629" s="1" t="n">
        <v>39274</v>
      </c>
      <c r="AH3629" t="n">
        <v>5652</v>
      </c>
      <c r="AI3629" s="2" t="n">
        <v>0.786967418546366</v>
      </c>
      <c r="AJ3629" s="2" t="n">
        <v>1</v>
      </c>
    </row>
    <row r="3630">
      <c r="A3630" t="n">
        <v>484</v>
      </c>
      <c r="B3630" t="n">
        <v>1069</v>
      </c>
      <c r="C3630" t="s">
        <v>37</v>
      </c>
      <c r="D3630" t="s">
        <v>37</v>
      </c>
      <c r="E3630" t="s">
        <v>39</v>
      </c>
      <c r="F3630" t="s">
        <v>39</v>
      </c>
      <c r="G3630" t="s">
        <v>181</v>
      </c>
      <c r="H3630" t="s">
        <v>138</v>
      </c>
      <c r="I3630" t="n">
        <v>-1</v>
      </c>
      <c r="J3630" t="n">
        <v>1</v>
      </c>
      <c r="K3630" s="2" t="n">
        <v>0.717460317460317</v>
      </c>
      <c r="L3630" s="3" t="n">
        <v>2155</v>
      </c>
      <c r="M3630" s="3" t="n">
        <v>-125</v>
      </c>
      <c r="N3630" s="3" t="n">
        <v>11871.51485218</v>
      </c>
      <c r="O3630" s="2" t="n">
        <v>0.0176436278798484</v>
      </c>
      <c r="P3630" s="2" t="n">
        <v>0.0167745732783991</v>
      </c>
      <c r="Q3630" s="2" t="n">
        <v>0.177165354330709</v>
      </c>
      <c r="R3630" s="4" t="n">
        <v>-0.493839988125278</v>
      </c>
      <c r="S3630" s="4" t="n">
        <v>-1.2674978127734</v>
      </c>
      <c r="T3630" s="4" t="n">
        <v>2.03827646544183</v>
      </c>
      <c r="U3630" s="4" t="n">
        <v>-1.29626808220855</v>
      </c>
      <c r="V3630" s="4" t="n">
        <v>1.32414754867722</v>
      </c>
      <c r="W3630" s="4" t="n">
        <v>-1.31011251904918</v>
      </c>
      <c r="X3630" s="4" t="n">
        <v>1.31011251904918</v>
      </c>
      <c r="Y3630" t="n">
        <v>7539</v>
      </c>
      <c r="Z3630" t="n">
        <v>6858</v>
      </c>
      <c r="AA3630" t="n">
        <v>6968</v>
      </c>
      <c r="AB3630" t="n">
        <v>7429</v>
      </c>
      <c r="AC3630" s="2" t="n">
        <v>0.984213547646383</v>
      </c>
      <c r="AD3630" s="2" t="n">
        <v>0.923139049670211</v>
      </c>
      <c r="AE3630" s="2" t="n">
        <v>0.90966971746916</v>
      </c>
      <c r="AF3630" s="1" t="n">
        <v>37554</v>
      </c>
      <c r="AG3630" s="1" t="n">
        <v>37357</v>
      </c>
      <c r="AH3630" t="n">
        <v>7372</v>
      </c>
      <c r="AI3630" s="2" t="n">
        <v>1</v>
      </c>
      <c r="AJ3630" s="2" t="n">
        <v>0.973972783723081</v>
      </c>
    </row>
    <row r="3631">
      <c r="A3631" t="n">
        <v>1130</v>
      </c>
      <c r="B3631" t="n">
        <v>1546</v>
      </c>
      <c r="C3631" t="s">
        <v>37</v>
      </c>
      <c r="D3631" t="s">
        <v>37</v>
      </c>
      <c r="E3631" t="s">
        <v>39</v>
      </c>
      <c r="F3631" t="s">
        <v>39</v>
      </c>
      <c r="G3631" t="s">
        <v>198</v>
      </c>
      <c r="H3631" t="s">
        <v>144</v>
      </c>
      <c r="I3631" t="n">
        <v>-1</v>
      </c>
      <c r="J3631" t="n">
        <v>-1</v>
      </c>
      <c r="K3631" s="2" t="n">
        <v>0.575941487706194</v>
      </c>
      <c r="L3631" s="3" t="n">
        <v>1698</v>
      </c>
      <c r="M3631" s="3" t="n">
        <v>-183</v>
      </c>
      <c r="N3631" s="3" t="n">
        <v>13101.05622974</v>
      </c>
      <c r="O3631" s="2" t="n">
        <v>0.0114531138153185</v>
      </c>
      <c r="P3631" s="2" t="n">
        <v>0.0105552342394448</v>
      </c>
      <c r="Q3631" s="2" t="n">
        <v>0.105368647100931</v>
      </c>
      <c r="R3631" s="4" t="n">
        <v>0.705141202027516</v>
      </c>
      <c r="S3631" s="4" t="n">
        <v>2.79222619899785</v>
      </c>
      <c r="T3631" s="4" t="n">
        <v>3.20694345025054</v>
      </c>
      <c r="U3631" s="4" t="n">
        <v>2.79754705051737</v>
      </c>
      <c r="V3631" s="4" t="n">
        <v>2.79754705051737</v>
      </c>
      <c r="W3631" s="4" t="n">
        <v>2.78543820977574</v>
      </c>
      <c r="X3631" s="4" t="n">
        <v>2.78543820977574</v>
      </c>
      <c r="Y3631" t="n">
        <v>7706</v>
      </c>
      <c r="Z3631" t="n">
        <v>6985</v>
      </c>
      <c r="AA3631" t="n">
        <v>7656</v>
      </c>
      <c r="AB3631" t="n">
        <v>7035</v>
      </c>
      <c r="AC3631" s="2" t="n">
        <v>0.992892679459844</v>
      </c>
      <c r="AD3631" s="2" t="n">
        <v>0.91235632183908</v>
      </c>
      <c r="AE3631" s="2" t="n">
        <v>0.906436542953543</v>
      </c>
      <c r="AF3631" s="1" t="n">
        <v>37214</v>
      </c>
      <c r="AG3631" s="1" t="n">
        <v>37841</v>
      </c>
      <c r="AH3631" t="n">
        <v>7085</v>
      </c>
      <c r="AI3631" s="2" t="n">
        <v>0.918698132780083</v>
      </c>
      <c r="AJ3631" s="2" t="n">
        <v>1</v>
      </c>
    </row>
    <row r="3632">
      <c r="A3632" t="n">
        <v>1131</v>
      </c>
      <c r="B3632" t="n">
        <v>1810</v>
      </c>
      <c r="C3632" t="s">
        <v>37</v>
      </c>
      <c r="D3632" t="s">
        <v>37</v>
      </c>
      <c r="E3632" t="s">
        <v>39</v>
      </c>
      <c r="F3632" t="s">
        <v>39</v>
      </c>
      <c r="G3632" t="s">
        <v>179</v>
      </c>
      <c r="H3632" t="s">
        <v>53</v>
      </c>
      <c r="I3632" t="n">
        <v>-1</v>
      </c>
      <c r="J3632" t="n">
        <v>1</v>
      </c>
      <c r="K3632" s="2" t="n">
        <v>0.601208160031689</v>
      </c>
      <c r="L3632" s="3" t="n">
        <v>1758</v>
      </c>
      <c r="M3632" s="3"/>
      <c r="N3632" s="3" t="n">
        <v>14789.06231532</v>
      </c>
      <c r="O3632" s="2" t="n">
        <v>0.000463177396943029</v>
      </c>
      <c r="P3632" s="2" t="n">
        <v>0.000467726847521048</v>
      </c>
      <c r="Q3632" s="2" t="n">
        <v>0.00393700787401575</v>
      </c>
      <c r="R3632" s="4" t="n">
        <v>0.991658943466172</v>
      </c>
      <c r="S3632" s="4" t="n">
        <v>7.74849467345994</v>
      </c>
      <c r="T3632" s="4" t="n">
        <v>7.75886984715146</v>
      </c>
      <c r="U3632" s="4" t="n">
        <v>7.72044499417748</v>
      </c>
      <c r="V3632" s="4" t="n">
        <v>7.72044499417748</v>
      </c>
      <c r="W3632" s="4" t="n">
        <v>8.12019793261851</v>
      </c>
      <c r="X3632" s="4" t="n">
        <v>8.12019793261851</v>
      </c>
      <c r="Y3632" t="n">
        <v>7738</v>
      </c>
      <c r="Z3632" t="n">
        <v>4318</v>
      </c>
      <c r="AA3632" t="n">
        <v>7666</v>
      </c>
      <c r="AB3632" t="n">
        <v>4390</v>
      </c>
      <c r="AC3632" s="2" t="n">
        <v>0.983599088838269</v>
      </c>
      <c r="AD3632" s="2" t="n">
        <v>0.563266370988782</v>
      </c>
      <c r="AE3632" s="2" t="n">
        <v>0.558025329542517</v>
      </c>
      <c r="AF3632" s="1" t="n">
        <v>37175</v>
      </c>
      <c r="AG3632" s="1" t="n">
        <v>40479</v>
      </c>
      <c r="AH3632" t="n">
        <v>4447</v>
      </c>
      <c r="AI3632" s="2" t="n">
        <v>0.573732421623016</v>
      </c>
      <c r="AJ3632" s="2" t="n">
        <v>1</v>
      </c>
    </row>
    <row r="3633">
      <c r="A3633" t="n">
        <v>1335</v>
      </c>
      <c r="B3633" t="n">
        <v>3084</v>
      </c>
      <c r="C3633" t="s">
        <v>37</v>
      </c>
      <c r="D3633" t="s">
        <v>37</v>
      </c>
      <c r="E3633" t="s">
        <v>39</v>
      </c>
      <c r="F3633" t="s">
        <v>39</v>
      </c>
      <c r="G3633" t="s">
        <v>141</v>
      </c>
      <c r="H3633" t="s">
        <v>176</v>
      </c>
      <c r="I3633" t="n">
        <v>-1</v>
      </c>
      <c r="J3633" t="n">
        <v>-1</v>
      </c>
      <c r="K3633" s="2" t="n">
        <v>0.51031746031746</v>
      </c>
      <c r="L3633" s="3"/>
      <c r="M3633" s="3"/>
      <c r="N3633" s="3" t="n">
        <v>6807.70293252</v>
      </c>
      <c r="O3633" s="2" t="n">
        <v>0.00626869924490668</v>
      </c>
      <c r="P3633" s="2" t="n">
        <v>0.00561716837102117</v>
      </c>
      <c r="Q3633" s="2" t="n">
        <v>0.0716626300042741</v>
      </c>
      <c r="R3633" s="4" t="n">
        <v>-0.750250896057348</v>
      </c>
      <c r="S3633" s="4" t="n">
        <v>-2.7743410742271</v>
      </c>
      <c r="T3633" s="4" t="n">
        <v>3.30131072802393</v>
      </c>
      <c r="U3633" s="4" t="n">
        <v>-2.78599999049182</v>
      </c>
      <c r="V3633" s="4" t="n">
        <v>2.85962213569754</v>
      </c>
      <c r="W3633" s="4" t="n">
        <v>-2.74611219123198</v>
      </c>
      <c r="X3633" s="4" t="n">
        <v>2.74611219123198</v>
      </c>
      <c r="Y3633" t="n">
        <v>9530</v>
      </c>
      <c r="Z3633" t="n">
        <v>7019</v>
      </c>
      <c r="AA3633" t="n">
        <v>9231</v>
      </c>
      <c r="AB3633" t="n">
        <v>7318</v>
      </c>
      <c r="AC3633" s="2" t="n">
        <v>0.959141842033342</v>
      </c>
      <c r="AD3633" s="2" t="n">
        <v>0.760372657350233</v>
      </c>
      <c r="AE3633" s="2" t="n">
        <v>0.736516264428122</v>
      </c>
      <c r="AF3633" s="1" t="n">
        <v>35065</v>
      </c>
      <c r="AG3633" s="1" t="n">
        <v>37568</v>
      </c>
      <c r="AH3633" t="n">
        <v>7358</v>
      </c>
      <c r="AI3633" s="2" t="n">
        <v>0.746171787851131</v>
      </c>
      <c r="AJ3633" s="2" t="n">
        <v>1</v>
      </c>
    </row>
    <row r="3634">
      <c r="A3634" t="n">
        <v>1713</v>
      </c>
      <c r="B3634" t="n">
        <v>3681</v>
      </c>
      <c r="C3634" t="s">
        <v>37</v>
      </c>
      <c r="D3634" t="s">
        <v>37</v>
      </c>
      <c r="E3634" t="s">
        <v>39</v>
      </c>
      <c r="F3634" t="s">
        <v>39</v>
      </c>
      <c r="G3634" t="s">
        <v>134</v>
      </c>
      <c r="H3634" t="s">
        <v>75</v>
      </c>
      <c r="I3634" t="n">
        <v>-1</v>
      </c>
      <c r="J3634" t="n">
        <v>1</v>
      </c>
      <c r="K3634" s="2" t="n">
        <v>0.558730158730159</v>
      </c>
      <c r="L3634" s="3" t="n">
        <v>1405</v>
      </c>
      <c r="M3634" s="3" t="n">
        <v>-782</v>
      </c>
      <c r="N3634" s="3" t="n">
        <v>14178.43569138</v>
      </c>
      <c r="O3634" s="2" t="n">
        <v>0.00180995475113122</v>
      </c>
      <c r="P3634" s="2" t="n">
        <v>0.00146198830409357</v>
      </c>
      <c r="Q3634" s="2" t="n">
        <v>0.0112217194570136</v>
      </c>
      <c r="R3634" s="4" t="n">
        <v>0.980054397098821</v>
      </c>
      <c r="S3634" s="4" t="n">
        <v>6.26304072398191</v>
      </c>
      <c r="T3634" s="4" t="n">
        <v>6.29037104072399</v>
      </c>
      <c r="U3634" s="4" t="n">
        <v>6.28087490925885</v>
      </c>
      <c r="V3634" s="4" t="n">
        <v>6.28087490925885</v>
      </c>
      <c r="W3634" s="4" t="n">
        <v>6.2788000146554</v>
      </c>
      <c r="X3634" s="4" t="n">
        <v>6.2788000146554</v>
      </c>
      <c r="Y3634" t="n">
        <v>6201</v>
      </c>
      <c r="Z3634" t="n">
        <v>5525</v>
      </c>
      <c r="AA3634" t="n">
        <v>6128</v>
      </c>
      <c r="AB3634" t="n">
        <v>5598</v>
      </c>
      <c r="AC3634" s="2" t="n">
        <v>0.986959628438728</v>
      </c>
      <c r="AD3634" s="2" t="n">
        <v>0.901599216710183</v>
      </c>
      <c r="AE3634" s="2" t="n">
        <v>0.890985324947589</v>
      </c>
      <c r="AF3634" s="1" t="n">
        <v>38718</v>
      </c>
      <c r="AG3634" s="1" t="n">
        <v>39274</v>
      </c>
      <c r="AH3634" t="n">
        <v>5652</v>
      </c>
      <c r="AI3634" s="2" t="n">
        <v>0.910438144329897</v>
      </c>
      <c r="AJ3634" s="2" t="n">
        <v>1</v>
      </c>
    </row>
    <row r="3635">
      <c r="A3635" t="n">
        <v>1072</v>
      </c>
      <c r="B3635" t="n">
        <v>1334</v>
      </c>
      <c r="C3635" t="s">
        <v>37</v>
      </c>
      <c r="D3635" t="s">
        <v>37</v>
      </c>
      <c r="E3635" t="s">
        <v>39</v>
      </c>
      <c r="F3635" t="s">
        <v>77</v>
      </c>
      <c r="G3635" t="s">
        <v>91</v>
      </c>
      <c r="H3635" t="s">
        <v>197</v>
      </c>
      <c r="I3635" t="n">
        <v>1</v>
      </c>
      <c r="J3635" t="n">
        <v>1</v>
      </c>
      <c r="K3635" s="2" t="n">
        <v>0.305555555555556</v>
      </c>
      <c r="L3635" s="3" t="n">
        <v>1519</v>
      </c>
      <c r="M3635" s="3" t="n">
        <v>-1152</v>
      </c>
      <c r="N3635" s="3" t="n">
        <v>12016.1475451</v>
      </c>
      <c r="O3635" s="2" t="n">
        <v>0.000919963201471941</v>
      </c>
      <c r="P3635" s="2" t="n">
        <v>0.000927643784786642</v>
      </c>
      <c r="Q3635" s="2" t="n">
        <v>0.00551977920883165</v>
      </c>
      <c r="R3635" s="4" t="n">
        <v>0.972375690607735</v>
      </c>
      <c r="S3635" s="4" t="n">
        <v>7.85722171113155</v>
      </c>
      <c r="T3635" s="4" t="n">
        <v>7.91996320147194</v>
      </c>
      <c r="U3635" s="4" t="n">
        <v>7.93914040053084</v>
      </c>
      <c r="V3635" s="4" t="n">
        <v>7.93914040053084</v>
      </c>
      <c r="W3635" s="4" t="n">
        <v>7.45850286681164</v>
      </c>
      <c r="X3635" s="4" t="n">
        <v>7.45850286681164</v>
      </c>
      <c r="Y3635" t="n">
        <v>8174</v>
      </c>
      <c r="Z3635" t="n">
        <v>1087</v>
      </c>
      <c r="AA3635" t="n">
        <v>8166</v>
      </c>
      <c r="AB3635" t="n">
        <v>1095</v>
      </c>
      <c r="AC3635" s="2" t="n">
        <v>0.992694063926941</v>
      </c>
      <c r="AD3635" s="2" t="n">
        <v>0.133112907176096</v>
      </c>
      <c r="AE3635" s="2" t="n">
        <v>0.132982627844385</v>
      </c>
      <c r="AF3635" s="1" t="n">
        <v>36526</v>
      </c>
      <c r="AG3635" s="1" t="n">
        <v>43466</v>
      </c>
      <c r="AH3635" t="n">
        <v>1095</v>
      </c>
      <c r="AI3635" s="2" t="n">
        <v>0.130357142857143</v>
      </c>
      <c r="AJ3635" s="2" t="n">
        <v>1</v>
      </c>
    </row>
    <row r="3636">
      <c r="A3636" t="n">
        <v>1909</v>
      </c>
      <c r="B3636" t="n">
        <v>3153</v>
      </c>
      <c r="C3636" t="s">
        <v>37</v>
      </c>
      <c r="D3636" t="s">
        <v>37</v>
      </c>
      <c r="E3636" t="s">
        <v>39</v>
      </c>
      <c r="F3636" t="s">
        <v>39</v>
      </c>
      <c r="G3636" t="s">
        <v>166</v>
      </c>
      <c r="H3636" t="s">
        <v>100</v>
      </c>
      <c r="I3636" t="n">
        <v>1</v>
      </c>
      <c r="J3636" t="n">
        <v>-1</v>
      </c>
      <c r="K3636" s="2" t="n">
        <v>0.560649360958958</v>
      </c>
      <c r="L3636" s="3" t="n">
        <v>1912</v>
      </c>
      <c r="M3636" s="3" t="n">
        <v>-815</v>
      </c>
      <c r="N3636" s="3" t="n">
        <v>5348.88238979</v>
      </c>
      <c r="O3636" s="2" t="n">
        <v>0.00445103857566766</v>
      </c>
      <c r="P3636" s="2" t="n">
        <v>0.00447761194029851</v>
      </c>
      <c r="Q3636" s="2" t="n">
        <v>0.0385756676557863</v>
      </c>
      <c r="R3636" s="4" t="n">
        <v>0.64381520119225</v>
      </c>
      <c r="S3636" s="4" t="n">
        <v>4.7740356083086</v>
      </c>
      <c r="T3636" s="4" t="n">
        <v>5.88308605341246</v>
      </c>
      <c r="U3636" s="4" t="n">
        <v>4.85183268593558</v>
      </c>
      <c r="V3636" s="4" t="n">
        <v>4.95790556526652</v>
      </c>
      <c r="W3636" s="4" t="n">
        <v>5.66489857166386</v>
      </c>
      <c r="X3636" s="4" t="n">
        <v>5.66489857166386</v>
      </c>
      <c r="Y3636" t="n">
        <v>7318</v>
      </c>
      <c r="Z3636" t="n">
        <v>1348</v>
      </c>
      <c r="AA3636" t="n">
        <v>4065</v>
      </c>
      <c r="AB3636" t="n">
        <v>4601</v>
      </c>
      <c r="AC3636" s="2" t="n">
        <v>0.331611316113161</v>
      </c>
      <c r="AD3636" s="2" t="n">
        <v>0.292979787002825</v>
      </c>
      <c r="AE3636" s="2" t="n">
        <v>0.184203334244329</v>
      </c>
      <c r="AF3636" s="1" t="n">
        <v>37568</v>
      </c>
      <c r="AG3636" s="1" t="n">
        <v>40285</v>
      </c>
      <c r="AH3636" t="n">
        <v>1354</v>
      </c>
      <c r="AI3636" s="2" t="n">
        <v>0.332596413657578</v>
      </c>
      <c r="AJ3636" s="2" t="n">
        <v>0.291747468218056</v>
      </c>
    </row>
    <row r="3637">
      <c r="A3637" t="n">
        <v>3332</v>
      </c>
      <c r="B3637" t="n">
        <v>4340</v>
      </c>
      <c r="C3637" t="s">
        <v>37</v>
      </c>
      <c r="D3637" t="s">
        <v>37</v>
      </c>
      <c r="E3637" t="s">
        <v>39</v>
      </c>
      <c r="F3637" t="s">
        <v>39</v>
      </c>
      <c r="G3637" t="s">
        <v>66</v>
      </c>
      <c r="H3637" t="s">
        <v>184</v>
      </c>
      <c r="I3637" t="n">
        <v>1</v>
      </c>
      <c r="J3637" t="n">
        <v>0</v>
      </c>
      <c r="K3637" s="2" t="n">
        <v>0.496245093019287</v>
      </c>
      <c r="L3637" s="3"/>
      <c r="M3637" s="3"/>
      <c r="N3637" s="3" t="n">
        <v>11867.69719121</v>
      </c>
      <c r="O3637" s="2" t="n">
        <v>0.0217644126931384</v>
      </c>
      <c r="P3637" s="2" t="n">
        <v>0.0193407332660612</v>
      </c>
      <c r="Q3637" s="2" t="n">
        <v>0.234424322977239</v>
      </c>
      <c r="R3637" s="4" t="n">
        <v>-0.450747282608696</v>
      </c>
      <c r="S3637" s="4" t="n">
        <v>-0.745024090380462</v>
      </c>
      <c r="T3637" s="4" t="n">
        <v>1.26029240737664</v>
      </c>
      <c r="U3637" s="4" t="n">
        <v>-0.736016339210957</v>
      </c>
      <c r="V3637" s="4" t="n">
        <v>0.777574248111273</v>
      </c>
      <c r="W3637" s="4" t="n">
        <v>-0.749651276097511</v>
      </c>
      <c r="X3637" s="4" t="n">
        <v>0.749651276097511</v>
      </c>
      <c r="Y3637" t="n">
        <v>6206</v>
      </c>
      <c r="Z3637" t="n">
        <v>6019</v>
      </c>
      <c r="AA3637" t="n">
        <v>6083</v>
      </c>
      <c r="AB3637" t="n">
        <v>6142</v>
      </c>
      <c r="AC3637" s="2" t="n">
        <v>0.989478875554825</v>
      </c>
      <c r="AD3637" s="2" t="n">
        <v>0.979973949853468</v>
      </c>
      <c r="AE3637" s="2" t="n">
        <v>0.969867869803416</v>
      </c>
      <c r="AF3637" s="1" t="n">
        <v>38718</v>
      </c>
      <c r="AG3637" s="1" t="n">
        <v>38718</v>
      </c>
      <c r="AH3637" t="n">
        <v>6208</v>
      </c>
      <c r="AI3637" s="2" t="n">
        <v>1</v>
      </c>
      <c r="AJ3637" s="2" t="n">
        <v>1</v>
      </c>
    </row>
    <row r="3638">
      <c r="A3638" t="n">
        <v>223</v>
      </c>
      <c r="B3638" t="n">
        <v>4048</v>
      </c>
      <c r="C3638" t="s">
        <v>36</v>
      </c>
      <c r="D3638" t="s">
        <v>36</v>
      </c>
      <c r="E3638" t="s">
        <v>38</v>
      </c>
      <c r="F3638" t="s">
        <v>36</v>
      </c>
      <c r="G3638" t="s">
        <v>85</v>
      </c>
      <c r="H3638"/>
      <c r="I3638" t="n">
        <v>1</v>
      </c>
      <c r="J3638" t="n">
        <v>0</v>
      </c>
      <c r="K3638" s="2"/>
      <c r="L3638" s="3" t="n">
        <v>2058</v>
      </c>
      <c r="M3638" s="3" t="n">
        <v>1430</v>
      </c>
      <c r="N3638" s="3" t="n">
        <v>6907.47618253</v>
      </c>
      <c r="O3638" s="2" t="n">
        <v>0</v>
      </c>
      <c r="P3638" s="2" t="n">
        <v>0</v>
      </c>
      <c r="Q3638" s="2" t="n">
        <v>0</v>
      </c>
      <c r="R3638" s="4" t="n">
        <v>-1</v>
      </c>
      <c r="S3638" s="4" t="n">
        <v>-12.0843419788665</v>
      </c>
      <c r="T3638" s="4" t="n">
        <v>12.0843419788665</v>
      </c>
      <c r="U3638" s="4" t="n">
        <v>-12.0241530438664</v>
      </c>
      <c r="V3638" s="4" t="n">
        <v>12.0241530438664</v>
      </c>
      <c r="W3638" s="4" t="n">
        <v>-12.2269248561333</v>
      </c>
      <c r="X3638" s="4" t="n">
        <v>12.2269248561333</v>
      </c>
      <c r="Y3638" t="n">
        <v>24162</v>
      </c>
      <c r="Z3638" t="n">
        <v>1041</v>
      </c>
      <c r="AA3638" t="n">
        <v>1059</v>
      </c>
      <c r="AB3638" t="n">
        <v>24144</v>
      </c>
      <c r="AC3638" s="2" t="n">
        <v>0.98300283286119</v>
      </c>
      <c r="AD3638" s="2" t="n">
        <v>0.0431163021868787</v>
      </c>
      <c r="AE3638" s="2" t="n">
        <v>0.043084181773032</v>
      </c>
      <c r="AF3638" s="1" t="n">
        <v>37987</v>
      </c>
      <c r="AG3638" s="1" t="n">
        <v>19026</v>
      </c>
      <c r="AH3638" t="n">
        <v>2104</v>
      </c>
      <c r="AI3638" s="2" t="n">
        <v>1</v>
      </c>
      <c r="AJ3638" s="2" t="n">
        <v>0.0805482179089621</v>
      </c>
    </row>
    <row r="3639">
      <c r="A3639" t="n">
        <v>1743</v>
      </c>
      <c r="B3639" t="n">
        <v>1210</v>
      </c>
      <c r="C3639" t="s">
        <v>36</v>
      </c>
      <c r="D3639" t="s">
        <v>37</v>
      </c>
      <c r="E3639" t="s">
        <v>38</v>
      </c>
      <c r="F3639" t="s">
        <v>39</v>
      </c>
      <c r="G3639" t="s">
        <v>121</v>
      </c>
      <c r="H3639" t="s">
        <v>196</v>
      </c>
      <c r="I3639" t="n">
        <v>1</v>
      </c>
      <c r="J3639" t="n">
        <v>1</v>
      </c>
      <c r="K3639" s="2" t="n">
        <v>0.534967320261438</v>
      </c>
      <c r="L3639" s="3" t="n">
        <v>2060</v>
      </c>
      <c r="M3639" s="3" t="n">
        <v>58</v>
      </c>
      <c r="N3639" s="3" t="n">
        <v>11774.71438855</v>
      </c>
      <c r="O3639" s="2" t="n">
        <v>0.0118818240205523</v>
      </c>
      <c r="P3639" s="2" t="n">
        <v>0.0113525786571521</v>
      </c>
      <c r="Q3639" s="2" t="n">
        <v>0.0998715478484265</v>
      </c>
      <c r="R3639" s="4" t="n">
        <v>-0.433214169645759</v>
      </c>
      <c r="S3639" s="4" t="n">
        <v>-1.83513166345536</v>
      </c>
      <c r="T3639" s="4" t="n">
        <v>3.27385998715479</v>
      </c>
      <c r="U3639" s="4" t="n">
        <v>-1.85089603376241</v>
      </c>
      <c r="V3639" s="4" t="n">
        <v>1.93343784977196</v>
      </c>
      <c r="W3639" s="4" t="n">
        <v>-1.56326869587295</v>
      </c>
      <c r="X3639" s="4" t="n">
        <v>1.56326869587295</v>
      </c>
      <c r="Y3639" t="n">
        <v>7421</v>
      </c>
      <c r="Z3639" t="n">
        <v>3114</v>
      </c>
      <c r="AA3639" t="n">
        <v>3120</v>
      </c>
      <c r="AB3639" t="n">
        <v>7415</v>
      </c>
      <c r="AC3639" s="2" t="n">
        <v>0.998076923076923</v>
      </c>
      <c r="AD3639" s="2" t="n">
        <v>0.419959541469993</v>
      </c>
      <c r="AE3639" s="2" t="n">
        <v>0.419619997304945</v>
      </c>
      <c r="AF3639" s="1" t="n">
        <v>37814</v>
      </c>
      <c r="AG3639" s="1" t="n">
        <v>37446</v>
      </c>
      <c r="AH3639" t="n">
        <v>4373</v>
      </c>
      <c r="AI3639" s="2" t="n">
        <v>1</v>
      </c>
      <c r="AJ3639" s="2" t="n">
        <v>0.584625668449198</v>
      </c>
    </row>
    <row r="3640">
      <c r="A3640" t="n">
        <v>1908</v>
      </c>
      <c r="B3640" t="n">
        <v>1912</v>
      </c>
      <c r="C3640" t="s">
        <v>37</v>
      </c>
      <c r="D3640" t="s">
        <v>37</v>
      </c>
      <c r="E3640" t="s">
        <v>77</v>
      </c>
      <c r="F3640" t="s">
        <v>39</v>
      </c>
      <c r="G3640" t="s">
        <v>210</v>
      </c>
      <c r="H3640" t="s">
        <v>186</v>
      </c>
      <c r="I3640" t="n">
        <v>1</v>
      </c>
      <c r="J3640" t="n">
        <v>1</v>
      </c>
      <c r="K3640" s="2" t="n">
        <v>0.89</v>
      </c>
      <c r="L3640" s="3" t="n">
        <v>1640</v>
      </c>
      <c r="M3640" s="3" t="n">
        <v>-127</v>
      </c>
      <c r="N3640" s="3" t="n">
        <v>2990.32056951</v>
      </c>
      <c r="O3640" s="2" t="n">
        <v>0.0128676470588235</v>
      </c>
      <c r="P3640" s="2" t="n">
        <v>0.011090573012939</v>
      </c>
      <c r="Q3640" s="2" t="n">
        <v>0.118566176470588</v>
      </c>
      <c r="R3640" s="4" t="n">
        <v>0.37243947858473</v>
      </c>
      <c r="S3640" s="4" t="n">
        <v>1.36479779411765</v>
      </c>
      <c r="T3640" s="4" t="n">
        <v>2.67527573529412</v>
      </c>
      <c r="U3640" s="4" t="n">
        <v>1.37781046400763</v>
      </c>
      <c r="V3640" s="4" t="n">
        <v>1.37781046400763</v>
      </c>
      <c r="W3640" s="4" t="n">
        <v>1.91368225523191</v>
      </c>
      <c r="X3640" s="4" t="n">
        <v>2.02563089309413</v>
      </c>
      <c r="Y3640" t="n">
        <v>7473</v>
      </c>
      <c r="Z3640" t="n">
        <v>1088</v>
      </c>
      <c r="AA3640" t="n">
        <v>1094</v>
      </c>
      <c r="AB3640" t="n">
        <v>7467</v>
      </c>
      <c r="AC3640" s="2" t="n">
        <v>0.994515539305302</v>
      </c>
      <c r="AD3640" s="2" t="n">
        <v>0.145707780902638</v>
      </c>
      <c r="AE3640" s="2" t="n">
        <v>0.145590793523351</v>
      </c>
      <c r="AF3640" s="1" t="n">
        <v>43466</v>
      </c>
      <c r="AG3640" s="1" t="n">
        <v>37448</v>
      </c>
      <c r="AH3640" t="n">
        <v>1095</v>
      </c>
      <c r="AI3640" s="2" t="n">
        <v>1</v>
      </c>
      <c r="AJ3640" s="2" t="n">
        <v>0.146429526611393</v>
      </c>
    </row>
    <row r="3641">
      <c r="A3641" t="n">
        <v>2271</v>
      </c>
      <c r="B3641" t="n">
        <v>1912</v>
      </c>
      <c r="C3641" t="s">
        <v>36</v>
      </c>
      <c r="D3641" t="s">
        <v>37</v>
      </c>
      <c r="E3641" t="s">
        <v>38</v>
      </c>
      <c r="F3641" t="s">
        <v>39</v>
      </c>
      <c r="G3641" t="s">
        <v>124</v>
      </c>
      <c r="H3641" t="s">
        <v>186</v>
      </c>
      <c r="I3641" t="n">
        <v>1</v>
      </c>
      <c r="J3641" t="n">
        <v>1</v>
      </c>
      <c r="K3641" s="2" t="n">
        <v>0.405555555555556</v>
      </c>
      <c r="L3641" s="3" t="n">
        <v>1124</v>
      </c>
      <c r="M3641" s="3" t="n">
        <v>389</v>
      </c>
      <c r="N3641" s="3" t="n">
        <v>7870.12334394</v>
      </c>
      <c r="O3641" s="2" t="n">
        <v>0.00961538461538462</v>
      </c>
      <c r="P3641" s="2" t="n">
        <v>0.00810372771474878</v>
      </c>
      <c r="Q3641" s="2" t="n">
        <v>0.0793269230769231</v>
      </c>
      <c r="R3641" s="4" t="n">
        <v>-0.289644012944984</v>
      </c>
      <c r="S3641" s="4" t="n">
        <v>-1.0068108974359</v>
      </c>
      <c r="T3641" s="4" t="n">
        <v>3.81354166666667</v>
      </c>
      <c r="U3641" s="4" t="n">
        <v>-0.871295165173042</v>
      </c>
      <c r="V3641" s="4" t="n">
        <v>2.43783056807283</v>
      </c>
      <c r="W3641" s="4" t="n">
        <v>-0.965101454792397</v>
      </c>
      <c r="X3641" s="4" t="n">
        <v>2.37175873612238</v>
      </c>
      <c r="Y3641" t="n">
        <v>7468</v>
      </c>
      <c r="Z3641" t="n">
        <v>1248</v>
      </c>
      <c r="AA3641" t="n">
        <v>1249</v>
      </c>
      <c r="AB3641" t="n">
        <v>7467</v>
      </c>
      <c r="AC3641" s="2" t="n">
        <v>0.99919935948759</v>
      </c>
      <c r="AD3641" s="2" t="n">
        <v>0.167135395741262</v>
      </c>
      <c r="AE3641" s="2" t="n">
        <v>0.167113015532941</v>
      </c>
      <c r="AF3641" s="1" t="n">
        <v>37987</v>
      </c>
      <c r="AG3641" s="1" t="n">
        <v>37448</v>
      </c>
      <c r="AH3641" t="n">
        <v>2288</v>
      </c>
      <c r="AI3641" s="2" t="n">
        <v>1</v>
      </c>
      <c r="AJ3641" s="2" t="n">
        <v>0.305964161540519</v>
      </c>
    </row>
    <row r="3642">
      <c r="A3642" t="n">
        <v>3079</v>
      </c>
      <c r="B3642" t="n">
        <v>3673</v>
      </c>
      <c r="C3642" t="s">
        <v>37</v>
      </c>
      <c r="D3642" t="s">
        <v>37</v>
      </c>
      <c r="E3642" t="s">
        <v>39</v>
      </c>
      <c r="F3642" t="s">
        <v>39</v>
      </c>
      <c r="G3642" t="s">
        <v>110</v>
      </c>
      <c r="H3642" t="s">
        <v>50</v>
      </c>
      <c r="I3642" t="n">
        <v>1</v>
      </c>
      <c r="J3642" t="n">
        <v>1</v>
      </c>
      <c r="K3642" s="2" t="n">
        <v>0.531218781218781</v>
      </c>
      <c r="L3642" s="3" t="n">
        <v>549</v>
      </c>
      <c r="M3642" s="3" t="n">
        <v>0</v>
      </c>
      <c r="N3642" s="3" t="n">
        <v>485.45821206</v>
      </c>
      <c r="O3642" s="2" t="n">
        <v>0.0161379057399597</v>
      </c>
      <c r="P3642" s="2" t="n">
        <v>0.0148120718385484</v>
      </c>
      <c r="Q3642" s="2" t="n">
        <v>0.185952686594535</v>
      </c>
      <c r="R3642" s="4" t="n">
        <v>0.788630009319665</v>
      </c>
      <c r="S3642" s="4" t="n">
        <v>1.39198606271777</v>
      </c>
      <c r="T3642" s="4" t="n">
        <v>1.64447093343114</v>
      </c>
      <c r="U3642" s="4" t="n">
        <v>1.39341722133677</v>
      </c>
      <c r="V3642" s="4" t="n">
        <v>1.41058214398022</v>
      </c>
      <c r="W3642" s="4" t="n">
        <v>0.298454538104947</v>
      </c>
      <c r="X3642" s="4" t="n">
        <v>0.455750983627661</v>
      </c>
      <c r="Y3642" t="n">
        <v>17880</v>
      </c>
      <c r="Z3642" t="n">
        <v>5453</v>
      </c>
      <c r="AA3642" t="n">
        <v>5453</v>
      </c>
      <c r="AB3642" t="n">
        <v>17880</v>
      </c>
      <c r="AC3642" s="2" t="n">
        <v>1</v>
      </c>
      <c r="AD3642" s="2" t="n">
        <v>0.304977628635347</v>
      </c>
      <c r="AE3642" s="2" t="n">
        <v>0.304977628635347</v>
      </c>
      <c r="AF3642" s="1" t="n">
        <v>37215</v>
      </c>
      <c r="AG3642" s="1" t="n">
        <v>27030</v>
      </c>
      <c r="AH3642" t="n">
        <v>5520</v>
      </c>
      <c r="AI3642" s="2" t="n">
        <v>1</v>
      </c>
      <c r="AJ3642" s="2" t="n">
        <v>0.308448815377738</v>
      </c>
    </row>
    <row r="3643">
      <c r="A3643" t="n">
        <v>1910</v>
      </c>
      <c r="B3643" t="n">
        <v>4243</v>
      </c>
      <c r="C3643" t="s">
        <v>37</v>
      </c>
      <c r="D3643" t="s">
        <v>37</v>
      </c>
      <c r="E3643" t="s">
        <v>39</v>
      </c>
      <c r="F3643" t="s">
        <v>39</v>
      </c>
      <c r="G3643" t="s">
        <v>167</v>
      </c>
      <c r="H3643" t="s">
        <v>118</v>
      </c>
      <c r="I3643" t="n">
        <v>-1</v>
      </c>
      <c r="J3643" t="n">
        <v>-1</v>
      </c>
      <c r="K3643" s="2" t="n">
        <v>0.609698996655518</v>
      </c>
      <c r="L3643" s="3" t="n">
        <v>2478</v>
      </c>
      <c r="M3643" s="3" t="n">
        <v>-701</v>
      </c>
      <c r="N3643" s="3" t="n">
        <v>13177.03115895</v>
      </c>
      <c r="O3643" s="2" t="n">
        <v>0.0114253393665158</v>
      </c>
      <c r="P3643" s="2" t="n">
        <v>0.000973472864443904</v>
      </c>
      <c r="Q3643" s="2" t="n">
        <v>0.127262443438914</v>
      </c>
      <c r="R3643" s="4" t="n">
        <v>0.261242705115002</v>
      </c>
      <c r="S3643" s="4" t="n">
        <v>0.840486425339368</v>
      </c>
      <c r="T3643" s="4" t="n">
        <v>2.54089366515838</v>
      </c>
      <c r="U3643" s="4" t="n">
        <v>0.841568423042937</v>
      </c>
      <c r="V3643" s="4" t="n">
        <v>1.57882031446772</v>
      </c>
      <c r="W3643" s="4" t="n">
        <v>0.528380967311572</v>
      </c>
      <c r="X3643" s="4" t="n">
        <v>0.672299540901625</v>
      </c>
      <c r="Y3643" t="n">
        <v>19301</v>
      </c>
      <c r="Z3643" t="n">
        <v>8840</v>
      </c>
      <c r="AA3643" t="n">
        <v>8857</v>
      </c>
      <c r="AB3643" t="n">
        <v>19284</v>
      </c>
      <c r="AC3643" s="2" t="n">
        <v>0.998080614203455</v>
      </c>
      <c r="AD3643" s="2" t="n">
        <v>0.458411118025306</v>
      </c>
      <c r="AE3643" s="2" t="n">
        <v>0.458007357131755</v>
      </c>
      <c r="AF3643" s="1" t="n">
        <v>35978</v>
      </c>
      <c r="AG3643" s="1" t="n">
        <v>25575</v>
      </c>
      <c r="AH3643" t="n">
        <v>8948</v>
      </c>
      <c r="AI3643" s="2" t="n">
        <v>1</v>
      </c>
      <c r="AJ3643" s="2" t="n">
        <v>0.462405043666994</v>
      </c>
    </row>
    <row r="3644">
      <c r="A3644" t="n">
        <v>1129</v>
      </c>
      <c r="B3644" t="n">
        <v>1709</v>
      </c>
      <c r="C3644" t="s">
        <v>37</v>
      </c>
      <c r="D3644" t="s">
        <v>37</v>
      </c>
      <c r="E3644" t="s">
        <v>39</v>
      </c>
      <c r="F3644" t="s">
        <v>39</v>
      </c>
      <c r="G3644" t="s">
        <v>185</v>
      </c>
      <c r="H3644" t="s">
        <v>137</v>
      </c>
      <c r="I3644" t="n">
        <v>-1</v>
      </c>
      <c r="J3644" t="n">
        <v>0</v>
      </c>
      <c r="K3644" s="2" t="n">
        <v>0.568783068783069</v>
      </c>
      <c r="L3644" s="3" t="n">
        <v>2249</v>
      </c>
      <c r="M3644" s="3" t="n">
        <v>12</v>
      </c>
      <c r="N3644" s="3" t="n">
        <v>9597.44222302</v>
      </c>
      <c r="O3644" s="2" t="n">
        <v>0.0691903640644811</v>
      </c>
      <c r="P3644" s="2" t="n">
        <v>0.0631868131868132</v>
      </c>
      <c r="Q3644" s="2" t="n">
        <v>0.547183481253396</v>
      </c>
      <c r="R3644" s="4" t="n">
        <v>0.104105857170656</v>
      </c>
      <c r="S3644" s="4" t="n">
        <v>0.12122803839884</v>
      </c>
      <c r="T3644" s="4" t="n">
        <v>0.520105053432348</v>
      </c>
      <c r="U3644" s="4" t="n">
        <v>0.10138384156379</v>
      </c>
      <c r="V3644" s="4" t="n">
        <v>0.243116077131309</v>
      </c>
      <c r="W3644" s="4" t="n">
        <v>0.0659328935956839</v>
      </c>
      <c r="X3644" s="4" t="n">
        <v>0.101015583678112</v>
      </c>
      <c r="Y3644" t="n">
        <v>5865</v>
      </c>
      <c r="Z3644" t="n">
        <v>5521</v>
      </c>
      <c r="AA3644" t="n">
        <v>5782</v>
      </c>
      <c r="AB3644" t="n">
        <v>5604</v>
      </c>
      <c r="AC3644" s="2" t="n">
        <v>0.98518915060671</v>
      </c>
      <c r="AD3644" s="2" t="n">
        <v>0.954859910065721</v>
      </c>
      <c r="AE3644" s="2" t="n">
        <v>0.941346973572038</v>
      </c>
      <c r="AF3644" s="1" t="n">
        <v>39059</v>
      </c>
      <c r="AG3644" s="1" t="n">
        <v>39281</v>
      </c>
      <c r="AH3644" t="n">
        <v>5645</v>
      </c>
      <c r="AI3644" s="2" t="n">
        <v>0.962161240838589</v>
      </c>
      <c r="AJ3644" s="2" t="n">
        <v>1</v>
      </c>
    </row>
    <row r="3645">
      <c r="A3645" t="n">
        <v>3098</v>
      </c>
      <c r="B3645" t="n">
        <v>1212</v>
      </c>
      <c r="C3645" t="s">
        <v>36</v>
      </c>
      <c r="D3645" t="s">
        <v>37</v>
      </c>
      <c r="E3645" t="s">
        <v>36</v>
      </c>
      <c r="F3645" t="s">
        <v>39</v>
      </c>
      <c r="G3645" t="s">
        <v>52</v>
      </c>
      <c r="H3645" t="s">
        <v>153</v>
      </c>
      <c r="I3645" t="n">
        <v>-1</v>
      </c>
      <c r="J3645" t="n">
        <v>0</v>
      </c>
      <c r="K3645" s="2" t="n">
        <v>0.522222222222222</v>
      </c>
      <c r="L3645" s="3" t="n">
        <v>2018</v>
      </c>
      <c r="M3645" s="3" t="n">
        <v>48</v>
      </c>
      <c r="N3645" s="3" t="n">
        <v>9318.06754582</v>
      </c>
      <c r="O3645" s="2" t="n">
        <v>0.0453216374269006</v>
      </c>
      <c r="P3645" s="2" t="n">
        <v>0.0412015758371635</v>
      </c>
      <c r="Q3645" s="2" t="n">
        <v>0.440545808966862</v>
      </c>
      <c r="R3645" s="4" t="n">
        <v>0.111111111111111</v>
      </c>
      <c r="S3645" s="4" t="n">
        <v>0.116309291747888</v>
      </c>
      <c r="T3645" s="4" t="n">
        <v>0.713547758284596</v>
      </c>
      <c r="U3645" s="4" t="n">
        <v>0.165627838302461</v>
      </c>
      <c r="V3645" s="4" t="n">
        <v>0.306864034226881</v>
      </c>
      <c r="W3645" s="4" t="n">
        <v>0.717802573125907</v>
      </c>
      <c r="X3645" s="4" t="n">
        <v>0.717802573125907</v>
      </c>
      <c r="Y3645" t="n">
        <v>22867</v>
      </c>
      <c r="Z3645" t="n">
        <v>6156</v>
      </c>
      <c r="AA3645" t="n">
        <v>21704</v>
      </c>
      <c r="AB3645" t="n">
        <v>7319</v>
      </c>
      <c r="AC3645" s="2" t="n">
        <v>0.841098510725509</v>
      </c>
      <c r="AD3645" s="2" t="n">
        <v>0.283634353114633</v>
      </c>
      <c r="AE3645" s="2" t="n">
        <v>0.269208903660296</v>
      </c>
      <c r="AF3645" s="1" t="n">
        <v>21916</v>
      </c>
      <c r="AG3645" s="1" t="n">
        <v>37447</v>
      </c>
      <c r="AH3645" t="n">
        <v>6550</v>
      </c>
      <c r="AI3645" s="2" t="n">
        <v>0.296635116163217</v>
      </c>
      <c r="AJ3645" s="2" t="n">
        <v>0.875785532825244</v>
      </c>
    </row>
    <row r="3646">
      <c r="A3646" t="n">
        <v>3097</v>
      </c>
      <c r="B3646" t="n">
        <v>1212</v>
      </c>
      <c r="C3646" t="s">
        <v>36</v>
      </c>
      <c r="D3646" t="s">
        <v>37</v>
      </c>
      <c r="E3646" t="s">
        <v>38</v>
      </c>
      <c r="F3646" t="s">
        <v>39</v>
      </c>
      <c r="G3646" t="s">
        <v>71</v>
      </c>
      <c r="H3646" t="s">
        <v>153</v>
      </c>
      <c r="I3646" t="n">
        <v>-1</v>
      </c>
      <c r="J3646" t="n">
        <v>1</v>
      </c>
      <c r="K3646" s="2" t="n">
        <v>0.436111111111111</v>
      </c>
      <c r="L3646" s="3" t="n">
        <v>1491</v>
      </c>
      <c r="M3646" s="3" t="n">
        <v>575</v>
      </c>
      <c r="N3646" s="3" t="n">
        <v>12689.77940622</v>
      </c>
      <c r="O3646" s="2" t="n">
        <v>0.0114901256732496</v>
      </c>
      <c r="P3646" s="2" t="n">
        <v>0.0108479479298499</v>
      </c>
      <c r="Q3646" s="2" t="n">
        <v>0.13572710951526</v>
      </c>
      <c r="R3646" s="4" t="n">
        <v>-0.454413367235743</v>
      </c>
      <c r="S3646" s="4" t="n">
        <v>-1.5011669658887</v>
      </c>
      <c r="T3646" s="4" t="n">
        <v>2.54791741472174</v>
      </c>
      <c r="U3646" s="4" t="n">
        <v>-1.42869329082669</v>
      </c>
      <c r="V3646" s="4" t="n">
        <v>1.67786013426515</v>
      </c>
      <c r="W3646" s="4" t="n">
        <v>-1.63477263740587</v>
      </c>
      <c r="X3646" s="4" t="n">
        <v>1.63477263740587</v>
      </c>
      <c r="Y3646" t="n">
        <v>7708</v>
      </c>
      <c r="Z3646" t="n">
        <v>5570</v>
      </c>
      <c r="AA3646" t="n">
        <v>5959</v>
      </c>
      <c r="AB3646" t="n">
        <v>7319</v>
      </c>
      <c r="AC3646" s="2" t="n">
        <v>0.934720590703138</v>
      </c>
      <c r="AD3646" s="2" t="n">
        <v>0.761032927995628</v>
      </c>
      <c r="AE3646" s="2" t="n">
        <v>0.722625843279709</v>
      </c>
      <c r="AF3646" s="1" t="n">
        <v>37987</v>
      </c>
      <c r="AG3646" s="1" t="n">
        <v>37447</v>
      </c>
      <c r="AH3646" t="n">
        <v>6939</v>
      </c>
      <c r="AI3646" s="2" t="n">
        <v>0.966165413533835</v>
      </c>
      <c r="AJ3646" s="2" t="n">
        <v>0.927797833935018</v>
      </c>
    </row>
    <row r="3647">
      <c r="A3647" t="n">
        <v>1908</v>
      </c>
      <c r="B3647" t="n">
        <v>3153</v>
      </c>
      <c r="C3647" t="s">
        <v>37</v>
      </c>
      <c r="D3647" t="s">
        <v>37</v>
      </c>
      <c r="E3647" t="s">
        <v>77</v>
      </c>
      <c r="F3647" t="s">
        <v>39</v>
      </c>
      <c r="G3647" t="s">
        <v>210</v>
      </c>
      <c r="H3647" t="s">
        <v>100</v>
      </c>
      <c r="I3647" t="n">
        <v>-1</v>
      </c>
      <c r="J3647" t="n">
        <v>1</v>
      </c>
      <c r="K3647" s="2" t="n">
        <v>0.447712418300654</v>
      </c>
      <c r="L3647" s="3" t="n">
        <v>1640</v>
      </c>
      <c r="M3647" s="3" t="n">
        <v>-543</v>
      </c>
      <c r="N3647" s="3" t="n">
        <v>3804.74722161</v>
      </c>
      <c r="O3647" s="2" t="n">
        <v>0.0137867647058824</v>
      </c>
      <c r="P3647" s="2" t="n">
        <v>0.0139017608897127</v>
      </c>
      <c r="Q3647" s="2" t="n">
        <v>0.121323529411765</v>
      </c>
      <c r="R3647" s="4" t="n">
        <v>0.539608574091333</v>
      </c>
      <c r="S3647" s="4" t="n">
        <v>1.92555147058824</v>
      </c>
      <c r="T3647" s="4" t="n">
        <v>2.69944852941176</v>
      </c>
      <c r="U3647" s="4" t="n">
        <v>1.91525745095962</v>
      </c>
      <c r="V3647" s="4" t="n">
        <v>1.91525745095962</v>
      </c>
      <c r="W3647" s="4" t="n">
        <v>1.58233926433572</v>
      </c>
      <c r="X3647" s="4" t="n">
        <v>1.58233926433572</v>
      </c>
      <c r="Y3647" t="n">
        <v>4607</v>
      </c>
      <c r="Z3647" t="n">
        <v>1088</v>
      </c>
      <c r="AA3647" t="n">
        <v>1094</v>
      </c>
      <c r="AB3647" t="n">
        <v>4601</v>
      </c>
      <c r="AC3647" s="2" t="n">
        <v>0.994515539305302</v>
      </c>
      <c r="AD3647" s="2" t="n">
        <v>0.236470332536405</v>
      </c>
      <c r="AE3647" s="2" t="n">
        <v>0.236162361623616</v>
      </c>
      <c r="AF3647" s="1" t="n">
        <v>43466</v>
      </c>
      <c r="AG3647" s="1" t="n">
        <v>40285</v>
      </c>
      <c r="AH3647" t="n">
        <v>1095</v>
      </c>
      <c r="AI3647" s="2" t="n">
        <v>1</v>
      </c>
      <c r="AJ3647" s="2" t="n">
        <v>0.235940530058177</v>
      </c>
    </row>
    <row r="3648">
      <c r="A3648" t="n">
        <v>224</v>
      </c>
      <c r="B3648" t="n">
        <v>3285</v>
      </c>
      <c r="C3648" t="s">
        <v>36</v>
      </c>
      <c r="D3648" t="s">
        <v>37</v>
      </c>
      <c r="E3648" t="s">
        <v>38</v>
      </c>
      <c r="F3648" t="s">
        <v>39</v>
      </c>
      <c r="G3648" t="s">
        <v>111</v>
      </c>
      <c r="H3648" t="s">
        <v>204</v>
      </c>
      <c r="I3648" t="n">
        <v>-1</v>
      </c>
      <c r="J3648" t="n">
        <v>-1</v>
      </c>
      <c r="K3648" s="2" t="n">
        <v>0.41875</v>
      </c>
      <c r="L3648" s="3" t="n">
        <v>676</v>
      </c>
      <c r="M3648" s="3" t="n">
        <v>563</v>
      </c>
      <c r="N3648" s="3" t="n">
        <v>9997.81960157</v>
      </c>
      <c r="O3648" s="2" t="n">
        <v>0.014127875384894</v>
      </c>
      <c r="P3648" s="2" t="n">
        <v>0.0135456708768076</v>
      </c>
      <c r="Q3648" s="2" t="n">
        <v>0.130773410614019</v>
      </c>
      <c r="R3648" s="4" t="n">
        <v>-0.43082858717619</v>
      </c>
      <c r="S3648" s="4" t="n">
        <v>-1.70130411157399</v>
      </c>
      <c r="T3648" s="4" t="n">
        <v>2.64062669806195</v>
      </c>
      <c r="U3648" s="4" t="n">
        <v>-1.65778027168074</v>
      </c>
      <c r="V3648" s="4" t="n">
        <v>1.73785163630409</v>
      </c>
      <c r="W3648" s="4" t="n">
        <v>-1.70106621546361</v>
      </c>
      <c r="X3648" s="4" t="n">
        <v>1.70106621546361</v>
      </c>
      <c r="Y3648" t="n">
        <v>7577</v>
      </c>
      <c r="Z3648" t="n">
        <v>5521</v>
      </c>
      <c r="AA3648" t="n">
        <v>5819</v>
      </c>
      <c r="AB3648" t="n">
        <v>7279</v>
      </c>
      <c r="AC3648" s="2" t="n">
        <v>0.94878845162399</v>
      </c>
      <c r="AD3648" s="2" t="n">
        <v>0.758483308146723</v>
      </c>
      <c r="AE3648" s="2" t="n">
        <v>0.728652500989838</v>
      </c>
      <c r="AF3648" s="1" t="n">
        <v>37987</v>
      </c>
      <c r="AG3648" s="1" t="n">
        <v>37588</v>
      </c>
      <c r="AH3648" t="n">
        <v>6939</v>
      </c>
      <c r="AI3648" s="2" t="n">
        <v>0.966165413533835</v>
      </c>
      <c r="AJ3648" s="2" t="n">
        <v>0.94562551103843</v>
      </c>
    </row>
    <row r="3649">
      <c r="A3649" t="n">
        <v>2951</v>
      </c>
      <c r="B3649" t="n">
        <v>3819</v>
      </c>
      <c r="C3649" t="s">
        <v>36</v>
      </c>
      <c r="D3649" t="s">
        <v>36</v>
      </c>
      <c r="E3649" t="s">
        <v>38</v>
      </c>
      <c r="F3649" t="s">
        <v>36</v>
      </c>
      <c r="G3649" t="s">
        <v>172</v>
      </c>
      <c r="H3649" t="s">
        <v>193</v>
      </c>
      <c r="I3649" t="n">
        <v>1</v>
      </c>
      <c r="J3649" t="n">
        <v>1</v>
      </c>
      <c r="K3649" s="2" t="n">
        <v>0.538530097353627</v>
      </c>
      <c r="L3649" s="3" t="n">
        <v>2375</v>
      </c>
      <c r="M3649" s="3" t="n">
        <v>-724</v>
      </c>
      <c r="N3649" s="3" t="n">
        <v>8177.37101741</v>
      </c>
      <c r="O3649" s="2" t="n">
        <v>0.00446760982874162</v>
      </c>
      <c r="P3649" s="2" t="n">
        <v>0.00374718960779415</v>
      </c>
      <c r="Q3649" s="2" t="n">
        <v>0.0471581037478282</v>
      </c>
      <c r="R3649" s="4" t="n">
        <v>0.828471702817253</v>
      </c>
      <c r="S3649" s="4" t="n">
        <v>5.19662447257382</v>
      </c>
      <c r="T3649" s="4" t="n">
        <v>5.49486224869693</v>
      </c>
      <c r="U3649" s="4" t="n">
        <v>5.23707178810687</v>
      </c>
      <c r="V3649" s="4" t="n">
        <v>5.24457579176736</v>
      </c>
      <c r="W3649" s="4" t="n">
        <v>4.86838442133268</v>
      </c>
      <c r="X3649" s="4" t="n">
        <v>4.86838442133268</v>
      </c>
      <c r="Y3649" t="n">
        <v>17271</v>
      </c>
      <c r="Z3649" t="n">
        <v>4029</v>
      </c>
      <c r="AA3649" t="n">
        <v>5377</v>
      </c>
      <c r="AB3649" t="n">
        <v>15923</v>
      </c>
      <c r="AC3649" s="2" t="n">
        <v>0.74930258508462</v>
      </c>
      <c r="AD3649" s="2" t="n">
        <v>0.2530302078754</v>
      </c>
      <c r="AE3649" s="2" t="n">
        <v>0.233281222859128</v>
      </c>
      <c r="AF3649" s="1" t="n">
        <v>38651</v>
      </c>
      <c r="AG3649" s="1" t="n">
        <v>11543</v>
      </c>
      <c r="AH3649" t="n">
        <v>5346</v>
      </c>
      <c r="AI3649" s="2" t="n">
        <v>0.820190242405646</v>
      </c>
      <c r="AJ3649" s="2" t="n">
        <v>0.164725457570715</v>
      </c>
    </row>
    <row r="3650">
      <c r="A3650" t="n">
        <v>2656</v>
      </c>
      <c r="B3650" t="n">
        <v>3819</v>
      </c>
      <c r="C3650" t="s">
        <v>36</v>
      </c>
      <c r="D3650" t="s">
        <v>36</v>
      </c>
      <c r="E3650" t="s">
        <v>38</v>
      </c>
      <c r="F3650" t="s">
        <v>36</v>
      </c>
      <c r="G3650" t="s">
        <v>170</v>
      </c>
      <c r="H3650" t="s">
        <v>193</v>
      </c>
      <c r="I3650" t="n">
        <v>1</v>
      </c>
      <c r="J3650" t="n">
        <v>1</v>
      </c>
      <c r="K3650" s="2" t="n">
        <v>0.480963480963481</v>
      </c>
      <c r="L3650" s="3" t="n">
        <v>2321</v>
      </c>
      <c r="M3650" s="3" t="n">
        <v>-670</v>
      </c>
      <c r="N3650" s="3" t="n">
        <v>13383.03464087</v>
      </c>
      <c r="O3650" s="2" t="n">
        <v>0.00512557662737058</v>
      </c>
      <c r="P3650" s="2" t="n">
        <v>0.00466200466200466</v>
      </c>
      <c r="Q3650" s="2" t="n">
        <v>0.0538185545873911</v>
      </c>
      <c r="R3650" s="4" t="n">
        <v>0.821741370427615</v>
      </c>
      <c r="S3650" s="4" t="n">
        <v>4.70058944131215</v>
      </c>
      <c r="T3650" s="4" t="n">
        <v>5.00494618144542</v>
      </c>
      <c r="U3650" s="4" t="n">
        <v>4.78266174751422</v>
      </c>
      <c r="V3650" s="4" t="n">
        <v>4.78266174751422</v>
      </c>
      <c r="W3650" s="4" t="n">
        <v>4.303866699531</v>
      </c>
      <c r="X3650" s="4" t="n">
        <v>4.303866699531</v>
      </c>
      <c r="Y3650" t="n">
        <v>17270</v>
      </c>
      <c r="Z3650" t="n">
        <v>3902</v>
      </c>
      <c r="AA3650" t="n">
        <v>5249</v>
      </c>
      <c r="AB3650" t="n">
        <v>15923</v>
      </c>
      <c r="AC3650" s="2" t="n">
        <v>0.743379691369785</v>
      </c>
      <c r="AD3650" s="2" t="n">
        <v>0.245054323933932</v>
      </c>
      <c r="AE3650" s="2" t="n">
        <v>0.225940938042849</v>
      </c>
      <c r="AF3650" s="1" t="n">
        <v>39677</v>
      </c>
      <c r="AG3650" s="1" t="n">
        <v>11543</v>
      </c>
      <c r="AH3650" t="n">
        <v>4320</v>
      </c>
      <c r="AI3650" s="2" t="n">
        <v>0.786598689002185</v>
      </c>
      <c r="AJ3650" s="2" t="n">
        <v>0.133111480865225</v>
      </c>
    </row>
    <row r="3651">
      <c r="A3651" t="n">
        <v>1557</v>
      </c>
      <c r="B3651" t="n">
        <v>3792</v>
      </c>
      <c r="C3651" t="s">
        <v>36</v>
      </c>
      <c r="D3651" t="s">
        <v>36</v>
      </c>
      <c r="E3651" t="s">
        <v>38</v>
      </c>
      <c r="F3651" t="s">
        <v>38</v>
      </c>
      <c r="G3651" t="s">
        <v>208</v>
      </c>
      <c r="H3651" t="s">
        <v>192</v>
      </c>
      <c r="I3651" t="n">
        <v>1</v>
      </c>
      <c r="J3651" t="n">
        <v>-1</v>
      </c>
      <c r="K3651" s="2" t="n">
        <v>0.515873015873016</v>
      </c>
      <c r="L3651" s="3" t="n">
        <v>3272</v>
      </c>
      <c r="M3651" s="3" t="n">
        <v>-1563</v>
      </c>
      <c r="N3651" s="3" t="n">
        <v>14012.87164241</v>
      </c>
      <c r="O3651" s="2" t="n">
        <v>0.000160179400929041</v>
      </c>
      <c r="P3651" s="2" t="n">
        <v>0.000161707632600259</v>
      </c>
      <c r="Q3651" s="2" t="n">
        <v>0.00480538202787122</v>
      </c>
      <c r="R3651" s="4" t="n">
        <v>0.987824415251522</v>
      </c>
      <c r="S3651" s="4" t="n">
        <v>10.5359122216883</v>
      </c>
      <c r="T3651" s="4" t="n">
        <v>10.5498798654493</v>
      </c>
      <c r="U3651" s="4" t="n">
        <v>10.5310424096342</v>
      </c>
      <c r="V3651" s="4" t="n">
        <v>10.5310424096342</v>
      </c>
      <c r="W3651" s="4" t="n">
        <v>10.4838298707389</v>
      </c>
      <c r="X3651" s="4" t="n">
        <v>10.4838298707389</v>
      </c>
      <c r="Y3651" t="n">
        <v>7646</v>
      </c>
      <c r="Z3651" t="n">
        <v>6243</v>
      </c>
      <c r="AA3651" t="n">
        <v>6301</v>
      </c>
      <c r="AB3651" t="n">
        <v>7588</v>
      </c>
      <c r="AC3651" s="2" t="n">
        <v>0.990795111887002</v>
      </c>
      <c r="AD3651" s="2" t="n">
        <v>0.822746441750132</v>
      </c>
      <c r="AE3651" s="2" t="n">
        <v>0.816505362280931</v>
      </c>
      <c r="AF3651" s="1" t="n">
        <v>37987</v>
      </c>
      <c r="AG3651" s="1" t="n">
        <v>37362</v>
      </c>
      <c r="AH3651" t="n">
        <v>7182</v>
      </c>
      <c r="AI3651" s="2" t="n">
        <v>1</v>
      </c>
      <c r="AJ3651" s="2" t="n">
        <v>0.919943640322787</v>
      </c>
    </row>
    <row r="3652">
      <c r="A3652" t="n">
        <v>182</v>
      </c>
      <c r="B3652" t="n">
        <v>3792</v>
      </c>
      <c r="C3652" t="s">
        <v>36</v>
      </c>
      <c r="D3652" t="s">
        <v>36</v>
      </c>
      <c r="E3652" t="s">
        <v>38</v>
      </c>
      <c r="F3652" t="s">
        <v>38</v>
      </c>
      <c r="G3652" t="s">
        <v>123</v>
      </c>
      <c r="H3652" t="s">
        <v>192</v>
      </c>
      <c r="I3652" t="n">
        <v>1</v>
      </c>
      <c r="J3652" t="n">
        <v>1</v>
      </c>
      <c r="K3652" s="2" t="n">
        <v>0.640079365079365</v>
      </c>
      <c r="L3652" s="3" t="n">
        <v>1474</v>
      </c>
      <c r="M3652" s="3" t="n">
        <v>235</v>
      </c>
      <c r="N3652" s="3" t="n">
        <v>9250.3255421</v>
      </c>
      <c r="O3652" s="2" t="n">
        <v>0.00591715976331361</v>
      </c>
      <c r="P3652" s="2" t="n">
        <v>0.00547382825863839</v>
      </c>
      <c r="Q3652" s="2" t="n">
        <v>0.0557903634826712</v>
      </c>
      <c r="R3652" s="4" t="n">
        <v>-0.581972789115646</v>
      </c>
      <c r="S3652" s="4" t="n">
        <v>-3.60955198647507</v>
      </c>
      <c r="T3652" s="4" t="n">
        <v>4.98192730346575</v>
      </c>
      <c r="U3652" s="4" t="n">
        <v>-3.54157010994356</v>
      </c>
      <c r="V3652" s="4" t="n">
        <v>3.94747827699236</v>
      </c>
      <c r="W3652" s="4" t="n">
        <v>-3.63541242456556</v>
      </c>
      <c r="X3652" s="4" t="n">
        <v>3.81982652223773</v>
      </c>
      <c r="Y3652" t="n">
        <v>7598</v>
      </c>
      <c r="Z3652" t="n">
        <v>5915</v>
      </c>
      <c r="AA3652" t="n">
        <v>5925</v>
      </c>
      <c r="AB3652" t="n">
        <v>7588</v>
      </c>
      <c r="AC3652" s="2" t="n">
        <v>0.99831223628692</v>
      </c>
      <c r="AD3652" s="2" t="n">
        <v>0.779520295202952</v>
      </c>
      <c r="AE3652" s="2" t="n">
        <v>0.778494340615952</v>
      </c>
      <c r="AF3652" s="1" t="n">
        <v>37999</v>
      </c>
      <c r="AG3652" s="1" t="n">
        <v>37362</v>
      </c>
      <c r="AH3652" t="n">
        <v>7170</v>
      </c>
      <c r="AI3652" s="2" t="n">
        <v>1</v>
      </c>
      <c r="AJ3652" s="2" t="n">
        <v>0.918406558216985</v>
      </c>
    </row>
    <row r="3653">
      <c r="A3653" t="n">
        <v>222</v>
      </c>
      <c r="B3653" t="n">
        <v>3824</v>
      </c>
      <c r="C3653" t="s">
        <v>36</v>
      </c>
      <c r="D3653" t="s">
        <v>36</v>
      </c>
      <c r="E3653" t="s">
        <v>38</v>
      </c>
      <c r="F3653" t="s">
        <v>38</v>
      </c>
      <c r="G3653" t="s">
        <v>61</v>
      </c>
      <c r="H3653" t="s">
        <v>131</v>
      </c>
      <c r="I3653" t="n">
        <v>1</v>
      </c>
      <c r="J3653" t="n">
        <v>1</v>
      </c>
      <c r="K3653" s="2" t="n">
        <v>0.612535612535613</v>
      </c>
      <c r="L3653" s="3" t="n">
        <v>2097</v>
      </c>
      <c r="M3653" s="3" t="n">
        <v>901</v>
      </c>
      <c r="N3653" s="3" t="n">
        <v>5352.37434877</v>
      </c>
      <c r="O3653" s="2" t="n">
        <v>0.00141930251419303</v>
      </c>
      <c r="P3653" s="2" t="n">
        <v>0.00143325143325143</v>
      </c>
      <c r="Q3653" s="2" t="n">
        <v>0.0107461476074615</v>
      </c>
      <c r="R3653" s="4" t="n">
        <v>-0.968324873096447</v>
      </c>
      <c r="S3653" s="4" t="n">
        <v>-8.54722222222223</v>
      </c>
      <c r="T3653" s="4" t="n">
        <v>8.58951743714518</v>
      </c>
      <c r="U3653" s="4" t="n">
        <v>-8.5716669488128</v>
      </c>
      <c r="V3653" s="4" t="n">
        <v>8.5716669488128</v>
      </c>
      <c r="W3653" s="4" t="n">
        <v>-8.69564541117006</v>
      </c>
      <c r="X3653" s="4" t="n">
        <v>8.69564541117006</v>
      </c>
      <c r="Y3653" t="n">
        <v>6066</v>
      </c>
      <c r="Z3653" t="n">
        <v>4932</v>
      </c>
      <c r="AA3653" t="n">
        <v>4987</v>
      </c>
      <c r="AB3653" t="n">
        <v>6011</v>
      </c>
      <c r="AC3653" s="2" t="n">
        <v>0.98897132544616</v>
      </c>
      <c r="AD3653" s="2" t="n">
        <v>0.820495757777408</v>
      </c>
      <c r="AE3653" s="2" t="n">
        <v>0.813056379821958</v>
      </c>
      <c r="AF3653" s="1" t="n">
        <v>40091</v>
      </c>
      <c r="AG3653" s="1" t="n">
        <v>37987</v>
      </c>
      <c r="AH3653" t="n">
        <v>5078</v>
      </c>
      <c r="AI3653" s="2" t="n">
        <v>1</v>
      </c>
      <c r="AJ3653" s="2" t="n">
        <v>0.707045391255918</v>
      </c>
    </row>
    <row r="3654">
      <c r="A3654" t="n">
        <v>3098</v>
      </c>
      <c r="B3654" t="n">
        <v>1209</v>
      </c>
      <c r="C3654" t="s">
        <v>36</v>
      </c>
      <c r="D3654" t="s">
        <v>37</v>
      </c>
      <c r="E3654" t="s">
        <v>36</v>
      </c>
      <c r="F3654" t="s">
        <v>39</v>
      </c>
      <c r="G3654" t="s">
        <v>52</v>
      </c>
      <c r="H3654" t="s">
        <v>206</v>
      </c>
      <c r="I3654" t="n">
        <v>-1</v>
      </c>
      <c r="J3654" t="n">
        <v>0</v>
      </c>
      <c r="K3654" s="2" t="n">
        <v>0.572183372183372</v>
      </c>
      <c r="L3654" s="3" t="n">
        <v>2018</v>
      </c>
      <c r="M3654" s="3" t="n">
        <v>549</v>
      </c>
      <c r="N3654" s="3" t="n">
        <v>10699.21065174</v>
      </c>
      <c r="O3654" s="2" t="n">
        <v>0.0278590118516238</v>
      </c>
      <c r="P3654" s="2" t="n">
        <v>0.024135783245095</v>
      </c>
      <c r="Q3654" s="2" t="n">
        <v>0.257195628751732</v>
      </c>
      <c r="R3654" s="4" t="n">
        <v>-0.581063964534515</v>
      </c>
      <c r="S3654" s="4" t="n">
        <v>-0.795967369555178</v>
      </c>
      <c r="T3654" s="4" t="n">
        <v>1.18140680313991</v>
      </c>
      <c r="U3654" s="4" t="n">
        <v>-0.770449270271425</v>
      </c>
      <c r="V3654" s="4" t="n">
        <v>0.833161023271661</v>
      </c>
      <c r="W3654" s="4" t="n">
        <v>-0.270039288250453</v>
      </c>
      <c r="X3654" s="4" t="n">
        <v>0.354234765370854</v>
      </c>
      <c r="Y3654" t="n">
        <v>22884</v>
      </c>
      <c r="Z3654" t="n">
        <v>6497</v>
      </c>
      <c r="AA3654" t="n">
        <v>21704</v>
      </c>
      <c r="AB3654" t="n">
        <v>7677</v>
      </c>
      <c r="AC3654" s="2" t="n">
        <v>0.846294125309366</v>
      </c>
      <c r="AD3654" s="2" t="n">
        <v>0.299345742720236</v>
      </c>
      <c r="AE3654" s="2" t="n">
        <v>0.283910155567209</v>
      </c>
      <c r="AF3654" s="1" t="n">
        <v>21916</v>
      </c>
      <c r="AG3654" s="1" t="n">
        <v>37169</v>
      </c>
      <c r="AH3654" t="n">
        <v>6828</v>
      </c>
      <c r="AI3654" s="2" t="n">
        <v>0.309225125673656</v>
      </c>
      <c r="AJ3654" s="2" t="n">
        <v>0.880237205105066</v>
      </c>
    </row>
    <row r="3655">
      <c r="A3655" t="n">
        <v>1013</v>
      </c>
      <c r="B3655" t="n">
        <v>258</v>
      </c>
      <c r="C3655" t="s">
        <v>36</v>
      </c>
      <c r="D3655" t="s">
        <v>37</v>
      </c>
      <c r="E3655" t="s">
        <v>38</v>
      </c>
      <c r="F3655" t="s">
        <v>39</v>
      </c>
      <c r="G3655" t="s">
        <v>163</v>
      </c>
      <c r="H3655" t="s">
        <v>78</v>
      </c>
      <c r="I3655" t="n">
        <v>-1</v>
      </c>
      <c r="J3655" t="n">
        <v>0</v>
      </c>
      <c r="K3655" s="2" t="n">
        <v>0.40906432748538</v>
      </c>
      <c r="L3655" s="3" t="n">
        <v>2274</v>
      </c>
      <c r="M3655" s="3" t="n">
        <v>-736</v>
      </c>
      <c r="N3655" s="3" t="n">
        <v>11372.76808258</v>
      </c>
      <c r="O3655" s="2" t="n">
        <v>0.0014265335235378</v>
      </c>
      <c r="P3655" s="2" t="n">
        <v>0.00144270403957131</v>
      </c>
      <c r="Q3655" s="2" t="n">
        <v>0.011616058691665</v>
      </c>
      <c r="R3655" s="4" t="n">
        <v>0.976734693877551</v>
      </c>
      <c r="S3655" s="4" t="n">
        <v>5.41630324026901</v>
      </c>
      <c r="T3655" s="4" t="n">
        <v>5.44605665375994</v>
      </c>
      <c r="U3655" s="4" t="n">
        <v>5.41231705081592</v>
      </c>
      <c r="V3655" s="4" t="n">
        <v>5.41231705081592</v>
      </c>
      <c r="W3655" s="4" t="n">
        <v>5.19754125693418</v>
      </c>
      <c r="X3655" s="4" t="n">
        <v>5.19754125693418</v>
      </c>
      <c r="Y3655" t="n">
        <v>7369</v>
      </c>
      <c r="Z3655" t="n">
        <v>4907</v>
      </c>
      <c r="AA3655" t="n">
        <v>5233</v>
      </c>
      <c r="AB3655" t="n">
        <v>7043</v>
      </c>
      <c r="AC3655" s="2" t="n">
        <v>0.93770303841009</v>
      </c>
      <c r="AD3655" s="2" t="n">
        <v>0.696720147664348</v>
      </c>
      <c r="AE3655" s="2" t="n">
        <v>0.665897679468042</v>
      </c>
      <c r="AF3655" s="1" t="n">
        <v>39677</v>
      </c>
      <c r="AG3655" s="1" t="n">
        <v>37798</v>
      </c>
      <c r="AH3655" t="n">
        <v>5249</v>
      </c>
      <c r="AI3655" s="2" t="n">
        <v>0.955753823743627</v>
      </c>
      <c r="AJ3655" s="2" t="n">
        <v>0.736391694725028</v>
      </c>
    </row>
    <row r="3656">
      <c r="A3656" t="n">
        <v>2271</v>
      </c>
      <c r="B3656" t="n">
        <v>1210</v>
      </c>
      <c r="C3656" t="s">
        <v>36</v>
      </c>
      <c r="D3656" t="s">
        <v>37</v>
      </c>
      <c r="E3656" t="s">
        <v>38</v>
      </c>
      <c r="F3656" t="s">
        <v>39</v>
      </c>
      <c r="G3656" t="s">
        <v>124</v>
      </c>
      <c r="H3656" t="s">
        <v>196</v>
      </c>
      <c r="I3656" t="n">
        <v>-1</v>
      </c>
      <c r="J3656" t="n">
        <v>0</v>
      </c>
      <c r="K3656" s="2" t="n">
        <v>0.613888888888889</v>
      </c>
      <c r="L3656" s="3" t="n">
        <v>1124</v>
      </c>
      <c r="M3656" s="3" t="n">
        <v>994</v>
      </c>
      <c r="N3656" s="3" t="n">
        <v>14854.79055736</v>
      </c>
      <c r="O3656" s="2" t="n">
        <v>0.00801924619085806</v>
      </c>
      <c r="P3656" s="2" t="n">
        <v>0.00726978998384491</v>
      </c>
      <c r="Q3656" s="2" t="n">
        <v>0.0609462710505213</v>
      </c>
      <c r="R3656" s="4" t="n">
        <v>-0.650767987065481</v>
      </c>
      <c r="S3656" s="4" t="n">
        <v>-3.29101844426624</v>
      </c>
      <c r="T3656" s="4" t="n">
        <v>4.44931836407377</v>
      </c>
      <c r="U3656" s="4" t="n">
        <v>-3.20813039736903</v>
      </c>
      <c r="V3656" s="4" t="n">
        <v>3.49199180716592</v>
      </c>
      <c r="W3656" s="4" t="n">
        <v>-2.62945259438292</v>
      </c>
      <c r="X3656" s="4" t="n">
        <v>2.86463079698611</v>
      </c>
      <c r="Y3656" t="n">
        <v>7421</v>
      </c>
      <c r="Z3656" t="n">
        <v>1247</v>
      </c>
      <c r="AA3656" t="n">
        <v>1249</v>
      </c>
      <c r="AB3656" t="n">
        <v>7419</v>
      </c>
      <c r="AC3656" s="2" t="n">
        <v>0.99839871897518</v>
      </c>
      <c r="AD3656" s="2" t="n">
        <v>0.168081951745518</v>
      </c>
      <c r="AE3656" s="2" t="n">
        <v>0.168036652742218</v>
      </c>
      <c r="AF3656" s="1" t="n">
        <v>37987</v>
      </c>
      <c r="AG3656" s="1" t="n">
        <v>37446</v>
      </c>
      <c r="AH3656" t="n">
        <v>2288</v>
      </c>
      <c r="AI3656" s="2" t="n">
        <v>1</v>
      </c>
      <c r="AJ3656" s="2" t="n">
        <v>0.305882352941176</v>
      </c>
    </row>
    <row r="3657">
      <c r="A3657" t="n">
        <v>1368</v>
      </c>
      <c r="B3657" t="n">
        <v>3678</v>
      </c>
      <c r="C3657" t="s">
        <v>37</v>
      </c>
      <c r="D3657" t="s">
        <v>37</v>
      </c>
      <c r="E3657" t="s">
        <v>77</v>
      </c>
      <c r="F3657" t="s">
        <v>39</v>
      </c>
      <c r="G3657" t="s">
        <v>89</v>
      </c>
      <c r="H3657" t="s">
        <v>148</v>
      </c>
      <c r="I3657" t="n">
        <v>1</v>
      </c>
      <c r="J3657" t="n">
        <v>-1</v>
      </c>
      <c r="K3657" s="2" t="n">
        <v>0.570271164021164</v>
      </c>
      <c r="L3657" s="3" t="n">
        <v>1330</v>
      </c>
      <c r="M3657" s="3" t="n">
        <v>723</v>
      </c>
      <c r="N3657" s="3" t="n">
        <v>6612.29592567</v>
      </c>
      <c r="O3657" s="2" t="n">
        <v>0.00647548566142461</v>
      </c>
      <c r="P3657" s="2" t="n">
        <v>0.00654817586529467</v>
      </c>
      <c r="Q3657" s="2" t="n">
        <v>0.0703052728954672</v>
      </c>
      <c r="R3657" s="4" t="n">
        <v>-0.707635009310987</v>
      </c>
      <c r="S3657" s="4" t="n">
        <v>-3.52599444958372</v>
      </c>
      <c r="T3657" s="4" t="n">
        <v>4.14727104532841</v>
      </c>
      <c r="U3657" s="4" t="n">
        <v>-3.50049111288127</v>
      </c>
      <c r="V3657" s="4" t="n">
        <v>3.50049111288127</v>
      </c>
      <c r="W3657" s="4" t="n">
        <v>-2.54598434114941</v>
      </c>
      <c r="X3657" s="4" t="n">
        <v>2.54598434114941</v>
      </c>
      <c r="Y3657" t="n">
        <v>7480</v>
      </c>
      <c r="Z3657" t="n">
        <v>1081</v>
      </c>
      <c r="AA3657" t="n">
        <v>1094</v>
      </c>
      <c r="AB3657" t="n">
        <v>7467</v>
      </c>
      <c r="AC3657" s="2" t="n">
        <v>0.988117001828154</v>
      </c>
      <c r="AD3657" s="2" t="n">
        <v>0.144770322753449</v>
      </c>
      <c r="AE3657" s="2" t="n">
        <v>0.14451871657754</v>
      </c>
      <c r="AF3657" s="1" t="n">
        <v>43466</v>
      </c>
      <c r="AG3657" s="1" t="n">
        <v>37215</v>
      </c>
      <c r="AH3657" t="n">
        <v>1095</v>
      </c>
      <c r="AI3657" s="2" t="n">
        <v>1</v>
      </c>
      <c r="AJ3657" s="2" t="n">
        <v>0.1420049280249</v>
      </c>
    </row>
    <row r="3658">
      <c r="A3658" t="n">
        <v>1074</v>
      </c>
      <c r="B3658" t="n">
        <v>3084</v>
      </c>
      <c r="C3658" t="s">
        <v>37</v>
      </c>
      <c r="D3658" t="s">
        <v>37</v>
      </c>
      <c r="E3658" t="s">
        <v>39</v>
      </c>
      <c r="F3658" t="s">
        <v>39</v>
      </c>
      <c r="G3658" t="s">
        <v>83</v>
      </c>
      <c r="H3658" t="s">
        <v>176</v>
      </c>
      <c r="I3658" t="n">
        <v>-1</v>
      </c>
      <c r="J3658" t="n">
        <v>1</v>
      </c>
      <c r="K3658" s="2" t="n">
        <v>0.608538587848933</v>
      </c>
      <c r="L3658" s="3" t="n">
        <v>2143</v>
      </c>
      <c r="M3658" s="3" t="n">
        <v>-1143</v>
      </c>
      <c r="N3658" s="3" t="n">
        <v>10025.52031935</v>
      </c>
      <c r="O3658" s="2" t="n">
        <v>0.000412825099766066</v>
      </c>
      <c r="P3658" s="2" t="n">
        <v>0.00041823504809703</v>
      </c>
      <c r="Q3658" s="2" t="n">
        <v>0.0072932434292005</v>
      </c>
      <c r="R3658" s="4" t="n">
        <v>0.975770925110132</v>
      </c>
      <c r="S3658" s="4" t="n">
        <v>7.12514104857574</v>
      </c>
      <c r="T3658" s="4" t="n">
        <v>7.17258841337552</v>
      </c>
      <c r="U3658" s="4" t="n">
        <v>7.12532332816634</v>
      </c>
      <c r="V3658" s="4" t="n">
        <v>7.12532332816634</v>
      </c>
      <c r="W3658" s="4" t="n">
        <v>7.15036050240102</v>
      </c>
      <c r="X3658" s="4" t="n">
        <v>7.15036050240102</v>
      </c>
      <c r="Y3658" t="n">
        <v>7629</v>
      </c>
      <c r="Z3658" t="n">
        <v>7267</v>
      </c>
      <c r="AA3658" t="n">
        <v>7578</v>
      </c>
      <c r="AB3658" t="n">
        <v>7318</v>
      </c>
      <c r="AC3658" s="2" t="n">
        <v>0.993030882754851</v>
      </c>
      <c r="AD3658" s="2" t="n">
        <v>0.958960147796252</v>
      </c>
      <c r="AE3658" s="2" t="n">
        <v>0.952549482238826</v>
      </c>
      <c r="AF3658" s="1" t="n">
        <v>37294</v>
      </c>
      <c r="AG3658" s="1" t="n">
        <v>37568</v>
      </c>
      <c r="AH3658" t="n">
        <v>7358</v>
      </c>
      <c r="AI3658" s="2" t="n">
        <v>0.964098532494759</v>
      </c>
      <c r="AJ3658" s="2" t="n">
        <v>1</v>
      </c>
    </row>
    <row r="3659">
      <c r="A3659" t="n">
        <v>1129</v>
      </c>
      <c r="B3659" t="n">
        <v>4269</v>
      </c>
      <c r="C3659" t="s">
        <v>37</v>
      </c>
      <c r="D3659" t="s">
        <v>37</v>
      </c>
      <c r="E3659" t="s">
        <v>39</v>
      </c>
      <c r="F3659" t="s">
        <v>39</v>
      </c>
      <c r="G3659" t="s">
        <v>185</v>
      </c>
      <c r="H3659" t="s">
        <v>158</v>
      </c>
      <c r="I3659" t="n">
        <v>-1</v>
      </c>
      <c r="J3659" t="n">
        <v>0</v>
      </c>
      <c r="K3659" s="2" t="n">
        <v>0.568855218855219</v>
      </c>
      <c r="L3659" s="3" t="n">
        <v>2249</v>
      </c>
      <c r="M3659" s="3" t="n">
        <v>-219</v>
      </c>
      <c r="N3659" s="3" t="n">
        <v>14928.2554173</v>
      </c>
      <c r="O3659" s="2" t="n">
        <v>0.0265158211065936</v>
      </c>
      <c r="P3659" s="2" t="n">
        <v>0.024446823697359</v>
      </c>
      <c r="Q3659" s="2" t="n">
        <v>0.277178716634258</v>
      </c>
      <c r="R3659" s="4" t="n">
        <v>0.155256945705466</v>
      </c>
      <c r="S3659" s="4" t="n">
        <v>0.226780979317659</v>
      </c>
      <c r="T3659" s="4" t="n">
        <v>1.18824465264274</v>
      </c>
      <c r="U3659" s="4" t="n">
        <v>0.200144194320744</v>
      </c>
      <c r="V3659" s="4" t="n">
        <v>0.626507443248801</v>
      </c>
      <c r="W3659" s="4" t="n">
        <v>0.183286185904896</v>
      </c>
      <c r="X3659" s="4" t="n">
        <v>0.352768031283426</v>
      </c>
      <c r="Y3659" t="n">
        <v>6192</v>
      </c>
      <c r="Z3659" t="n">
        <v>5657</v>
      </c>
      <c r="AA3659" t="n">
        <v>5782</v>
      </c>
      <c r="AB3659" t="n">
        <v>6067</v>
      </c>
      <c r="AC3659" s="2" t="n">
        <v>0.978381182981667</v>
      </c>
      <c r="AD3659" s="2" t="n">
        <v>0.932421295533213</v>
      </c>
      <c r="AE3659" s="2" t="n">
        <v>0.91359819121447</v>
      </c>
      <c r="AF3659" s="1" t="n">
        <v>39059</v>
      </c>
      <c r="AG3659" s="1" t="n">
        <v>38718</v>
      </c>
      <c r="AH3659" t="n">
        <v>5867</v>
      </c>
      <c r="AI3659" s="2" t="n">
        <v>1</v>
      </c>
      <c r="AJ3659" s="2" t="n">
        <v>0.94507087628866</v>
      </c>
    </row>
    <row r="3660">
      <c r="A3660" t="n">
        <v>1714</v>
      </c>
      <c r="B3660" t="n">
        <v>4302</v>
      </c>
      <c r="C3660" t="s">
        <v>37</v>
      </c>
      <c r="D3660" t="s">
        <v>37</v>
      </c>
      <c r="E3660" t="s">
        <v>39</v>
      </c>
      <c r="F3660" t="s">
        <v>39</v>
      </c>
      <c r="G3660" t="s">
        <v>103</v>
      </c>
      <c r="H3660" t="s">
        <v>180</v>
      </c>
      <c r="I3660" t="n">
        <v>-1</v>
      </c>
      <c r="J3660" t="n">
        <v>-1</v>
      </c>
      <c r="K3660" s="2" t="n">
        <v>0.516557734204793</v>
      </c>
      <c r="L3660" s="3" t="n">
        <v>1917</v>
      </c>
      <c r="M3660" s="3" t="n">
        <v>-1541</v>
      </c>
      <c r="N3660" s="3" t="n">
        <v>14238.37069518</v>
      </c>
      <c r="O3660" s="2" t="n">
        <v>0.00213745478461033</v>
      </c>
      <c r="P3660" s="2" t="n">
        <v>0.00166140554909453</v>
      </c>
      <c r="Q3660" s="2" t="n">
        <v>0.0223610654390003</v>
      </c>
      <c r="R3660" s="4" t="n">
        <v>0.913659581479651</v>
      </c>
      <c r="S3660" s="4" t="n">
        <v>6.37461361394278</v>
      </c>
      <c r="T3660" s="4" t="n">
        <v>6.54810917461361</v>
      </c>
      <c r="U3660" s="4" t="n">
        <v>6.37691084801785</v>
      </c>
      <c r="V3660" s="4" t="n">
        <v>6.37691084801785</v>
      </c>
      <c r="W3660" s="4" t="n">
        <v>6.51431375625971</v>
      </c>
      <c r="X3660" s="4" t="n">
        <v>6.51431375625971</v>
      </c>
      <c r="Y3660" t="n">
        <v>7358</v>
      </c>
      <c r="Z3660" t="n">
        <v>6082</v>
      </c>
      <c r="AA3660" t="n">
        <v>7335</v>
      </c>
      <c r="AB3660" t="n">
        <v>6105</v>
      </c>
      <c r="AC3660" s="2" t="n">
        <v>0.996232596232596</v>
      </c>
      <c r="AD3660" s="2" t="n">
        <v>0.829175187457396</v>
      </c>
      <c r="AE3660" s="2" t="n">
        <v>0.826583310682251</v>
      </c>
      <c r="AF3660" s="1" t="n">
        <v>37569</v>
      </c>
      <c r="AG3660" s="1" t="n">
        <v>38718</v>
      </c>
      <c r="AH3660" t="n">
        <v>6208</v>
      </c>
      <c r="AI3660" s="2" t="n">
        <v>0.843822210140003</v>
      </c>
      <c r="AJ3660" s="2" t="n">
        <v>1</v>
      </c>
    </row>
    <row r="3661">
      <c r="A3661" t="n">
        <v>2568</v>
      </c>
      <c r="B3661" t="n">
        <v>3162</v>
      </c>
      <c r="C3661" t="s">
        <v>37</v>
      </c>
      <c r="D3661" t="s">
        <v>37</v>
      </c>
      <c r="E3661" t="s">
        <v>39</v>
      </c>
      <c r="F3661" t="s">
        <v>39</v>
      </c>
      <c r="G3661" t="s">
        <v>183</v>
      </c>
      <c r="H3661" t="s">
        <v>67</v>
      </c>
      <c r="I3661" t="n">
        <v>-1</v>
      </c>
      <c r="J3661" t="n">
        <v>-1</v>
      </c>
      <c r="K3661" s="2" t="n">
        <v>0.621794871794872</v>
      </c>
      <c r="L3661" s="3" t="n">
        <v>1928</v>
      </c>
      <c r="M3661" s="3"/>
      <c r="N3661" s="3" t="n">
        <v>11041.13994935</v>
      </c>
      <c r="O3661" s="2" t="n">
        <v>0.00172117039586919</v>
      </c>
      <c r="P3661" s="2" t="n">
        <v>0.001743679163034</v>
      </c>
      <c r="Q3661" s="2" t="n">
        <v>0.0137693631669535</v>
      </c>
      <c r="R3661" s="4" t="n">
        <v>0.963793103448276</v>
      </c>
      <c r="S3661" s="4" t="n">
        <v>6.79759036144578</v>
      </c>
      <c r="T3661" s="4" t="n">
        <v>6.85094664371773</v>
      </c>
      <c r="U3661" s="4" t="n">
        <v>6.74179498723993</v>
      </c>
      <c r="V3661" s="4" t="n">
        <v>6.74179498723993</v>
      </c>
      <c r="W3661" s="4" t="n">
        <v>7.21709405945118</v>
      </c>
      <c r="X3661" s="4" t="n">
        <v>7.21709405945118</v>
      </c>
      <c r="Y3661" t="n">
        <v>7725</v>
      </c>
      <c r="Z3661" t="n">
        <v>1162</v>
      </c>
      <c r="AA3661" t="n">
        <v>4465</v>
      </c>
      <c r="AB3661" t="n">
        <v>4422</v>
      </c>
      <c r="AC3661" s="2" t="n">
        <v>0.262777023971054</v>
      </c>
      <c r="AD3661" s="2" t="n">
        <v>0.260246360582307</v>
      </c>
      <c r="AE3661" s="2" t="n">
        <v>0.15042071197411</v>
      </c>
      <c r="AF3661" s="1" t="n">
        <v>37154</v>
      </c>
      <c r="AG3661" s="1" t="n">
        <v>40479</v>
      </c>
      <c r="AH3661" t="n">
        <v>1160</v>
      </c>
      <c r="AI3661" s="2" t="n">
        <v>0.258639910813824</v>
      </c>
      <c r="AJ3661" s="2" t="n">
        <v>0.260850011243535</v>
      </c>
    </row>
    <row r="3662">
      <c r="A3662" t="n">
        <v>2567</v>
      </c>
      <c r="B3662" t="n">
        <v>3674</v>
      </c>
      <c r="C3662" t="s">
        <v>37</v>
      </c>
      <c r="D3662" t="s">
        <v>37</v>
      </c>
      <c r="E3662" t="s">
        <v>39</v>
      </c>
      <c r="F3662" t="s">
        <v>39</v>
      </c>
      <c r="G3662" t="s">
        <v>171</v>
      </c>
      <c r="H3662" t="s">
        <v>175</v>
      </c>
      <c r="I3662" t="n">
        <v>-1</v>
      </c>
      <c r="J3662" t="n">
        <v>0</v>
      </c>
      <c r="K3662" s="2" t="n">
        <v>0.525793650793651</v>
      </c>
      <c r="L3662" s="3" t="n">
        <v>558</v>
      </c>
      <c r="M3662" s="3" t="n">
        <v>547</v>
      </c>
      <c r="N3662" s="3" t="n">
        <v>10825.45618303</v>
      </c>
      <c r="O3662" s="2" t="n">
        <v>0.0119603812371519</v>
      </c>
      <c r="P3662" s="2" t="n">
        <v>0.0103812759531899</v>
      </c>
      <c r="Q3662" s="2" t="n">
        <v>0.128574098299383</v>
      </c>
      <c r="R3662" s="4" t="n">
        <v>0.322867410629847</v>
      </c>
      <c r="S3662" s="4" t="n">
        <v>1.33548869370211</v>
      </c>
      <c r="T3662" s="4" t="n">
        <v>2.66742664922445</v>
      </c>
      <c r="U3662" s="4" t="n">
        <v>1.347312920355</v>
      </c>
      <c r="V3662" s="4" t="n">
        <v>1.8830271345394</v>
      </c>
      <c r="W3662" s="4" t="n">
        <v>1.34026372143221</v>
      </c>
      <c r="X3662" s="4" t="n">
        <v>1.34026372143221</v>
      </c>
      <c r="Y3662" t="n">
        <v>6203</v>
      </c>
      <c r="Z3662" t="n">
        <v>5351</v>
      </c>
      <c r="AA3662" t="n">
        <v>5451</v>
      </c>
      <c r="AB3662" t="n">
        <v>6103</v>
      </c>
      <c r="AC3662" s="2" t="n">
        <v>0.981654742249129</v>
      </c>
      <c r="AD3662" s="2" t="n">
        <v>0.876781910535802</v>
      </c>
      <c r="AE3662" s="2" t="n">
        <v>0.862647106238917</v>
      </c>
      <c r="AF3662" s="1" t="n">
        <v>39074</v>
      </c>
      <c r="AG3662" s="1" t="n">
        <v>38718</v>
      </c>
      <c r="AH3662" t="n">
        <v>5852</v>
      </c>
      <c r="AI3662" s="2" t="n">
        <v>1</v>
      </c>
      <c r="AJ3662" s="2" t="n">
        <v>0.942654639175258</v>
      </c>
    </row>
    <row r="3663">
      <c r="A3663" t="n">
        <v>2568</v>
      </c>
      <c r="B3663" t="n">
        <v>3672</v>
      </c>
      <c r="C3663" t="s">
        <v>37</v>
      </c>
      <c r="D3663" t="s">
        <v>37</v>
      </c>
      <c r="E3663" t="s">
        <v>39</v>
      </c>
      <c r="F3663" t="s">
        <v>77</v>
      </c>
      <c r="G3663" t="s">
        <v>183</v>
      </c>
      <c r="H3663" t="s">
        <v>136</v>
      </c>
      <c r="I3663" t="n">
        <v>-1</v>
      </c>
      <c r="J3663" t="n">
        <v>0</v>
      </c>
      <c r="K3663" s="2" t="n">
        <v>0.515796703296703</v>
      </c>
      <c r="L3663" s="3" t="n">
        <v>1928</v>
      </c>
      <c r="M3663" s="3" t="n">
        <v>-1383</v>
      </c>
      <c r="N3663" s="3" t="n">
        <v>11776.39872911</v>
      </c>
      <c r="O3663" s="2"/>
      <c r="P3663" s="2"/>
      <c r="Q3663" s="2"/>
      <c r="R3663" s="4"/>
      <c r="S3663" s="4"/>
      <c r="T3663" s="4"/>
      <c r="U3663" s="4"/>
      <c r="V3663" s="4"/>
      <c r="W3663" s="4" t="n">
        <v>5.3324630851254</v>
      </c>
      <c r="X3663" s="4" t="n">
        <v>5.3324630851254</v>
      </c>
      <c r="Y3663" t="n">
        <v>5558</v>
      </c>
      <c r="Z3663" t="n">
        <v>0</v>
      </c>
      <c r="AA3663" t="n">
        <v>4465</v>
      </c>
      <c r="AB3663" t="n">
        <v>1093</v>
      </c>
      <c r="AC3663" s="2" t="n">
        <v>0</v>
      </c>
      <c r="AD3663" s="2" t="n">
        <v>0</v>
      </c>
      <c r="AE3663" s="2" t="n">
        <v>0</v>
      </c>
      <c r="AF3663" s="1" t="n">
        <v>37154</v>
      </c>
      <c r="AG3663" s="1" t="n">
        <v>43466</v>
      </c>
      <c r="AH3663" t="n">
        <v>0</v>
      </c>
      <c r="AI3663" s="2" t="n">
        <v>0</v>
      </c>
      <c r="AJ3663" s="2" t="n">
        <v>0</v>
      </c>
    </row>
    <row r="3664">
      <c r="A3664" t="n">
        <v>2568</v>
      </c>
      <c r="B3664" t="n">
        <v>3681</v>
      </c>
      <c r="C3664" t="s">
        <v>37</v>
      </c>
      <c r="D3664" t="s">
        <v>37</v>
      </c>
      <c r="E3664" t="s">
        <v>39</v>
      </c>
      <c r="F3664" t="s">
        <v>39</v>
      </c>
      <c r="G3664" t="s">
        <v>183</v>
      </c>
      <c r="H3664" t="s">
        <v>75</v>
      </c>
      <c r="I3664" t="n">
        <v>-1</v>
      </c>
      <c r="J3664" t="n">
        <v>-1</v>
      </c>
      <c r="K3664" s="2" t="n">
        <v>0.407570207570208</v>
      </c>
      <c r="L3664" s="3" t="n">
        <v>1928</v>
      </c>
      <c r="M3664" s="3" t="n">
        <v>-1305</v>
      </c>
      <c r="N3664" s="3" t="n">
        <v>13710.22152048</v>
      </c>
      <c r="O3664" s="2" t="n">
        <v>0.00340715502555366</v>
      </c>
      <c r="P3664" s="2" t="n">
        <v>0.00344086021505376</v>
      </c>
      <c r="Q3664" s="2" t="n">
        <v>0.0195911413969336</v>
      </c>
      <c r="R3664" s="4" t="n">
        <v>0.953846153846154</v>
      </c>
      <c r="S3664" s="4" t="n">
        <v>6.09821124361159</v>
      </c>
      <c r="T3664" s="4" t="n">
        <v>6.16192504258944</v>
      </c>
      <c r="U3664" s="4" t="n">
        <v>6.11087830501253</v>
      </c>
      <c r="V3664" s="4" t="n">
        <v>6.11087830501253</v>
      </c>
      <c r="W3664" s="4" t="n">
        <v>6.53779058061074</v>
      </c>
      <c r="X3664" s="4" t="n">
        <v>6.53779058061074</v>
      </c>
      <c r="Y3664" t="n">
        <v>7715</v>
      </c>
      <c r="Z3664" t="n">
        <v>2348</v>
      </c>
      <c r="AA3664" t="n">
        <v>4465</v>
      </c>
      <c r="AB3664" t="n">
        <v>5598</v>
      </c>
      <c r="AC3664" s="2" t="n">
        <v>0.525867861142217</v>
      </c>
      <c r="AD3664" s="2" t="n">
        <v>0.419435512683101</v>
      </c>
      <c r="AE3664" s="2" t="n">
        <v>0.304342190537913</v>
      </c>
      <c r="AF3664" s="1" t="n">
        <v>37154</v>
      </c>
      <c r="AG3664" s="1" t="n">
        <v>39274</v>
      </c>
      <c r="AH3664" t="n">
        <v>2365</v>
      </c>
      <c r="AI3664" s="2" t="n">
        <v>0.527313266443701</v>
      </c>
      <c r="AJ3664" s="2" t="n">
        <v>0.418435951875442</v>
      </c>
    </row>
    <row r="3665">
      <c r="A3665" t="n">
        <v>3285</v>
      </c>
      <c r="B3665" t="n">
        <v>4267</v>
      </c>
      <c r="C3665" t="s">
        <v>37</v>
      </c>
      <c r="D3665" t="s">
        <v>37</v>
      </c>
      <c r="E3665" t="s">
        <v>39</v>
      </c>
      <c r="F3665" t="s">
        <v>39</v>
      </c>
      <c r="G3665" t="s">
        <v>204</v>
      </c>
      <c r="H3665" t="s">
        <v>143</v>
      </c>
      <c r="I3665" t="n">
        <v>-1</v>
      </c>
      <c r="J3665" t="n">
        <v>0</v>
      </c>
      <c r="K3665" s="2" t="n">
        <v>0.611129679144385</v>
      </c>
      <c r="L3665" s="3" t="n">
        <v>1239</v>
      </c>
      <c r="M3665" s="3" t="n">
        <v>108</v>
      </c>
      <c r="N3665" s="3" t="n">
        <v>3868.61972845</v>
      </c>
      <c r="O3665" s="2" t="n">
        <v>0.0371428571428571</v>
      </c>
      <c r="P3665" s="2" t="n">
        <v>0.0339959665802362</v>
      </c>
      <c r="Q3665" s="2" t="n">
        <v>0.383142857142857</v>
      </c>
      <c r="R3665" s="4" t="n">
        <v>0.64272997032641</v>
      </c>
      <c r="S3665" s="4" t="n">
        <v>0.6584</v>
      </c>
      <c r="T3665" s="4" t="n">
        <v>0.902</v>
      </c>
      <c r="U3665" s="4" t="n">
        <v>0.648721988302334</v>
      </c>
      <c r="V3665" s="4" t="n">
        <v>0.648721988302334</v>
      </c>
      <c r="W3665" s="4" t="n">
        <v>0.280694585487127</v>
      </c>
      <c r="X3665" s="4" t="n">
        <v>0.428518147659197</v>
      </c>
      <c r="Y3665" t="n">
        <v>7297</v>
      </c>
      <c r="Z3665" t="n">
        <v>3500</v>
      </c>
      <c r="AA3665" t="n">
        <v>7279</v>
      </c>
      <c r="AB3665" t="n">
        <v>3518</v>
      </c>
      <c r="AC3665" s="2" t="n">
        <v>0.99488345650938</v>
      </c>
      <c r="AD3665" s="2" t="n">
        <v>0.48083527957137</v>
      </c>
      <c r="AE3665" s="2" t="n">
        <v>0.479649170892147</v>
      </c>
      <c r="AF3665" s="1" t="n">
        <v>37588</v>
      </c>
      <c r="AG3665" s="1" t="n">
        <v>37589</v>
      </c>
      <c r="AH3665" t="n">
        <v>3517</v>
      </c>
      <c r="AI3665" s="2" t="n">
        <v>0.479285908967021</v>
      </c>
      <c r="AJ3665" s="2" t="n">
        <v>1</v>
      </c>
    </row>
    <row r="3666">
      <c r="A3666" t="n">
        <v>1568</v>
      </c>
      <c r="B3666" t="n">
        <v>1802</v>
      </c>
      <c r="C3666" t="s">
        <v>36</v>
      </c>
      <c r="D3666" t="s">
        <v>37</v>
      </c>
      <c r="E3666" t="s">
        <v>38</v>
      </c>
      <c r="F3666" t="s">
        <v>39</v>
      </c>
      <c r="G3666" t="s">
        <v>126</v>
      </c>
      <c r="H3666" t="s">
        <v>169</v>
      </c>
      <c r="I3666" t="n">
        <v>1</v>
      </c>
      <c r="J3666" t="n">
        <v>-1</v>
      </c>
      <c r="K3666" s="2" t="n">
        <v>0.461058201058201</v>
      </c>
      <c r="L3666" s="3" t="n">
        <v>2042</v>
      </c>
      <c r="M3666" s="3" t="n">
        <v>-1067</v>
      </c>
      <c r="N3666" s="3" t="n">
        <v>7202.75449226</v>
      </c>
      <c r="O3666" s="2" t="n">
        <v>0.00224370037970314</v>
      </c>
      <c r="P3666" s="2" t="n">
        <v>0.00209168554993899</v>
      </c>
      <c r="Q3666" s="2" t="n">
        <v>0.0198481187435278</v>
      </c>
      <c r="R3666" s="4" t="n">
        <v>0.920774952430375</v>
      </c>
      <c r="S3666" s="4" t="n">
        <v>6.39692785640318</v>
      </c>
      <c r="T3666" s="4" t="n">
        <v>6.54193993786676</v>
      </c>
      <c r="U3666" s="4" t="n">
        <v>6.43348761570115</v>
      </c>
      <c r="V3666" s="4" t="n">
        <v>6.43348761570115</v>
      </c>
      <c r="W3666" s="4" t="n">
        <v>5.80618819414507</v>
      </c>
      <c r="X3666" s="4" t="n">
        <v>5.80618819414507</v>
      </c>
      <c r="Y3666" t="n">
        <v>15897</v>
      </c>
      <c r="Z3666" t="n">
        <v>5794</v>
      </c>
      <c r="AA3666" t="n">
        <v>6048</v>
      </c>
      <c r="AB3666" t="n">
        <v>15643</v>
      </c>
      <c r="AC3666" s="2" t="n">
        <v>0.958002645502645</v>
      </c>
      <c r="AD3666" s="2" t="n">
        <v>0.370389311513137</v>
      </c>
      <c r="AE3666" s="2" t="n">
        <v>0.364471283890042</v>
      </c>
      <c r="AF3666" s="1" t="n">
        <v>37814</v>
      </c>
      <c r="AG3666" s="1" t="n">
        <v>29221</v>
      </c>
      <c r="AH3666" t="n">
        <v>7112</v>
      </c>
      <c r="AI3666" s="2" t="n">
        <v>0.966961250849762</v>
      </c>
      <c r="AJ3666" s="2" t="n">
        <v>0.4528494110156</v>
      </c>
    </row>
    <row r="3667">
      <c r="A3667" t="n">
        <v>2951</v>
      </c>
      <c r="B3667" t="n">
        <v>3283</v>
      </c>
      <c r="C3667" t="s">
        <v>36</v>
      </c>
      <c r="D3667" t="s">
        <v>37</v>
      </c>
      <c r="E3667" t="s">
        <v>38</v>
      </c>
      <c r="F3667" t="s">
        <v>39</v>
      </c>
      <c r="G3667" t="s">
        <v>172</v>
      </c>
      <c r="H3667" t="s">
        <v>145</v>
      </c>
      <c r="I3667" t="n">
        <v>1</v>
      </c>
      <c r="J3667" t="n">
        <v>1</v>
      </c>
      <c r="K3667" s="2" t="n">
        <v>0.619365928189458</v>
      </c>
      <c r="L3667" s="3" t="n">
        <v>2375</v>
      </c>
      <c r="M3667" s="3" t="n">
        <v>-647</v>
      </c>
      <c r="N3667" s="3" t="n">
        <v>3226.97138036</v>
      </c>
      <c r="O3667" s="2" t="n">
        <v>0.00519376747902517</v>
      </c>
      <c r="P3667" s="2" t="n">
        <v>0.00503119339907426</v>
      </c>
      <c r="Q3667" s="2" t="n">
        <v>0.0447463044346784</v>
      </c>
      <c r="R3667" s="4" t="n">
        <v>0.833734939759036</v>
      </c>
      <c r="S3667" s="4" t="n">
        <v>5.16953655613264</v>
      </c>
      <c r="T3667" s="4" t="n">
        <v>5.46582101478226</v>
      </c>
      <c r="U3667" s="4" t="n">
        <v>5.26167164620842</v>
      </c>
      <c r="V3667" s="4" t="n">
        <v>5.26167164620842</v>
      </c>
      <c r="W3667" s="4" t="n">
        <v>5.12791410877553</v>
      </c>
      <c r="X3667" s="4" t="n">
        <v>5.12791410877553</v>
      </c>
      <c r="Y3667" t="n">
        <v>8715</v>
      </c>
      <c r="Z3667" t="n">
        <v>5006</v>
      </c>
      <c r="AA3667" t="n">
        <v>5377</v>
      </c>
      <c r="AB3667" t="n">
        <v>8344</v>
      </c>
      <c r="AC3667" s="2" t="n">
        <v>0.93100241770504</v>
      </c>
      <c r="AD3667" s="2" t="n">
        <v>0.599952061361457</v>
      </c>
      <c r="AE3667" s="2" t="n">
        <v>0.574411933448078</v>
      </c>
      <c r="AF3667" s="1" t="n">
        <v>38651</v>
      </c>
      <c r="AG3667" s="1" t="n">
        <v>36370</v>
      </c>
      <c r="AH3667" t="n">
        <v>6275</v>
      </c>
      <c r="AI3667" s="2" t="n">
        <v>0.962718625345198</v>
      </c>
      <c r="AJ3667" s="2" t="n">
        <v>0.733403459560542</v>
      </c>
    </row>
    <row r="3668">
      <c r="A3668" t="n">
        <v>3818</v>
      </c>
      <c r="B3668" t="n">
        <v>3284</v>
      </c>
      <c r="C3668" t="s">
        <v>36</v>
      </c>
      <c r="D3668" t="s">
        <v>37</v>
      </c>
      <c r="E3668" t="s">
        <v>38</v>
      </c>
      <c r="F3668" t="s">
        <v>39</v>
      </c>
      <c r="G3668" t="s">
        <v>119</v>
      </c>
      <c r="H3668" t="s">
        <v>200</v>
      </c>
      <c r="I3668" t="n">
        <v>1</v>
      </c>
      <c r="J3668" t="n">
        <v>0</v>
      </c>
      <c r="K3668" s="2" t="n">
        <v>0.505415561450044</v>
      </c>
      <c r="L3668" s="3" t="n">
        <v>1684</v>
      </c>
      <c r="M3668" s="3" t="n">
        <v>115</v>
      </c>
      <c r="N3668" s="3" t="n">
        <v>7367.05508018</v>
      </c>
      <c r="O3668" s="2" t="n">
        <v>0.0187139159864623</v>
      </c>
      <c r="P3668" s="2" t="n">
        <v>0.0162977867203219</v>
      </c>
      <c r="Q3668" s="2" t="n">
        <v>0.190523591479196</v>
      </c>
      <c r="R3668" s="4" t="n">
        <v>-0.707445729356868</v>
      </c>
      <c r="S3668" s="4" t="n">
        <v>-1.811009356958</v>
      </c>
      <c r="T3668" s="4" t="n">
        <v>2.0150706748955</v>
      </c>
      <c r="U3668" s="4" t="n">
        <v>-1.76550429940995</v>
      </c>
      <c r="V3668" s="4" t="n">
        <v>1.81192062583559</v>
      </c>
      <c r="W3668" s="4" t="n">
        <v>-1.85368909584615</v>
      </c>
      <c r="X3668" s="4" t="n">
        <v>1.85368909584615</v>
      </c>
      <c r="Y3668" t="n">
        <v>7137</v>
      </c>
      <c r="Z3668" t="n">
        <v>5023</v>
      </c>
      <c r="AA3668" t="n">
        <v>6064</v>
      </c>
      <c r="AB3668" t="n">
        <v>6096</v>
      </c>
      <c r="AC3668" s="2" t="n">
        <v>0.828331134564644</v>
      </c>
      <c r="AD3668" s="2" t="n">
        <v>0.823982939632546</v>
      </c>
      <c r="AE3668" s="2" t="n">
        <v>0.703797113633179</v>
      </c>
      <c r="AF3668" s="1" t="n">
        <v>37987</v>
      </c>
      <c r="AG3668" s="1" t="n">
        <v>38718</v>
      </c>
      <c r="AH3668" t="n">
        <v>6208</v>
      </c>
      <c r="AI3668" s="2" t="n">
        <v>0.864383180172654</v>
      </c>
      <c r="AJ3668" s="2" t="n">
        <v>1</v>
      </c>
    </row>
    <row r="3669">
      <c r="A3669" t="n">
        <v>3818</v>
      </c>
      <c r="B3669" t="n">
        <v>1130</v>
      </c>
      <c r="C3669" t="s">
        <v>36</v>
      </c>
      <c r="D3669" t="s">
        <v>37</v>
      </c>
      <c r="E3669" t="s">
        <v>38</v>
      </c>
      <c r="F3669" t="s">
        <v>39</v>
      </c>
      <c r="G3669" t="s">
        <v>119</v>
      </c>
      <c r="H3669" t="s">
        <v>198</v>
      </c>
      <c r="I3669" t="n">
        <v>1</v>
      </c>
      <c r="J3669" t="n">
        <v>0</v>
      </c>
      <c r="K3669" s="2" t="n">
        <v>0.364468864468865</v>
      </c>
      <c r="L3669" s="3" t="n">
        <v>1684</v>
      </c>
      <c r="M3669" s="3" t="n">
        <v>14</v>
      </c>
      <c r="N3669" s="3" t="n">
        <v>14738.96104464</v>
      </c>
      <c r="O3669" s="2" t="n">
        <v>0.0162686050536518</v>
      </c>
      <c r="P3669" s="2" t="n">
        <v>0.0143406785589367</v>
      </c>
      <c r="Q3669" s="2" t="n">
        <v>0.178781585323641</v>
      </c>
      <c r="R3669" s="4" t="n">
        <v>0.284306826178747</v>
      </c>
      <c r="S3669" s="4" t="n">
        <v>0.463776393215646</v>
      </c>
      <c r="T3669" s="4" t="n">
        <v>1.5990481135341</v>
      </c>
      <c r="U3669" s="4" t="n">
        <v>0.491870864770705</v>
      </c>
      <c r="V3669" s="4" t="n">
        <v>1.36346818551793</v>
      </c>
      <c r="W3669" s="4" t="n">
        <v>0.50538698930882</v>
      </c>
      <c r="X3669" s="4" t="n">
        <v>1.13443892945179</v>
      </c>
      <c r="Y3669" t="n">
        <v>7944</v>
      </c>
      <c r="Z3669" t="n">
        <v>5778</v>
      </c>
      <c r="AA3669" t="n">
        <v>6064</v>
      </c>
      <c r="AB3669" t="n">
        <v>7658</v>
      </c>
      <c r="AC3669" s="2" t="n">
        <v>0.952836411609499</v>
      </c>
      <c r="AD3669" s="2" t="n">
        <v>0.754505092713502</v>
      </c>
      <c r="AE3669" s="2" t="n">
        <v>0.727341389728097</v>
      </c>
      <c r="AF3669" s="1" t="n">
        <v>37987</v>
      </c>
      <c r="AG3669" s="1" t="n">
        <v>37214</v>
      </c>
      <c r="AH3669" t="n">
        <v>6939</v>
      </c>
      <c r="AI3669" s="2" t="n">
        <v>0.966165413533835</v>
      </c>
      <c r="AJ3669" s="2" t="n">
        <v>0.899766597510373</v>
      </c>
    </row>
    <row r="3670">
      <c r="A3670" t="n">
        <v>3830</v>
      </c>
      <c r="B3670" t="n">
        <v>2782</v>
      </c>
      <c r="C3670" t="s">
        <v>36</v>
      </c>
      <c r="D3670" t="s">
        <v>37</v>
      </c>
      <c r="E3670" t="s">
        <v>36</v>
      </c>
      <c r="F3670" t="s">
        <v>127</v>
      </c>
      <c r="G3670" t="s">
        <v>160</v>
      </c>
      <c r="H3670" t="s">
        <v>128</v>
      </c>
      <c r="I3670" t="n">
        <v>1</v>
      </c>
      <c r="J3670" t="n">
        <v>-1</v>
      </c>
      <c r="K3670" s="2" t="n">
        <v>0.460942760942761</v>
      </c>
      <c r="L3670" s="3" t="n">
        <v>1820</v>
      </c>
      <c r="M3670" s="3" t="n">
        <v>1668</v>
      </c>
      <c r="N3670" s="3" t="n">
        <v>7091.14587118</v>
      </c>
      <c r="O3670" s="2" t="n">
        <v>0.00169909098632232</v>
      </c>
      <c r="P3670" s="2" t="n">
        <v>0.000167954316425932</v>
      </c>
      <c r="Q3670" s="2" t="n">
        <v>0.00424772746580579</v>
      </c>
      <c r="R3670" s="4" t="n">
        <v>-0.985362947834227</v>
      </c>
      <c r="S3670" s="4" t="n">
        <v>-11.897646758984</v>
      </c>
      <c r="T3670" s="4" t="n">
        <v>11.934907824314</v>
      </c>
      <c r="U3670" s="4" t="n">
        <v>-11.9445539821231</v>
      </c>
      <c r="V3670" s="4" t="n">
        <v>11.9445539821231</v>
      </c>
      <c r="W3670" s="4" t="n">
        <v>-11.7724087772554</v>
      </c>
      <c r="X3670" s="4" t="n">
        <v>11.7724087772554</v>
      </c>
      <c r="Y3670" t="n">
        <v>29080</v>
      </c>
      <c r="Z3670" t="n">
        <v>11771</v>
      </c>
      <c r="AA3670" t="n">
        <v>22731</v>
      </c>
      <c r="AB3670" t="n">
        <v>18120</v>
      </c>
      <c r="AC3670" s="2" t="n">
        <v>0.649613686534216</v>
      </c>
      <c r="AD3670" s="2" t="n">
        <v>0.5178390743918</v>
      </c>
      <c r="AE3670" s="2" t="n">
        <v>0.404779917469051</v>
      </c>
      <c r="AF3670" s="1" t="n">
        <v>15432</v>
      </c>
      <c r="AG3670" s="1" t="n">
        <v>23860</v>
      </c>
      <c r="AH3670" t="n">
        <v>14551</v>
      </c>
      <c r="AI3670" s="2" t="n">
        <v>0.633230340745898</v>
      </c>
      <c r="AJ3670" s="2" t="n">
        <v>0.69073388398367</v>
      </c>
    </row>
    <row r="3671">
      <c r="A3671" t="n">
        <v>924</v>
      </c>
      <c r="B3671" t="n">
        <v>2696</v>
      </c>
      <c r="C3671" t="s">
        <v>36</v>
      </c>
      <c r="D3671" t="s">
        <v>36</v>
      </c>
      <c r="E3671" t="s">
        <v>38</v>
      </c>
      <c r="F3671" t="s">
        <v>38</v>
      </c>
      <c r="G3671" t="s">
        <v>195</v>
      </c>
      <c r="H3671" t="s">
        <v>45</v>
      </c>
      <c r="I3671" t="n">
        <v>-1</v>
      </c>
      <c r="J3671" t="n">
        <v>1</v>
      </c>
      <c r="K3671" s="2" t="n">
        <v>0.55952380952381</v>
      </c>
      <c r="L3671" s="3" t="n">
        <v>1963</v>
      </c>
      <c r="M3671" s="3" t="n">
        <v>1370</v>
      </c>
      <c r="N3671" s="3" t="n">
        <v>11901.70064604</v>
      </c>
      <c r="O3671" s="2" t="n">
        <v>0.00266311584553928</v>
      </c>
      <c r="P3671" s="2" t="n">
        <v>0.00134589502018843</v>
      </c>
      <c r="Q3671" s="2" t="n">
        <v>0.0106524633821571</v>
      </c>
      <c r="R3671" s="4" t="n">
        <v>-0.981308411214953</v>
      </c>
      <c r="S3671" s="4" t="n">
        <v>-7.4392809587217</v>
      </c>
      <c r="T3671" s="4" t="n">
        <v>7.46777629826897</v>
      </c>
      <c r="U3671" s="4" t="n">
        <v>-7.40630345661572</v>
      </c>
      <c r="V3671" s="4" t="n">
        <v>7.40630345661572</v>
      </c>
      <c r="W3671" s="4" t="n">
        <v>-8.30906092783649</v>
      </c>
      <c r="X3671" s="4" t="n">
        <v>8.30906092783649</v>
      </c>
      <c r="Y3671" t="n">
        <v>7496</v>
      </c>
      <c r="Z3671" t="n">
        <v>751</v>
      </c>
      <c r="AA3671" t="n">
        <v>7495</v>
      </c>
      <c r="AB3671" t="n">
        <v>752</v>
      </c>
      <c r="AC3671" s="2" t="n">
        <v>0.998670212765957</v>
      </c>
      <c r="AD3671" s="2" t="n">
        <v>0.100200133422282</v>
      </c>
      <c r="AE3671" s="2" t="n">
        <v>0.100186766275347</v>
      </c>
      <c r="AF3671" s="1" t="n">
        <v>37362</v>
      </c>
      <c r="AG3671" s="1" t="n">
        <v>38443</v>
      </c>
      <c r="AH3671" t="n">
        <v>2102</v>
      </c>
      <c r="AI3671" s="2" t="n">
        <v>0.269245548866402</v>
      </c>
      <c r="AJ3671" s="2" t="n">
        <v>1</v>
      </c>
    </row>
    <row r="3672">
      <c r="A3672" t="n">
        <v>924</v>
      </c>
      <c r="B3672" t="n">
        <v>2568</v>
      </c>
      <c r="C3672" t="s">
        <v>36</v>
      </c>
      <c r="D3672" t="s">
        <v>37</v>
      </c>
      <c r="E3672" t="s">
        <v>38</v>
      </c>
      <c r="F3672" t="s">
        <v>39</v>
      </c>
      <c r="G3672" t="s">
        <v>195</v>
      </c>
      <c r="H3672" t="s">
        <v>183</v>
      </c>
      <c r="I3672" t="n">
        <v>-1</v>
      </c>
      <c r="J3672" t="n">
        <v>1</v>
      </c>
      <c r="K3672" s="2" t="n">
        <v>0.442002442002442</v>
      </c>
      <c r="L3672" s="3" t="n">
        <v>1963</v>
      </c>
      <c r="M3672" s="3" t="n">
        <v>-35</v>
      </c>
      <c r="N3672" s="3" t="n">
        <v>11144.6582925</v>
      </c>
      <c r="O3672" s="2" t="n">
        <v>0.0184308841843088</v>
      </c>
      <c r="P3672" s="2" t="n">
        <v>0.0168595873175642</v>
      </c>
      <c r="Q3672" s="2" t="n">
        <v>0.164881693648817</v>
      </c>
      <c r="R3672" s="4" t="n">
        <v>0.450900786602385</v>
      </c>
      <c r="S3672" s="4" t="n">
        <v>1.59317559153176</v>
      </c>
      <c r="T3672" s="4" t="n">
        <v>2.41997509339975</v>
      </c>
      <c r="U3672" s="4" t="n">
        <v>1.57439156289693</v>
      </c>
      <c r="V3672" s="4" t="n">
        <v>1.59526023037261</v>
      </c>
      <c r="W3672" s="4" t="n">
        <v>1.35377857202735</v>
      </c>
      <c r="X3672" s="4" t="n">
        <v>1.35377857202735</v>
      </c>
      <c r="Y3672" t="n">
        <v>7945</v>
      </c>
      <c r="Z3672" t="n">
        <v>4015</v>
      </c>
      <c r="AA3672" t="n">
        <v>7495</v>
      </c>
      <c r="AB3672" t="n">
        <v>4465</v>
      </c>
      <c r="AC3672" s="2" t="n">
        <v>0.899216125419933</v>
      </c>
      <c r="AD3672" s="2" t="n">
        <v>0.535690460306871</v>
      </c>
      <c r="AE3672" s="2" t="n">
        <v>0.505349276274386</v>
      </c>
      <c r="AF3672" s="1" t="n">
        <v>37362</v>
      </c>
      <c r="AG3672" s="1" t="n">
        <v>37154</v>
      </c>
      <c r="AH3672" t="n">
        <v>4277</v>
      </c>
      <c r="AI3672" s="2" t="n">
        <v>0.547841680543102</v>
      </c>
      <c r="AJ3672" s="2" t="n">
        <v>0.953623188405797</v>
      </c>
    </row>
    <row r="3673">
      <c r="A3673" t="n">
        <v>1039</v>
      </c>
      <c r="B3673" t="n">
        <v>4026</v>
      </c>
      <c r="C3673" t="s">
        <v>36</v>
      </c>
      <c r="D3673" t="s">
        <v>36</v>
      </c>
      <c r="E3673" t="s">
        <v>38</v>
      </c>
      <c r="F3673" t="s">
        <v>36</v>
      </c>
      <c r="G3673" t="s">
        <v>58</v>
      </c>
      <c r="H3673"/>
      <c r="I3673" t="n">
        <v>-1</v>
      </c>
      <c r="J3673" t="n">
        <v>-1</v>
      </c>
      <c r="K3673" s="2"/>
      <c r="L3673" s="3" t="n">
        <v>2368</v>
      </c>
      <c r="M3673" s="3" t="n">
        <v>104</v>
      </c>
      <c r="N3673" s="3" t="n">
        <v>1057.57804142</v>
      </c>
      <c r="O3673" s="2" t="n">
        <v>0.0150426582846879</v>
      </c>
      <c r="P3673" s="2" t="n">
        <v>0.0138510445049955</v>
      </c>
      <c r="Q3673" s="2" t="n">
        <v>0.150875617422542</v>
      </c>
      <c r="R3673" s="4" t="n">
        <v>-0.53544563483018</v>
      </c>
      <c r="S3673" s="4" t="n">
        <v>-1.4344409519533</v>
      </c>
      <c r="T3673" s="4" t="n">
        <v>2.24849573417153</v>
      </c>
      <c r="U3673" s="4" t="n">
        <v>-1.37487964734912</v>
      </c>
      <c r="V3673" s="4" t="n">
        <v>1.48424783907026</v>
      </c>
      <c r="W3673" s="4" t="n">
        <v>-2.86498828529464</v>
      </c>
      <c r="X3673" s="4" t="n">
        <v>2.86498828529464</v>
      </c>
      <c r="Y3673" t="n">
        <v>36601</v>
      </c>
      <c r="Z3673" t="n">
        <v>4454</v>
      </c>
      <c r="AA3673" t="n">
        <v>5257</v>
      </c>
      <c r="AB3673" t="n">
        <v>35798</v>
      </c>
      <c r="AC3673" s="2" t="n">
        <v>0.847251284002283</v>
      </c>
      <c r="AD3673" s="2" t="n">
        <v>0.124420358679256</v>
      </c>
      <c r="AE3673" s="2" t="n">
        <v>0.121690664189503</v>
      </c>
      <c r="AF3673" s="1" t="n">
        <v>39677</v>
      </c>
      <c r="AG3673" s="1" t="n">
        <v>-13148</v>
      </c>
      <c r="AH3673" t="n">
        <v>4699</v>
      </c>
      <c r="AI3673" s="2" t="n">
        <v>0.855608157319738</v>
      </c>
      <c r="AJ3673" s="2" t="n">
        <v>0.0816890635050328</v>
      </c>
    </row>
    <row r="3674">
      <c r="A3674" t="n">
        <v>1039</v>
      </c>
      <c r="B3674" t="n">
        <v>3679</v>
      </c>
      <c r="C3674" t="s">
        <v>36</v>
      </c>
      <c r="D3674" t="s">
        <v>37</v>
      </c>
      <c r="E3674" t="s">
        <v>38</v>
      </c>
      <c r="F3674" t="s">
        <v>39</v>
      </c>
      <c r="G3674" t="s">
        <v>58</v>
      </c>
      <c r="H3674" t="s">
        <v>72</v>
      </c>
      <c r="I3674" t="n">
        <v>-1</v>
      </c>
      <c r="J3674" t="n">
        <v>0</v>
      </c>
      <c r="K3674" s="2" t="n">
        <v>0.641290958364129</v>
      </c>
      <c r="L3674" s="3" t="n">
        <v>2368</v>
      </c>
      <c r="M3674" s="3" t="n">
        <v>103</v>
      </c>
      <c r="N3674" s="3" t="n">
        <v>131.03324155</v>
      </c>
      <c r="O3674" s="2" t="n">
        <v>0.342473979183347</v>
      </c>
      <c r="P3674" s="2" t="n">
        <v>0.318106312292359</v>
      </c>
      <c r="Q3674" s="2" t="n">
        <v>0.88550840672538</v>
      </c>
      <c r="R3674" s="4" t="n">
        <v>0.23896499238965</v>
      </c>
      <c r="S3674" s="4" t="n">
        <v>0.04597678142514</v>
      </c>
      <c r="T3674" s="4" t="n">
        <v>0.122037630104083</v>
      </c>
      <c r="U3674" s="4" t="n">
        <v>0.106944166076104</v>
      </c>
      <c r="V3674" s="4" t="n">
        <v>0.174288915293109</v>
      </c>
      <c r="W3674" s="4" t="n">
        <v>-0.046564819591367</v>
      </c>
      <c r="X3674" s="4" t="n">
        <v>0.09278644544324</v>
      </c>
      <c r="Y3674" t="n">
        <v>5866</v>
      </c>
      <c r="Z3674" t="n">
        <v>4996</v>
      </c>
      <c r="AA3674" t="n">
        <v>5257</v>
      </c>
      <c r="AB3674" t="n">
        <v>5605</v>
      </c>
      <c r="AC3674" s="2" t="n">
        <v>0.950351911736732</v>
      </c>
      <c r="AD3674" s="2" t="n">
        <v>0.891347011596789</v>
      </c>
      <c r="AE3674" s="2" t="n">
        <v>0.851687691783157</v>
      </c>
      <c r="AF3674" s="1" t="n">
        <v>39677</v>
      </c>
      <c r="AG3674" s="1" t="n">
        <v>39288</v>
      </c>
      <c r="AH3674" t="n">
        <v>5249</v>
      </c>
      <c r="AI3674" s="2" t="n">
        <v>0.955753823743627</v>
      </c>
      <c r="AJ3674" s="2" t="n">
        <v>0.931003902092941</v>
      </c>
    </row>
    <row r="3675">
      <c r="A3675" t="n">
        <v>1132</v>
      </c>
      <c r="B3675" t="n">
        <v>1909</v>
      </c>
      <c r="C3675" t="s">
        <v>36</v>
      </c>
      <c r="D3675" t="s">
        <v>37</v>
      </c>
      <c r="E3675" t="s">
        <v>38</v>
      </c>
      <c r="F3675" t="s">
        <v>39</v>
      </c>
      <c r="G3675" t="s">
        <v>42</v>
      </c>
      <c r="H3675" t="s">
        <v>166</v>
      </c>
      <c r="I3675" t="n">
        <v>-1</v>
      </c>
      <c r="J3675" t="n">
        <v>-1</v>
      </c>
      <c r="K3675" s="2" t="n">
        <v>0.479443558390927</v>
      </c>
      <c r="L3675" s="3" t="n">
        <v>2129</v>
      </c>
      <c r="M3675" s="3" t="n">
        <v>-217</v>
      </c>
      <c r="N3675" s="3" t="n">
        <v>11409.61594401</v>
      </c>
      <c r="O3675" s="2" t="n">
        <v>0.0176515732924021</v>
      </c>
      <c r="P3675" s="2" t="n">
        <v>0.0157745021980864</v>
      </c>
      <c r="Q3675" s="2" t="n">
        <v>0.208237400869788</v>
      </c>
      <c r="R3675" s="4" t="n">
        <v>0.596875</v>
      </c>
      <c r="S3675" s="4" t="n">
        <v>1.34267075978511</v>
      </c>
      <c r="T3675" s="4" t="n">
        <v>1.76103862880533</v>
      </c>
      <c r="U3675" s="4" t="n">
        <v>1.34818834287373</v>
      </c>
      <c r="V3675" s="4" t="n">
        <v>1.34818834287373</v>
      </c>
      <c r="W3675" s="4" t="n">
        <v>0.950988494337673</v>
      </c>
      <c r="X3675" s="4" t="n">
        <v>0.950988494337673</v>
      </c>
      <c r="Y3675" t="n">
        <v>7636</v>
      </c>
      <c r="Z3675" t="n">
        <v>3909</v>
      </c>
      <c r="AA3675" t="n">
        <v>7480</v>
      </c>
      <c r="AB3675" t="n">
        <v>4065</v>
      </c>
      <c r="AC3675" s="2" t="n">
        <v>0.961623616236162</v>
      </c>
      <c r="AD3675" s="2" t="n">
        <v>0.5225935828877</v>
      </c>
      <c r="AE3675" s="2" t="n">
        <v>0.511917234154007</v>
      </c>
      <c r="AF3675" s="1" t="n">
        <v>37447</v>
      </c>
      <c r="AG3675" s="1" t="n">
        <v>37568</v>
      </c>
      <c r="AH3675" t="n">
        <v>4071</v>
      </c>
      <c r="AI3675" s="2" t="n">
        <v>0.527195027195027</v>
      </c>
      <c r="AJ3675" s="2" t="n">
        <v>1</v>
      </c>
    </row>
    <row r="3676">
      <c r="A3676" t="n">
        <v>1132</v>
      </c>
      <c r="B3676" t="n">
        <v>1912</v>
      </c>
      <c r="C3676" t="s">
        <v>36</v>
      </c>
      <c r="D3676" t="s">
        <v>37</v>
      </c>
      <c r="E3676" t="s">
        <v>38</v>
      </c>
      <c r="F3676" t="s">
        <v>39</v>
      </c>
      <c r="G3676" t="s">
        <v>42</v>
      </c>
      <c r="H3676" t="s">
        <v>186</v>
      </c>
      <c r="I3676" t="n">
        <v>-1</v>
      </c>
      <c r="J3676" t="n">
        <v>-1</v>
      </c>
      <c r="K3676" s="2" t="n">
        <v>0.484848484848485</v>
      </c>
      <c r="L3676" s="3" t="n">
        <v>2129</v>
      </c>
      <c r="M3676" s="3" t="n">
        <v>-616</v>
      </c>
      <c r="N3676" s="3" t="n">
        <v>10895.18945411</v>
      </c>
      <c r="O3676" s="2" t="n">
        <v>0.0127318018267368</v>
      </c>
      <c r="P3676" s="2" t="n">
        <v>0.0116067682841561</v>
      </c>
      <c r="Q3676" s="2" t="n">
        <v>0.128563520619983</v>
      </c>
      <c r="R3676" s="4" t="n">
        <v>0.55901317633866</v>
      </c>
      <c r="S3676" s="4" t="n">
        <v>1.97477165790202</v>
      </c>
      <c r="T3676" s="4" t="n">
        <v>2.70319678937171</v>
      </c>
      <c r="U3676" s="4" t="n">
        <v>1.97994626160764</v>
      </c>
      <c r="V3676" s="4" t="n">
        <v>2.02325055834909</v>
      </c>
      <c r="W3676" s="4" t="n">
        <v>2.01835042711303</v>
      </c>
      <c r="X3676" s="4" t="n">
        <v>2.01835042711303</v>
      </c>
      <c r="Y3676" t="n">
        <v>7721</v>
      </c>
      <c r="Z3676" t="n">
        <v>7226</v>
      </c>
      <c r="AA3676" t="n">
        <v>7480</v>
      </c>
      <c r="AB3676" t="n">
        <v>7467</v>
      </c>
      <c r="AC3676" s="2" t="n">
        <v>0.967724655149324</v>
      </c>
      <c r="AD3676" s="2" t="n">
        <v>0.966042780748663</v>
      </c>
      <c r="AE3676" s="2" t="n">
        <v>0.935889133531926</v>
      </c>
      <c r="AF3676" s="1" t="n">
        <v>37447</v>
      </c>
      <c r="AG3676" s="1" t="n">
        <v>37448</v>
      </c>
      <c r="AH3676" t="n">
        <v>7478</v>
      </c>
      <c r="AI3676" s="2" t="n">
        <v>0.968401968401968</v>
      </c>
      <c r="AJ3676" s="2" t="n">
        <v>1</v>
      </c>
    </row>
    <row r="3677">
      <c r="A3677" t="n">
        <v>2656</v>
      </c>
      <c r="B3677" t="n">
        <v>1129</v>
      </c>
      <c r="C3677" t="s">
        <v>36</v>
      </c>
      <c r="D3677" t="s">
        <v>37</v>
      </c>
      <c r="E3677" t="s">
        <v>38</v>
      </c>
      <c r="F3677" t="s">
        <v>39</v>
      </c>
      <c r="G3677" t="s">
        <v>170</v>
      </c>
      <c r="H3677" t="s">
        <v>185</v>
      </c>
      <c r="I3677" t="n">
        <v>-1</v>
      </c>
      <c r="J3677" t="n">
        <v>0</v>
      </c>
      <c r="K3677" s="2" t="n">
        <v>0.368686868686869</v>
      </c>
      <c r="L3677" s="3" t="n">
        <v>2321</v>
      </c>
      <c r="M3677" s="3" t="n">
        <v>-72</v>
      </c>
      <c r="N3677" s="3" t="n">
        <v>9606.40308454</v>
      </c>
      <c r="O3677" s="2" t="n">
        <v>0.0674248578391552</v>
      </c>
      <c r="P3677" s="2" t="n">
        <v>0.0627692307692308</v>
      </c>
      <c r="Q3677" s="2" t="n">
        <v>0.546100731112916</v>
      </c>
      <c r="R3677" s="4" t="n">
        <v>-0.037020905923345</v>
      </c>
      <c r="S3677" s="4" t="n">
        <v>-0.0664094232331438</v>
      </c>
      <c r="T3677" s="4" t="n">
        <v>0.521567831031682</v>
      </c>
      <c r="U3677" s="4" t="n">
        <v>-0.024515988823713</v>
      </c>
      <c r="V3677" s="4" t="n">
        <v>0.290933983402371</v>
      </c>
      <c r="W3677" s="4" t="n">
        <v>-0.134517939459016</v>
      </c>
      <c r="X3677" s="4" t="n">
        <v>0.179809847528157</v>
      </c>
      <c r="Y3677" t="n">
        <v>6107</v>
      </c>
      <c r="Z3677" t="n">
        <v>4924</v>
      </c>
      <c r="AA3677" t="n">
        <v>5249</v>
      </c>
      <c r="AB3677" t="n">
        <v>5782</v>
      </c>
      <c r="AC3677" s="2" t="n">
        <v>0.938083444465613</v>
      </c>
      <c r="AD3677" s="2" t="n">
        <v>0.851608439986164</v>
      </c>
      <c r="AE3677" s="2" t="n">
        <v>0.806287866382839</v>
      </c>
      <c r="AF3677" s="1" t="n">
        <v>39677</v>
      </c>
      <c r="AG3677" s="1" t="n">
        <v>39059</v>
      </c>
      <c r="AH3677" t="n">
        <v>5249</v>
      </c>
      <c r="AI3677" s="2" t="n">
        <v>0.955753823743627</v>
      </c>
      <c r="AJ3677" s="2" t="n">
        <v>0.894665075847963</v>
      </c>
    </row>
    <row r="3678">
      <c r="A3678" t="n">
        <v>2656</v>
      </c>
      <c r="B3678" t="n">
        <v>2720</v>
      </c>
      <c r="C3678" t="s">
        <v>36</v>
      </c>
      <c r="D3678" t="s">
        <v>36</v>
      </c>
      <c r="E3678" t="s">
        <v>38</v>
      </c>
      <c r="F3678" t="s">
        <v>38</v>
      </c>
      <c r="G3678" t="s">
        <v>170</v>
      </c>
      <c r="H3678" t="s">
        <v>62</v>
      </c>
      <c r="I3678" t="n">
        <v>-1</v>
      </c>
      <c r="J3678" t="n">
        <v>0</v>
      </c>
      <c r="K3678" s="2" t="n">
        <v>0.632775119617225</v>
      </c>
      <c r="L3678" s="3" t="n">
        <v>2321</v>
      </c>
      <c r="M3678" s="3" t="n">
        <v>-1782</v>
      </c>
      <c r="N3678" s="3" t="n">
        <v>8852.53417821</v>
      </c>
      <c r="O3678" s="2" t="n">
        <v>0.00308209582516111</v>
      </c>
      <c r="P3678" s="2" t="n">
        <v>0.00254093732354602</v>
      </c>
      <c r="Q3678" s="2" t="n">
        <v>0.0288596245446904</v>
      </c>
      <c r="R3678" s="4" t="n">
        <v>0.812254075323215</v>
      </c>
      <c r="S3678" s="4" t="n">
        <v>6.14455029420006</v>
      </c>
      <c r="T3678" s="4" t="n">
        <v>6.65035023816195</v>
      </c>
      <c r="U3678" s="4" t="n">
        <v>6.12742234283169</v>
      </c>
      <c r="V3678" s="4" t="n">
        <v>6.20077768954239</v>
      </c>
      <c r="W3678" s="4" t="n">
        <v>5.92267947484662</v>
      </c>
      <c r="X3678" s="4" t="n">
        <v>5.92267947484662</v>
      </c>
      <c r="Y3678" t="n">
        <v>7581</v>
      </c>
      <c r="Z3678" t="n">
        <v>3569</v>
      </c>
      <c r="AA3678" t="n">
        <v>5249</v>
      </c>
      <c r="AB3678" t="n">
        <v>5901</v>
      </c>
      <c r="AC3678" s="2" t="n">
        <v>0.679939036006858</v>
      </c>
      <c r="AD3678" s="2" t="n">
        <v>0.604812743602779</v>
      </c>
      <c r="AE3678" s="2" t="n">
        <v>0.470782218704656</v>
      </c>
      <c r="AF3678" s="1" t="n">
        <v>39677</v>
      </c>
      <c r="AG3678" s="1" t="n">
        <v>37362</v>
      </c>
      <c r="AH3678" t="n">
        <v>3879</v>
      </c>
      <c r="AI3678" s="2" t="n">
        <v>0.706300072833212</v>
      </c>
      <c r="AJ3678" s="2" t="n">
        <v>0.626251210849209</v>
      </c>
    </row>
    <row r="3679">
      <c r="A3679" t="n">
        <v>3672</v>
      </c>
      <c r="B3679" t="n">
        <v>3677</v>
      </c>
      <c r="C3679" t="s">
        <v>37</v>
      </c>
      <c r="D3679" t="s">
        <v>37</v>
      </c>
      <c r="E3679" t="s">
        <v>77</v>
      </c>
      <c r="F3679" t="s">
        <v>39</v>
      </c>
      <c r="G3679" t="s">
        <v>136</v>
      </c>
      <c r="H3679" t="s">
        <v>54</v>
      </c>
      <c r="I3679" t="n">
        <v>1</v>
      </c>
      <c r="J3679" t="n">
        <v>1</v>
      </c>
      <c r="K3679" s="2" t="n">
        <v>0.593813131313131</v>
      </c>
      <c r="L3679" s="3" t="n">
        <v>545</v>
      </c>
      <c r="M3679" s="3"/>
      <c r="N3679" s="3" t="n">
        <v>14882.83735271</v>
      </c>
      <c r="O3679" s="2" t="n">
        <v>0.0023121387283237</v>
      </c>
      <c r="P3679" s="2" t="n">
        <v>0.00232828870779977</v>
      </c>
      <c r="Q3679" s="2" t="n">
        <v>0.0069364161849711</v>
      </c>
      <c r="R3679" s="4" t="n">
        <v>-0.958285052143685</v>
      </c>
      <c r="S3679" s="4" t="n">
        <v>-12.7478612716763</v>
      </c>
      <c r="T3679" s="4" t="n">
        <v>12.8345664739884</v>
      </c>
      <c r="U3679" s="4" t="n">
        <v>-12.9283909314369</v>
      </c>
      <c r="V3679" s="4" t="n">
        <v>12.9283909314369</v>
      </c>
      <c r="W3679" s="4" t="n">
        <v>-12.9518928495935</v>
      </c>
      <c r="X3679" s="4" t="n">
        <v>12.9518928495935</v>
      </c>
      <c r="Y3679" t="n">
        <v>4504</v>
      </c>
      <c r="Z3679" t="n">
        <v>865</v>
      </c>
      <c r="AA3679" t="n">
        <v>1093</v>
      </c>
      <c r="AB3679" t="n">
        <v>4276</v>
      </c>
      <c r="AC3679" s="2" t="n">
        <v>0.791399817017383</v>
      </c>
      <c r="AD3679" s="2" t="n">
        <v>0.202291861552853</v>
      </c>
      <c r="AE3679" s="2" t="n">
        <v>0.192051509769094</v>
      </c>
      <c r="AF3679" s="1" t="n">
        <v>43466</v>
      </c>
      <c r="AG3679" s="1" t="n">
        <v>40212</v>
      </c>
      <c r="AH3679" t="n">
        <v>1095</v>
      </c>
      <c r="AI3679" s="2" t="n">
        <v>1</v>
      </c>
      <c r="AJ3679" s="2" t="n">
        <v>0.232286805260925</v>
      </c>
    </row>
    <row r="3680">
      <c r="A3680" t="n">
        <v>223</v>
      </c>
      <c r="B3680" t="n">
        <v>4273</v>
      </c>
      <c r="C3680" t="s">
        <v>36</v>
      </c>
      <c r="D3680" t="s">
        <v>37</v>
      </c>
      <c r="E3680" t="s">
        <v>38</v>
      </c>
      <c r="F3680" t="s">
        <v>39</v>
      </c>
      <c r="G3680" t="s">
        <v>85</v>
      </c>
      <c r="H3680" t="s">
        <v>161</v>
      </c>
      <c r="I3680" t="n">
        <v>-1</v>
      </c>
      <c r="J3680" t="n">
        <v>0</v>
      </c>
      <c r="K3680" s="2" t="n">
        <v>0.577504366978051</v>
      </c>
      <c r="L3680" s="3" t="n">
        <v>2058</v>
      </c>
      <c r="M3680" s="3" t="n">
        <v>352</v>
      </c>
      <c r="N3680" s="3" t="n">
        <v>10741.04061812</v>
      </c>
      <c r="O3680" s="2" t="n">
        <v>0.0072463768115942</v>
      </c>
      <c r="P3680" s="2" t="n">
        <v>0.00366300366300366</v>
      </c>
      <c r="Q3680" s="2" t="n">
        <v>0.0760869565217391</v>
      </c>
      <c r="R3680" s="4" t="n">
        <v>-0.875912408759124</v>
      </c>
      <c r="S3680" s="4" t="n">
        <v>-2.35760869565217</v>
      </c>
      <c r="T3680" s="4" t="n">
        <v>2.4481884057971</v>
      </c>
      <c r="U3680" s="4" t="n">
        <v>-2.43825239276852</v>
      </c>
      <c r="V3680" s="4" t="n">
        <v>2.43825239276852</v>
      </c>
      <c r="W3680" s="4" t="n">
        <v>-1.54362990363248</v>
      </c>
      <c r="X3680" s="4" t="n">
        <v>1.54362990363248</v>
      </c>
      <c r="Y3680" t="n">
        <v>6623</v>
      </c>
      <c r="Z3680" t="n">
        <v>276</v>
      </c>
      <c r="AA3680" t="n">
        <v>1059</v>
      </c>
      <c r="AB3680" t="n">
        <v>5840</v>
      </c>
      <c r="AC3680" s="2" t="n">
        <v>0.260623229461756</v>
      </c>
      <c r="AD3680" s="2" t="n">
        <v>0.0472602739726027</v>
      </c>
      <c r="AE3680" s="2" t="n">
        <v>0.0416729578740752</v>
      </c>
      <c r="AF3680" s="1" t="n">
        <v>37987</v>
      </c>
      <c r="AG3680" s="1" t="n">
        <v>39065</v>
      </c>
      <c r="AH3680" t="n">
        <v>1026</v>
      </c>
      <c r="AI3680" s="2" t="n">
        <v>0.487642585551331</v>
      </c>
      <c r="AJ3680" s="2" t="n">
        <v>0.175055451288176</v>
      </c>
    </row>
    <row r="3681">
      <c r="A3681" t="n">
        <v>223</v>
      </c>
      <c r="B3681" t="n">
        <v>3827</v>
      </c>
      <c r="C3681" t="s">
        <v>36</v>
      </c>
      <c r="D3681" t="s">
        <v>36</v>
      </c>
      <c r="E3681" t="s">
        <v>38</v>
      </c>
      <c r="F3681" t="s">
        <v>36</v>
      </c>
      <c r="G3681" t="s">
        <v>85</v>
      </c>
      <c r="H3681" t="s">
        <v>150</v>
      </c>
      <c r="I3681" t="n">
        <v>-1</v>
      </c>
      <c r="J3681" t="n">
        <v>-1</v>
      </c>
      <c r="K3681" s="2" t="n">
        <v>0.574224021592443</v>
      </c>
      <c r="L3681" s="3" t="n">
        <v>2058</v>
      </c>
      <c r="M3681" s="3" t="n">
        <v>67</v>
      </c>
      <c r="N3681" s="3" t="n">
        <v>9337.93918471</v>
      </c>
      <c r="O3681" s="2" t="n">
        <v>0.0212264150943396</v>
      </c>
      <c r="P3681" s="2" t="n">
        <v>0</v>
      </c>
      <c r="Q3681" s="2" t="n">
        <v>0.261792452830189</v>
      </c>
      <c r="R3681" s="4" t="n">
        <v>0.0457831325301205</v>
      </c>
      <c r="S3681" s="4" t="n">
        <v>0.0518867924528301</v>
      </c>
      <c r="T3681" s="4" t="n">
        <v>1.39150943396226</v>
      </c>
      <c r="U3681" s="4" t="n">
        <v>0.0680609638491414</v>
      </c>
      <c r="V3681" s="4" t="n">
        <v>0.521109543063301</v>
      </c>
      <c r="W3681" s="4" t="n">
        <v>-0.0830244106021007</v>
      </c>
      <c r="X3681" s="4" t="n">
        <v>0.543604667746582</v>
      </c>
      <c r="Y3681" t="n">
        <v>26170</v>
      </c>
      <c r="Z3681" t="n">
        <v>424</v>
      </c>
      <c r="AA3681" t="n">
        <v>1059</v>
      </c>
      <c r="AB3681" t="n">
        <v>25535</v>
      </c>
      <c r="AC3681" s="2" t="n">
        <v>0.400377714825307</v>
      </c>
      <c r="AD3681" s="2" t="n">
        <v>0.0166046602702173</v>
      </c>
      <c r="AE3681" s="2" t="n">
        <v>0.0162017577378678</v>
      </c>
      <c r="AF3681" s="1" t="n">
        <v>37987</v>
      </c>
      <c r="AG3681" s="1" t="n">
        <v>11140</v>
      </c>
      <c r="AH3681" t="n">
        <v>424</v>
      </c>
      <c r="AI3681" s="2" t="n">
        <v>0.201520912547529</v>
      </c>
      <c r="AJ3681" s="2" t="n">
        <v>0.0155476513512522</v>
      </c>
    </row>
    <row r="3682">
      <c r="A3682" t="n">
        <v>1012</v>
      </c>
      <c r="B3682" t="n">
        <v>1810</v>
      </c>
      <c r="C3682" t="s">
        <v>36</v>
      </c>
      <c r="D3682" t="s">
        <v>37</v>
      </c>
      <c r="E3682" t="s">
        <v>38</v>
      </c>
      <c r="F3682" t="s">
        <v>39</v>
      </c>
      <c r="G3682" t="s">
        <v>87</v>
      </c>
      <c r="H3682" t="s">
        <v>53</v>
      </c>
      <c r="I3682" t="n">
        <v>-1</v>
      </c>
      <c r="J3682" t="n">
        <v>0</v>
      </c>
      <c r="K3682" s="2" t="n">
        <v>0.590740740740741</v>
      </c>
      <c r="L3682" s="3" t="n">
        <v>1528</v>
      </c>
      <c r="M3682" s="3"/>
      <c r="N3682" s="3" t="n">
        <v>11940.10557599</v>
      </c>
      <c r="O3682" s="2" t="n">
        <v>0</v>
      </c>
      <c r="P3682" s="2" t="n">
        <v>0</v>
      </c>
      <c r="Q3682" s="2" t="n">
        <v>0.000233699462491236</v>
      </c>
      <c r="R3682" s="4" t="n">
        <v>0.999532601075018</v>
      </c>
      <c r="S3682" s="4" t="n">
        <v>8.9746436083197</v>
      </c>
      <c r="T3682" s="4" t="n">
        <v>8.9747838279972</v>
      </c>
      <c r="U3682" s="4" t="n">
        <v>8.92557934764164</v>
      </c>
      <c r="V3682" s="4" t="n">
        <v>8.92557934764164</v>
      </c>
      <c r="W3682" s="4" t="n">
        <v>9.30198526493338</v>
      </c>
      <c r="X3682" s="4" t="n">
        <v>9.30198526493338</v>
      </c>
      <c r="Y3682" t="n">
        <v>6032</v>
      </c>
      <c r="Z3682" t="n">
        <v>4279</v>
      </c>
      <c r="AA3682" t="n">
        <v>5921</v>
      </c>
      <c r="AB3682" t="n">
        <v>4390</v>
      </c>
      <c r="AC3682" s="2" t="n">
        <v>0.974715261958998</v>
      </c>
      <c r="AD3682" s="2" t="n">
        <v>0.722681979395372</v>
      </c>
      <c r="AE3682" s="2" t="n">
        <v>0.709383289124668</v>
      </c>
      <c r="AF3682" s="1" t="n">
        <v>37987</v>
      </c>
      <c r="AG3682" s="1" t="n">
        <v>40479</v>
      </c>
      <c r="AH3682" t="n">
        <v>4447</v>
      </c>
      <c r="AI3682" s="2" t="n">
        <v>0.619186856028961</v>
      </c>
      <c r="AJ3682" s="2" t="n">
        <v>1</v>
      </c>
    </row>
    <row r="3683">
      <c r="A3683" t="n">
        <v>1012</v>
      </c>
      <c r="B3683" t="n">
        <v>207</v>
      </c>
      <c r="C3683" t="s">
        <v>36</v>
      </c>
      <c r="D3683" t="s">
        <v>37</v>
      </c>
      <c r="E3683" t="s">
        <v>38</v>
      </c>
      <c r="F3683" t="s">
        <v>39</v>
      </c>
      <c r="G3683" t="s">
        <v>87</v>
      </c>
      <c r="H3683" t="s">
        <v>69</v>
      </c>
      <c r="I3683" t="n">
        <v>-1</v>
      </c>
      <c r="J3683" t="n">
        <v>1</v>
      </c>
      <c r="K3683" s="2" t="n">
        <v>0.501754385964912</v>
      </c>
      <c r="L3683" s="3" t="n">
        <v>1528</v>
      </c>
      <c r="M3683" s="3"/>
      <c r="N3683" s="3" t="n">
        <v>13247.71051358</v>
      </c>
      <c r="O3683" s="2" t="n">
        <v>0.0012589928057554</v>
      </c>
      <c r="P3683" s="2" t="n">
        <v>0.0012713403559753</v>
      </c>
      <c r="Q3683" s="2" t="n">
        <v>0.00971223021582734</v>
      </c>
      <c r="R3683" s="4" t="n">
        <v>0.97622906537007</v>
      </c>
      <c r="S3683" s="4" t="n">
        <v>7.59437050359712</v>
      </c>
      <c r="T3683" s="4" t="n">
        <v>7.62573741007194</v>
      </c>
      <c r="U3683" s="4" t="n">
        <v>7.62037014200335</v>
      </c>
      <c r="V3683" s="4" t="n">
        <v>7.62037014200335</v>
      </c>
      <c r="W3683" s="4" t="n">
        <v>7.37563687434827</v>
      </c>
      <c r="X3683" s="4" t="n">
        <v>7.37563687434827</v>
      </c>
      <c r="Y3683" t="n">
        <v>9691</v>
      </c>
      <c r="Z3683" t="n">
        <v>5560</v>
      </c>
      <c r="AA3683" t="n">
        <v>5921</v>
      </c>
      <c r="AB3683" t="n">
        <v>9330</v>
      </c>
      <c r="AC3683" s="2" t="n">
        <v>0.939030569160615</v>
      </c>
      <c r="AD3683" s="2" t="n">
        <v>0.595927116827438</v>
      </c>
      <c r="AE3683" s="2" t="n">
        <v>0.573728201424002</v>
      </c>
      <c r="AF3683" s="1" t="n">
        <v>37987</v>
      </c>
      <c r="AG3683" s="1" t="n">
        <v>35249</v>
      </c>
      <c r="AH3683" t="n">
        <v>6939</v>
      </c>
      <c r="AI3683" s="2" t="n">
        <v>0.966165413533835</v>
      </c>
      <c r="AJ3683" s="2" t="n">
        <v>0.717061072646481</v>
      </c>
    </row>
    <row r="3684">
      <c r="A3684" t="n">
        <v>1012</v>
      </c>
      <c r="B3684" t="n">
        <v>3819</v>
      </c>
      <c r="C3684" t="s">
        <v>36</v>
      </c>
      <c r="D3684" t="s">
        <v>36</v>
      </c>
      <c r="E3684" t="s">
        <v>38</v>
      </c>
      <c r="F3684" t="s">
        <v>36</v>
      </c>
      <c r="G3684" t="s">
        <v>87</v>
      </c>
      <c r="H3684" t="s">
        <v>193</v>
      </c>
      <c r="I3684" t="n">
        <v>-1</v>
      </c>
      <c r="J3684" t="n">
        <v>-1</v>
      </c>
      <c r="K3684" s="2" t="n">
        <v>0.460683760683761</v>
      </c>
      <c r="L3684" s="3" t="n">
        <v>1528</v>
      </c>
      <c r="M3684" s="3" t="n">
        <v>123</v>
      </c>
      <c r="N3684" s="3" t="n">
        <v>11541.88657426</v>
      </c>
      <c r="O3684" s="2" t="n">
        <v>0.00461133069828722</v>
      </c>
      <c r="P3684" s="2" t="n">
        <v>0.00376522702104097</v>
      </c>
      <c r="Q3684" s="2" t="n">
        <v>0.0562143170838823</v>
      </c>
      <c r="R3684" s="4" t="n">
        <v>0.839399955879109</v>
      </c>
      <c r="S3684" s="4" t="n">
        <v>4.00654369784804</v>
      </c>
      <c r="T3684" s="4" t="n">
        <v>4.23956960913482</v>
      </c>
      <c r="U3684" s="4" t="n">
        <v>4.00264797152699</v>
      </c>
      <c r="V3684" s="4" t="n">
        <v>4.04125501181857</v>
      </c>
      <c r="W3684" s="4" t="n">
        <v>2.99366936915171</v>
      </c>
      <c r="X3684" s="4" t="n">
        <v>2.99366936915171</v>
      </c>
      <c r="Y3684" t="n">
        <v>17276</v>
      </c>
      <c r="Z3684" t="n">
        <v>4554</v>
      </c>
      <c r="AA3684" t="n">
        <v>5921</v>
      </c>
      <c r="AB3684" t="n">
        <v>15909</v>
      </c>
      <c r="AC3684" s="2" t="n">
        <v>0.769126836682993</v>
      </c>
      <c r="AD3684" s="2" t="n">
        <v>0.286253064303225</v>
      </c>
      <c r="AE3684" s="2" t="n">
        <v>0.2636026858069</v>
      </c>
      <c r="AF3684" s="1" t="n">
        <v>37987</v>
      </c>
      <c r="AG3684" s="1" t="n">
        <v>11543</v>
      </c>
      <c r="AH3684" t="n">
        <v>6010</v>
      </c>
      <c r="AI3684" s="2" t="n">
        <v>0.83681425786689</v>
      </c>
      <c r="AJ3684" s="2" t="n">
        <v>0.185185185185185</v>
      </c>
    </row>
    <row r="3685">
      <c r="A3685" t="n">
        <v>1794</v>
      </c>
      <c r="B3685" t="n">
        <v>1128</v>
      </c>
      <c r="C3685" t="s">
        <v>36</v>
      </c>
      <c r="D3685" t="s">
        <v>37</v>
      </c>
      <c r="E3685" t="s">
        <v>38</v>
      </c>
      <c r="F3685" t="s">
        <v>39</v>
      </c>
      <c r="G3685" t="s">
        <v>147</v>
      </c>
      <c r="H3685" t="s">
        <v>115</v>
      </c>
      <c r="I3685" t="n">
        <v>-1</v>
      </c>
      <c r="J3685" t="n">
        <v>0</v>
      </c>
      <c r="K3685" s="2" t="n">
        <v>0</v>
      </c>
      <c r="L3685" s="3" t="n">
        <v>1648</v>
      </c>
      <c r="M3685" s="3"/>
      <c r="N3685" s="3" t="n">
        <v>3038.40612573</v>
      </c>
      <c r="O3685" s="2" t="n">
        <v>0.0178496722911728</v>
      </c>
      <c r="P3685" s="2" t="n">
        <v>0.0163311276925243</v>
      </c>
      <c r="Q3685" s="2" t="n">
        <v>0.197880351415423</v>
      </c>
      <c r="R3685" s="4" t="n">
        <v>0.58994746556865</v>
      </c>
      <c r="S3685" s="4" t="n">
        <v>1.52232603542044</v>
      </c>
      <c r="T3685" s="4" t="n">
        <v>1.82381815646353</v>
      </c>
      <c r="U3685" s="4" t="n">
        <v>1.5020076902282</v>
      </c>
      <c r="V3685" s="4" t="n">
        <v>1.51812247300944</v>
      </c>
      <c r="W3685" s="4" t="n">
        <v>1.52362948540139</v>
      </c>
      <c r="X3685" s="4" t="n">
        <v>1.52362948540139</v>
      </c>
      <c r="Y3685" t="n">
        <v>9973</v>
      </c>
      <c r="Z3685" t="n">
        <v>7171</v>
      </c>
      <c r="AA3685" t="n">
        <v>7581</v>
      </c>
      <c r="AB3685" t="n">
        <v>9563</v>
      </c>
      <c r="AC3685" s="2" t="n">
        <v>0.945917425141802</v>
      </c>
      <c r="AD3685" s="2" t="n">
        <v>0.749869287880372</v>
      </c>
      <c r="AE3685" s="2" t="n">
        <v>0.719041411811892</v>
      </c>
      <c r="AF3685" s="1" t="n">
        <v>37362</v>
      </c>
      <c r="AG3685" s="1" t="n">
        <v>35065</v>
      </c>
      <c r="AH3685" t="n">
        <v>7564</v>
      </c>
      <c r="AI3685" s="2" t="n">
        <v>0.9688740873575</v>
      </c>
      <c r="AJ3685" s="2" t="n">
        <v>0.767062164080722</v>
      </c>
    </row>
    <row r="3686">
      <c r="A3686" t="n">
        <v>2266</v>
      </c>
      <c r="B3686" t="n">
        <v>1369</v>
      </c>
      <c r="C3686" t="s">
        <v>36</v>
      </c>
      <c r="D3686" t="s">
        <v>37</v>
      </c>
      <c r="E3686" t="s">
        <v>38</v>
      </c>
      <c r="F3686" t="s">
        <v>39</v>
      </c>
      <c r="G3686" t="s">
        <v>178</v>
      </c>
      <c r="H3686" t="s">
        <v>55</v>
      </c>
      <c r="I3686" t="n">
        <v>-1</v>
      </c>
      <c r="J3686" t="n">
        <v>1</v>
      </c>
      <c r="K3686" s="2" t="n">
        <v>0.415750915750916</v>
      </c>
      <c r="L3686" s="3" t="n">
        <v>2449</v>
      </c>
      <c r="M3686" s="3"/>
      <c r="N3686" s="3" t="n">
        <v>7072.92312595</v>
      </c>
      <c r="O3686" s="2" t="n">
        <v>0.00267930750206101</v>
      </c>
      <c r="P3686" s="2" t="n">
        <v>0.00270326471199834</v>
      </c>
      <c r="Q3686" s="2" t="n">
        <v>0.0288540807914262</v>
      </c>
      <c r="R3686" s="4" t="n">
        <v>0.914858441826824</v>
      </c>
      <c r="S3686" s="4" t="n">
        <v>5.93518136850783</v>
      </c>
      <c r="T3686" s="4" t="n">
        <v>6.08703627370157</v>
      </c>
      <c r="U3686" s="4" t="n">
        <v>5.96653262975478</v>
      </c>
      <c r="V3686" s="4" t="n">
        <v>5.96653262975478</v>
      </c>
      <c r="W3686" s="4" t="n">
        <v>5.98994068170279</v>
      </c>
      <c r="X3686" s="4" t="n">
        <v>5.98994068170279</v>
      </c>
      <c r="Y3686" t="n">
        <v>9866</v>
      </c>
      <c r="Z3686" t="n">
        <v>4852</v>
      </c>
      <c r="AA3686" t="n">
        <v>5260</v>
      </c>
      <c r="AB3686" t="n">
        <v>9458</v>
      </c>
      <c r="AC3686" s="2" t="n">
        <v>0.922433460076046</v>
      </c>
      <c r="AD3686" s="2" t="n">
        <v>0.513004863607528</v>
      </c>
      <c r="AE3686" s="2" t="n">
        <v>0.491789985809852</v>
      </c>
      <c r="AF3686" s="1" t="n">
        <v>39677</v>
      </c>
      <c r="AG3686" s="1" t="n">
        <v>35065</v>
      </c>
      <c r="AH3686" t="n">
        <v>5249</v>
      </c>
      <c r="AI3686" s="2" t="n">
        <v>0.955753823743627</v>
      </c>
      <c r="AJ3686" s="2" t="n">
        <v>0.532298955481189</v>
      </c>
    </row>
    <row r="3687">
      <c r="A3687" t="n">
        <v>2271</v>
      </c>
      <c r="B3687" t="n">
        <v>3678</v>
      </c>
      <c r="C3687" t="s">
        <v>36</v>
      </c>
      <c r="D3687" t="s">
        <v>37</v>
      </c>
      <c r="E3687" t="s">
        <v>38</v>
      </c>
      <c r="F3687" t="s">
        <v>39</v>
      </c>
      <c r="G3687" t="s">
        <v>124</v>
      </c>
      <c r="H3687" t="s">
        <v>148</v>
      </c>
      <c r="I3687" t="n">
        <v>-1</v>
      </c>
      <c r="J3687" t="n">
        <v>-1</v>
      </c>
      <c r="K3687" s="2" t="n">
        <v>0.430555555555556</v>
      </c>
      <c r="L3687" s="3" t="n">
        <v>1124</v>
      </c>
      <c r="M3687" s="3" t="n">
        <v>929</v>
      </c>
      <c r="N3687" s="3" t="n">
        <v>12644.19839866</v>
      </c>
      <c r="O3687" s="2" t="n">
        <v>0.0120288692862871</v>
      </c>
      <c r="P3687" s="2" t="n">
        <v>0.0105433901054339</v>
      </c>
      <c r="Q3687" s="2" t="n">
        <v>0.0874097834803528</v>
      </c>
      <c r="R3687" s="4" t="n">
        <v>-0.478896103896104</v>
      </c>
      <c r="S3687" s="4" t="n">
        <v>-2.39558941459503</v>
      </c>
      <c r="T3687" s="4" t="n">
        <v>3.99751403368083</v>
      </c>
      <c r="U3687" s="4" t="n">
        <v>-2.30745264254444</v>
      </c>
      <c r="V3687" s="4" t="n">
        <v>2.66973699140943</v>
      </c>
      <c r="W3687" s="4" t="n">
        <v>-1.73005288196673</v>
      </c>
      <c r="X3687" s="4" t="n">
        <v>2.22686525449047</v>
      </c>
      <c r="Y3687" t="n">
        <v>7469</v>
      </c>
      <c r="Z3687" t="n">
        <v>1247</v>
      </c>
      <c r="AA3687" t="n">
        <v>1249</v>
      </c>
      <c r="AB3687" t="n">
        <v>7467</v>
      </c>
      <c r="AC3687" s="2" t="n">
        <v>0.99839871897518</v>
      </c>
      <c r="AD3687" s="2" t="n">
        <v>0.16700147314852</v>
      </c>
      <c r="AE3687" s="2" t="n">
        <v>0.166956754585621</v>
      </c>
      <c r="AF3687" s="1" t="n">
        <v>37987</v>
      </c>
      <c r="AG3687" s="1" t="n">
        <v>37215</v>
      </c>
      <c r="AH3687" t="n">
        <v>2288</v>
      </c>
      <c r="AI3687" s="2" t="n">
        <v>1</v>
      </c>
      <c r="AJ3687" s="2" t="n">
        <v>0.296718972895863</v>
      </c>
    </row>
    <row r="3688">
      <c r="A3688" t="n">
        <v>256</v>
      </c>
      <c r="B3688" t="n">
        <v>1713</v>
      </c>
      <c r="C3688" t="s">
        <v>37</v>
      </c>
      <c r="D3688" t="s">
        <v>37</v>
      </c>
      <c r="E3688" t="s">
        <v>39</v>
      </c>
      <c r="F3688" t="s">
        <v>39</v>
      </c>
      <c r="G3688" t="s">
        <v>129</v>
      </c>
      <c r="H3688" t="s">
        <v>134</v>
      </c>
      <c r="I3688" t="n">
        <v>-1</v>
      </c>
      <c r="J3688" t="n">
        <v>-1</v>
      </c>
      <c r="K3688" s="2" t="n">
        <v>0.536904761904762</v>
      </c>
      <c r="L3688" s="3" t="n">
        <v>1601</v>
      </c>
      <c r="M3688" s="3" t="n">
        <v>-196</v>
      </c>
      <c r="N3688" s="3" t="n">
        <v>11219.73221934</v>
      </c>
      <c r="O3688" s="2" t="n">
        <v>0.0154157189790245</v>
      </c>
      <c r="P3688" s="2" t="n">
        <v>0.0135238581270732</v>
      </c>
      <c r="Q3688" s="2" t="n">
        <v>0.182461460702552</v>
      </c>
      <c r="R3688" s="4" t="n">
        <v>0.566735112936345</v>
      </c>
      <c r="S3688" s="4" t="n">
        <v>1.80507960576194</v>
      </c>
      <c r="T3688" s="4" t="n">
        <v>2.34083901945919</v>
      </c>
      <c r="U3688" s="4" t="n">
        <v>1.79800771644884</v>
      </c>
      <c r="V3688" s="4" t="n">
        <v>1.79800771644884</v>
      </c>
      <c r="W3688" s="4" t="n">
        <v>1.50414643573159</v>
      </c>
      <c r="X3688" s="4" t="n">
        <v>1.50414643573159</v>
      </c>
      <c r="Y3688" t="n">
        <v>6161</v>
      </c>
      <c r="Z3688" t="n">
        <v>3957</v>
      </c>
      <c r="AA3688" t="n">
        <v>3990</v>
      </c>
      <c r="AB3688" t="n">
        <v>6128</v>
      </c>
      <c r="AC3688" s="2" t="n">
        <v>0.991729323308271</v>
      </c>
      <c r="AD3688" s="2" t="n">
        <v>0.64572454308094</v>
      </c>
      <c r="AE3688" s="2" t="n">
        <v>0.642265865930855</v>
      </c>
      <c r="AF3688" s="1" t="n">
        <v>40760</v>
      </c>
      <c r="AG3688" s="1" t="n">
        <v>38718</v>
      </c>
      <c r="AH3688" t="n">
        <v>4166</v>
      </c>
      <c r="AI3688" s="2" t="n">
        <v>1</v>
      </c>
      <c r="AJ3688" s="2" t="n">
        <v>0.671069587628866</v>
      </c>
    </row>
    <row r="3689">
      <c r="A3689" t="n">
        <v>1128</v>
      </c>
      <c r="B3689" t="n">
        <v>3673</v>
      </c>
      <c r="C3689" t="s">
        <v>37</v>
      </c>
      <c r="D3689" t="s">
        <v>37</v>
      </c>
      <c r="E3689" t="s">
        <v>39</v>
      </c>
      <c r="F3689" t="s">
        <v>39</v>
      </c>
      <c r="G3689" t="s">
        <v>115</v>
      </c>
      <c r="H3689" t="s">
        <v>50</v>
      </c>
      <c r="I3689" t="n">
        <v>-1</v>
      </c>
      <c r="J3689" t="n">
        <v>1</v>
      </c>
      <c r="K3689" s="2" t="n">
        <v>0.527380952380952</v>
      </c>
      <c r="L3689" s="3"/>
      <c r="M3689" s="3"/>
      <c r="N3689" s="3" t="n">
        <v>13750.92503815</v>
      </c>
      <c r="O3689" s="2" t="n">
        <v>0.0039819763177198</v>
      </c>
      <c r="P3689" s="2" t="n">
        <v>0.00380630154366674</v>
      </c>
      <c r="Q3689" s="2" t="n">
        <v>0.044220894896783</v>
      </c>
      <c r="R3689" s="4" t="n">
        <v>0.73361388742767</v>
      </c>
      <c r="S3689" s="4" t="n">
        <v>4.58430263020014</v>
      </c>
      <c r="T3689" s="4" t="n">
        <v>5.30361521534108</v>
      </c>
      <c r="U3689" s="4" t="n">
        <v>4.60160074811091</v>
      </c>
      <c r="V3689" s="4" t="n">
        <v>4.69820108756967</v>
      </c>
      <c r="W3689" s="4" t="n">
        <v>4.05552096834144</v>
      </c>
      <c r="X3689" s="4" t="n">
        <v>4.05552096834144</v>
      </c>
      <c r="Y3689" t="n">
        <v>17896</v>
      </c>
      <c r="Z3689" t="n">
        <v>9543</v>
      </c>
      <c r="AA3689" t="n">
        <v>9563</v>
      </c>
      <c r="AB3689" t="n">
        <v>17876</v>
      </c>
      <c r="AC3689" s="2" t="n">
        <v>0.997908606085956</v>
      </c>
      <c r="AD3689" s="2" t="n">
        <v>0.533844260460953</v>
      </c>
      <c r="AE3689" s="2" t="n">
        <v>0.53324765310684</v>
      </c>
      <c r="AF3689" s="1" t="n">
        <v>35065</v>
      </c>
      <c r="AG3689" s="1" t="n">
        <v>27030</v>
      </c>
      <c r="AH3689" t="n">
        <v>9861</v>
      </c>
      <c r="AI3689" s="2" t="n">
        <v>1</v>
      </c>
      <c r="AJ3689" s="2" t="n">
        <v>0.551016987036209</v>
      </c>
    </row>
    <row r="3690">
      <c r="A3690" t="n">
        <v>2568</v>
      </c>
      <c r="B3690" t="n">
        <v>3675</v>
      </c>
      <c r="C3690" t="s">
        <v>37</v>
      </c>
      <c r="D3690" t="s">
        <v>37</v>
      </c>
      <c r="E3690" t="s">
        <v>39</v>
      </c>
      <c r="F3690" t="s">
        <v>39</v>
      </c>
      <c r="G3690" t="s">
        <v>183</v>
      </c>
      <c r="H3690" t="s">
        <v>191</v>
      </c>
      <c r="I3690" t="n">
        <v>-1</v>
      </c>
      <c r="J3690" t="n">
        <v>0</v>
      </c>
      <c r="K3690" s="2" t="n">
        <v>0.53467365967366</v>
      </c>
      <c r="L3690" s="3" t="n">
        <v>1928</v>
      </c>
      <c r="M3690" s="3"/>
      <c r="N3690" s="3" t="n">
        <v>8165.27479064</v>
      </c>
      <c r="O3690" s="2" t="n">
        <v>0.00432484382508409</v>
      </c>
      <c r="P3690" s="2" t="n">
        <v>0.00389294403892944</v>
      </c>
      <c r="Q3690" s="2" t="n">
        <v>0.0389235944257568</v>
      </c>
      <c r="R3690" s="4" t="n">
        <v>0.80019305019305</v>
      </c>
      <c r="S3690" s="4" t="n">
        <v>4.78935607880826</v>
      </c>
      <c r="T3690" s="4" t="n">
        <v>5.27787121576165</v>
      </c>
      <c r="U3690" s="4" t="n">
        <v>4.78362378672702</v>
      </c>
      <c r="V3690" s="4" t="n">
        <v>4.80360804601411</v>
      </c>
      <c r="W3690" s="4" t="n">
        <v>5.06436464070678</v>
      </c>
      <c r="X3690" s="4" t="n">
        <v>5.06436464070678</v>
      </c>
      <c r="Y3690" t="n">
        <v>8108</v>
      </c>
      <c r="Z3690" t="n">
        <v>4162</v>
      </c>
      <c r="AA3690" t="n">
        <v>4465</v>
      </c>
      <c r="AB3690" t="n">
        <v>7805</v>
      </c>
      <c r="AC3690" s="2" t="n">
        <v>0.932138857782755</v>
      </c>
      <c r="AD3690" s="2" t="n">
        <v>0.533247918001281</v>
      </c>
      <c r="AE3690" s="2" t="n">
        <v>0.513320177602368</v>
      </c>
      <c r="AF3690" s="1" t="n">
        <v>37154</v>
      </c>
      <c r="AG3690" s="1" t="n">
        <v>36670</v>
      </c>
      <c r="AH3690" t="n">
        <v>4485</v>
      </c>
      <c r="AI3690" s="2" t="n">
        <v>1</v>
      </c>
      <c r="AJ3690" s="2" t="n">
        <v>0.543241279069767</v>
      </c>
    </row>
    <row r="3691">
      <c r="A3691" t="n">
        <v>2271</v>
      </c>
      <c r="B3691" t="n">
        <v>2693</v>
      </c>
      <c r="C3691" t="s">
        <v>36</v>
      </c>
      <c r="D3691" t="s">
        <v>36</v>
      </c>
      <c r="E3691" t="s">
        <v>38</v>
      </c>
      <c r="F3691" t="s">
        <v>38</v>
      </c>
      <c r="G3691" t="s">
        <v>124</v>
      </c>
      <c r="H3691" t="s">
        <v>97</v>
      </c>
      <c r="I3691" t="n">
        <v>-1</v>
      </c>
      <c r="J3691" t="n">
        <v>0</v>
      </c>
      <c r="K3691" s="2" t="n">
        <v>0</v>
      </c>
      <c r="L3691" s="3" t="n">
        <v>1124</v>
      </c>
      <c r="M3691" s="3" t="n">
        <v>1071</v>
      </c>
      <c r="N3691" s="3" t="n">
        <v>6135.37158046</v>
      </c>
      <c r="O3691" s="2" t="n">
        <v>0.0115416323165705</v>
      </c>
      <c r="P3691" s="2" t="n">
        <v>0.010016694490818</v>
      </c>
      <c r="Q3691" s="2" t="n">
        <v>0.0956306677658697</v>
      </c>
      <c r="R3691" s="4" t="n">
        <v>-0.491242702251877</v>
      </c>
      <c r="S3691" s="4" t="n">
        <v>-2.13751030502886</v>
      </c>
      <c r="T3691" s="4" t="n">
        <v>3.880791426216</v>
      </c>
      <c r="U3691" s="4" t="n">
        <v>-2.06247689053309</v>
      </c>
      <c r="V3691" s="4" t="n">
        <v>2.54055574357969</v>
      </c>
      <c r="W3691" s="4" t="n">
        <v>-1.6026309690243</v>
      </c>
      <c r="X3691" s="4" t="n">
        <v>2.14274449419475</v>
      </c>
      <c r="Y3691" t="n">
        <v>6085</v>
      </c>
      <c r="Z3691" t="n">
        <v>1213</v>
      </c>
      <c r="AA3691" t="n">
        <v>1249</v>
      </c>
      <c r="AB3691" t="n">
        <v>6049</v>
      </c>
      <c r="AC3691" s="2" t="n">
        <v>0.971176941553243</v>
      </c>
      <c r="AD3691" s="2" t="n">
        <v>0.20052901306001</v>
      </c>
      <c r="AE3691" s="2" t="n">
        <v>0.199342645850452</v>
      </c>
      <c r="AF3691" s="1" t="n">
        <v>37987</v>
      </c>
      <c r="AG3691" s="1" t="n">
        <v>37814</v>
      </c>
      <c r="AH3691" t="n">
        <v>2288</v>
      </c>
      <c r="AI3691" s="2" t="n">
        <v>1</v>
      </c>
      <c r="AJ3691" s="2" t="n">
        <v>0.311080897348742</v>
      </c>
    </row>
    <row r="3692">
      <c r="A3692" t="n">
        <v>1012</v>
      </c>
      <c r="B3692" t="n">
        <v>1296</v>
      </c>
      <c r="C3692" t="s">
        <v>36</v>
      </c>
      <c r="D3692" t="s">
        <v>36</v>
      </c>
      <c r="E3692" t="s">
        <v>38</v>
      </c>
      <c r="F3692" t="s">
        <v>38</v>
      </c>
      <c r="G3692" t="s">
        <v>87</v>
      </c>
      <c r="H3692" t="s">
        <v>116</v>
      </c>
      <c r="I3692" t="n">
        <v>-1</v>
      </c>
      <c r="J3692" t="n">
        <v>0</v>
      </c>
      <c r="K3692" s="2" t="n">
        <v>0.488888888888889</v>
      </c>
      <c r="L3692" s="3" t="n">
        <v>1528</v>
      </c>
      <c r="M3692" s="3" t="n">
        <v>-38</v>
      </c>
      <c r="N3692" s="3" t="n">
        <v>14708.30116075</v>
      </c>
      <c r="O3692" s="2" t="n">
        <v>0.00445357999314834</v>
      </c>
      <c r="P3692" s="2" t="n">
        <v>0.00415800415800416</v>
      </c>
      <c r="Q3692" s="2" t="n">
        <v>0.0429941760877013</v>
      </c>
      <c r="R3692" s="4" t="n">
        <v>0.960426703372333</v>
      </c>
      <c r="S3692" s="4" t="n">
        <v>4.23221993833505</v>
      </c>
      <c r="T3692" s="4" t="n">
        <v>4.2545906132237</v>
      </c>
      <c r="U3692" s="4" t="n">
        <v>4.2705907630255</v>
      </c>
      <c r="V3692" s="4" t="n">
        <v>4.2705907630255</v>
      </c>
      <c r="W3692" s="4" t="n">
        <v>4.19719515195164</v>
      </c>
      <c r="X3692" s="4" t="n">
        <v>4.19719515195164</v>
      </c>
      <c r="Y3692" t="n">
        <v>6091</v>
      </c>
      <c r="Z3692" t="n">
        <v>5838</v>
      </c>
      <c r="AA3692" t="n">
        <v>5921</v>
      </c>
      <c r="AB3692" t="n">
        <v>6008</v>
      </c>
      <c r="AC3692" s="2" t="n">
        <v>0.985982097618646</v>
      </c>
      <c r="AD3692" s="2" t="n">
        <v>0.971704394141145</v>
      </c>
      <c r="AE3692" s="2" t="n">
        <v>0.958463306517813</v>
      </c>
      <c r="AF3692" s="1" t="n">
        <v>37987</v>
      </c>
      <c r="AG3692" s="1" t="n">
        <v>37987</v>
      </c>
      <c r="AH3692" t="n">
        <v>7182</v>
      </c>
      <c r="AI3692" s="2" t="n">
        <v>1</v>
      </c>
      <c r="AJ3692" s="2" t="n">
        <v>1</v>
      </c>
    </row>
    <row r="3693">
      <c r="A3693" t="n">
        <v>256</v>
      </c>
      <c r="B3693" t="n">
        <v>4273</v>
      </c>
      <c r="C3693" t="s">
        <v>37</v>
      </c>
      <c r="D3693" t="s">
        <v>37</v>
      </c>
      <c r="E3693" t="s">
        <v>39</v>
      </c>
      <c r="F3693" t="s">
        <v>39</v>
      </c>
      <c r="G3693" t="s">
        <v>129</v>
      </c>
      <c r="H3693" t="s">
        <v>161</v>
      </c>
      <c r="I3693" t="n">
        <v>-1</v>
      </c>
      <c r="J3693" t="n">
        <v>0</v>
      </c>
      <c r="K3693" s="2" t="n">
        <v>0.55239898989899</v>
      </c>
      <c r="L3693" s="3" t="n">
        <v>1601</v>
      </c>
      <c r="M3693" s="3" t="n">
        <v>809</v>
      </c>
      <c r="N3693" s="3" t="n">
        <v>14190.44173105</v>
      </c>
      <c r="O3693" s="2" t="n">
        <v>0.0125976316452507</v>
      </c>
      <c r="P3693" s="2" t="n">
        <v>0.0111930806410583</v>
      </c>
      <c r="Q3693" s="2" t="n">
        <v>0.128747795414462</v>
      </c>
      <c r="R3693" s="4" t="n">
        <v>-0.346261801479969</v>
      </c>
      <c r="S3693" s="4" t="n">
        <v>-1.24389014865205</v>
      </c>
      <c r="T3693" s="4" t="n">
        <v>2.82842025699168</v>
      </c>
      <c r="U3693" s="4" t="n">
        <v>-1.2689348982485</v>
      </c>
      <c r="V3693" s="4" t="n">
        <v>1.74379215147014</v>
      </c>
      <c r="W3693" s="4" t="n">
        <v>-1.57086346600268</v>
      </c>
      <c r="X3693" s="4" t="n">
        <v>1.63699219330718</v>
      </c>
      <c r="Y3693" t="n">
        <v>5861</v>
      </c>
      <c r="Z3693" t="n">
        <v>3969</v>
      </c>
      <c r="AA3693" t="n">
        <v>3990</v>
      </c>
      <c r="AB3693" t="n">
        <v>5840</v>
      </c>
      <c r="AC3693" s="2" t="n">
        <v>0.994736842105263</v>
      </c>
      <c r="AD3693" s="2" t="n">
        <v>0.679623287671233</v>
      </c>
      <c r="AE3693" s="2" t="n">
        <v>0.677188193141102</v>
      </c>
      <c r="AF3693" s="1" t="n">
        <v>40760</v>
      </c>
      <c r="AG3693" s="1" t="n">
        <v>39065</v>
      </c>
      <c r="AH3693" t="n">
        <v>4166</v>
      </c>
      <c r="AI3693" s="2" t="n">
        <v>1</v>
      </c>
      <c r="AJ3693" s="2" t="n">
        <v>0.710800204743218</v>
      </c>
    </row>
    <row r="3694">
      <c r="A3694" t="n">
        <v>3162</v>
      </c>
      <c r="B3694" t="n">
        <v>3673</v>
      </c>
      <c r="C3694" t="s">
        <v>37</v>
      </c>
      <c r="D3694" t="s">
        <v>37</v>
      </c>
      <c r="E3694" t="s">
        <v>39</v>
      </c>
      <c r="F3694" t="s">
        <v>39</v>
      </c>
      <c r="G3694" t="s">
        <v>67</v>
      </c>
      <c r="H3694" t="s">
        <v>50</v>
      </c>
      <c r="I3694" t="n">
        <v>-1</v>
      </c>
      <c r="J3694" t="n">
        <v>0</v>
      </c>
      <c r="K3694" s="2" t="n">
        <v>0.560714285714286</v>
      </c>
      <c r="L3694" s="3"/>
      <c r="M3694" s="3"/>
      <c r="N3694" s="3" t="n">
        <v>1234.57106536</v>
      </c>
      <c r="O3694" s="2" t="n">
        <v>0.0124829777576033</v>
      </c>
      <c r="P3694" s="2" t="n">
        <v>0.0112566046404778</v>
      </c>
      <c r="Q3694" s="2" t="n">
        <v>0.140263277349069</v>
      </c>
      <c r="R3694" s="4" t="n">
        <v>-0.816593886462882</v>
      </c>
      <c r="S3694" s="4" t="n">
        <v>-2.25177031320926</v>
      </c>
      <c r="T3694" s="4" t="n">
        <v>2.35739900136178</v>
      </c>
      <c r="U3694" s="4" t="n">
        <v>-2.22376825370401</v>
      </c>
      <c r="V3694" s="4" t="n">
        <v>2.23637888935612</v>
      </c>
      <c r="W3694" s="4" t="n">
        <v>-3.10452357794441</v>
      </c>
      <c r="X3694" s="4" t="n">
        <v>3.10452357794441</v>
      </c>
      <c r="Y3694" t="n">
        <v>17892</v>
      </c>
      <c r="Z3694" t="n">
        <v>4406</v>
      </c>
      <c r="AA3694" t="n">
        <v>4422</v>
      </c>
      <c r="AB3694" t="n">
        <v>17876</v>
      </c>
      <c r="AC3694" s="2" t="n">
        <v>0.996381727725011</v>
      </c>
      <c r="AD3694" s="2" t="n">
        <v>0.24647572163795</v>
      </c>
      <c r="AE3694" s="2" t="n">
        <v>0.246255309635591</v>
      </c>
      <c r="AF3694" s="1" t="n">
        <v>40479</v>
      </c>
      <c r="AG3694" s="1" t="n">
        <v>27030</v>
      </c>
      <c r="AH3694" t="n">
        <v>4447</v>
      </c>
      <c r="AI3694" s="2" t="n">
        <v>1</v>
      </c>
      <c r="AJ3694" s="2" t="n">
        <v>0.248491282968261</v>
      </c>
    </row>
    <row r="3695">
      <c r="A3695" t="n">
        <v>446</v>
      </c>
      <c r="B3695" t="n">
        <v>1802</v>
      </c>
      <c r="C3695" t="s">
        <v>37</v>
      </c>
      <c r="D3695" t="s">
        <v>37</v>
      </c>
      <c r="E3695" t="s">
        <v>39</v>
      </c>
      <c r="F3695" t="s">
        <v>39</v>
      </c>
      <c r="G3695" t="s">
        <v>188</v>
      </c>
      <c r="H3695" t="s">
        <v>169</v>
      </c>
      <c r="I3695" t="n">
        <v>1</v>
      </c>
      <c r="J3695" t="n">
        <v>-1</v>
      </c>
      <c r="K3695" s="2" t="n">
        <v>0.554131054131054</v>
      </c>
      <c r="L3695" s="3"/>
      <c r="M3695" s="3"/>
      <c r="N3695" s="3" t="n">
        <v>11549.4031628</v>
      </c>
      <c r="O3695" s="2" t="n">
        <v>0.0128141121650857</v>
      </c>
      <c r="P3695" s="2" t="n">
        <v>0.0120988069232062</v>
      </c>
      <c r="Q3695" s="2" t="n">
        <v>0.130970211349642</v>
      </c>
      <c r="R3695" s="4" t="n">
        <v>-0.444706675657451</v>
      </c>
      <c r="S3695" s="4" t="n">
        <v>-1.57951406223997</v>
      </c>
      <c r="T3695" s="4" t="n">
        <v>2.64900981860543</v>
      </c>
      <c r="U3695" s="4" t="n">
        <v>-1.60871497076187</v>
      </c>
      <c r="V3695" s="4" t="n">
        <v>1.61110668131054</v>
      </c>
      <c r="W3695" s="4" t="n">
        <v>-2.38394698112645</v>
      </c>
      <c r="X3695" s="4" t="n">
        <v>2.38394698112645</v>
      </c>
      <c r="Y3695" t="n">
        <v>15660</v>
      </c>
      <c r="Z3695" t="n">
        <v>6009</v>
      </c>
      <c r="AA3695" t="n">
        <v>6026</v>
      </c>
      <c r="AB3695" t="n">
        <v>15643</v>
      </c>
      <c r="AC3695" s="2" t="n">
        <v>0.997178891470295</v>
      </c>
      <c r="AD3695" s="2" t="n">
        <v>0.384133478233075</v>
      </c>
      <c r="AE3695" s="2" t="n">
        <v>0.383716475095785</v>
      </c>
      <c r="AF3695" s="1" t="n">
        <v>38718</v>
      </c>
      <c r="AG3695" s="1" t="n">
        <v>29221</v>
      </c>
      <c r="AH3695" t="n">
        <v>6208</v>
      </c>
      <c r="AI3695" s="2" t="n">
        <v>1</v>
      </c>
      <c r="AJ3695" s="2" t="n">
        <v>0.395288124801019</v>
      </c>
    </row>
    <row r="3696">
      <c r="A3696" t="n">
        <v>1909</v>
      </c>
      <c r="B3696" t="n">
        <v>3152</v>
      </c>
      <c r="C3696" t="s">
        <v>37</v>
      </c>
      <c r="D3696" t="s">
        <v>37</v>
      </c>
      <c r="E3696" t="s">
        <v>39</v>
      </c>
      <c r="F3696" t="s">
        <v>39</v>
      </c>
      <c r="G3696" t="s">
        <v>166</v>
      </c>
      <c r="H3696" t="s">
        <v>154</v>
      </c>
      <c r="I3696" t="n">
        <v>-1</v>
      </c>
      <c r="J3696" t="n">
        <v>1</v>
      </c>
      <c r="K3696" s="2" t="n">
        <v>0.505753018910914</v>
      </c>
      <c r="L3696" s="3" t="n">
        <v>1912</v>
      </c>
      <c r="M3696" s="3" t="n">
        <v>-841</v>
      </c>
      <c r="N3696" s="3" t="n">
        <v>5291.59836355</v>
      </c>
      <c r="O3696" s="2" t="n">
        <v>0.0095357590966123</v>
      </c>
      <c r="P3696" s="2" t="n">
        <v>0.00915099135739705</v>
      </c>
      <c r="Q3696" s="2" t="n">
        <v>0.079297365119197</v>
      </c>
      <c r="R3696" s="4" t="n">
        <v>0.699011907778059</v>
      </c>
      <c r="S3696" s="4" t="n">
        <v>3.41942283563363</v>
      </c>
      <c r="T3696" s="4" t="n">
        <v>3.93631116687579</v>
      </c>
      <c r="U3696" s="4" t="n">
        <v>3.42712799152515</v>
      </c>
      <c r="V3696" s="4" t="n">
        <v>3.42712799152515</v>
      </c>
      <c r="W3696" s="4" t="n">
        <v>3.69917517354426</v>
      </c>
      <c r="X3696" s="4" t="n">
        <v>3.69917517354426</v>
      </c>
      <c r="Y3696" t="n">
        <v>6382</v>
      </c>
      <c r="Z3696" t="n">
        <v>3985</v>
      </c>
      <c r="AA3696" t="n">
        <v>4065</v>
      </c>
      <c r="AB3696" t="n">
        <v>6302</v>
      </c>
      <c r="AC3696" s="2" t="n">
        <v>0.980319803198032</v>
      </c>
      <c r="AD3696" s="2" t="n">
        <v>0.632338940019042</v>
      </c>
      <c r="AE3696" s="2" t="n">
        <v>0.624412409902852</v>
      </c>
      <c r="AF3696" s="1" t="n">
        <v>37568</v>
      </c>
      <c r="AG3696" s="1" t="n">
        <v>37034</v>
      </c>
      <c r="AH3696" t="n">
        <v>4071</v>
      </c>
      <c r="AI3696" s="2" t="n">
        <v>1</v>
      </c>
      <c r="AJ3696" s="2" t="n">
        <v>0.624961621123734</v>
      </c>
    </row>
    <row r="3697">
      <c r="A3697" t="n">
        <v>223</v>
      </c>
      <c r="B3697" t="n">
        <v>2782</v>
      </c>
      <c r="C3697" t="s">
        <v>36</v>
      </c>
      <c r="D3697" t="s">
        <v>37</v>
      </c>
      <c r="E3697" t="s">
        <v>38</v>
      </c>
      <c r="F3697" t="s">
        <v>127</v>
      </c>
      <c r="G3697" t="s">
        <v>85</v>
      </c>
      <c r="H3697" t="s">
        <v>128</v>
      </c>
      <c r="I3697" t="n">
        <v>1</v>
      </c>
      <c r="J3697" t="n">
        <v>0</v>
      </c>
      <c r="K3697" s="2" t="n">
        <v>0.572542467279309</v>
      </c>
      <c r="L3697" s="3" t="n">
        <v>2058</v>
      </c>
      <c r="M3697" s="3" t="n">
        <v>1430</v>
      </c>
      <c r="N3697" s="3" t="n">
        <v>6707.90074102</v>
      </c>
      <c r="O3697" s="2" t="n">
        <v>0</v>
      </c>
      <c r="P3697" s="2" t="n">
        <v>0</v>
      </c>
      <c r="Q3697" s="2" t="n">
        <v>0</v>
      </c>
      <c r="R3697" s="4" t="n">
        <v>-1</v>
      </c>
      <c r="S3697" s="4" t="n">
        <v>-11.6382692307692</v>
      </c>
      <c r="T3697" s="4" t="n">
        <v>11.6382692307692</v>
      </c>
      <c r="U3697" s="4" t="n">
        <v>-11.6258287010234</v>
      </c>
      <c r="V3697" s="4" t="n">
        <v>11.6258287010234</v>
      </c>
      <c r="W3697" s="4" t="n">
        <v>-11.99630648443</v>
      </c>
      <c r="X3697" s="4" t="n">
        <v>11.99630648443</v>
      </c>
      <c r="Y3697" t="n">
        <v>18139</v>
      </c>
      <c r="Z3697" t="n">
        <v>1040</v>
      </c>
      <c r="AA3697" t="n">
        <v>1059</v>
      </c>
      <c r="AB3697" t="n">
        <v>18120</v>
      </c>
      <c r="AC3697" s="2" t="n">
        <v>0.982058545797923</v>
      </c>
      <c r="AD3697" s="2" t="n">
        <v>0.0573951434878587</v>
      </c>
      <c r="AE3697" s="2" t="n">
        <v>0.0573350239814764</v>
      </c>
      <c r="AF3697" s="1" t="n">
        <v>37987</v>
      </c>
      <c r="AG3697" s="1" t="n">
        <v>23860</v>
      </c>
      <c r="AH3697" t="n">
        <v>2104</v>
      </c>
      <c r="AI3697" s="2" t="n">
        <v>1</v>
      </c>
      <c r="AJ3697" s="2" t="n">
        <v>0.0998765783727333</v>
      </c>
    </row>
    <row r="3698">
      <c r="A3698" t="n">
        <v>1586</v>
      </c>
      <c r="B3698" t="n">
        <v>3153</v>
      </c>
      <c r="C3698" t="s">
        <v>37</v>
      </c>
      <c r="D3698" t="s">
        <v>37</v>
      </c>
      <c r="E3698" t="s">
        <v>127</v>
      </c>
      <c r="F3698" t="s">
        <v>39</v>
      </c>
      <c r="G3698" t="s">
        <v>152</v>
      </c>
      <c r="H3698" t="s">
        <v>100</v>
      </c>
      <c r="I3698" t="n">
        <v>1</v>
      </c>
      <c r="J3698" t="n">
        <v>0</v>
      </c>
      <c r="K3698" s="2" t="n">
        <v>0.523420479302832</v>
      </c>
      <c r="L3698" s="3" t="n">
        <v>3450</v>
      </c>
      <c r="M3698" s="3" t="n">
        <v>-2353</v>
      </c>
      <c r="N3698" s="3" t="n">
        <v>10679.65158804</v>
      </c>
      <c r="O3698" s="2"/>
      <c r="P3698" s="2"/>
      <c r="Q3698" s="2"/>
      <c r="R3698" s="4"/>
      <c r="S3698" s="4"/>
      <c r="T3698" s="4"/>
      <c r="U3698" s="4"/>
      <c r="V3698" s="4"/>
      <c r="W3698" s="4" t="n">
        <v>-2.83811318787073</v>
      </c>
      <c r="X3698" s="4" t="n">
        <v>6.26999904395013</v>
      </c>
      <c r="Y3698" t="n">
        <v>4605</v>
      </c>
      <c r="Z3698" t="n">
        <v>0</v>
      </c>
      <c r="AA3698" t="n">
        <v>4</v>
      </c>
      <c r="AB3698" t="n">
        <v>4601</v>
      </c>
      <c r="AC3698" s="2" t="n">
        <v>0</v>
      </c>
      <c r="AD3698" s="2" t="n">
        <v>0</v>
      </c>
      <c r="AE3698" s="2" t="n">
        <v>0</v>
      </c>
      <c r="AF3698" s="1" t="n">
        <v>28002</v>
      </c>
      <c r="AG3698" s="1" t="n">
        <v>40285</v>
      </c>
      <c r="AH3698" t="n">
        <v>0</v>
      </c>
      <c r="AI3698" s="2" t="n">
        <v>0</v>
      </c>
      <c r="AJ3698" s="2" t="n">
        <v>0</v>
      </c>
    </row>
    <row r="3699">
      <c r="A3699" t="n">
        <v>1743</v>
      </c>
      <c r="B3699" t="n">
        <v>1910</v>
      </c>
      <c r="C3699" t="s">
        <v>36</v>
      </c>
      <c r="D3699" t="s">
        <v>37</v>
      </c>
      <c r="E3699" t="s">
        <v>38</v>
      </c>
      <c r="F3699" t="s">
        <v>39</v>
      </c>
      <c r="G3699" t="s">
        <v>121</v>
      </c>
      <c r="H3699" t="s">
        <v>167</v>
      </c>
      <c r="I3699" t="n">
        <v>-1</v>
      </c>
      <c r="J3699" t="n">
        <v>-1</v>
      </c>
      <c r="K3699" s="2" t="n">
        <v>0.833484162895928</v>
      </c>
      <c r="L3699" s="3" t="n">
        <v>2060</v>
      </c>
      <c r="M3699" s="3" t="n">
        <v>418</v>
      </c>
      <c r="N3699" s="3" t="n">
        <v>5900.57387601</v>
      </c>
      <c r="O3699" s="2" t="n">
        <v>0.014776742691937</v>
      </c>
      <c r="P3699" s="2" t="n">
        <v>0.0129827977929244</v>
      </c>
      <c r="Q3699" s="2" t="n">
        <v>0.101188564086091</v>
      </c>
      <c r="R3699" s="4" t="n">
        <v>-0.630909683730029</v>
      </c>
      <c r="S3699" s="4" t="n">
        <v>-2.06337937680694</v>
      </c>
      <c r="T3699" s="4" t="n">
        <v>2.78994539029875</v>
      </c>
      <c r="U3699" s="4" t="n">
        <v>-2.07483288729853</v>
      </c>
      <c r="V3699" s="4" t="n">
        <v>2.09045017124915</v>
      </c>
      <c r="W3699" s="4" t="n">
        <v>-1.6749379565326</v>
      </c>
      <c r="X3699" s="4" t="n">
        <v>1.6749379565326</v>
      </c>
      <c r="Y3699" t="n">
        <v>8860</v>
      </c>
      <c r="Z3699" t="n">
        <v>3113</v>
      </c>
      <c r="AA3699" t="n">
        <v>3116</v>
      </c>
      <c r="AB3699" t="n">
        <v>8857</v>
      </c>
      <c r="AC3699" s="2" t="n">
        <v>0.999037227214377</v>
      </c>
      <c r="AD3699" s="2" t="n">
        <v>0.351473410861465</v>
      </c>
      <c r="AE3699" s="2" t="n">
        <v>0.351354401805869</v>
      </c>
      <c r="AF3699" s="1" t="n">
        <v>37814</v>
      </c>
      <c r="AG3699" s="1" t="n">
        <v>35978</v>
      </c>
      <c r="AH3699" t="n">
        <v>4373</v>
      </c>
      <c r="AI3699" s="2" t="n">
        <v>1</v>
      </c>
      <c r="AJ3699" s="2" t="n">
        <v>0.488712561466249</v>
      </c>
    </row>
    <row r="3700">
      <c r="A3700" t="n">
        <v>929</v>
      </c>
      <c r="B3700" t="n">
        <v>1794</v>
      </c>
      <c r="C3700" t="s">
        <v>36</v>
      </c>
      <c r="D3700" t="s">
        <v>36</v>
      </c>
      <c r="E3700" t="s">
        <v>38</v>
      </c>
      <c r="F3700" t="s">
        <v>38</v>
      </c>
      <c r="G3700" t="s">
        <v>194</v>
      </c>
      <c r="H3700" t="s">
        <v>147</v>
      </c>
      <c r="I3700" t="n">
        <v>-1</v>
      </c>
      <c r="J3700" t="n">
        <v>0</v>
      </c>
      <c r="K3700" s="2" t="n">
        <v>0.302469135802469</v>
      </c>
      <c r="L3700" s="3" t="n">
        <v>2235</v>
      </c>
      <c r="M3700" s="3" t="n">
        <v>-587</v>
      </c>
      <c r="N3700" s="3" t="n">
        <v>12891.79655674</v>
      </c>
      <c r="O3700" s="2" t="n">
        <v>0.0201164637374272</v>
      </c>
      <c r="P3700" s="2" t="n">
        <v>0.0185630341880342</v>
      </c>
      <c r="Q3700" s="2" t="n">
        <v>0.203546850185283</v>
      </c>
      <c r="R3700" s="4" t="n">
        <v>0.0907617504051864</v>
      </c>
      <c r="S3700" s="4" t="n">
        <v>0.0951032292218107</v>
      </c>
      <c r="T3700" s="4" t="n">
        <v>1.78107464266808</v>
      </c>
      <c r="U3700" s="4" t="n">
        <v>0.0975255273333331</v>
      </c>
      <c r="V3700" s="4" t="n">
        <v>0.837792185166984</v>
      </c>
      <c r="W3700" s="4" t="n">
        <v>0.0725938074233557</v>
      </c>
      <c r="X3700" s="4" t="n">
        <v>0.694756466289893</v>
      </c>
      <c r="Y3700" t="n">
        <v>7600</v>
      </c>
      <c r="Z3700" t="n">
        <v>7556</v>
      </c>
      <c r="AA3700" t="n">
        <v>7575</v>
      </c>
      <c r="AB3700" t="n">
        <v>7581</v>
      </c>
      <c r="AC3700" s="2" t="n">
        <v>0.997491749174917</v>
      </c>
      <c r="AD3700" s="2" t="n">
        <v>0.996702282020842</v>
      </c>
      <c r="AE3700" s="2" t="n">
        <v>0.994210526315789</v>
      </c>
      <c r="AF3700" s="1" t="n">
        <v>37362</v>
      </c>
      <c r="AG3700" s="1" t="n">
        <v>37362</v>
      </c>
      <c r="AH3700" t="n">
        <v>7807</v>
      </c>
      <c r="AI3700" s="2" t="n">
        <v>1</v>
      </c>
      <c r="AJ3700" s="2" t="n">
        <v>1</v>
      </c>
    </row>
    <row r="3701">
      <c r="A3701" t="n">
        <v>2874</v>
      </c>
      <c r="B3701" t="n">
        <v>3454</v>
      </c>
      <c r="C3701" t="s">
        <v>36</v>
      </c>
      <c r="D3701" t="s">
        <v>36</v>
      </c>
      <c r="E3701" t="s">
        <v>38</v>
      </c>
      <c r="F3701" t="s">
        <v>38</v>
      </c>
      <c r="G3701" t="s">
        <v>165</v>
      </c>
      <c r="H3701" t="s">
        <v>149</v>
      </c>
      <c r="I3701" t="n">
        <v>-1</v>
      </c>
      <c r="J3701" t="n">
        <v>-1</v>
      </c>
      <c r="K3701" s="2" t="n">
        <v>0.574474153297683</v>
      </c>
      <c r="L3701" s="3" t="n">
        <v>949</v>
      </c>
      <c r="M3701" s="3" t="n">
        <v>1101</v>
      </c>
      <c r="N3701" s="3" t="n">
        <v>13644.29844342</v>
      </c>
      <c r="O3701" s="2" t="n">
        <v>0.00872340425531915</v>
      </c>
      <c r="P3701" s="2" t="n">
        <v>0.00793650793650794</v>
      </c>
      <c r="Q3701" s="2" t="n">
        <v>0.0946808510638298</v>
      </c>
      <c r="R3701" s="4" t="n">
        <v>-0.667739858338699</v>
      </c>
      <c r="S3701" s="4" t="n">
        <v>-3.07387234042553</v>
      </c>
      <c r="T3701" s="4" t="n">
        <v>3.64272340425533</v>
      </c>
      <c r="U3701" s="4" t="n">
        <v>-3.10421869504258</v>
      </c>
      <c r="V3701" s="4" t="n">
        <v>3.12028761910589</v>
      </c>
      <c r="W3701" s="4" t="n">
        <v>-3.42462406857005</v>
      </c>
      <c r="X3701" s="4" t="n">
        <v>3.42462406857005</v>
      </c>
      <c r="Y3701" t="n">
        <v>7578</v>
      </c>
      <c r="Z3701" t="n">
        <v>4700</v>
      </c>
      <c r="AA3701" t="n">
        <v>4760</v>
      </c>
      <c r="AB3701" t="n">
        <v>7518</v>
      </c>
      <c r="AC3701" s="2" t="n">
        <v>0.987394957983193</v>
      </c>
      <c r="AD3701" s="2" t="n">
        <v>0.625166267624368</v>
      </c>
      <c r="AE3701" s="2" t="n">
        <v>0.620216415940882</v>
      </c>
      <c r="AF3701" s="1" t="n">
        <v>40287</v>
      </c>
      <c r="AG3701" s="1" t="n">
        <v>37362</v>
      </c>
      <c r="AH3701" t="n">
        <v>4882</v>
      </c>
      <c r="AI3701" s="2" t="n">
        <v>1</v>
      </c>
      <c r="AJ3701" s="2" t="n">
        <v>0.625336236710644</v>
      </c>
    </row>
    <row r="3702">
      <c r="A3702" t="n">
        <v>2380</v>
      </c>
      <c r="B3702" t="n">
        <v>3672</v>
      </c>
      <c r="C3702" t="s">
        <v>37</v>
      </c>
      <c r="D3702" t="s">
        <v>37</v>
      </c>
      <c r="E3702" t="s">
        <v>77</v>
      </c>
      <c r="F3702" t="s">
        <v>77</v>
      </c>
      <c r="G3702" t="s">
        <v>211</v>
      </c>
      <c r="H3702" t="s">
        <v>136</v>
      </c>
      <c r="I3702" t="n">
        <v>-1</v>
      </c>
      <c r="J3702" t="n">
        <v>0</v>
      </c>
      <c r="K3702" s="2" t="n">
        <v>0.537878787878788</v>
      </c>
      <c r="L3702" s="3" t="n">
        <v>576</v>
      </c>
      <c r="M3702" s="3" t="n">
        <v>-31</v>
      </c>
      <c r="N3702" s="3" t="n">
        <v>5560.47367567</v>
      </c>
      <c r="O3702" s="2" t="n">
        <v>0.032967032967033</v>
      </c>
      <c r="P3702" s="2" t="n">
        <v>0.0295475530932595</v>
      </c>
      <c r="Q3702" s="2" t="n">
        <v>0.326923076923077</v>
      </c>
      <c r="R3702" s="4" t="n">
        <v>0.526515151515151</v>
      </c>
      <c r="S3702" s="4" t="n">
        <v>0.518040293040293</v>
      </c>
      <c r="T3702" s="4" t="n">
        <v>0.890934065934066</v>
      </c>
      <c r="U3702" s="4" t="n">
        <v>0.509571128414287</v>
      </c>
      <c r="V3702" s="4" t="n">
        <v>0.755873177722454</v>
      </c>
      <c r="W3702" s="4" t="n">
        <v>0.511586036366054</v>
      </c>
      <c r="X3702" s="4" t="n">
        <v>0.728729309289997</v>
      </c>
      <c r="Y3702" t="n">
        <v>1096</v>
      </c>
      <c r="Z3702" t="n">
        <v>1092</v>
      </c>
      <c r="AA3702" t="n">
        <v>1095</v>
      </c>
      <c r="AB3702" t="n">
        <v>1093</v>
      </c>
      <c r="AC3702" s="2" t="n">
        <v>0.999085086916743</v>
      </c>
      <c r="AD3702" s="2" t="n">
        <v>0.997260273972603</v>
      </c>
      <c r="AE3702" s="2" t="n">
        <v>0.996350364963504</v>
      </c>
      <c r="AF3702" s="1" t="n">
        <v>43466</v>
      </c>
      <c r="AG3702" s="1" t="n">
        <v>43466</v>
      </c>
      <c r="AH3702" t="n">
        <v>1095</v>
      </c>
      <c r="AI3702" s="2" t="n">
        <v>1</v>
      </c>
      <c r="AJ3702" s="2" t="n">
        <v>1</v>
      </c>
    </row>
    <row r="3703">
      <c r="A3703" t="n">
        <v>2656</v>
      </c>
      <c r="B3703" t="n">
        <v>3818</v>
      </c>
      <c r="C3703" t="s">
        <v>36</v>
      </c>
      <c r="D3703" t="s">
        <v>36</v>
      </c>
      <c r="E3703" t="s">
        <v>38</v>
      </c>
      <c r="F3703" t="s">
        <v>38</v>
      </c>
      <c r="G3703" t="s">
        <v>170</v>
      </c>
      <c r="H3703" t="s">
        <v>119</v>
      </c>
      <c r="I3703" t="n">
        <v>-1</v>
      </c>
      <c r="J3703" t="n">
        <v>-1</v>
      </c>
      <c r="K3703" s="2" t="n">
        <v>0.47972027972028</v>
      </c>
      <c r="L3703" s="3" t="n">
        <v>2321</v>
      </c>
      <c r="M3703" s="3" t="n">
        <v>-637</v>
      </c>
      <c r="N3703" s="3" t="n">
        <v>13675.02439689</v>
      </c>
      <c r="O3703" s="2" t="n">
        <v>0.0128254211332312</v>
      </c>
      <c r="P3703" s="2" t="n">
        <v>0.0118011220739021</v>
      </c>
      <c r="Q3703" s="2" t="n">
        <v>0.118874425727412</v>
      </c>
      <c r="R3703" s="4" t="n">
        <v>0.482644948613535</v>
      </c>
      <c r="S3703" s="4" t="n">
        <v>1.76232771822359</v>
      </c>
      <c r="T3703" s="4" t="n">
        <v>2.75229709035223</v>
      </c>
      <c r="U3703" s="4" t="n">
        <v>1.75053851461413</v>
      </c>
      <c r="V3703" s="4" t="n">
        <v>2.07290749661387</v>
      </c>
      <c r="W3703" s="4" t="n">
        <v>1.80137210966163</v>
      </c>
      <c r="X3703" s="4" t="n">
        <v>1.80137210966163</v>
      </c>
      <c r="Y3703" t="n">
        <v>6089</v>
      </c>
      <c r="Z3703" t="n">
        <v>5224</v>
      </c>
      <c r="AA3703" t="n">
        <v>5249</v>
      </c>
      <c r="AB3703" t="n">
        <v>6064</v>
      </c>
      <c r="AC3703" s="2" t="n">
        <v>0.995237188035816</v>
      </c>
      <c r="AD3703" s="2" t="n">
        <v>0.861477572559367</v>
      </c>
      <c r="AE3703" s="2" t="n">
        <v>0.857940548530136</v>
      </c>
      <c r="AF3703" s="1" t="n">
        <v>39677</v>
      </c>
      <c r="AG3703" s="1" t="n">
        <v>37987</v>
      </c>
      <c r="AH3703" t="n">
        <v>5492</v>
      </c>
      <c r="AI3703" s="2" t="n">
        <v>1</v>
      </c>
      <c r="AJ3703" s="2" t="n">
        <v>0.764689501531607</v>
      </c>
    </row>
    <row r="3704">
      <c r="A3704" t="n">
        <v>1597</v>
      </c>
      <c r="B3704" t="n">
        <v>1070</v>
      </c>
      <c r="C3704" t="s">
        <v>36</v>
      </c>
      <c r="D3704" t="s">
        <v>37</v>
      </c>
      <c r="E3704" t="s">
        <v>38</v>
      </c>
      <c r="F3704" t="s">
        <v>39</v>
      </c>
      <c r="G3704" t="s">
        <v>93</v>
      </c>
      <c r="H3704" t="s">
        <v>177</v>
      </c>
      <c r="I3704" t="n">
        <v>-1</v>
      </c>
      <c r="J3704" t="n">
        <v>-1</v>
      </c>
      <c r="K3704" s="2" t="n">
        <v>0.53030303030303</v>
      </c>
      <c r="L3704" s="3" t="n">
        <v>359</v>
      </c>
      <c r="M3704" s="3" t="n">
        <v>1105</v>
      </c>
      <c r="N3704" s="3" t="n">
        <v>12939.60760506</v>
      </c>
      <c r="O3704" s="2" t="n">
        <v>0.00271616115889543</v>
      </c>
      <c r="P3704" s="2" t="n">
        <v>0.00228519195612431</v>
      </c>
      <c r="Q3704" s="2" t="n">
        <v>0.0382526029877773</v>
      </c>
      <c r="R3704" s="4" t="n">
        <v>-0.877893781207444</v>
      </c>
      <c r="S3704" s="4" t="n">
        <v>-4.302444545043</v>
      </c>
      <c r="T3704" s="4" t="n">
        <v>4.5349932095971</v>
      </c>
      <c r="U3704" s="4" t="n">
        <v>-4.28811222722494</v>
      </c>
      <c r="V3704" s="4" t="n">
        <v>4.29473361941509</v>
      </c>
      <c r="W3704" s="4" t="n">
        <v>-4.20397705821027</v>
      </c>
      <c r="X3704" s="4" t="n">
        <v>4.20397705821027</v>
      </c>
      <c r="Y3704" t="n">
        <v>7324</v>
      </c>
      <c r="Z3704" t="n">
        <v>4418</v>
      </c>
      <c r="AA3704" t="n">
        <v>4426</v>
      </c>
      <c r="AB3704" t="n">
        <v>7316</v>
      </c>
      <c r="AC3704" s="2" t="n">
        <v>0.998192498870312</v>
      </c>
      <c r="AD3704" s="2" t="n">
        <v>0.60388190267906</v>
      </c>
      <c r="AE3704" s="2" t="n">
        <v>0.603222282905516</v>
      </c>
      <c r="AF3704" s="1" t="n">
        <v>37987</v>
      </c>
      <c r="AG3704" s="1" t="n">
        <v>37590</v>
      </c>
      <c r="AH3704" t="n">
        <v>5557</v>
      </c>
      <c r="AI3704" s="2" t="n">
        <v>1</v>
      </c>
      <c r="AJ3704" s="2" t="n">
        <v>0.757497273718648</v>
      </c>
    </row>
    <row r="3705">
      <c r="A3705" t="n">
        <v>551</v>
      </c>
      <c r="B3705" t="n">
        <v>4302</v>
      </c>
      <c r="C3705" t="s">
        <v>37</v>
      </c>
      <c r="D3705" t="s">
        <v>37</v>
      </c>
      <c r="E3705" t="s">
        <v>39</v>
      </c>
      <c r="F3705" t="s">
        <v>39</v>
      </c>
      <c r="G3705" t="s">
        <v>74</v>
      </c>
      <c r="H3705" t="s">
        <v>180</v>
      </c>
      <c r="I3705" t="n">
        <v>-1</v>
      </c>
      <c r="J3705" t="n">
        <v>0</v>
      </c>
      <c r="K3705" s="2" t="n">
        <v>0.546783625730994</v>
      </c>
      <c r="L3705" s="3"/>
      <c r="M3705" s="3"/>
      <c r="N3705" s="3" t="n">
        <v>11065.23187553</v>
      </c>
      <c r="O3705" s="2" t="n">
        <v>0.00139275766016713</v>
      </c>
      <c r="P3705" s="2" t="n">
        <v>0.00105559465165376</v>
      </c>
      <c r="Q3705" s="2" t="n">
        <v>0.0154944289693593</v>
      </c>
      <c r="R3705" s="4" t="n">
        <v>0.97071129707113</v>
      </c>
      <c r="S3705" s="4" t="n">
        <v>5.0312151810585</v>
      </c>
      <c r="T3705" s="4" t="n">
        <v>5.06547701949861</v>
      </c>
      <c r="U3705" s="4" t="n">
        <v>5.02238962101246</v>
      </c>
      <c r="V3705" s="4" t="n">
        <v>5.02238962101246</v>
      </c>
      <c r="W3705" s="4" t="n">
        <v>4.9985513360335</v>
      </c>
      <c r="X3705" s="4" t="n">
        <v>4.9985513360335</v>
      </c>
      <c r="Y3705" t="n">
        <v>6203</v>
      </c>
      <c r="Z3705" t="n">
        <v>5744</v>
      </c>
      <c r="AA3705" t="n">
        <v>5842</v>
      </c>
      <c r="AB3705" t="n">
        <v>6105</v>
      </c>
      <c r="AC3705" s="2" t="n">
        <v>0.983224922971585</v>
      </c>
      <c r="AD3705" s="2" t="n">
        <v>0.940868140868141</v>
      </c>
      <c r="AE3705" s="2" t="n">
        <v>0.926003546670966</v>
      </c>
      <c r="AF3705" s="1" t="n">
        <v>38962</v>
      </c>
      <c r="AG3705" s="1" t="n">
        <v>38718</v>
      </c>
      <c r="AH3705" t="n">
        <v>5964</v>
      </c>
      <c r="AI3705" s="2" t="n">
        <v>1</v>
      </c>
      <c r="AJ3705" s="2" t="n">
        <v>0.96069587628866</v>
      </c>
    </row>
    <row r="3706">
      <c r="A3706" t="n">
        <v>1014</v>
      </c>
      <c r="B3706" t="n">
        <v>3818</v>
      </c>
      <c r="C3706" t="s">
        <v>36</v>
      </c>
      <c r="D3706" t="s">
        <v>36</v>
      </c>
      <c r="E3706" t="s">
        <v>38</v>
      </c>
      <c r="F3706" t="s">
        <v>38</v>
      </c>
      <c r="G3706" t="s">
        <v>82</v>
      </c>
      <c r="H3706" t="s">
        <v>119</v>
      </c>
      <c r="I3706" t="n">
        <v>1</v>
      </c>
      <c r="J3706" t="n">
        <v>0</v>
      </c>
      <c r="K3706" s="2" t="n">
        <v>0.509401709401709</v>
      </c>
      <c r="L3706" s="3" t="n">
        <v>1697</v>
      </c>
      <c r="M3706" s="3" t="n">
        <v>-13</v>
      </c>
      <c r="N3706" s="3" t="n">
        <v>10928.33440133</v>
      </c>
      <c r="O3706" s="2" t="n">
        <v>0.0284715284715285</v>
      </c>
      <c r="P3706" s="2" t="n">
        <v>0.0260811038196197</v>
      </c>
      <c r="Q3706" s="2" t="n">
        <v>0.301198801198801</v>
      </c>
      <c r="R3706" s="4" t="n">
        <v>0.166409597257926</v>
      </c>
      <c r="S3706" s="4" t="n">
        <v>0.487795537795537</v>
      </c>
      <c r="T3706" s="4" t="n">
        <v>1.25649350649351</v>
      </c>
      <c r="U3706" s="4" t="n">
        <v>0.480745265781565</v>
      </c>
      <c r="V3706" s="4" t="n">
        <v>0.890796791708454</v>
      </c>
      <c r="W3706" s="4" t="n">
        <v>0.468378248567037</v>
      </c>
      <c r="X3706" s="4" t="n">
        <v>0.635365665771272</v>
      </c>
      <c r="Y3706" t="n">
        <v>6092</v>
      </c>
      <c r="Z3706" t="n">
        <v>6006</v>
      </c>
      <c r="AA3706" t="n">
        <v>6034</v>
      </c>
      <c r="AB3706" t="n">
        <v>6064</v>
      </c>
      <c r="AC3706" s="2" t="n">
        <v>0.995359628770302</v>
      </c>
      <c r="AD3706" s="2" t="n">
        <v>0.990435356200528</v>
      </c>
      <c r="AE3706" s="2" t="n">
        <v>0.985883125410374</v>
      </c>
      <c r="AF3706" s="1" t="n">
        <v>37814</v>
      </c>
      <c r="AG3706" s="1" t="n">
        <v>37987</v>
      </c>
      <c r="AH3706" t="n">
        <v>7182</v>
      </c>
      <c r="AI3706" s="2" t="n">
        <v>0.976478585995921</v>
      </c>
      <c r="AJ3706" s="2" t="n">
        <v>1</v>
      </c>
    </row>
    <row r="3707">
      <c r="A3707" t="n">
        <v>1368</v>
      </c>
      <c r="B3707" t="n">
        <v>3680</v>
      </c>
      <c r="C3707" t="s">
        <v>37</v>
      </c>
      <c r="D3707" t="s">
        <v>37</v>
      </c>
      <c r="E3707" t="s">
        <v>77</v>
      </c>
      <c r="F3707" t="s">
        <v>39</v>
      </c>
      <c r="G3707" t="s">
        <v>89</v>
      </c>
      <c r="H3707" t="s">
        <v>70</v>
      </c>
      <c r="I3707" t="n">
        <v>-1</v>
      </c>
      <c r="J3707" t="n">
        <v>0</v>
      </c>
      <c r="K3707" s="2" t="n">
        <v>0.56041756041756</v>
      </c>
      <c r="L3707" s="3" t="n">
        <v>1330</v>
      </c>
      <c r="M3707" s="3" t="n">
        <v>1058</v>
      </c>
      <c r="N3707" s="3" t="n">
        <v>7514.22667528</v>
      </c>
      <c r="O3707" s="2" t="n">
        <v>0.003690036900369</v>
      </c>
      <c r="P3707" s="2" t="n">
        <v>0.00373482726423903</v>
      </c>
      <c r="Q3707" s="2" t="n">
        <v>0.03690036900369</v>
      </c>
      <c r="R3707" s="4" t="n">
        <v>-0.907407407407407</v>
      </c>
      <c r="S3707" s="4" t="n">
        <v>-5.07435424354244</v>
      </c>
      <c r="T3707" s="4" t="n">
        <v>5.21143911439115</v>
      </c>
      <c r="U3707" s="4" t="n">
        <v>-5.04945195491234</v>
      </c>
      <c r="V3707" s="4" t="n">
        <v>5.04945195491234</v>
      </c>
      <c r="W3707" s="4" t="n">
        <v>-5.84445191627348</v>
      </c>
      <c r="X3707" s="4" t="n">
        <v>5.84445191627348</v>
      </c>
      <c r="Y3707" t="n">
        <v>5856</v>
      </c>
      <c r="Z3707" t="n">
        <v>1084</v>
      </c>
      <c r="AA3707" t="n">
        <v>1094</v>
      </c>
      <c r="AB3707" t="n">
        <v>5846</v>
      </c>
      <c r="AC3707" s="2" t="n">
        <v>0.990859232175503</v>
      </c>
      <c r="AD3707" s="2" t="n">
        <v>0.185425932261375</v>
      </c>
      <c r="AE3707" s="2" t="n">
        <v>0.185109289617486</v>
      </c>
      <c r="AF3707" s="1" t="n">
        <v>43466</v>
      </c>
      <c r="AG3707" s="1" t="n">
        <v>39057</v>
      </c>
      <c r="AH3707" t="n">
        <v>1095</v>
      </c>
      <c r="AI3707" s="2" t="n">
        <v>1</v>
      </c>
      <c r="AJ3707" s="2" t="n">
        <v>0.186573521894701</v>
      </c>
    </row>
    <row r="3708">
      <c r="A3708" t="n">
        <v>1334</v>
      </c>
      <c r="B3708" t="n">
        <v>1802</v>
      </c>
      <c r="C3708" t="s">
        <v>37</v>
      </c>
      <c r="D3708" t="s">
        <v>37</v>
      </c>
      <c r="E3708" t="s">
        <v>77</v>
      </c>
      <c r="F3708" t="s">
        <v>39</v>
      </c>
      <c r="G3708" t="s">
        <v>197</v>
      </c>
      <c r="H3708" t="s">
        <v>169</v>
      </c>
      <c r="I3708" t="n">
        <v>-1</v>
      </c>
      <c r="J3708" t="n">
        <v>1</v>
      </c>
      <c r="K3708" s="2" t="n">
        <v>0.314814814814815</v>
      </c>
      <c r="L3708" s="3" t="n">
        <v>367</v>
      </c>
      <c r="M3708" s="3" t="n">
        <v>608</v>
      </c>
      <c r="N3708" s="3" t="n">
        <v>12265.49192779</v>
      </c>
      <c r="O3708" s="2" t="n">
        <v>0.00648148148148148</v>
      </c>
      <c r="P3708" s="2" t="n">
        <v>0.00467726847521048</v>
      </c>
      <c r="Q3708" s="2" t="n">
        <v>0.0240740740740741</v>
      </c>
      <c r="R3708" s="4" t="n">
        <v>-0.938490214352283</v>
      </c>
      <c r="S3708" s="4" t="n">
        <v>-4.25398148148149</v>
      </c>
      <c r="T3708" s="4" t="n">
        <v>4.33601851851852</v>
      </c>
      <c r="U3708" s="4" t="n">
        <v>-4.25216400138242</v>
      </c>
      <c r="V3708" s="4" t="n">
        <v>4.25216400138242</v>
      </c>
      <c r="W3708" s="4" t="n">
        <v>-5.26554290182081</v>
      </c>
      <c r="X3708" s="4" t="n">
        <v>5.26554290182081</v>
      </c>
      <c r="Y3708" t="n">
        <v>15636</v>
      </c>
      <c r="Z3708" t="n">
        <v>1080</v>
      </c>
      <c r="AA3708" t="n">
        <v>1095</v>
      </c>
      <c r="AB3708" t="n">
        <v>15621</v>
      </c>
      <c r="AC3708" s="2" t="n">
        <v>0.986301369863014</v>
      </c>
      <c r="AD3708" s="2" t="n">
        <v>0.0691376992510083</v>
      </c>
      <c r="AE3708" s="2" t="n">
        <v>0.069071373752878</v>
      </c>
      <c r="AF3708" s="1" t="n">
        <v>43466</v>
      </c>
      <c r="AG3708" s="1" t="n">
        <v>29221</v>
      </c>
      <c r="AH3708" t="n">
        <v>1095</v>
      </c>
      <c r="AI3708" s="2" t="n">
        <v>1</v>
      </c>
      <c r="AJ3708" s="2" t="n">
        <v>0.0697230181470869</v>
      </c>
    </row>
    <row r="3709">
      <c r="A3709" t="n">
        <v>1586</v>
      </c>
      <c r="B3709" t="n">
        <v>1908</v>
      </c>
      <c r="C3709" t="s">
        <v>37</v>
      </c>
      <c r="D3709" t="s">
        <v>37</v>
      </c>
      <c r="E3709" t="s">
        <v>127</v>
      </c>
      <c r="F3709" t="s">
        <v>77</v>
      </c>
      <c r="G3709" t="s">
        <v>152</v>
      </c>
      <c r="H3709" t="s">
        <v>210</v>
      </c>
      <c r="I3709" t="n">
        <v>1</v>
      </c>
      <c r="J3709" t="n">
        <v>0</v>
      </c>
      <c r="K3709" s="2" t="n">
        <v>0.524074074074074</v>
      </c>
      <c r="L3709" s="3" t="n">
        <v>3450</v>
      </c>
      <c r="M3709" s="3" t="n">
        <v>-1810</v>
      </c>
      <c r="N3709" s="3" t="n">
        <v>13829.27527799</v>
      </c>
      <c r="O3709" s="2"/>
      <c r="P3709" s="2"/>
      <c r="Q3709" s="2"/>
      <c r="R3709" s="4"/>
      <c r="S3709" s="4"/>
      <c r="T3709" s="4"/>
      <c r="U3709" s="4"/>
      <c r="V3709" s="4"/>
      <c r="W3709" s="4" t="n">
        <v>-5.08561042648303</v>
      </c>
      <c r="X3709" s="4" t="n">
        <v>6.65819107164432</v>
      </c>
      <c r="Y3709" t="n">
        <v>1098</v>
      </c>
      <c r="Z3709" t="n">
        <v>0</v>
      </c>
      <c r="AA3709" t="n">
        <v>4</v>
      </c>
      <c r="AB3709" t="n">
        <v>1094</v>
      </c>
      <c r="AC3709" s="2" t="n">
        <v>0</v>
      </c>
      <c r="AD3709" s="2" t="n">
        <v>0</v>
      </c>
      <c r="AE3709" s="2" t="n">
        <v>0</v>
      </c>
      <c r="AF3709" s="1" t="n">
        <v>28002</v>
      </c>
      <c r="AG3709" s="1" t="n">
        <v>43466</v>
      </c>
      <c r="AH3709" t="n">
        <v>0</v>
      </c>
      <c r="AI3709" s="2" t="n">
        <v>0</v>
      </c>
      <c r="AJ3709" s="2" t="n">
        <v>0</v>
      </c>
    </row>
    <row r="3710">
      <c r="A3710" t="n">
        <v>1586</v>
      </c>
      <c r="B3710" t="n">
        <v>2480</v>
      </c>
      <c r="C3710" t="s">
        <v>37</v>
      </c>
      <c r="D3710" t="s">
        <v>37</v>
      </c>
      <c r="E3710" t="s">
        <v>127</v>
      </c>
      <c r="F3710" t="s">
        <v>39</v>
      </c>
      <c r="G3710" t="s">
        <v>152</v>
      </c>
      <c r="H3710" t="s">
        <v>41</v>
      </c>
      <c r="I3710" t="n">
        <v>-1</v>
      </c>
      <c r="J3710" t="n">
        <v>0</v>
      </c>
      <c r="K3710" s="2" t="n">
        <v>0.498148148148148</v>
      </c>
      <c r="L3710" s="3" t="n">
        <v>3450</v>
      </c>
      <c r="M3710" s="3" t="n">
        <v>-640</v>
      </c>
      <c r="N3710" s="3" t="n">
        <v>8982.71732426</v>
      </c>
      <c r="O3710" s="2"/>
      <c r="P3710" s="2"/>
      <c r="Q3710" s="2"/>
      <c r="R3710" s="4"/>
      <c r="S3710" s="4"/>
      <c r="T3710" s="4"/>
      <c r="U3710" s="4"/>
      <c r="V3710" s="4"/>
      <c r="W3710" s="4" t="n">
        <v>-12.8553759155524</v>
      </c>
      <c r="X3710" s="4" t="n">
        <v>12.8553759155524</v>
      </c>
      <c r="Y3710" t="n">
        <v>8358</v>
      </c>
      <c r="Z3710" t="n">
        <v>0</v>
      </c>
      <c r="AA3710" t="n">
        <v>4</v>
      </c>
      <c r="AB3710" t="n">
        <v>8354</v>
      </c>
      <c r="AC3710" s="2" t="n">
        <v>0</v>
      </c>
      <c r="AD3710" s="2" t="n">
        <v>0</v>
      </c>
      <c r="AE3710" s="2" t="n">
        <v>0</v>
      </c>
      <c r="AF3710" s="1" t="n">
        <v>28002</v>
      </c>
      <c r="AG3710" s="1" t="n">
        <v>36501</v>
      </c>
      <c r="AH3710" t="n">
        <v>0</v>
      </c>
      <c r="AI3710" s="2" t="n">
        <v>0</v>
      </c>
      <c r="AJ3710" s="2" t="n">
        <v>0</v>
      </c>
    </row>
    <row r="3711">
      <c r="A3711" t="n">
        <v>3820</v>
      </c>
      <c r="B3711" t="n">
        <v>258</v>
      </c>
      <c r="C3711" t="s">
        <v>36</v>
      </c>
      <c r="D3711" t="s">
        <v>37</v>
      </c>
      <c r="E3711" t="s">
        <v>38</v>
      </c>
      <c r="F3711" t="s">
        <v>39</v>
      </c>
      <c r="G3711" t="s">
        <v>203</v>
      </c>
      <c r="H3711" t="s">
        <v>78</v>
      </c>
      <c r="I3711" t="n">
        <v>1</v>
      </c>
      <c r="J3711" t="n">
        <v>0</v>
      </c>
      <c r="K3711" s="2" t="n">
        <v>0.632739255546273</v>
      </c>
      <c r="L3711" s="3" t="n">
        <v>1391</v>
      </c>
      <c r="M3711" s="3" t="n">
        <v>147</v>
      </c>
      <c r="N3711" s="3" t="n">
        <v>3822.28492298</v>
      </c>
      <c r="O3711" s="2" t="n">
        <v>0.0236600676001931</v>
      </c>
      <c r="P3711" s="2" t="n">
        <v>0.0224171539961014</v>
      </c>
      <c r="Q3711" s="2" t="n">
        <v>0.199903428295509</v>
      </c>
      <c r="R3711" s="4" t="n">
        <v>0.135509396636993</v>
      </c>
      <c r="S3711" s="4" t="n">
        <v>-0.321294060840174</v>
      </c>
      <c r="T3711" s="4" t="n">
        <v>1.8308063737325</v>
      </c>
      <c r="U3711" s="4" t="n">
        <v>-0.213951092284172</v>
      </c>
      <c r="V3711" s="4" t="n">
        <v>1.5205649424199</v>
      </c>
      <c r="W3711" s="4" t="n">
        <v>0.187648350751858</v>
      </c>
      <c r="X3711" s="4" t="n">
        <v>1.22774702382711</v>
      </c>
      <c r="Y3711" t="n">
        <v>7046</v>
      </c>
      <c r="Z3711" t="n">
        <v>2071</v>
      </c>
      <c r="AA3711" t="n">
        <v>2071</v>
      </c>
      <c r="AB3711" t="n">
        <v>7046</v>
      </c>
      <c r="AC3711" s="2" t="n">
        <v>1</v>
      </c>
      <c r="AD3711" s="2" t="n">
        <v>0.293925631564008</v>
      </c>
      <c r="AE3711" s="2" t="n">
        <v>0.293925631564008</v>
      </c>
      <c r="AF3711" s="1" t="n">
        <v>37814</v>
      </c>
      <c r="AG3711" s="1" t="n">
        <v>37798</v>
      </c>
      <c r="AH3711" t="n">
        <v>3292</v>
      </c>
      <c r="AI3711" s="2" t="n">
        <v>1</v>
      </c>
      <c r="AJ3711" s="2" t="n">
        <v>0.461840628507295</v>
      </c>
    </row>
    <row r="3712">
      <c r="A3712" t="n">
        <v>1126</v>
      </c>
      <c r="B3712" t="n">
        <v>1131</v>
      </c>
      <c r="C3712" t="s">
        <v>37</v>
      </c>
      <c r="D3712" t="s">
        <v>37</v>
      </c>
      <c r="E3712" t="s">
        <v>77</v>
      </c>
      <c r="F3712" t="s">
        <v>39</v>
      </c>
      <c r="G3712" t="s">
        <v>79</v>
      </c>
      <c r="H3712" t="s">
        <v>179</v>
      </c>
      <c r="I3712" t="n">
        <v>1</v>
      </c>
      <c r="J3712" t="n">
        <v>0</v>
      </c>
      <c r="K3712" s="2" t="n">
        <v>0.858823529411765</v>
      </c>
      <c r="L3712" s="3" t="n">
        <v>1788</v>
      </c>
      <c r="M3712" s="3" t="n">
        <v>-30</v>
      </c>
      <c r="N3712" s="3" t="n">
        <v>4212.38875913</v>
      </c>
      <c r="O3712" s="2" t="n">
        <v>0.0447193149381541</v>
      </c>
      <c r="P3712" s="2" t="n">
        <v>0.0440613026819923</v>
      </c>
      <c r="Q3712" s="2" t="n">
        <v>0.414843006660323</v>
      </c>
      <c r="R3712" s="4" t="n">
        <v>0.0258964143426295</v>
      </c>
      <c r="S3712" s="4" t="n">
        <v>-0.11360608943863</v>
      </c>
      <c r="T3712" s="4" t="n">
        <v>0.771075166508088</v>
      </c>
      <c r="U3712" s="4" t="n">
        <v>-0.0814518823941574</v>
      </c>
      <c r="V3712" s="4" t="n">
        <v>0.38668594417387</v>
      </c>
      <c r="W3712" s="4" t="n">
        <v>0.194706243932229</v>
      </c>
      <c r="X3712" s="4" t="n">
        <v>0.654289992986197</v>
      </c>
      <c r="Y3712" t="n">
        <v>7714</v>
      </c>
      <c r="Z3712" t="n">
        <v>1051</v>
      </c>
      <c r="AA3712" t="n">
        <v>1095</v>
      </c>
      <c r="AB3712" t="n">
        <v>7670</v>
      </c>
      <c r="AC3712" s="2" t="n">
        <v>0.959817351598173</v>
      </c>
      <c r="AD3712" s="2" t="n">
        <v>0.137027379400261</v>
      </c>
      <c r="AE3712" s="2" t="n">
        <v>0.136245786880996</v>
      </c>
      <c r="AF3712" s="1" t="n">
        <v>43466</v>
      </c>
      <c r="AG3712" s="1" t="n">
        <v>37175</v>
      </c>
      <c r="AH3712" t="n">
        <v>1095</v>
      </c>
      <c r="AI3712" s="2" t="n">
        <v>1</v>
      </c>
      <c r="AJ3712" s="2" t="n">
        <v>0.141272093923365</v>
      </c>
    </row>
    <row r="3713">
      <c r="A3713" t="n">
        <v>1743</v>
      </c>
      <c r="B3713" t="n">
        <v>1211</v>
      </c>
      <c r="C3713" t="s">
        <v>36</v>
      </c>
      <c r="D3713" t="s">
        <v>37</v>
      </c>
      <c r="E3713" t="s">
        <v>38</v>
      </c>
      <c r="F3713" t="s">
        <v>39</v>
      </c>
      <c r="G3713" t="s">
        <v>121</v>
      </c>
      <c r="H3713" t="s">
        <v>101</v>
      </c>
      <c r="I3713" t="n">
        <v>1</v>
      </c>
      <c r="J3713" t="n">
        <v>0</v>
      </c>
      <c r="K3713" s="2" t="n">
        <v>0.515126050420168</v>
      </c>
      <c r="L3713" s="3" t="n">
        <v>2060</v>
      </c>
      <c r="M3713" s="3" t="n">
        <v>16</v>
      </c>
      <c r="N3713" s="3" t="n">
        <v>10987.16735045</v>
      </c>
      <c r="O3713" s="2" t="n">
        <v>0.0296200901481005</v>
      </c>
      <c r="P3713" s="2" t="n">
        <v>0.0282101167315175</v>
      </c>
      <c r="Q3713" s="2" t="n">
        <v>0.301030264005151</v>
      </c>
      <c r="R3713" s="4" t="n">
        <v>-0.177836761778368</v>
      </c>
      <c r="S3713" s="4" t="n">
        <v>-0.317385705086929</v>
      </c>
      <c r="T3713" s="4" t="n">
        <v>1.1216999356085</v>
      </c>
      <c r="U3713" s="4" t="n">
        <v>-0.340077895440089</v>
      </c>
      <c r="V3713" s="4" t="n">
        <v>0.631279555504228</v>
      </c>
      <c r="W3713" s="4" t="n">
        <v>-0.189622466643435</v>
      </c>
      <c r="X3713" s="4" t="n">
        <v>0.763584787176955</v>
      </c>
      <c r="Y3713" t="n">
        <v>9974</v>
      </c>
      <c r="Z3713" t="n">
        <v>3106</v>
      </c>
      <c r="AA3713" t="n">
        <v>3120</v>
      </c>
      <c r="AB3713" t="n">
        <v>9960</v>
      </c>
      <c r="AC3713" s="2" t="n">
        <v>0.99551282051282</v>
      </c>
      <c r="AD3713" s="2" t="n">
        <v>0.311847389558233</v>
      </c>
      <c r="AE3713" s="2" t="n">
        <v>0.311409665129336</v>
      </c>
      <c r="AF3713" s="1" t="n">
        <v>37814</v>
      </c>
      <c r="AG3713" s="1" t="n">
        <v>34700</v>
      </c>
      <c r="AH3713" t="n">
        <v>4373</v>
      </c>
      <c r="AI3713" s="2" t="n">
        <v>1</v>
      </c>
      <c r="AJ3713" s="2" t="n">
        <v>0.427677261613692</v>
      </c>
    </row>
    <row r="3714">
      <c r="A3714" t="n">
        <v>2696</v>
      </c>
      <c r="B3714" t="n">
        <v>2782</v>
      </c>
      <c r="C3714" t="s">
        <v>36</v>
      </c>
      <c r="D3714" t="s">
        <v>37</v>
      </c>
      <c r="E3714" t="s">
        <v>38</v>
      </c>
      <c r="F3714" t="s">
        <v>127</v>
      </c>
      <c r="G3714" t="s">
        <v>45</v>
      </c>
      <c r="H3714" t="s">
        <v>128</v>
      </c>
      <c r="I3714" t="n">
        <v>1</v>
      </c>
      <c r="J3714" t="n">
        <v>0</v>
      </c>
      <c r="K3714" s="2" t="n">
        <v>0.691798941798942</v>
      </c>
      <c r="L3714" s="3" t="n">
        <v>3333</v>
      </c>
      <c r="M3714" s="3" t="n">
        <v>155</v>
      </c>
      <c r="N3714" s="3" t="n">
        <v>513.21729694</v>
      </c>
      <c r="O3714" s="2" t="n">
        <v>0.034805890227577</v>
      </c>
      <c r="P3714" s="2" t="n">
        <v>0.024045261669024</v>
      </c>
      <c r="Q3714" s="2" t="n">
        <v>0.315930388219545</v>
      </c>
      <c r="R3714" s="4" t="n">
        <v>0.281553398058252</v>
      </c>
      <c r="S3714" s="4" t="n">
        <v>0.460508701472557</v>
      </c>
      <c r="T3714" s="4" t="n">
        <v>1.22409638554217</v>
      </c>
      <c r="U3714" s="4" t="n">
        <v>0.356607882921922</v>
      </c>
      <c r="V3714" s="4" t="n">
        <v>1.10324680071589</v>
      </c>
      <c r="W3714" s="4" t="n">
        <v>-0.179184370159216</v>
      </c>
      <c r="X3714" s="4" t="n">
        <v>1.38615187851903</v>
      </c>
      <c r="Y3714" t="n">
        <v>18125</v>
      </c>
      <c r="Z3714" t="n">
        <v>747</v>
      </c>
      <c r="AA3714" t="n">
        <v>752</v>
      </c>
      <c r="AB3714" t="n">
        <v>18120</v>
      </c>
      <c r="AC3714" s="2" t="n">
        <v>0.993351063829787</v>
      </c>
      <c r="AD3714" s="2" t="n">
        <v>0.0412251655629139</v>
      </c>
      <c r="AE3714" s="2" t="n">
        <v>0.0412137931034483</v>
      </c>
      <c r="AF3714" s="1" t="n">
        <v>38443</v>
      </c>
      <c r="AG3714" s="1" t="n">
        <v>23860</v>
      </c>
      <c r="AH3714" t="n">
        <v>2102</v>
      </c>
      <c r="AI3714" s="2" t="n">
        <v>1</v>
      </c>
      <c r="AJ3714" s="2" t="n">
        <v>0.0997816386594512</v>
      </c>
    </row>
    <row r="3715">
      <c r="A3715" t="n">
        <v>2359</v>
      </c>
      <c r="B3715" t="n">
        <v>1546</v>
      </c>
      <c r="C3715" t="s">
        <v>36</v>
      </c>
      <c r="D3715" t="s">
        <v>37</v>
      </c>
      <c r="E3715" t="s">
        <v>38</v>
      </c>
      <c r="F3715" t="s">
        <v>39</v>
      </c>
      <c r="G3715" t="s">
        <v>113</v>
      </c>
      <c r="H3715" t="s">
        <v>144</v>
      </c>
      <c r="I3715" t="n">
        <v>-1</v>
      </c>
      <c r="J3715" t="n">
        <v>1</v>
      </c>
      <c r="K3715" s="2" t="n">
        <v>0.449554367201426</v>
      </c>
      <c r="L3715" s="3" t="n">
        <v>1913</v>
      </c>
      <c r="M3715" s="3" t="n">
        <v>-398</v>
      </c>
      <c r="N3715" s="3" t="n">
        <v>12990.82769019</v>
      </c>
      <c r="O3715" s="2" t="n">
        <v>0.0208609271523179</v>
      </c>
      <c r="P3715" s="2" t="n">
        <v>0.0190890823844608</v>
      </c>
      <c r="Q3715" s="2" t="n">
        <v>0.18841059602649</v>
      </c>
      <c r="R3715" s="4" t="n">
        <v>0.435914778491715</v>
      </c>
      <c r="S3715" s="4" t="n">
        <v>1.1396357615894</v>
      </c>
      <c r="T3715" s="4" t="n">
        <v>1.97897350993377</v>
      </c>
      <c r="U3715" s="4" t="n">
        <v>1.19429352951159</v>
      </c>
      <c r="V3715" s="4" t="n">
        <v>1.22208666827247</v>
      </c>
      <c r="W3715" s="4" t="n">
        <v>1.68215287770915</v>
      </c>
      <c r="X3715" s="4" t="n">
        <v>1.68215287770915</v>
      </c>
      <c r="Y3715" t="n">
        <v>7057</v>
      </c>
      <c r="Z3715" t="n">
        <v>3020</v>
      </c>
      <c r="AA3715" t="n">
        <v>3042</v>
      </c>
      <c r="AB3715" t="n">
        <v>7035</v>
      </c>
      <c r="AC3715" s="2" t="n">
        <v>0.992767915844839</v>
      </c>
      <c r="AD3715" s="2" t="n">
        <v>0.429282160625444</v>
      </c>
      <c r="AE3715" s="2" t="n">
        <v>0.427943885503755</v>
      </c>
      <c r="AF3715" s="1" t="n">
        <v>37814</v>
      </c>
      <c r="AG3715" s="1" t="n">
        <v>37841</v>
      </c>
      <c r="AH3715" t="n">
        <v>4260</v>
      </c>
      <c r="AI3715" s="2" t="n">
        <v>0.99370188943317</v>
      </c>
      <c r="AJ3715" s="2" t="n">
        <v>0.601270289343684</v>
      </c>
    </row>
    <row r="3716">
      <c r="A3716" t="n">
        <v>1368</v>
      </c>
      <c r="B3716" t="n">
        <v>2380</v>
      </c>
      <c r="C3716" t="s">
        <v>37</v>
      </c>
      <c r="D3716" t="s">
        <v>37</v>
      </c>
      <c r="E3716" t="s">
        <v>77</v>
      </c>
      <c r="F3716" t="s">
        <v>77</v>
      </c>
      <c r="G3716" t="s">
        <v>89</v>
      </c>
      <c r="H3716" t="s">
        <v>211</v>
      </c>
      <c r="I3716" t="n">
        <v>-1</v>
      </c>
      <c r="J3716" t="n">
        <v>1</v>
      </c>
      <c r="K3716" s="2" t="n">
        <v>0.536700336700337</v>
      </c>
      <c r="L3716" s="3" t="n">
        <v>1330</v>
      </c>
      <c r="M3716" s="3" t="n">
        <v>-754</v>
      </c>
      <c r="N3716" s="3" t="n">
        <v>11038.1889379</v>
      </c>
      <c r="O3716" s="2" t="n">
        <v>0.0119047619047619</v>
      </c>
      <c r="P3716" s="2" t="n">
        <v>0.0101757631822387</v>
      </c>
      <c r="Q3716" s="2" t="n">
        <v>0.108974358974359</v>
      </c>
      <c r="R3716" s="4" t="n">
        <v>0.556997219647822</v>
      </c>
      <c r="S3716" s="4" t="n">
        <v>2.40613553113553</v>
      </c>
      <c r="T3716" s="4" t="n">
        <v>3.30595238095238</v>
      </c>
      <c r="U3716" s="4" t="n">
        <v>2.3886764909276</v>
      </c>
      <c r="V3716" s="4" t="n">
        <v>2.52500862951781</v>
      </c>
      <c r="W3716" s="4" t="n">
        <v>2.39248594801798</v>
      </c>
      <c r="X3716" s="4" t="n">
        <v>2.39248594801798</v>
      </c>
      <c r="Y3716" t="n">
        <v>1097</v>
      </c>
      <c r="Z3716" t="n">
        <v>1092</v>
      </c>
      <c r="AA3716" t="n">
        <v>1094</v>
      </c>
      <c r="AB3716" t="n">
        <v>1095</v>
      </c>
      <c r="AC3716" s="2" t="n">
        <v>0.998171846435101</v>
      </c>
      <c r="AD3716" s="2" t="n">
        <v>0.997260273972603</v>
      </c>
      <c r="AE3716" s="2" t="n">
        <v>0.995442114858706</v>
      </c>
      <c r="AF3716" s="1" t="n">
        <v>43466</v>
      </c>
      <c r="AG3716" s="1" t="n">
        <v>43466</v>
      </c>
      <c r="AH3716" t="n">
        <v>1095</v>
      </c>
      <c r="AI3716" s="2" t="n">
        <v>1</v>
      </c>
      <c r="AJ3716" s="2" t="n">
        <v>1</v>
      </c>
    </row>
    <row r="3717">
      <c r="A3717" t="n">
        <v>2380</v>
      </c>
      <c r="B3717" t="n">
        <v>3162</v>
      </c>
      <c r="C3717" t="s">
        <v>37</v>
      </c>
      <c r="D3717" t="s">
        <v>37</v>
      </c>
      <c r="E3717" t="s">
        <v>77</v>
      </c>
      <c r="F3717" t="s">
        <v>39</v>
      </c>
      <c r="G3717" t="s">
        <v>211</v>
      </c>
      <c r="H3717" t="s">
        <v>67</v>
      </c>
      <c r="I3717" t="n">
        <v>1</v>
      </c>
      <c r="J3717" t="n">
        <v>0</v>
      </c>
      <c r="K3717" s="2" t="n">
        <v>0.473484848484848</v>
      </c>
      <c r="L3717" s="3" t="n">
        <v>576</v>
      </c>
      <c r="M3717" s="3"/>
      <c r="N3717" s="3" t="n">
        <v>6080.03576808</v>
      </c>
      <c r="O3717" s="2" t="n">
        <v>0.0516129032258065</v>
      </c>
      <c r="P3717" s="2" t="n">
        <v>0.0472659870250232</v>
      </c>
      <c r="Q3717" s="2" t="n">
        <v>0.512442396313364</v>
      </c>
      <c r="R3717" s="4" t="n">
        <v>-0.428571428571429</v>
      </c>
      <c r="S3717" s="4" t="n">
        <v>-0.245806451612903</v>
      </c>
      <c r="T3717" s="4" t="n">
        <v>0.599354838709679</v>
      </c>
      <c r="U3717" s="4" t="n">
        <v>-0.235373027807368</v>
      </c>
      <c r="V3717" s="4" t="n">
        <v>0.331969039837195</v>
      </c>
      <c r="W3717" s="4" t="n">
        <v>0.135035778480054</v>
      </c>
      <c r="X3717" s="4" t="n">
        <v>0.743402165862187</v>
      </c>
      <c r="Y3717" t="n">
        <v>4432</v>
      </c>
      <c r="Z3717" t="n">
        <v>1085</v>
      </c>
      <c r="AA3717" t="n">
        <v>1095</v>
      </c>
      <c r="AB3717" t="n">
        <v>4422</v>
      </c>
      <c r="AC3717" s="2" t="n">
        <v>0.990867579908676</v>
      </c>
      <c r="AD3717" s="2" t="n">
        <v>0.245364088647671</v>
      </c>
      <c r="AE3717" s="2" t="n">
        <v>0.244810469314079</v>
      </c>
      <c r="AF3717" s="1" t="n">
        <v>43466</v>
      </c>
      <c r="AG3717" s="1" t="n">
        <v>40479</v>
      </c>
      <c r="AH3717" t="n">
        <v>1095</v>
      </c>
      <c r="AI3717" s="2" t="n">
        <v>1</v>
      </c>
      <c r="AJ3717" s="2" t="n">
        <v>0.246233415785923</v>
      </c>
    </row>
    <row r="3718">
      <c r="A3718" t="n">
        <v>238</v>
      </c>
      <c r="B3718" t="n">
        <v>1910</v>
      </c>
      <c r="C3718" t="s">
        <v>37</v>
      </c>
      <c r="D3718" t="s">
        <v>37</v>
      </c>
      <c r="E3718" t="s">
        <v>39</v>
      </c>
      <c r="F3718" t="s">
        <v>39</v>
      </c>
      <c r="G3718" t="s">
        <v>99</v>
      </c>
      <c r="H3718" t="s">
        <v>167</v>
      </c>
      <c r="I3718" t="n">
        <v>-1</v>
      </c>
      <c r="J3718" t="n">
        <v>-1</v>
      </c>
      <c r="K3718" s="2" t="n">
        <v>0.526547526547527</v>
      </c>
      <c r="L3718" s="3" t="n">
        <v>1392</v>
      </c>
      <c r="M3718" s="3" t="n">
        <v>1086</v>
      </c>
      <c r="N3718" s="3" t="n">
        <v>14989.65408855</v>
      </c>
      <c r="O3718" s="2" t="n">
        <v>0.00602662929222144</v>
      </c>
      <c r="P3718" s="2" t="n">
        <v>0.00536723163841808</v>
      </c>
      <c r="Q3718" s="2" t="n">
        <v>0.0611072179397337</v>
      </c>
      <c r="R3718" s="4" t="n">
        <v>-0.727298364354202</v>
      </c>
      <c r="S3718" s="4" t="n">
        <v>-3.87911702873159</v>
      </c>
      <c r="T3718" s="4" t="n">
        <v>4.44758234057462</v>
      </c>
      <c r="U3718" s="4" t="n">
        <v>-3.86001939762746</v>
      </c>
      <c r="V3718" s="4" t="n">
        <v>3.86300068230723</v>
      </c>
      <c r="W3718" s="4" t="n">
        <v>-3.92559226227586</v>
      </c>
      <c r="X3718" s="4" t="n">
        <v>3.92559226227586</v>
      </c>
      <c r="Y3718" t="n">
        <v>8880</v>
      </c>
      <c r="Z3718" t="n">
        <v>7135</v>
      </c>
      <c r="AA3718" t="n">
        <v>7158</v>
      </c>
      <c r="AB3718" t="n">
        <v>8857</v>
      </c>
      <c r="AC3718" s="2" t="n">
        <v>0.996786811958648</v>
      </c>
      <c r="AD3718" s="2" t="n">
        <v>0.805577509314666</v>
      </c>
      <c r="AE3718" s="2" t="n">
        <v>0.803490990990991</v>
      </c>
      <c r="AF3718" s="1" t="n">
        <v>37156</v>
      </c>
      <c r="AG3718" s="1" t="n">
        <v>35978</v>
      </c>
      <c r="AH3718" t="n">
        <v>7770</v>
      </c>
      <c r="AI3718" s="2" t="n">
        <v>1</v>
      </c>
      <c r="AJ3718" s="2" t="n">
        <v>0.868350469378632</v>
      </c>
    </row>
    <row r="3719">
      <c r="A3719" t="n">
        <v>1368</v>
      </c>
      <c r="B3719" t="n">
        <v>3679</v>
      </c>
      <c r="C3719" t="s">
        <v>37</v>
      </c>
      <c r="D3719" t="s">
        <v>37</v>
      </c>
      <c r="E3719" t="s">
        <v>77</v>
      </c>
      <c r="F3719" t="s">
        <v>39</v>
      </c>
      <c r="G3719" t="s">
        <v>89</v>
      </c>
      <c r="H3719" t="s">
        <v>72</v>
      </c>
      <c r="I3719" t="n">
        <v>-1</v>
      </c>
      <c r="J3719" t="n">
        <v>0</v>
      </c>
      <c r="K3719" s="2" t="n">
        <v>0.554265066460188</v>
      </c>
      <c r="L3719" s="3" t="n">
        <v>1330</v>
      </c>
      <c r="M3719" s="3" t="n">
        <v>1141</v>
      </c>
      <c r="N3719" s="3" t="n">
        <v>8673.98722805</v>
      </c>
      <c r="O3719" s="2" t="n">
        <v>0.00186046511627907</v>
      </c>
      <c r="P3719" s="2" t="n">
        <v>0.00187793427230047</v>
      </c>
      <c r="Q3719" s="2" t="n">
        <v>0.0474418604651163</v>
      </c>
      <c r="R3719" s="4" t="n">
        <v>-0.878844361602982</v>
      </c>
      <c r="S3719" s="4" t="n">
        <v>-4.19237209302326</v>
      </c>
      <c r="T3719" s="4" t="n">
        <v>4.35367441860466</v>
      </c>
      <c r="U3719" s="4" t="n">
        <v>-4.18562827050305</v>
      </c>
      <c r="V3719" s="4" t="n">
        <v>4.18562827050305</v>
      </c>
      <c r="W3719" s="4" t="n">
        <v>-4.55538250604289</v>
      </c>
      <c r="X3719" s="4" t="n">
        <v>4.55538250604289</v>
      </c>
      <c r="Y3719" t="n">
        <v>5624</v>
      </c>
      <c r="Z3719" t="n">
        <v>1075</v>
      </c>
      <c r="AA3719" t="n">
        <v>1094</v>
      </c>
      <c r="AB3719" t="n">
        <v>5605</v>
      </c>
      <c r="AC3719" s="2" t="n">
        <v>0.982632541133455</v>
      </c>
      <c r="AD3719" s="2" t="n">
        <v>0.191793041926851</v>
      </c>
      <c r="AE3719" s="2" t="n">
        <v>0.191145092460882</v>
      </c>
      <c r="AF3719" s="1" t="n">
        <v>43466</v>
      </c>
      <c r="AG3719" s="1" t="n">
        <v>39288</v>
      </c>
      <c r="AH3719" t="n">
        <v>1095</v>
      </c>
      <c r="AI3719" s="2" t="n">
        <v>1</v>
      </c>
      <c r="AJ3719" s="2" t="n">
        <v>0.194217807733239</v>
      </c>
    </row>
    <row r="3720">
      <c r="A3720" t="n">
        <v>208</v>
      </c>
      <c r="B3720" t="n">
        <v>4340</v>
      </c>
      <c r="C3720" t="s">
        <v>37</v>
      </c>
      <c r="D3720" t="s">
        <v>37</v>
      </c>
      <c r="E3720" t="s">
        <v>39</v>
      </c>
      <c r="F3720" t="s">
        <v>39</v>
      </c>
      <c r="G3720" t="s">
        <v>135</v>
      </c>
      <c r="H3720" t="s">
        <v>184</v>
      </c>
      <c r="I3720" t="n">
        <v>-1</v>
      </c>
      <c r="J3720" t="n">
        <v>0</v>
      </c>
      <c r="K3720" s="2" t="n">
        <v>0.516241822693436</v>
      </c>
      <c r="L3720" s="3"/>
      <c r="M3720" s="3"/>
      <c r="N3720" s="3" t="n">
        <v>9629.33790055</v>
      </c>
      <c r="O3720" s="2" t="n">
        <v>0.0239450770261219</v>
      </c>
      <c r="P3720" s="2" t="n">
        <v>0.0219557507177842</v>
      </c>
      <c r="Q3720" s="2" t="n">
        <v>0.260381781647689</v>
      </c>
      <c r="R3720" s="4" t="n">
        <v>-0.12300566134843</v>
      </c>
      <c r="S3720" s="4" t="n">
        <v>-0.168000669792364</v>
      </c>
      <c r="T3720" s="4" t="n">
        <v>1.25718352310784</v>
      </c>
      <c r="U3720" s="4" t="n">
        <v>-0.169791768307924</v>
      </c>
      <c r="V3720" s="4" t="n">
        <v>0.70143754179436</v>
      </c>
      <c r="W3720" s="4" t="n">
        <v>0.0771505275958331</v>
      </c>
      <c r="X3720" s="4" t="n">
        <v>0.420889862994679</v>
      </c>
      <c r="Y3720" t="n">
        <v>9699</v>
      </c>
      <c r="Z3720" t="n">
        <v>5972</v>
      </c>
      <c r="AA3720" t="n">
        <v>9529</v>
      </c>
      <c r="AB3720" t="n">
        <v>6142</v>
      </c>
      <c r="AC3720" s="2" t="n">
        <v>0.972321719309671</v>
      </c>
      <c r="AD3720" s="2" t="n">
        <v>0.626718438451044</v>
      </c>
      <c r="AE3720" s="2" t="n">
        <v>0.615733580781524</v>
      </c>
      <c r="AF3720" s="1" t="n">
        <v>35065</v>
      </c>
      <c r="AG3720" s="1" t="n">
        <v>38718</v>
      </c>
      <c r="AH3720" t="n">
        <v>6208</v>
      </c>
      <c r="AI3720" s="2" t="n">
        <v>0.62955075550147</v>
      </c>
      <c r="AJ3720" s="2" t="n">
        <v>1</v>
      </c>
    </row>
    <row r="3721">
      <c r="A3721" t="n">
        <v>1126</v>
      </c>
      <c r="B3721" t="n">
        <v>2380</v>
      </c>
      <c r="C3721" t="s">
        <v>37</v>
      </c>
      <c r="D3721" t="s">
        <v>37</v>
      </c>
      <c r="E3721" t="s">
        <v>77</v>
      </c>
      <c r="F3721" t="s">
        <v>77</v>
      </c>
      <c r="G3721" t="s">
        <v>79</v>
      </c>
      <c r="H3721" t="s">
        <v>211</v>
      </c>
      <c r="I3721" t="n">
        <v>1</v>
      </c>
      <c r="J3721" t="n">
        <v>-1</v>
      </c>
      <c r="K3721" s="2" t="n">
        <v>0.624242424242424</v>
      </c>
      <c r="L3721" s="3" t="n">
        <v>1788</v>
      </c>
      <c r="M3721" s="3" t="n">
        <v>-1212</v>
      </c>
      <c r="N3721" s="3" t="n">
        <v>13089.26095679</v>
      </c>
      <c r="O3721" s="2" t="n">
        <v>0.00365965233302836</v>
      </c>
      <c r="P3721" s="2" t="n">
        <v>0.003690036900369</v>
      </c>
      <c r="Q3721" s="2" t="n">
        <v>0.0247026532479414</v>
      </c>
      <c r="R3721" s="4" t="n">
        <v>0.921028466483012</v>
      </c>
      <c r="S3721" s="4" t="n">
        <v>7.19853613906679</v>
      </c>
      <c r="T3721" s="4" t="n">
        <v>7.35370539798719</v>
      </c>
      <c r="U3721" s="4" t="n">
        <v>7.17788311233528</v>
      </c>
      <c r="V3721" s="4" t="n">
        <v>7.17788311233528</v>
      </c>
      <c r="W3721" s="4" t="n">
        <v>7.18171900542982</v>
      </c>
      <c r="X3721" s="4" t="n">
        <v>7.18171900542982</v>
      </c>
      <c r="Y3721" t="n">
        <v>1097</v>
      </c>
      <c r="Z3721" t="n">
        <v>1093</v>
      </c>
      <c r="AA3721" t="n">
        <v>1095</v>
      </c>
      <c r="AB3721" t="n">
        <v>1095</v>
      </c>
      <c r="AC3721" s="2" t="n">
        <v>0.998173515981735</v>
      </c>
      <c r="AD3721" s="2" t="n">
        <v>0.998173515981735</v>
      </c>
      <c r="AE3721" s="2" t="n">
        <v>0.996353691886964</v>
      </c>
      <c r="AF3721" s="1" t="n">
        <v>43466</v>
      </c>
      <c r="AG3721" s="1" t="n">
        <v>43466</v>
      </c>
      <c r="AH3721" t="n">
        <v>1095</v>
      </c>
      <c r="AI3721" s="2" t="n">
        <v>1</v>
      </c>
      <c r="AJ3721" s="2" t="n">
        <v>1</v>
      </c>
    </row>
    <row r="3722">
      <c r="A3722" t="n">
        <v>182</v>
      </c>
      <c r="B3722" t="n">
        <v>2380</v>
      </c>
      <c r="C3722" t="s">
        <v>36</v>
      </c>
      <c r="D3722" t="s">
        <v>37</v>
      </c>
      <c r="E3722" t="s">
        <v>38</v>
      </c>
      <c r="F3722" t="s">
        <v>77</v>
      </c>
      <c r="G3722" t="s">
        <v>123</v>
      </c>
      <c r="H3722" t="s">
        <v>211</v>
      </c>
      <c r="I3722" t="n">
        <v>1</v>
      </c>
      <c r="J3722" t="n">
        <v>1</v>
      </c>
      <c r="K3722" s="2" t="n">
        <v>0.48037518037518</v>
      </c>
      <c r="L3722" s="3" t="n">
        <v>1474</v>
      </c>
      <c r="M3722" s="3" t="n">
        <v>-898</v>
      </c>
      <c r="N3722" s="3" t="n">
        <v>14816.23615756</v>
      </c>
      <c r="O3722" s="2" t="n">
        <v>0.0055350553505535</v>
      </c>
      <c r="P3722" s="2" t="n">
        <v>0.00558659217877095</v>
      </c>
      <c r="Q3722" s="2" t="n">
        <v>0.0461254612546125</v>
      </c>
      <c r="R3722" s="4" t="n">
        <v>0.907235621521336</v>
      </c>
      <c r="S3722" s="4" t="n">
        <v>5.19474169741698</v>
      </c>
      <c r="T3722" s="4" t="n">
        <v>5.32426199261993</v>
      </c>
      <c r="U3722" s="4" t="n">
        <v>5.31980353270676</v>
      </c>
      <c r="V3722" s="4" t="n">
        <v>5.31980353270676</v>
      </c>
      <c r="W3722" s="4" t="n">
        <v>4.77131927387153</v>
      </c>
      <c r="X3722" s="4" t="n">
        <v>4.77131927387153</v>
      </c>
      <c r="Y3722" t="n">
        <v>5936</v>
      </c>
      <c r="Z3722" t="n">
        <v>1084</v>
      </c>
      <c r="AA3722" t="n">
        <v>5925</v>
      </c>
      <c r="AB3722" t="n">
        <v>1095</v>
      </c>
      <c r="AC3722" s="2" t="n">
        <v>0.989954337899543</v>
      </c>
      <c r="AD3722" s="2" t="n">
        <v>0.18295358649789</v>
      </c>
      <c r="AE3722" s="2" t="n">
        <v>0.182614555256065</v>
      </c>
      <c r="AF3722" s="1" t="n">
        <v>37999</v>
      </c>
      <c r="AG3722" s="1" t="n">
        <v>43466</v>
      </c>
      <c r="AH3722" t="n">
        <v>1095</v>
      </c>
      <c r="AI3722" s="2" t="n">
        <v>0.152719665271967</v>
      </c>
      <c r="AJ3722" s="2" t="n">
        <v>1</v>
      </c>
    </row>
    <row r="3723">
      <c r="A3723" t="n">
        <v>207</v>
      </c>
      <c r="B3723" t="n">
        <v>4264</v>
      </c>
      <c r="C3723" t="s">
        <v>37</v>
      </c>
      <c r="D3723" t="s">
        <v>37</v>
      </c>
      <c r="E3723" t="s">
        <v>39</v>
      </c>
      <c r="F3723" t="s">
        <v>39</v>
      </c>
      <c r="G3723" t="s">
        <v>69</v>
      </c>
      <c r="H3723" t="s">
        <v>51</v>
      </c>
      <c r="I3723" t="n">
        <v>1</v>
      </c>
      <c r="J3723" t="n">
        <v>-1</v>
      </c>
      <c r="K3723" s="2" t="n">
        <v>0.489035087719298</v>
      </c>
      <c r="L3723" s="3"/>
      <c r="M3723" s="3"/>
      <c r="N3723" s="3" t="n">
        <v>11170.5770763</v>
      </c>
      <c r="O3723" s="2" t="n">
        <v>0.0102913659449345</v>
      </c>
      <c r="P3723" s="2" t="n">
        <v>0.0100969305331179</v>
      </c>
      <c r="Q3723" s="2" t="n">
        <v>0.0891472868217054</v>
      </c>
      <c r="R3723" s="4" t="n">
        <v>-0.57272113436867</v>
      </c>
      <c r="S3723" s="4" t="n">
        <v>-2.48834536220262</v>
      </c>
      <c r="T3723" s="4" t="n">
        <v>3.41700080192462</v>
      </c>
      <c r="U3723" s="4" t="n">
        <v>-2.4970693565323</v>
      </c>
      <c r="V3723" s="4" t="n">
        <v>2.50143503593578</v>
      </c>
      <c r="W3723" s="4" t="n">
        <v>-2.3292402201503</v>
      </c>
      <c r="X3723" s="4" t="n">
        <v>2.3292402201503</v>
      </c>
      <c r="Y3723" t="n">
        <v>9534</v>
      </c>
      <c r="Z3723" t="n">
        <v>7482</v>
      </c>
      <c r="AA3723" t="n">
        <v>9332</v>
      </c>
      <c r="AB3723" t="n">
        <v>7684</v>
      </c>
      <c r="AC3723" s="2" t="n">
        <v>0.97371160853722</v>
      </c>
      <c r="AD3723" s="2" t="n">
        <v>0.801757393913416</v>
      </c>
      <c r="AE3723" s="2" t="n">
        <v>0.784770295783512</v>
      </c>
      <c r="AF3723" s="1" t="n">
        <v>35249</v>
      </c>
      <c r="AG3723" s="1" t="n">
        <v>37162</v>
      </c>
      <c r="AH3723" t="n">
        <v>7764</v>
      </c>
      <c r="AI3723" s="2" t="n">
        <v>0.802314766973236</v>
      </c>
      <c r="AJ3723" s="2" t="n">
        <v>1</v>
      </c>
    </row>
    <row r="3724">
      <c r="A3724" t="n">
        <v>3152</v>
      </c>
      <c r="B3724" t="n">
        <v>3680</v>
      </c>
      <c r="C3724" t="s">
        <v>37</v>
      </c>
      <c r="D3724" t="s">
        <v>37</v>
      </c>
      <c r="E3724" t="s">
        <v>39</v>
      </c>
      <c r="F3724" t="s">
        <v>39</v>
      </c>
      <c r="G3724" t="s">
        <v>154</v>
      </c>
      <c r="H3724" t="s">
        <v>70</v>
      </c>
      <c r="I3724" t="n">
        <v>1</v>
      </c>
      <c r="J3724" t="n">
        <v>0</v>
      </c>
      <c r="K3724" s="2" t="n">
        <v>0.58015158015158</v>
      </c>
      <c r="L3724" s="3" t="n">
        <v>1071</v>
      </c>
      <c r="M3724" s="3" t="n">
        <v>1317</v>
      </c>
      <c r="N3724" s="3" t="n">
        <v>14938.6938335</v>
      </c>
      <c r="O3724" s="2" t="n">
        <v>0.00209156402509877</v>
      </c>
      <c r="P3724" s="2" t="n">
        <v>0.00211466165413534</v>
      </c>
      <c r="Q3724" s="2" t="n">
        <v>0.0155705321868464</v>
      </c>
      <c r="R3724" s="4" t="n">
        <v>-0.920353982300885</v>
      </c>
      <c r="S3724" s="4" t="n">
        <v>-10.4854287706252</v>
      </c>
      <c r="T3724" s="4" t="n">
        <v>10.6767371601209</v>
      </c>
      <c r="U3724" s="4" t="n">
        <v>-10.447359331068</v>
      </c>
      <c r="V3724" s="4" t="n">
        <v>10.447359331068</v>
      </c>
      <c r="W3724" s="4" t="n">
        <v>-10.5255805707717</v>
      </c>
      <c r="X3724" s="4" t="n">
        <v>10.5255805707717</v>
      </c>
      <c r="Y3724" t="n">
        <v>7841</v>
      </c>
      <c r="Z3724" t="n">
        <v>4303</v>
      </c>
      <c r="AA3724" t="n">
        <v>6298</v>
      </c>
      <c r="AB3724" t="n">
        <v>5846</v>
      </c>
      <c r="AC3724" s="2" t="n">
        <v>0.73605884365378</v>
      </c>
      <c r="AD3724" s="2" t="n">
        <v>0.683232772308669</v>
      </c>
      <c r="AE3724" s="2" t="n">
        <v>0.548782043106747</v>
      </c>
      <c r="AF3724" s="1" t="n">
        <v>37034</v>
      </c>
      <c r="AG3724" s="1" t="n">
        <v>39057</v>
      </c>
      <c r="AH3724" t="n">
        <v>4491</v>
      </c>
      <c r="AI3724" s="2" t="n">
        <v>0.689438133251458</v>
      </c>
      <c r="AJ3724" s="2" t="n">
        <v>0.765207019935253</v>
      </c>
    </row>
    <row r="3725">
      <c r="A3725" t="n">
        <v>1568</v>
      </c>
      <c r="B3725" t="n">
        <v>3681</v>
      </c>
      <c r="C3725" t="s">
        <v>36</v>
      </c>
      <c r="D3725" t="s">
        <v>37</v>
      </c>
      <c r="E3725" t="s">
        <v>38</v>
      </c>
      <c r="F3725" t="s">
        <v>39</v>
      </c>
      <c r="G3725" t="s">
        <v>126</v>
      </c>
      <c r="H3725" t="s">
        <v>75</v>
      </c>
      <c r="I3725" t="n">
        <v>1</v>
      </c>
      <c r="J3725" t="n">
        <v>-1</v>
      </c>
      <c r="K3725" s="2" t="n">
        <v>0.533391053391053</v>
      </c>
      <c r="L3725" s="3" t="n">
        <v>2042</v>
      </c>
      <c r="M3725" s="3" t="n">
        <v>-1419</v>
      </c>
      <c r="N3725" s="3" t="n">
        <v>13413.27972502</v>
      </c>
      <c r="O3725" s="2" t="n">
        <v>0.000401284109149278</v>
      </c>
      <c r="P3725" s="2" t="n">
        <v>0.000202798620969377</v>
      </c>
      <c r="Q3725" s="2" t="n">
        <v>0.0062199036918138</v>
      </c>
      <c r="R3725" s="4" t="n">
        <v>0.9771176234444</v>
      </c>
      <c r="S3725" s="4" t="n">
        <v>10.295746388443</v>
      </c>
      <c r="T3725" s="4" t="n">
        <v>10.3360353130016</v>
      </c>
      <c r="U3725" s="4" t="n">
        <v>10.3438536146852</v>
      </c>
      <c r="V3725" s="4" t="n">
        <v>10.3438536146852</v>
      </c>
      <c r="W3725" s="4" t="n">
        <v>10.3699515573793</v>
      </c>
      <c r="X3725" s="4" t="n">
        <v>10.3699515573793</v>
      </c>
      <c r="Y3725" t="n">
        <v>6664</v>
      </c>
      <c r="Z3725" t="n">
        <v>4984</v>
      </c>
      <c r="AA3725" t="n">
        <v>6048</v>
      </c>
      <c r="AB3725" t="n">
        <v>5600</v>
      </c>
      <c r="AC3725" s="2" t="n">
        <v>0.89</v>
      </c>
      <c r="AD3725" s="2" t="n">
        <v>0.824074074074074</v>
      </c>
      <c r="AE3725" s="2" t="n">
        <v>0.747899159663866</v>
      </c>
      <c r="AF3725" s="1" t="n">
        <v>37814</v>
      </c>
      <c r="AG3725" s="1" t="n">
        <v>39274</v>
      </c>
      <c r="AH3725" t="n">
        <v>5652</v>
      </c>
      <c r="AI3725" s="2" t="n">
        <v>0.768456832087016</v>
      </c>
      <c r="AJ3725" s="2" t="n">
        <v>1</v>
      </c>
    </row>
    <row r="3726">
      <c r="A3726" t="n">
        <v>2721</v>
      </c>
      <c r="B3726" t="n">
        <v>1127</v>
      </c>
      <c r="C3726" t="s">
        <v>36</v>
      </c>
      <c r="D3726" t="s">
        <v>37</v>
      </c>
      <c r="E3726" t="s">
        <v>36</v>
      </c>
      <c r="F3726" t="s">
        <v>39</v>
      </c>
      <c r="G3726" t="s">
        <v>47</v>
      </c>
      <c r="H3726" t="s">
        <v>81</v>
      </c>
      <c r="I3726" t="n">
        <v>-1</v>
      </c>
      <c r="J3726" t="n">
        <v>-1</v>
      </c>
      <c r="K3726" s="2" t="n">
        <v>0.586507936507937</v>
      </c>
      <c r="L3726" s="3" t="n">
        <v>545</v>
      </c>
      <c r="M3726" s="3" t="n">
        <v>1033</v>
      </c>
      <c r="N3726" s="3" t="n">
        <v>13556.31592273</v>
      </c>
      <c r="O3726" s="2" t="n">
        <v>0.000657138163298834</v>
      </c>
      <c r="P3726" s="2" t="n">
        <v>0.000664783114508891</v>
      </c>
      <c r="Q3726" s="2" t="n">
        <v>0.0105142106127813</v>
      </c>
      <c r="R3726" s="4" t="n">
        <v>-0.973697188887062</v>
      </c>
      <c r="S3726" s="4" t="n">
        <v>-7.59901429275505</v>
      </c>
      <c r="T3726" s="4" t="n">
        <v>7.63581402989979</v>
      </c>
      <c r="U3726" s="4" t="n">
        <v>-7.51919331696866</v>
      </c>
      <c r="V3726" s="4" t="n">
        <v>7.51919331696866</v>
      </c>
      <c r="W3726" s="4" t="n">
        <v>-5.95691415771323</v>
      </c>
      <c r="X3726" s="4" t="n">
        <v>5.95691415771323</v>
      </c>
      <c r="Y3726" t="n">
        <v>37523</v>
      </c>
      <c r="Z3726" t="n">
        <v>6087</v>
      </c>
      <c r="AA3726" t="n">
        <v>35910</v>
      </c>
      <c r="AB3726" t="n">
        <v>7700</v>
      </c>
      <c r="AC3726" s="2" t="n">
        <v>0.79051948051948</v>
      </c>
      <c r="AD3726" s="2" t="n">
        <v>0.169507101086048</v>
      </c>
      <c r="AE3726" s="2" t="n">
        <v>0.162220504757082</v>
      </c>
      <c r="AF3726" s="1" t="n">
        <v>3654</v>
      </c>
      <c r="AG3726" s="1" t="n">
        <v>37034</v>
      </c>
      <c r="AH3726" t="n">
        <v>6522</v>
      </c>
      <c r="AI3726" s="2" t="n">
        <v>0.163450453611348</v>
      </c>
      <c r="AJ3726" s="2" t="n">
        <v>0.826406487582362</v>
      </c>
    </row>
    <row r="3727">
      <c r="A3727" t="n">
        <v>1710</v>
      </c>
      <c r="B3727" t="n">
        <v>1711</v>
      </c>
      <c r="C3727" t="s">
        <v>37</v>
      </c>
      <c r="D3727" t="s">
        <v>37</v>
      </c>
      <c r="E3727" t="s">
        <v>39</v>
      </c>
      <c r="F3727" t="s">
        <v>39</v>
      </c>
      <c r="G3727" t="s">
        <v>86</v>
      </c>
      <c r="H3727" t="s">
        <v>104</v>
      </c>
      <c r="I3727" t="n">
        <v>-1</v>
      </c>
      <c r="J3727" t="n">
        <v>-1</v>
      </c>
      <c r="K3727" s="2" t="n">
        <v>0.909378733572282</v>
      </c>
      <c r="L3727" s="3" t="n">
        <v>2095</v>
      </c>
      <c r="M3727" s="3" t="n">
        <v>-258</v>
      </c>
      <c r="N3727" s="3" t="n">
        <v>4459.42479918</v>
      </c>
      <c r="O3727" s="2" t="n">
        <v>0.0116784356328083</v>
      </c>
      <c r="P3727" s="2" t="n">
        <v>0.0102908891328211</v>
      </c>
      <c r="Q3727" s="2" t="n">
        <v>0.132265073329712</v>
      </c>
      <c r="R3727" s="4" t="n">
        <v>0.650728222039022</v>
      </c>
      <c r="S3727" s="4" t="n">
        <v>2.0467680608365</v>
      </c>
      <c r="T3727" s="4" t="n">
        <v>2.57713199348181</v>
      </c>
      <c r="U3727" s="4" t="n">
        <v>1.96838809445691</v>
      </c>
      <c r="V3727" s="4" t="n">
        <v>2.06591530282526</v>
      </c>
      <c r="W3727" s="4" t="n">
        <v>2.04372080436129</v>
      </c>
      <c r="X3727" s="4" t="n">
        <v>2.04372080436129</v>
      </c>
      <c r="Y3727" t="n">
        <v>7877</v>
      </c>
      <c r="Z3727" t="n">
        <v>7364</v>
      </c>
      <c r="AA3727" t="n">
        <v>7520</v>
      </c>
      <c r="AB3727" t="n">
        <v>7721</v>
      </c>
      <c r="AC3727" s="2" t="n">
        <v>0.979255319148936</v>
      </c>
      <c r="AD3727" s="2" t="n">
        <v>0.953762466001813</v>
      </c>
      <c r="AE3727" s="2" t="n">
        <v>0.934873682874191</v>
      </c>
      <c r="AF3727" s="1" t="n">
        <v>37050</v>
      </c>
      <c r="AG3727" s="1" t="n">
        <v>37154</v>
      </c>
      <c r="AH3727" t="n">
        <v>7772</v>
      </c>
      <c r="AI3727" s="2" t="n">
        <v>0.98679532757745</v>
      </c>
      <c r="AJ3727" s="2" t="n">
        <v>1</v>
      </c>
    </row>
    <row r="3728">
      <c r="A3728" t="n">
        <v>446</v>
      </c>
      <c r="B3728" t="n">
        <v>1735</v>
      </c>
      <c r="C3728" t="s">
        <v>37</v>
      </c>
      <c r="D3728" t="s">
        <v>37</v>
      </c>
      <c r="E3728" t="s">
        <v>39</v>
      </c>
      <c r="F3728" t="s">
        <v>39</v>
      </c>
      <c r="G3728" t="s">
        <v>188</v>
      </c>
      <c r="H3728" t="s">
        <v>95</v>
      </c>
      <c r="I3728" t="n">
        <v>1</v>
      </c>
      <c r="J3728" t="n">
        <v>-1</v>
      </c>
      <c r="K3728" s="2" t="n">
        <v>0.482905982905983</v>
      </c>
      <c r="L3728" s="3"/>
      <c r="M3728" s="3"/>
      <c r="N3728" s="3" t="n">
        <v>806.95514575</v>
      </c>
      <c r="O3728" s="2" t="n">
        <v>0.00864117519982718</v>
      </c>
      <c r="P3728" s="2" t="n">
        <v>0.00763192324465765</v>
      </c>
      <c r="Q3728" s="2" t="n">
        <v>0.0814430762583711</v>
      </c>
      <c r="R3728" s="4" t="n">
        <v>0.582915667901504</v>
      </c>
      <c r="S3728" s="4" t="n">
        <v>2.71186001296176</v>
      </c>
      <c r="T3728" s="4" t="n">
        <v>3.60578958738388</v>
      </c>
      <c r="U3728" s="4" t="n">
        <v>2.65522700003678</v>
      </c>
      <c r="V3728" s="4" t="n">
        <v>2.76133104288955</v>
      </c>
      <c r="W3728" s="4" t="n">
        <v>2.58846181240474</v>
      </c>
      <c r="X3728" s="4" t="n">
        <v>2.61838408448461</v>
      </c>
      <c r="Y3728" t="n">
        <v>7766</v>
      </c>
      <c r="Z3728" t="n">
        <v>4629</v>
      </c>
      <c r="AA3728" t="n">
        <v>6026</v>
      </c>
      <c r="AB3728" t="n">
        <v>6369</v>
      </c>
      <c r="AC3728" s="2" t="n">
        <v>0.768171257882509</v>
      </c>
      <c r="AD3728" s="2" t="n">
        <v>0.726801695713613</v>
      </c>
      <c r="AE3728" s="2" t="n">
        <v>0.596059747617821</v>
      </c>
      <c r="AF3728" s="1" t="n">
        <v>38718</v>
      </c>
      <c r="AG3728" s="1" t="n">
        <v>37040</v>
      </c>
      <c r="AH3728" t="n">
        <v>4826</v>
      </c>
      <c r="AI3728" s="2" t="n">
        <v>0.777384020618557</v>
      </c>
      <c r="AJ3728" s="2" t="n">
        <v>0.7420049200492</v>
      </c>
    </row>
    <row r="3729">
      <c r="A3729" t="n">
        <v>182</v>
      </c>
      <c r="B3729" t="n">
        <v>225</v>
      </c>
      <c r="C3729" t="s">
        <v>36</v>
      </c>
      <c r="D3729" t="s">
        <v>36</v>
      </c>
      <c r="E3729" t="s">
        <v>38</v>
      </c>
      <c r="F3729" t="s">
        <v>36</v>
      </c>
      <c r="G3729" t="s">
        <v>123</v>
      </c>
      <c r="H3729" t="s">
        <v>57</v>
      </c>
      <c r="I3729" t="n">
        <v>1</v>
      </c>
      <c r="J3729" t="n">
        <v>1</v>
      </c>
      <c r="K3729" s="2" t="n">
        <v>0.648484848484848</v>
      </c>
      <c r="L3729" s="3" t="n">
        <v>1474</v>
      </c>
      <c r="M3729" s="3" t="n">
        <v>-856</v>
      </c>
      <c r="N3729" s="3" t="n">
        <v>10754.6816797</v>
      </c>
      <c r="O3729" s="2" t="n">
        <v>0.0080036588154585</v>
      </c>
      <c r="P3729" s="2" t="n">
        <v>0.006720741599073</v>
      </c>
      <c r="Q3729" s="2" t="n">
        <v>0.0729476332037503</v>
      </c>
      <c r="R3729" s="4" t="n">
        <v>0.721530659289995</v>
      </c>
      <c r="S3729" s="4" t="n">
        <v>3.68950377315344</v>
      </c>
      <c r="T3729" s="4" t="n">
        <v>4.2</v>
      </c>
      <c r="U3729" s="4" t="n">
        <v>3.81602727089089</v>
      </c>
      <c r="V3729" s="4" t="n">
        <v>3.81602727089089</v>
      </c>
      <c r="W3729" s="4" t="n">
        <v>2.92127389228358</v>
      </c>
      <c r="X3729" s="4" t="n">
        <v>2.92127389228358</v>
      </c>
      <c r="Y3729" t="n">
        <v>30275</v>
      </c>
      <c r="Z3729" t="n">
        <v>4373</v>
      </c>
      <c r="AA3729" t="n">
        <v>5925</v>
      </c>
      <c r="AB3729" t="n">
        <v>28723</v>
      </c>
      <c r="AC3729" s="2" t="n">
        <v>0.738059071729958</v>
      </c>
      <c r="AD3729" s="2" t="n">
        <v>0.152247327925356</v>
      </c>
      <c r="AE3729" s="2" t="n">
        <v>0.144442609413708</v>
      </c>
      <c r="AF3729" s="1" t="n">
        <v>37999</v>
      </c>
      <c r="AG3729" s="1" t="n">
        <v>11049</v>
      </c>
      <c r="AH3729" t="n">
        <v>5998</v>
      </c>
      <c r="AI3729" s="2" t="n">
        <v>0.836541143654114</v>
      </c>
      <c r="AJ3729" s="2" t="n">
        <v>0.182044433653029</v>
      </c>
    </row>
    <row r="3730">
      <c r="A3730" t="n">
        <v>223</v>
      </c>
      <c r="B3730" t="n">
        <v>1566</v>
      </c>
      <c r="C3730" t="s">
        <v>36</v>
      </c>
      <c r="D3730" t="s">
        <v>36</v>
      </c>
      <c r="E3730" t="s">
        <v>38</v>
      </c>
      <c r="F3730" t="s">
        <v>38</v>
      </c>
      <c r="G3730" t="s">
        <v>85</v>
      </c>
      <c r="H3730" t="s">
        <v>125</v>
      </c>
      <c r="I3730" t="n">
        <v>1</v>
      </c>
      <c r="J3730" t="n">
        <v>0</v>
      </c>
      <c r="K3730" s="2" t="n">
        <v>0.547827903091061</v>
      </c>
      <c r="L3730" s="3" t="n">
        <v>2058</v>
      </c>
      <c r="M3730" s="3" t="n">
        <v>-64</v>
      </c>
      <c r="N3730" s="3" t="n">
        <v>7188.27071548</v>
      </c>
      <c r="O3730" s="2" t="n">
        <v>0.0192492781520693</v>
      </c>
      <c r="P3730" s="2" t="n">
        <v>0.016504854368932</v>
      </c>
      <c r="Q3730" s="2" t="n">
        <v>0.207892204042348</v>
      </c>
      <c r="R3730" s="4" t="n">
        <v>0.460255152109912</v>
      </c>
      <c r="S3730" s="4" t="n">
        <v>1.90490856592878</v>
      </c>
      <c r="T3730" s="4" t="n">
        <v>2.44812319538017</v>
      </c>
      <c r="U3730" s="4" t="n">
        <v>2.04651714814445</v>
      </c>
      <c r="V3730" s="4" t="n">
        <v>2.13116561795421</v>
      </c>
      <c r="W3730" s="4" t="n">
        <v>1.84389912064029</v>
      </c>
      <c r="X3730" s="4" t="n">
        <v>1.84389912064029</v>
      </c>
      <c r="Y3730" t="n">
        <v>5800</v>
      </c>
      <c r="Z3730" t="n">
        <v>1039</v>
      </c>
      <c r="AA3730" t="n">
        <v>1059</v>
      </c>
      <c r="AB3730" t="n">
        <v>5780</v>
      </c>
      <c r="AC3730" s="2" t="n">
        <v>0.981114258734655</v>
      </c>
      <c r="AD3730" s="2" t="n">
        <v>0.179757785467128</v>
      </c>
      <c r="AE3730" s="2" t="n">
        <v>0.179137931034483</v>
      </c>
      <c r="AF3730" s="1" t="n">
        <v>37987</v>
      </c>
      <c r="AG3730" s="1" t="n">
        <v>37987</v>
      </c>
      <c r="AH3730" t="n">
        <v>2104</v>
      </c>
      <c r="AI3730" s="2" t="n">
        <v>1</v>
      </c>
      <c r="AJ3730" s="2" t="n">
        <v>0.293036211699164</v>
      </c>
    </row>
    <row r="3731">
      <c r="A3731" t="n">
        <v>1564</v>
      </c>
      <c r="B3731" t="n">
        <v>1712</v>
      </c>
      <c r="C3731" t="s">
        <v>36</v>
      </c>
      <c r="D3731" t="s">
        <v>37</v>
      </c>
      <c r="E3731" t="s">
        <v>36</v>
      </c>
      <c r="F3731" t="s">
        <v>39</v>
      </c>
      <c r="G3731" t="s">
        <v>60</v>
      </c>
      <c r="H3731" t="s">
        <v>102</v>
      </c>
      <c r="I3731" t="n">
        <v>1</v>
      </c>
      <c r="J3731" t="n">
        <v>1</v>
      </c>
      <c r="K3731" s="2" t="n">
        <v>0.850436546432666</v>
      </c>
      <c r="L3731" s="3" t="n">
        <v>1992</v>
      </c>
      <c r="M3731" s="3" t="n">
        <v>388</v>
      </c>
      <c r="N3731" s="3" t="n">
        <v>3690.43114674</v>
      </c>
      <c r="O3731" s="2" t="n">
        <v>0.00473292765382015</v>
      </c>
      <c r="P3731" s="2" t="n">
        <v>0.00444368484019826</v>
      </c>
      <c r="Q3731" s="2" t="n">
        <v>0.036342123056119</v>
      </c>
      <c r="R3731" s="4" t="n">
        <v>-0.778192934782609</v>
      </c>
      <c r="S3731" s="4" t="n">
        <v>-5.13100067613253</v>
      </c>
      <c r="T3731" s="4" t="n">
        <v>5.71602434077079</v>
      </c>
      <c r="U3731" s="4" t="n">
        <v>-5.18034392914753</v>
      </c>
      <c r="V3731" s="4" t="n">
        <v>5.18034392914753</v>
      </c>
      <c r="W3731" s="4" t="n">
        <v>-5.08829713064323</v>
      </c>
      <c r="X3731" s="4" t="n">
        <v>5.08829713064323</v>
      </c>
      <c r="Y3731" t="n">
        <v>34297</v>
      </c>
      <c r="Z3731" t="n">
        <v>5916</v>
      </c>
      <c r="AA3731" t="n">
        <v>32907</v>
      </c>
      <c r="AB3731" t="n">
        <v>7306</v>
      </c>
      <c r="AC3731" s="2" t="n">
        <v>0.809745414727621</v>
      </c>
      <c r="AD3731" s="2" t="n">
        <v>0.179779378247789</v>
      </c>
      <c r="AE3731" s="2" t="n">
        <v>0.172493220981427</v>
      </c>
      <c r="AF3731" s="1" t="n">
        <v>10167</v>
      </c>
      <c r="AG3731" s="1" t="n">
        <v>37555</v>
      </c>
      <c r="AH3731" t="n">
        <v>6442</v>
      </c>
      <c r="AI3731" s="2" t="n">
        <v>0.190422701744014</v>
      </c>
      <c r="AJ3731" s="2" t="n">
        <v>0.873965540632207</v>
      </c>
    </row>
    <row r="3732">
      <c r="A3732" t="n">
        <v>208</v>
      </c>
      <c r="B3732" t="n">
        <v>3676</v>
      </c>
      <c r="C3732" t="s">
        <v>37</v>
      </c>
      <c r="D3732" t="s">
        <v>37</v>
      </c>
      <c r="E3732" t="s">
        <v>39</v>
      </c>
      <c r="F3732" t="s">
        <v>39</v>
      </c>
      <c r="G3732" t="s">
        <v>135</v>
      </c>
      <c r="H3732" t="s">
        <v>56</v>
      </c>
      <c r="I3732" t="n">
        <v>-1</v>
      </c>
      <c r="J3732" t="n">
        <v>-1</v>
      </c>
      <c r="K3732" s="2" t="n">
        <v>0.57177033492823</v>
      </c>
      <c r="L3732" s="3"/>
      <c r="M3732" s="3"/>
      <c r="N3732" s="3" t="n">
        <v>12928.38295446</v>
      </c>
      <c r="O3732" s="2" t="n">
        <v>0.00161095449053564</v>
      </c>
      <c r="P3732" s="2" t="n">
        <v>0.00135538086202223</v>
      </c>
      <c r="Q3732" s="2" t="n">
        <v>0.0198684387166063</v>
      </c>
      <c r="R3732" s="4" t="n">
        <v>-0.949710904934785</v>
      </c>
      <c r="S3732" s="4" t="n">
        <v>-5.59912739965095</v>
      </c>
      <c r="T3732" s="4" t="n">
        <v>5.68832057994361</v>
      </c>
      <c r="U3732" s="4" t="n">
        <v>-5.55765181191237</v>
      </c>
      <c r="V3732" s="4" t="n">
        <v>5.55765181191237</v>
      </c>
      <c r="W3732" s="4" t="n">
        <v>-5.49844561382834</v>
      </c>
      <c r="X3732" s="4" t="n">
        <v>5.49844561382834</v>
      </c>
      <c r="Y3732" t="n">
        <v>9750</v>
      </c>
      <c r="Z3732" t="n">
        <v>7449</v>
      </c>
      <c r="AA3732" t="n">
        <v>9529</v>
      </c>
      <c r="AB3732" t="n">
        <v>7670</v>
      </c>
      <c r="AC3732" s="2" t="n">
        <v>0.971186440677966</v>
      </c>
      <c r="AD3732" s="2" t="n">
        <v>0.781718963165075</v>
      </c>
      <c r="AE3732" s="2" t="n">
        <v>0.764</v>
      </c>
      <c r="AF3732" s="1" t="n">
        <v>35065</v>
      </c>
      <c r="AG3732" s="1" t="n">
        <v>37036</v>
      </c>
      <c r="AH3732" t="n">
        <v>7890</v>
      </c>
      <c r="AI3732" s="2" t="n">
        <v>0.800121691512017</v>
      </c>
      <c r="AJ3732" s="2" t="n">
        <v>1</v>
      </c>
    </row>
    <row r="3733">
      <c r="A3733" t="n">
        <v>238</v>
      </c>
      <c r="B3733" t="n">
        <v>1909</v>
      </c>
      <c r="C3733" t="s">
        <v>37</v>
      </c>
      <c r="D3733" t="s">
        <v>37</v>
      </c>
      <c r="E3733" t="s">
        <v>39</v>
      </c>
      <c r="F3733" t="s">
        <v>39</v>
      </c>
      <c r="G3733" t="s">
        <v>99</v>
      </c>
      <c r="H3733" t="s">
        <v>166</v>
      </c>
      <c r="I3733" t="n">
        <v>1</v>
      </c>
      <c r="J3733" t="n">
        <v>1</v>
      </c>
      <c r="K3733" s="2" t="n">
        <v>0.546783625730994</v>
      </c>
      <c r="L3733" s="3" t="n">
        <v>1392</v>
      </c>
      <c r="M3733" s="3" t="n">
        <v>520</v>
      </c>
      <c r="N3733" s="3" t="n">
        <v>11455.13219609</v>
      </c>
      <c r="O3733" s="2" t="n">
        <v>0.00438236099698713</v>
      </c>
      <c r="P3733" s="2" t="n">
        <v>0.00414823008849558</v>
      </c>
      <c r="Q3733" s="2" t="n">
        <v>0.0465625855929882</v>
      </c>
      <c r="R3733" s="4" t="n">
        <v>-0.669325997248968</v>
      </c>
      <c r="S3733" s="4" t="n">
        <v>-5.12317173377157</v>
      </c>
      <c r="T3733" s="4" t="n">
        <v>6.11238016981649</v>
      </c>
      <c r="U3733" s="4" t="n">
        <v>-5.09885198204706</v>
      </c>
      <c r="V3733" s="4" t="n">
        <v>5.22883593452048</v>
      </c>
      <c r="W3733" s="4" t="n">
        <v>-5.19644772348803</v>
      </c>
      <c r="X3733" s="4" t="n">
        <v>5.19644772348803</v>
      </c>
      <c r="Y3733" t="n">
        <v>7572</v>
      </c>
      <c r="Z3733" t="n">
        <v>3651</v>
      </c>
      <c r="AA3733" t="n">
        <v>7158</v>
      </c>
      <c r="AB3733" t="n">
        <v>4065</v>
      </c>
      <c r="AC3733" s="2" t="n">
        <v>0.898154981549816</v>
      </c>
      <c r="AD3733" s="2" t="n">
        <v>0.510058675607712</v>
      </c>
      <c r="AE3733" s="2" t="n">
        <v>0.482171156893819</v>
      </c>
      <c r="AF3733" s="1" t="n">
        <v>37156</v>
      </c>
      <c r="AG3733" s="1" t="n">
        <v>37568</v>
      </c>
      <c r="AH3733" t="n">
        <v>4071</v>
      </c>
      <c r="AI3733" s="2" t="n">
        <v>0.523938223938224</v>
      </c>
      <c r="AJ3733" s="2" t="n">
        <v>1</v>
      </c>
    </row>
    <row r="3734">
      <c r="A3734" t="n">
        <v>226</v>
      </c>
      <c r="B3734" t="n">
        <v>1013</v>
      </c>
      <c r="C3734" t="s">
        <v>36</v>
      </c>
      <c r="D3734" t="s">
        <v>36</v>
      </c>
      <c r="E3734" t="s">
        <v>38</v>
      </c>
      <c r="F3734" t="s">
        <v>38</v>
      </c>
      <c r="G3734" t="s">
        <v>49</v>
      </c>
      <c r="H3734" t="s">
        <v>163</v>
      </c>
      <c r="I3734" t="n">
        <v>-1</v>
      </c>
      <c r="J3734" t="n">
        <v>-1</v>
      </c>
      <c r="K3734" s="2" t="n">
        <v>0.347712418300654</v>
      </c>
      <c r="L3734" s="3" t="n">
        <v>1218</v>
      </c>
      <c r="M3734" s="3" t="n">
        <v>1056</v>
      </c>
      <c r="N3734" s="3" t="n">
        <v>11372.76808258</v>
      </c>
      <c r="O3734" s="2" t="n">
        <v>0.00231436837029894</v>
      </c>
      <c r="P3734" s="2" t="n">
        <v>0.00214299629846094</v>
      </c>
      <c r="Q3734" s="2" t="n">
        <v>0.0237222757955641</v>
      </c>
      <c r="R3734" s="4" t="n">
        <v>-0.93234100135318</v>
      </c>
      <c r="S3734" s="4" t="n">
        <v>-5.36445515911283</v>
      </c>
      <c r="T3734" s="4" t="n">
        <v>5.47940212150434</v>
      </c>
      <c r="U3734" s="4" t="n">
        <v>-5.35465861228951</v>
      </c>
      <c r="V3734" s="4" t="n">
        <v>5.35465861228951</v>
      </c>
      <c r="W3734" s="4" t="n">
        <v>-5.20244399877496</v>
      </c>
      <c r="X3734" s="4" t="n">
        <v>5.20244399877496</v>
      </c>
      <c r="Y3734" t="n">
        <v>6073</v>
      </c>
      <c r="Z3734" t="n">
        <v>5185</v>
      </c>
      <c r="AA3734" t="n">
        <v>6025</v>
      </c>
      <c r="AB3734" t="n">
        <v>5233</v>
      </c>
      <c r="AC3734" s="2" t="n">
        <v>0.990827441238295</v>
      </c>
      <c r="AD3734" s="2" t="n">
        <v>0.860580912863071</v>
      </c>
      <c r="AE3734" s="2" t="n">
        <v>0.853779021900214</v>
      </c>
      <c r="AF3734" s="1" t="n">
        <v>37814</v>
      </c>
      <c r="AG3734" s="1" t="n">
        <v>39677</v>
      </c>
      <c r="AH3734" t="n">
        <v>5492</v>
      </c>
      <c r="AI3734" s="2" t="n">
        <v>0.746702923181509</v>
      </c>
      <c r="AJ3734" s="2" t="n">
        <v>1</v>
      </c>
    </row>
    <row r="3735">
      <c r="A3735" t="n">
        <v>4026</v>
      </c>
      <c r="B3735" t="n">
        <v>2480</v>
      </c>
      <c r="C3735" t="s">
        <v>36</v>
      </c>
      <c r="D3735" t="s">
        <v>37</v>
      </c>
      <c r="E3735" t="s">
        <v>36</v>
      </c>
      <c r="F3735" t="s">
        <v>39</v>
      </c>
      <c r="G3735"/>
      <c r="H3735" t="s">
        <v>41</v>
      </c>
      <c r="I3735" t="n">
        <v>-1</v>
      </c>
      <c r="J3735" t="n">
        <v>1</v>
      </c>
      <c r="K3735" s="2"/>
      <c r="L3735" s="3" t="n">
        <v>2472</v>
      </c>
      <c r="M3735" s="3" t="n">
        <v>338</v>
      </c>
      <c r="N3735" s="3" t="n">
        <v>14023.65856686</v>
      </c>
      <c r="O3735" s="2" t="n">
        <v>0.0107733743747595</v>
      </c>
      <c r="P3735" s="2" t="n">
        <v>0.00947805764736432</v>
      </c>
      <c r="Q3735" s="2" t="n">
        <v>0.111709631909709</v>
      </c>
      <c r="R3735" s="4" t="n">
        <v>-0.574225333851938</v>
      </c>
      <c r="S3735" s="4" t="n">
        <v>-1.63543670642555</v>
      </c>
      <c r="T3735" s="4" t="n">
        <v>2.54760805437989</v>
      </c>
      <c r="U3735" s="4" t="n">
        <v>-1.63875855700566</v>
      </c>
      <c r="V3735" s="4" t="n">
        <v>1.64954858314448</v>
      </c>
      <c r="W3735" s="4" t="n">
        <v>-0.434267880528785</v>
      </c>
      <c r="X3735" s="4" t="n">
        <v>0.511597762695576</v>
      </c>
      <c r="Y3735" t="n">
        <v>36355</v>
      </c>
      <c r="Z3735" t="n">
        <v>7797</v>
      </c>
      <c r="AA3735" t="n">
        <v>35798</v>
      </c>
      <c r="AB3735" t="n">
        <v>8354</v>
      </c>
      <c r="AC3735" s="2" t="n">
        <v>0.933325353124252</v>
      </c>
      <c r="AD3735" s="2" t="n">
        <v>0.217805463992402</v>
      </c>
      <c r="AE3735" s="2" t="n">
        <v>0.21446843625361</v>
      </c>
      <c r="AF3735" s="1" t="n">
        <v>-13148</v>
      </c>
      <c r="AG3735" s="1" t="n">
        <v>36501</v>
      </c>
      <c r="AH3735" t="n">
        <v>7875</v>
      </c>
      <c r="AI3735" s="2" t="n">
        <v>0.136901761034717</v>
      </c>
      <c r="AJ3735" s="2" t="n">
        <v>0.934718100890208</v>
      </c>
    </row>
    <row r="3736">
      <c r="A3736" t="n">
        <v>4048</v>
      </c>
      <c r="B3736" t="n">
        <v>4274</v>
      </c>
      <c r="C3736" t="s">
        <v>36</v>
      </c>
      <c r="D3736" t="s">
        <v>37</v>
      </c>
      <c r="E3736" t="s">
        <v>36</v>
      </c>
      <c r="F3736" t="s">
        <v>39</v>
      </c>
      <c r="G3736"/>
      <c r="H3736" t="s">
        <v>139</v>
      </c>
      <c r="I3736" t="n">
        <v>-1</v>
      </c>
      <c r="J3736" t="n">
        <v>1</v>
      </c>
      <c r="K3736" s="2"/>
      <c r="L3736" s="3" t="n">
        <v>3488</v>
      </c>
      <c r="M3736" s="3" t="n">
        <v>-966</v>
      </c>
      <c r="N3736" s="3" t="n">
        <v>3534.85551558</v>
      </c>
      <c r="O3736" s="2" t="n">
        <v>0.00181598062953995</v>
      </c>
      <c r="P3736" s="2" t="n">
        <v>0.00125726858400126</v>
      </c>
      <c r="Q3736" s="2" t="n">
        <v>0.0158898305084746</v>
      </c>
      <c r="R3736" s="4" t="n">
        <v>0.942995755003032</v>
      </c>
      <c r="S3736" s="4" t="n">
        <v>5.93465496368038</v>
      </c>
      <c r="T3736" s="4" t="n">
        <v>6.02294188861984</v>
      </c>
      <c r="U3736" s="4" t="n">
        <v>5.95702805026282</v>
      </c>
      <c r="V3736" s="4" t="n">
        <v>5.95702805026282</v>
      </c>
      <c r="W3736" s="4" t="n">
        <v>6.68157278407797</v>
      </c>
      <c r="X3736" s="4" t="n">
        <v>6.68157278407797</v>
      </c>
      <c r="Y3736" t="n">
        <v>24534</v>
      </c>
      <c r="Z3736" t="n">
        <v>6608</v>
      </c>
      <c r="AA3736" t="n">
        <v>24105</v>
      </c>
      <c r="AB3736" t="n">
        <v>7037</v>
      </c>
      <c r="AC3736" s="2" t="n">
        <v>0.939036521244849</v>
      </c>
      <c r="AD3736" s="2" t="n">
        <v>0.274133997096038</v>
      </c>
      <c r="AE3736" s="2" t="n">
        <v>0.269340507051439</v>
      </c>
      <c r="AF3736" s="1" t="n">
        <v>19026</v>
      </c>
      <c r="AG3736" s="1" t="n">
        <v>37840</v>
      </c>
      <c r="AH3736" t="n">
        <v>7086</v>
      </c>
      <c r="AI3736" s="2" t="n">
        <v>0.271275984839784</v>
      </c>
      <c r="AJ3736" s="2" t="n">
        <v>1</v>
      </c>
    </row>
    <row r="3737">
      <c r="A3737" t="n">
        <v>3097</v>
      </c>
      <c r="B3737" t="n">
        <v>3454</v>
      </c>
      <c r="C3737" t="s">
        <v>36</v>
      </c>
      <c r="D3737" t="s">
        <v>36</v>
      </c>
      <c r="E3737" t="s">
        <v>38</v>
      </c>
      <c r="F3737" t="s">
        <v>38</v>
      </c>
      <c r="G3737" t="s">
        <v>71</v>
      </c>
      <c r="H3737" t="s">
        <v>149</v>
      </c>
      <c r="I3737" t="n">
        <v>1</v>
      </c>
      <c r="J3737" t="n">
        <v>-1</v>
      </c>
      <c r="K3737" s="2" t="n">
        <v>0.531372549019608</v>
      </c>
      <c r="L3737" s="3" t="n">
        <v>1491</v>
      </c>
      <c r="M3737" s="3" t="n">
        <v>559</v>
      </c>
      <c r="N3737" s="3" t="n">
        <v>3427.45855419</v>
      </c>
      <c r="O3737" s="2" t="n">
        <v>0.00643958651076089</v>
      </c>
      <c r="P3737" s="2" t="n">
        <v>0.00581196581196581</v>
      </c>
      <c r="Q3737" s="2" t="n">
        <v>0.0660904931367565</v>
      </c>
      <c r="R3737" s="4" t="n">
        <v>-0.415316390926147</v>
      </c>
      <c r="S3737" s="4" t="n">
        <v>-2.14846636163362</v>
      </c>
      <c r="T3737" s="4" t="n">
        <v>4.28542619894933</v>
      </c>
      <c r="U3737" s="4" t="n">
        <v>-2.0705159166471</v>
      </c>
      <c r="V3737" s="4" t="n">
        <v>2.9067342058639</v>
      </c>
      <c r="W3737" s="4" t="n">
        <v>-2.14626892452146</v>
      </c>
      <c r="X3737" s="4" t="n">
        <v>2.60126453012527</v>
      </c>
      <c r="Y3737" t="n">
        <v>7580</v>
      </c>
      <c r="Z3737" t="n">
        <v>5901</v>
      </c>
      <c r="AA3737" t="n">
        <v>5959</v>
      </c>
      <c r="AB3737" t="n">
        <v>7522</v>
      </c>
      <c r="AC3737" s="2" t="n">
        <v>0.990266823292499</v>
      </c>
      <c r="AD3737" s="2" t="n">
        <v>0.784498803509705</v>
      </c>
      <c r="AE3737" s="2" t="n">
        <v>0.778496042216359</v>
      </c>
      <c r="AF3737" s="1" t="n">
        <v>37987</v>
      </c>
      <c r="AG3737" s="1" t="n">
        <v>37362</v>
      </c>
      <c r="AH3737" t="n">
        <v>7182</v>
      </c>
      <c r="AI3737" s="2" t="n">
        <v>1</v>
      </c>
      <c r="AJ3737" s="2" t="n">
        <v>0.919943640322787</v>
      </c>
    </row>
    <row r="3738">
      <c r="A3738" t="n">
        <v>3824</v>
      </c>
      <c r="B3738" t="n">
        <v>4271</v>
      </c>
      <c r="C3738" t="s">
        <v>36</v>
      </c>
      <c r="D3738" t="s">
        <v>37</v>
      </c>
      <c r="E3738" t="s">
        <v>38</v>
      </c>
      <c r="F3738" t="s">
        <v>39</v>
      </c>
      <c r="G3738" t="s">
        <v>131</v>
      </c>
      <c r="H3738" t="s">
        <v>159</v>
      </c>
      <c r="I3738" t="n">
        <v>1</v>
      </c>
      <c r="J3738" t="n">
        <v>1</v>
      </c>
      <c r="K3738" s="2" t="n">
        <v>0.899223217175531</v>
      </c>
      <c r="L3738" s="3" t="n">
        <v>2998</v>
      </c>
      <c r="M3738" s="3" t="n">
        <v>-895</v>
      </c>
      <c r="N3738" s="3" t="n">
        <v>5258.39959384</v>
      </c>
      <c r="O3738" s="2" t="n">
        <v>0.00226090888537192</v>
      </c>
      <c r="P3738" s="2" t="n">
        <v>0.00182731841023298</v>
      </c>
      <c r="Q3738" s="2" t="n">
        <v>0.0169568166402894</v>
      </c>
      <c r="R3738" s="4" t="n">
        <v>0.948334466349422</v>
      </c>
      <c r="S3738" s="4" t="n">
        <v>7.51740899841735</v>
      </c>
      <c r="T3738" s="4" t="n">
        <v>7.60223829979651</v>
      </c>
      <c r="U3738" s="4" t="n">
        <v>7.59955683779559</v>
      </c>
      <c r="V3738" s="4" t="n">
        <v>7.59955683779559</v>
      </c>
      <c r="W3738" s="4" t="n">
        <v>7.74921447006514</v>
      </c>
      <c r="X3738" s="4" t="n">
        <v>7.74921447006514</v>
      </c>
      <c r="Y3738" t="n">
        <v>6131</v>
      </c>
      <c r="Z3738" t="n">
        <v>4423</v>
      </c>
      <c r="AA3738" t="n">
        <v>6011</v>
      </c>
      <c r="AB3738" t="n">
        <v>4543</v>
      </c>
      <c r="AC3738" s="2" t="n">
        <v>0.973585736297601</v>
      </c>
      <c r="AD3738" s="2" t="n">
        <v>0.735817667609383</v>
      </c>
      <c r="AE3738" s="2" t="n">
        <v>0.721415755994128</v>
      </c>
      <c r="AF3738" s="1" t="n">
        <v>37987</v>
      </c>
      <c r="AG3738" s="1" t="n">
        <v>40339</v>
      </c>
      <c r="AH3738" t="n">
        <v>4587</v>
      </c>
      <c r="AI3738" s="2" t="n">
        <v>0.638680033416876</v>
      </c>
      <c r="AJ3738" s="2" t="n">
        <v>1</v>
      </c>
    </row>
    <row r="3739">
      <c r="A3739" t="n">
        <v>345</v>
      </c>
      <c r="B3739" t="n">
        <v>4273</v>
      </c>
      <c r="C3739" t="s">
        <v>36</v>
      </c>
      <c r="D3739" t="s">
        <v>37</v>
      </c>
      <c r="E3739" t="s">
        <v>36</v>
      </c>
      <c r="F3739" t="s">
        <v>39</v>
      </c>
      <c r="G3739" t="s">
        <v>112</v>
      </c>
      <c r="H3739" t="s">
        <v>161</v>
      </c>
      <c r="I3739" t="n">
        <v>1</v>
      </c>
      <c r="J3739" t="n">
        <v>-1</v>
      </c>
      <c r="K3739" s="2" t="n">
        <v>0.577504366978051</v>
      </c>
      <c r="L3739" s="3" t="n">
        <v>1979</v>
      </c>
      <c r="M3739" s="3" t="n">
        <v>431</v>
      </c>
      <c r="N3739" s="3" t="n">
        <v>9136.16565219</v>
      </c>
      <c r="O3739" s="2" t="n">
        <v>0.00614894101571396</v>
      </c>
      <c r="P3739" s="2" t="n">
        <v>0.0055350553505535</v>
      </c>
      <c r="Q3739" s="2" t="n">
        <v>0.0583010703712138</v>
      </c>
      <c r="R3739" s="4" t="n">
        <v>-0.599908340971586</v>
      </c>
      <c r="S3739" s="4" t="n">
        <v>-3.80589842860396</v>
      </c>
      <c r="T3739" s="4" t="n">
        <v>4.93589159644727</v>
      </c>
      <c r="U3739" s="4" t="n">
        <v>-3.86055422325276</v>
      </c>
      <c r="V3739" s="4" t="n">
        <v>3.95738088318742</v>
      </c>
      <c r="W3739" s="4" t="n">
        <v>-3.39323143067104</v>
      </c>
      <c r="X3739" s="4" t="n">
        <v>3.39323143067104</v>
      </c>
      <c r="Y3739" t="n">
        <v>20548</v>
      </c>
      <c r="Z3739" t="n">
        <v>4391</v>
      </c>
      <c r="AA3739" t="n">
        <v>19099</v>
      </c>
      <c r="AB3739" t="n">
        <v>5840</v>
      </c>
      <c r="AC3739" s="2" t="n">
        <v>0.751883561643836</v>
      </c>
      <c r="AD3739" s="2" t="n">
        <v>0.229907324990837</v>
      </c>
      <c r="AE3739" s="2" t="n">
        <v>0.213694763480631</v>
      </c>
      <c r="AF3739" s="1" t="n">
        <v>23227</v>
      </c>
      <c r="AG3739" s="1" t="n">
        <v>39065</v>
      </c>
      <c r="AH3739" t="n">
        <v>4932</v>
      </c>
      <c r="AI3739" s="2" t="n">
        <v>0.237457871930669</v>
      </c>
      <c r="AJ3739" s="2" t="n">
        <v>0.841494625490531</v>
      </c>
    </row>
    <row r="3740">
      <c r="A3740" t="n">
        <v>1565</v>
      </c>
      <c r="B3740" t="n">
        <v>2782</v>
      </c>
      <c r="C3740" t="s">
        <v>36</v>
      </c>
      <c r="D3740" t="s">
        <v>37</v>
      </c>
      <c r="E3740" t="s">
        <v>36</v>
      </c>
      <c r="F3740" t="s">
        <v>127</v>
      </c>
      <c r="G3740" t="s">
        <v>107</v>
      </c>
      <c r="H3740" t="s">
        <v>128</v>
      </c>
      <c r="I3740" t="n">
        <v>1</v>
      </c>
      <c r="J3740" t="n">
        <v>1</v>
      </c>
      <c r="K3740" s="2" t="n">
        <v>0.462962962962963</v>
      </c>
      <c r="L3740" s="3" t="n">
        <v>2379</v>
      </c>
      <c r="M3740" s="3" t="n">
        <v>1109</v>
      </c>
      <c r="N3740" s="3" t="n">
        <v>14629.79505316</v>
      </c>
      <c r="O3740" s="2" t="n">
        <v>0.000475398145947231</v>
      </c>
      <c r="P3740" s="2" t="n">
        <v>0.000188170356896444</v>
      </c>
      <c r="Q3740" s="2" t="n">
        <v>0.00410030900879487</v>
      </c>
      <c r="R3740" s="4" t="n">
        <v>-0.988347205707491</v>
      </c>
      <c r="S3740" s="4" t="n">
        <v>-10.4222486332303</v>
      </c>
      <c r="T3740" s="4" t="n">
        <v>10.4520323270739</v>
      </c>
      <c r="U3740" s="4" t="n">
        <v>-10.45925583412</v>
      </c>
      <c r="V3740" s="4" t="n">
        <v>10.45925583412</v>
      </c>
      <c r="W3740" s="4" t="n">
        <v>-10.2801879541841</v>
      </c>
      <c r="X3740" s="4" t="n">
        <v>10.2801879541841</v>
      </c>
      <c r="Y3740" t="n">
        <v>34331</v>
      </c>
      <c r="Z3740" t="n">
        <v>16828</v>
      </c>
      <c r="AA3740" t="n">
        <v>33039</v>
      </c>
      <c r="AB3740" t="n">
        <v>18120</v>
      </c>
      <c r="AC3740" s="2" t="n">
        <v>0.928697571743929</v>
      </c>
      <c r="AD3740" s="2" t="n">
        <v>0.50933744968068</v>
      </c>
      <c r="AE3740" s="2" t="n">
        <v>0.490169234802365</v>
      </c>
      <c r="AF3740" s="1" t="n">
        <v>10228</v>
      </c>
      <c r="AG3740" s="1" t="n">
        <v>23860</v>
      </c>
      <c r="AH3740" t="n">
        <v>19786</v>
      </c>
      <c r="AI3740" s="2" t="n">
        <v>0.592076126638339</v>
      </c>
      <c r="AJ3740" s="2" t="n">
        <v>0.939238583499478</v>
      </c>
    </row>
    <row r="3741">
      <c r="A3741" t="n">
        <v>1767</v>
      </c>
      <c r="B3741" t="n">
        <v>1546</v>
      </c>
      <c r="C3741" t="s">
        <v>36</v>
      </c>
      <c r="D3741" t="s">
        <v>37</v>
      </c>
      <c r="E3741" t="s">
        <v>38</v>
      </c>
      <c r="F3741" t="s">
        <v>39</v>
      </c>
      <c r="G3741" t="s">
        <v>109</v>
      </c>
      <c r="H3741" t="s">
        <v>144</v>
      </c>
      <c r="I3741" t="n">
        <v>1</v>
      </c>
      <c r="J3741" t="n">
        <v>1</v>
      </c>
      <c r="K3741" s="2" t="n">
        <v>0.573039215686275</v>
      </c>
      <c r="L3741" s="3" t="n">
        <v>538</v>
      </c>
      <c r="M3741" s="3" t="n">
        <v>977</v>
      </c>
      <c r="N3741" s="3" t="n">
        <v>7393.0198924</v>
      </c>
      <c r="O3741" s="2" t="n">
        <v>0.00206654267410622</v>
      </c>
      <c r="P3741" s="2" t="n">
        <v>0.0018738288569644</v>
      </c>
      <c r="Q3741" s="2" t="n">
        <v>0.0210787352758834</v>
      </c>
      <c r="R3741" s="4" t="n">
        <v>-0.878235659556844</v>
      </c>
      <c r="S3741" s="4" t="n">
        <v>-6.81186195494939</v>
      </c>
      <c r="T3741" s="4" t="n">
        <v>7.15627195701592</v>
      </c>
      <c r="U3741" s="4" t="n">
        <v>-6.72302171338313</v>
      </c>
      <c r="V3741" s="4" t="n">
        <v>6.76395873335241</v>
      </c>
      <c r="W3741" s="4" t="n">
        <v>-6.87192510571473</v>
      </c>
      <c r="X3741" s="4" t="n">
        <v>6.87192510571473</v>
      </c>
      <c r="Y3741" t="n">
        <v>7305</v>
      </c>
      <c r="Z3741" t="n">
        <v>4839</v>
      </c>
      <c r="AA3741" t="n">
        <v>5109</v>
      </c>
      <c r="AB3741" t="n">
        <v>7035</v>
      </c>
      <c r="AC3741" s="2" t="n">
        <v>0.947152084556665</v>
      </c>
      <c r="AD3741" s="2" t="n">
        <v>0.687846481876333</v>
      </c>
      <c r="AE3741" s="2" t="n">
        <v>0.662422997946612</v>
      </c>
      <c r="AF3741" s="1" t="n">
        <v>39677</v>
      </c>
      <c r="AG3741" s="1" t="n">
        <v>37841</v>
      </c>
      <c r="AH3741" t="n">
        <v>5249</v>
      </c>
      <c r="AI3741" s="2" t="n">
        <v>0.955753823743627</v>
      </c>
      <c r="AJ3741" s="2" t="n">
        <v>0.740860973888497</v>
      </c>
    </row>
    <row r="3742">
      <c r="A3742" t="n">
        <v>1127</v>
      </c>
      <c r="B3742" t="n">
        <v>4340</v>
      </c>
      <c r="C3742" t="s">
        <v>37</v>
      </c>
      <c r="D3742" t="s">
        <v>37</v>
      </c>
      <c r="E3742" t="s">
        <v>39</v>
      </c>
      <c r="F3742" t="s">
        <v>39</v>
      </c>
      <c r="G3742" t="s">
        <v>81</v>
      </c>
      <c r="H3742" t="s">
        <v>184</v>
      </c>
      <c r="I3742" t="n">
        <v>-1</v>
      </c>
      <c r="J3742" t="n">
        <v>1</v>
      </c>
      <c r="K3742" s="2" t="n">
        <v>0.496245093019287</v>
      </c>
      <c r="L3742" s="3" t="n">
        <v>1578</v>
      </c>
      <c r="M3742" s="3" t="n">
        <v>-826</v>
      </c>
      <c r="N3742" s="3" t="n">
        <v>14635.76750914</v>
      </c>
      <c r="O3742" s="2" t="n">
        <v>0.000167168171180207</v>
      </c>
      <c r="P3742" s="2" t="n">
        <v>0.000169033130493577</v>
      </c>
      <c r="Q3742" s="2" t="n">
        <v>0.00334336342360415</v>
      </c>
      <c r="R3742" s="4" t="n">
        <v>0.9953185086106</v>
      </c>
      <c r="S3742" s="4" t="n">
        <v>9.28167836843865</v>
      </c>
      <c r="T3742" s="4" t="n">
        <v>9.28662654630558</v>
      </c>
      <c r="U3742" s="4" t="n">
        <v>9.23458957425473</v>
      </c>
      <c r="V3742" s="4" t="n">
        <v>9.23458957425473</v>
      </c>
      <c r="W3742" s="4" t="n">
        <v>9.55743268648859</v>
      </c>
      <c r="X3742" s="4" t="n">
        <v>9.55743268648859</v>
      </c>
      <c r="Y3742" t="n">
        <v>7860</v>
      </c>
      <c r="Z3742" t="n">
        <v>5982</v>
      </c>
      <c r="AA3742" t="n">
        <v>7700</v>
      </c>
      <c r="AB3742" t="n">
        <v>6142</v>
      </c>
      <c r="AC3742" s="2" t="n">
        <v>0.973949853467926</v>
      </c>
      <c r="AD3742" s="2" t="n">
        <v>0.776883116883117</v>
      </c>
      <c r="AE3742" s="2" t="n">
        <v>0.761068702290076</v>
      </c>
      <c r="AF3742" s="1" t="n">
        <v>37034</v>
      </c>
      <c r="AG3742" s="1" t="n">
        <v>38718</v>
      </c>
      <c r="AH3742" t="n">
        <v>6208</v>
      </c>
      <c r="AI3742" s="2" t="n">
        <v>0.786619361378611</v>
      </c>
      <c r="AJ3742" s="2" t="n">
        <v>1</v>
      </c>
    </row>
    <row r="3743">
      <c r="A3743" t="n">
        <v>2567</v>
      </c>
      <c r="B3743" t="n">
        <v>2569</v>
      </c>
      <c r="C3743" t="s">
        <v>37</v>
      </c>
      <c r="D3743" t="s">
        <v>37</v>
      </c>
      <c r="E3743" t="s">
        <v>39</v>
      </c>
      <c r="F3743" t="s">
        <v>39</v>
      </c>
      <c r="G3743" t="s">
        <v>171</v>
      </c>
      <c r="H3743" t="s">
        <v>65</v>
      </c>
      <c r="I3743" t="n">
        <v>1</v>
      </c>
      <c r="J3743" t="n">
        <v>1</v>
      </c>
      <c r="K3743" s="2" t="n">
        <v>0.683051183051183</v>
      </c>
      <c r="L3743" s="3" t="n">
        <v>558</v>
      </c>
      <c r="M3743" s="3" t="n">
        <v>1053</v>
      </c>
      <c r="N3743" s="3" t="n">
        <v>6471.46838462</v>
      </c>
      <c r="O3743" s="2" t="n">
        <v>0.00224047796863331</v>
      </c>
      <c r="P3743" s="2" t="n">
        <v>0.0020746887966805</v>
      </c>
      <c r="Q3743" s="2" t="n">
        <v>0.0175504107542943</v>
      </c>
      <c r="R3743" s="4" t="n">
        <v>-0.876497005988024</v>
      </c>
      <c r="S3743" s="4" t="n">
        <v>-7.5993465272591</v>
      </c>
      <c r="T3743" s="4" t="n">
        <v>8.01999626587001</v>
      </c>
      <c r="U3743" s="4" t="n">
        <v>-7.46215920982635</v>
      </c>
      <c r="V3743" s="4" t="n">
        <v>7.57189413018745</v>
      </c>
      <c r="W3743" s="4" t="n">
        <v>-7.57971944628827</v>
      </c>
      <c r="X3743" s="4" t="n">
        <v>7.57971944628827</v>
      </c>
      <c r="Y3743" t="n">
        <v>6198</v>
      </c>
      <c r="Z3743" t="n">
        <v>5356</v>
      </c>
      <c r="AA3743" t="n">
        <v>5451</v>
      </c>
      <c r="AB3743" t="n">
        <v>6103</v>
      </c>
      <c r="AC3743" s="2" t="n">
        <v>0.982572005136672</v>
      </c>
      <c r="AD3743" s="2" t="n">
        <v>0.877601179747665</v>
      </c>
      <c r="AE3743" s="2" t="n">
        <v>0.864149725717974</v>
      </c>
      <c r="AF3743" s="1" t="n">
        <v>39074</v>
      </c>
      <c r="AG3743" s="1" t="n">
        <v>38718</v>
      </c>
      <c r="AH3743" t="n">
        <v>5852</v>
      </c>
      <c r="AI3743" s="2" t="n">
        <v>1</v>
      </c>
      <c r="AJ3743" s="2" t="n">
        <v>0.942654639175258</v>
      </c>
    </row>
    <row r="3744">
      <c r="A3744" t="n">
        <v>1012</v>
      </c>
      <c r="B3744" t="n">
        <v>4269</v>
      </c>
      <c r="C3744" t="s">
        <v>36</v>
      </c>
      <c r="D3744" t="s">
        <v>37</v>
      </c>
      <c r="E3744" t="s">
        <v>38</v>
      </c>
      <c r="F3744" t="s">
        <v>39</v>
      </c>
      <c r="G3744" t="s">
        <v>87</v>
      </c>
      <c r="H3744" t="s">
        <v>158</v>
      </c>
      <c r="I3744" t="n">
        <v>1</v>
      </c>
      <c r="J3744" t="n">
        <v>1</v>
      </c>
      <c r="K3744" s="2" t="n">
        <v>0.333333333333333</v>
      </c>
      <c r="L3744" s="3" t="n">
        <v>1528</v>
      </c>
      <c r="M3744" s="3" t="n">
        <v>502</v>
      </c>
      <c r="N3744" s="3" t="n">
        <v>14583.4272586</v>
      </c>
      <c r="O3744" s="2" t="n">
        <v>0.00913705583756345</v>
      </c>
      <c r="P3744" s="2" t="n">
        <v>0.00839647757526111</v>
      </c>
      <c r="Q3744" s="2" t="n">
        <v>0.0850761421319797</v>
      </c>
      <c r="R3744" s="4" t="n">
        <v>-0.448770491803279</v>
      </c>
      <c r="S3744" s="4" t="n">
        <v>-2.02846700507614</v>
      </c>
      <c r="T3744" s="4" t="n">
        <v>3.48393908629442</v>
      </c>
      <c r="U3744" s="4" t="n">
        <v>-1.99398210604707</v>
      </c>
      <c r="V3744" s="4" t="n">
        <v>2.32268068142841</v>
      </c>
      <c r="W3744" s="4" t="n">
        <v>-2.04177029648434</v>
      </c>
      <c r="X3744" s="4" t="n">
        <v>2.24260681727691</v>
      </c>
      <c r="Y3744" t="n">
        <v>7068</v>
      </c>
      <c r="Z3744" t="n">
        <v>4925</v>
      </c>
      <c r="AA3744" t="n">
        <v>5926</v>
      </c>
      <c r="AB3744" t="n">
        <v>6067</v>
      </c>
      <c r="AC3744" s="2" t="n">
        <v>0.831083361457982</v>
      </c>
      <c r="AD3744" s="2" t="n">
        <v>0.811768584143728</v>
      </c>
      <c r="AE3744" s="2" t="n">
        <v>0.696802490096208</v>
      </c>
      <c r="AF3744" s="1" t="n">
        <v>37987</v>
      </c>
      <c r="AG3744" s="1" t="n">
        <v>38718</v>
      </c>
      <c r="AH3744" t="n">
        <v>6208</v>
      </c>
      <c r="AI3744" s="2" t="n">
        <v>0.864383180172654</v>
      </c>
      <c r="AJ3744" s="2" t="n">
        <v>1</v>
      </c>
    </row>
    <row r="3745">
      <c r="A3745" t="n">
        <v>3793</v>
      </c>
      <c r="B3745" t="n">
        <v>3286</v>
      </c>
      <c r="C3745" t="s">
        <v>36</v>
      </c>
      <c r="D3745" t="s">
        <v>37</v>
      </c>
      <c r="E3745" t="s">
        <v>36</v>
      </c>
      <c r="F3745" t="s">
        <v>39</v>
      </c>
      <c r="G3745" t="s">
        <v>189</v>
      </c>
      <c r="H3745" t="s">
        <v>108</v>
      </c>
      <c r="I3745" t="n">
        <v>1</v>
      </c>
      <c r="J3745" t="n">
        <v>-1</v>
      </c>
      <c r="K3745" s="2" t="n">
        <v>0.599385560675883</v>
      </c>
      <c r="L3745" s="3" t="n">
        <v>1859</v>
      </c>
      <c r="M3745" s="3" t="n">
        <v>509</v>
      </c>
      <c r="N3745" s="3" t="n">
        <v>5419.33474283</v>
      </c>
      <c r="O3745" s="2" t="n">
        <v>0.00830782684739834</v>
      </c>
      <c r="P3745" s="2" t="n">
        <v>0.00684326710816777</v>
      </c>
      <c r="Q3745" s="2" t="n">
        <v>0.0732400524704853</v>
      </c>
      <c r="R3745" s="4" t="n">
        <v>-0.615520282186949</v>
      </c>
      <c r="S3745" s="4" t="n">
        <v>-3.2811324879755</v>
      </c>
      <c r="T3745" s="4" t="n">
        <v>4.13067337122868</v>
      </c>
      <c r="U3745" s="4" t="n">
        <v>-3.26694111795895</v>
      </c>
      <c r="V3745" s="4" t="n">
        <v>3.28447713595038</v>
      </c>
      <c r="W3745" s="4" t="n">
        <v>-2.82132975183174</v>
      </c>
      <c r="X3745" s="4" t="n">
        <v>2.82132975183174</v>
      </c>
      <c r="Y3745" t="n">
        <v>34180</v>
      </c>
      <c r="Z3745" t="n">
        <v>4574</v>
      </c>
      <c r="AA3745" t="n">
        <v>33072</v>
      </c>
      <c r="AB3745" t="n">
        <v>5682</v>
      </c>
      <c r="AC3745" s="2" t="n">
        <v>0.804998240056318</v>
      </c>
      <c r="AD3745" s="2" t="n">
        <v>0.138304305757136</v>
      </c>
      <c r="AE3745" s="2" t="n">
        <v>0.133820947922762</v>
      </c>
      <c r="AF3745" s="1" t="n">
        <v>9133</v>
      </c>
      <c r="AG3745" s="1" t="n">
        <v>38652</v>
      </c>
      <c r="AH3745" t="n">
        <v>5345</v>
      </c>
      <c r="AI3745" s="2" t="n">
        <v>0.153310004589261</v>
      </c>
      <c r="AJ3745" s="2" t="n">
        <v>0.851928594198279</v>
      </c>
    </row>
    <row r="3746">
      <c r="A3746" t="n">
        <v>926</v>
      </c>
      <c r="B3746" t="n">
        <v>928</v>
      </c>
      <c r="C3746" t="s">
        <v>36</v>
      </c>
      <c r="D3746" t="s">
        <v>36</v>
      </c>
      <c r="E3746" t="s">
        <v>38</v>
      </c>
      <c r="F3746" t="s">
        <v>38</v>
      </c>
      <c r="G3746" t="s">
        <v>190</v>
      </c>
      <c r="H3746" t="s">
        <v>76</v>
      </c>
      <c r="I3746" t="n">
        <v>1</v>
      </c>
      <c r="J3746" t="n">
        <v>1</v>
      </c>
      <c r="K3746" s="2" t="n">
        <v>0.841818181818182</v>
      </c>
      <c r="L3746" s="3" t="n">
        <v>1228</v>
      </c>
      <c r="M3746" s="3" t="n">
        <v>305</v>
      </c>
      <c r="N3746" s="3" t="n">
        <v>6827.36810797</v>
      </c>
      <c r="O3746" s="2" t="n">
        <v>0.0104291331851599</v>
      </c>
      <c r="P3746" s="2" t="n">
        <v>0.00915845861413513</v>
      </c>
      <c r="Q3746" s="2" t="n">
        <v>0.103436484869208</v>
      </c>
      <c r="R3746" s="4" t="n">
        <v>-0.561506565307533</v>
      </c>
      <c r="S3746" s="4" t="n">
        <v>-2.37558557018294</v>
      </c>
      <c r="T3746" s="4" t="n">
        <v>3.23108223627972</v>
      </c>
      <c r="U3746" s="4" t="n">
        <v>-2.35630486322263</v>
      </c>
      <c r="V3746" s="4" t="n">
        <v>2.35630486322263</v>
      </c>
      <c r="W3746" s="4" t="n">
        <v>-2.36208848848573</v>
      </c>
      <c r="X3746" s="4" t="n">
        <v>2.36208848848573</v>
      </c>
      <c r="Y3746" t="n">
        <v>6103</v>
      </c>
      <c r="Z3746" t="n">
        <v>5849</v>
      </c>
      <c r="AA3746" t="n">
        <v>6051</v>
      </c>
      <c r="AB3746" t="n">
        <v>5901</v>
      </c>
      <c r="AC3746" s="2" t="n">
        <v>0.991187934248432</v>
      </c>
      <c r="AD3746" s="2" t="n">
        <v>0.966617088084614</v>
      </c>
      <c r="AE3746" s="2" t="n">
        <v>0.958381124037359</v>
      </c>
      <c r="AF3746" s="1" t="n">
        <v>37814</v>
      </c>
      <c r="AG3746" s="1" t="n">
        <v>37987</v>
      </c>
      <c r="AH3746" t="n">
        <v>7182</v>
      </c>
      <c r="AI3746" s="2" t="n">
        <v>0.976478585995921</v>
      </c>
      <c r="AJ3746" s="2" t="n">
        <v>1</v>
      </c>
    </row>
    <row r="3747">
      <c r="A3747" t="n">
        <v>182</v>
      </c>
      <c r="B3747" t="n">
        <v>2951</v>
      </c>
      <c r="C3747" t="s">
        <v>36</v>
      </c>
      <c r="D3747" t="s">
        <v>36</v>
      </c>
      <c r="E3747" t="s">
        <v>38</v>
      </c>
      <c r="F3747" t="s">
        <v>38</v>
      </c>
      <c r="G3747" t="s">
        <v>123</v>
      </c>
      <c r="H3747" t="s">
        <v>172</v>
      </c>
      <c r="I3747" t="n">
        <v>-1</v>
      </c>
      <c r="J3747" t="n">
        <v>-1</v>
      </c>
      <c r="K3747" s="2" t="n">
        <v>0.519726678550208</v>
      </c>
      <c r="L3747" s="3" t="n">
        <v>1474</v>
      </c>
      <c r="M3747" s="3" t="n">
        <v>901</v>
      </c>
      <c r="N3747" s="3" t="n">
        <v>8452.53584624</v>
      </c>
      <c r="O3747" s="2" t="n">
        <v>0.00659879336349925</v>
      </c>
      <c r="P3747" s="2" t="n">
        <v>0.00608712193266121</v>
      </c>
      <c r="Q3747" s="2" t="n">
        <v>0.0759803921568627</v>
      </c>
      <c r="R3747" s="4" t="n">
        <v>-0.641677737711141</v>
      </c>
      <c r="S3747" s="4" t="n">
        <v>-3.11636500754148</v>
      </c>
      <c r="T3747" s="4" t="n">
        <v>3.93951734539969</v>
      </c>
      <c r="U3747" s="4" t="n">
        <v>-3.08010567705355</v>
      </c>
      <c r="V3747" s="4" t="n">
        <v>3.1450696956203</v>
      </c>
      <c r="W3747" s="4" t="n">
        <v>-3.04980077001965</v>
      </c>
      <c r="X3747" s="4" t="n">
        <v>3.04980077001965</v>
      </c>
      <c r="Y3747" t="n">
        <v>5998</v>
      </c>
      <c r="Z3747" t="n">
        <v>5304</v>
      </c>
      <c r="AA3747" t="n">
        <v>5925</v>
      </c>
      <c r="AB3747" t="n">
        <v>5377</v>
      </c>
      <c r="AC3747" s="2" t="n">
        <v>0.98642365631393</v>
      </c>
      <c r="AD3747" s="2" t="n">
        <v>0.895189873417721</v>
      </c>
      <c r="AE3747" s="2" t="n">
        <v>0.88429476492164</v>
      </c>
      <c r="AF3747" s="1" t="n">
        <v>37999</v>
      </c>
      <c r="AG3747" s="1" t="n">
        <v>38651</v>
      </c>
      <c r="AH3747" t="n">
        <v>6518</v>
      </c>
      <c r="AI3747" s="2" t="n">
        <v>0.909065550906555</v>
      </c>
      <c r="AJ3747" s="2" t="n">
        <v>1</v>
      </c>
    </row>
    <row r="3748">
      <c r="A3748" t="n">
        <v>928</v>
      </c>
      <c r="B3748" t="n">
        <v>1070</v>
      </c>
      <c r="C3748" t="s">
        <v>36</v>
      </c>
      <c r="D3748" t="s">
        <v>37</v>
      </c>
      <c r="E3748" t="s">
        <v>38</v>
      </c>
      <c r="F3748" t="s">
        <v>39</v>
      </c>
      <c r="G3748" t="s">
        <v>76</v>
      </c>
      <c r="H3748" t="s">
        <v>177</v>
      </c>
      <c r="I3748" t="n">
        <v>-1</v>
      </c>
      <c r="J3748" t="n">
        <v>-1</v>
      </c>
      <c r="K3748" s="2" t="n">
        <v>0.832727272727273</v>
      </c>
      <c r="L3748" s="3" t="n">
        <v>1533</v>
      </c>
      <c r="M3748" s="3" t="n">
        <v>-69</v>
      </c>
      <c r="N3748" s="3" t="n">
        <v>6807.46476317</v>
      </c>
      <c r="O3748" s="2" t="n">
        <v>0.00514366796736431</v>
      </c>
      <c r="P3748" s="2" t="n">
        <v>0.00483264721675318</v>
      </c>
      <c r="Q3748" s="2" t="n">
        <v>0.0597729691379922</v>
      </c>
      <c r="R3748" s="4" t="n">
        <v>0.883758245676591</v>
      </c>
      <c r="S3748" s="4" t="n">
        <v>3.0452820148989</v>
      </c>
      <c r="T3748" s="4" t="n">
        <v>3.19161050017738</v>
      </c>
      <c r="U3748" s="4" t="n">
        <v>3.0463642615667</v>
      </c>
      <c r="V3748" s="4" t="n">
        <v>3.04979168092154</v>
      </c>
      <c r="W3748" s="4" t="n">
        <v>3.0184804029968</v>
      </c>
      <c r="X3748" s="4" t="n">
        <v>3.0184804029968</v>
      </c>
      <c r="Y3748" t="n">
        <v>7579</v>
      </c>
      <c r="Z3748" t="n">
        <v>5638</v>
      </c>
      <c r="AA3748" t="n">
        <v>5901</v>
      </c>
      <c r="AB3748" t="n">
        <v>7316</v>
      </c>
      <c r="AC3748" s="2" t="n">
        <v>0.955431282833418</v>
      </c>
      <c r="AD3748" s="2" t="n">
        <v>0.770639693821761</v>
      </c>
      <c r="AE3748" s="2" t="n">
        <v>0.74389761182214</v>
      </c>
      <c r="AF3748" s="1" t="n">
        <v>37987</v>
      </c>
      <c r="AG3748" s="1" t="n">
        <v>37590</v>
      </c>
      <c r="AH3748" t="n">
        <v>6939</v>
      </c>
      <c r="AI3748" s="2" t="n">
        <v>0.966165413533835</v>
      </c>
      <c r="AJ3748" s="2" t="n">
        <v>0.945883315158124</v>
      </c>
    </row>
    <row r="3749">
      <c r="A3749" t="n">
        <v>928</v>
      </c>
      <c r="B3749" t="n">
        <v>1335</v>
      </c>
      <c r="C3749" t="s">
        <v>36</v>
      </c>
      <c r="D3749" t="s">
        <v>37</v>
      </c>
      <c r="E3749" t="s">
        <v>38</v>
      </c>
      <c r="F3749" t="s">
        <v>39</v>
      </c>
      <c r="G3749" t="s">
        <v>76</v>
      </c>
      <c r="H3749" t="s">
        <v>141</v>
      </c>
      <c r="I3749" t="n">
        <v>-1</v>
      </c>
      <c r="J3749" t="n">
        <v>1</v>
      </c>
      <c r="K3749" s="2" t="n">
        <v>0.46010101010101</v>
      </c>
      <c r="L3749" s="3" t="n">
        <v>1533</v>
      </c>
      <c r="M3749" s="3"/>
      <c r="N3749" s="3" t="n">
        <v>12862.21183375</v>
      </c>
      <c r="O3749" s="2" t="n">
        <v>0.00128299120234604</v>
      </c>
      <c r="P3749" s="2" t="n">
        <v>0.00110987791342952</v>
      </c>
      <c r="Q3749" s="2" t="n">
        <v>0.00971407624633431</v>
      </c>
      <c r="R3749" s="4" t="n">
        <v>0.983850247751881</v>
      </c>
      <c r="S3749" s="4" t="n">
        <v>7.66644061583577</v>
      </c>
      <c r="T3749" s="4" t="n">
        <v>7.68355938416422</v>
      </c>
      <c r="U3749" s="4" t="n">
        <v>7.72708415353434</v>
      </c>
      <c r="V3749" s="4" t="n">
        <v>7.72708415353434</v>
      </c>
      <c r="W3749" s="4" t="n">
        <v>7.65338864462919</v>
      </c>
      <c r="X3749" s="4" t="n">
        <v>7.65338864462919</v>
      </c>
      <c r="Y3749" t="n">
        <v>9676</v>
      </c>
      <c r="Z3749" t="n">
        <v>5456</v>
      </c>
      <c r="AA3749" t="n">
        <v>5901</v>
      </c>
      <c r="AB3749" t="n">
        <v>9231</v>
      </c>
      <c r="AC3749" s="2" t="n">
        <v>0.924589052702932</v>
      </c>
      <c r="AD3749" s="2" t="n">
        <v>0.591051890369407</v>
      </c>
      <c r="AE3749" s="2" t="n">
        <v>0.563869367507234</v>
      </c>
      <c r="AF3749" s="1" t="n">
        <v>37987</v>
      </c>
      <c r="AG3749" s="1" t="n">
        <v>35065</v>
      </c>
      <c r="AH3749" t="n">
        <v>6939</v>
      </c>
      <c r="AI3749" s="2" t="n">
        <v>0.966165413533835</v>
      </c>
      <c r="AJ3749" s="2" t="n">
        <v>0.703681168238515</v>
      </c>
    </row>
    <row r="3750">
      <c r="A3750" t="n">
        <v>924</v>
      </c>
      <c r="B3750" t="n">
        <v>4273</v>
      </c>
      <c r="C3750" t="s">
        <v>36</v>
      </c>
      <c r="D3750" t="s">
        <v>37</v>
      </c>
      <c r="E3750" t="s">
        <v>38</v>
      </c>
      <c r="F3750" t="s">
        <v>39</v>
      </c>
      <c r="G3750" t="s">
        <v>195</v>
      </c>
      <c r="H3750" t="s">
        <v>161</v>
      </c>
      <c r="I3750" t="n">
        <v>1</v>
      </c>
      <c r="J3750" t="n">
        <v>0</v>
      </c>
      <c r="K3750" s="2" t="n">
        <v>0.397546897546898</v>
      </c>
      <c r="L3750" s="3" t="n">
        <v>1963</v>
      </c>
      <c r="M3750" s="3" t="n">
        <v>447</v>
      </c>
      <c r="N3750" s="3" t="n">
        <v>9547.51719599</v>
      </c>
      <c r="O3750" s="2" t="n">
        <v>0.00835110163468372</v>
      </c>
      <c r="P3750" s="2" t="n">
        <v>0.00753498385360603</v>
      </c>
      <c r="Q3750" s="2" t="n">
        <v>0.0668088130774698</v>
      </c>
      <c r="R3750" s="4" t="n">
        <v>-0.745206952159111</v>
      </c>
      <c r="S3750" s="4" t="n">
        <v>-3.26693319118693</v>
      </c>
      <c r="T3750" s="4" t="n">
        <v>3.70506396588486</v>
      </c>
      <c r="U3750" s="4" t="n">
        <v>-3.25253142576717</v>
      </c>
      <c r="V3750" s="4" t="n">
        <v>3.28211317026561</v>
      </c>
      <c r="W3750" s="4" t="n">
        <v>-3.09818279185942</v>
      </c>
      <c r="X3750" s="4" t="n">
        <v>3.09818279185942</v>
      </c>
      <c r="Y3750" t="n">
        <v>7707</v>
      </c>
      <c r="Z3750" t="n">
        <v>5628</v>
      </c>
      <c r="AA3750" t="n">
        <v>7495</v>
      </c>
      <c r="AB3750" t="n">
        <v>5840</v>
      </c>
      <c r="AC3750" s="2" t="n">
        <v>0.963698630136986</v>
      </c>
      <c r="AD3750" s="2" t="n">
        <v>0.750900600400267</v>
      </c>
      <c r="AE3750" s="2" t="n">
        <v>0.73024523160763</v>
      </c>
      <c r="AF3750" s="1" t="n">
        <v>37362</v>
      </c>
      <c r="AG3750" s="1" t="n">
        <v>39065</v>
      </c>
      <c r="AH3750" t="n">
        <v>5861</v>
      </c>
      <c r="AI3750" s="2" t="n">
        <v>0.75073651850903</v>
      </c>
      <c r="AJ3750" s="2" t="n">
        <v>1</v>
      </c>
    </row>
    <row r="3751">
      <c r="A3751" t="n">
        <v>1369</v>
      </c>
      <c r="B3751" t="n">
        <v>3079</v>
      </c>
      <c r="C3751" t="s">
        <v>37</v>
      </c>
      <c r="D3751" t="s">
        <v>37</v>
      </c>
      <c r="E3751" t="s">
        <v>39</v>
      </c>
      <c r="F3751" t="s">
        <v>39</v>
      </c>
      <c r="G3751" t="s">
        <v>55</v>
      </c>
      <c r="H3751" t="s">
        <v>110</v>
      </c>
      <c r="I3751" t="n">
        <v>-1</v>
      </c>
      <c r="J3751" t="n">
        <v>1</v>
      </c>
      <c r="K3751" s="2" t="n">
        <v>0.543578643578643</v>
      </c>
      <c r="L3751" s="3"/>
      <c r="M3751" s="3"/>
      <c r="N3751" s="3" t="n">
        <v>13378.02032571</v>
      </c>
      <c r="O3751" s="2" t="n">
        <v>0.00803520183661756</v>
      </c>
      <c r="P3751" s="2" t="n">
        <v>0.0071414784790581</v>
      </c>
      <c r="Q3751" s="2" t="n">
        <v>0.0964224220394107</v>
      </c>
      <c r="R3751" s="4" t="n">
        <v>0.449566055930569</v>
      </c>
      <c r="S3751" s="4" t="n">
        <v>2.18431222498565</v>
      </c>
      <c r="T3751" s="4" t="n">
        <v>3.55117658312607</v>
      </c>
      <c r="U3751" s="4" t="n">
        <v>2.1410096492514</v>
      </c>
      <c r="V3751" s="4" t="n">
        <v>2.47022734301762</v>
      </c>
      <c r="W3751" s="4" t="n">
        <v>2.15529593490904</v>
      </c>
      <c r="X3751" s="4" t="n">
        <v>2.25131312537515</v>
      </c>
      <c r="Y3751" t="n">
        <v>9684</v>
      </c>
      <c r="Z3751" t="n">
        <v>5227</v>
      </c>
      <c r="AA3751" t="n">
        <v>9458</v>
      </c>
      <c r="AB3751" t="n">
        <v>5453</v>
      </c>
      <c r="AC3751" s="2" t="n">
        <v>0.958554923895104</v>
      </c>
      <c r="AD3751" s="2" t="n">
        <v>0.552653838020723</v>
      </c>
      <c r="AE3751" s="2" t="n">
        <v>0.539756299049979</v>
      </c>
      <c r="AF3751" s="1" t="n">
        <v>35065</v>
      </c>
      <c r="AG3751" s="1" t="n">
        <v>37215</v>
      </c>
      <c r="AH3751" t="n">
        <v>5520</v>
      </c>
      <c r="AI3751" s="2" t="n">
        <v>0.559780955278369</v>
      </c>
      <c r="AJ3751" s="2" t="n">
        <v>1</v>
      </c>
    </row>
    <row r="3752">
      <c r="A3752" t="n">
        <v>1734</v>
      </c>
      <c r="B3752" t="n">
        <v>1987</v>
      </c>
      <c r="C3752" t="s">
        <v>37</v>
      </c>
      <c r="D3752" t="s">
        <v>37</v>
      </c>
      <c r="E3752" t="s">
        <v>39</v>
      </c>
      <c r="F3752" t="s">
        <v>39</v>
      </c>
      <c r="G3752" t="s">
        <v>92</v>
      </c>
      <c r="H3752" t="s">
        <v>209</v>
      </c>
      <c r="I3752" t="n">
        <v>-1</v>
      </c>
      <c r="J3752" t="n">
        <v>0</v>
      </c>
      <c r="K3752" s="2" t="n">
        <v>0.631848852901484</v>
      </c>
      <c r="L3752" s="3"/>
      <c r="M3752" s="3"/>
      <c r="N3752" s="3" t="n">
        <v>9807.2844481</v>
      </c>
      <c r="O3752" s="2" t="n">
        <v>0.00826446280991736</v>
      </c>
      <c r="P3752" s="2" t="n">
        <v>0.00627833972793861</v>
      </c>
      <c r="Q3752" s="2" t="n">
        <v>0.0991735537190083</v>
      </c>
      <c r="R3752" s="4" t="n">
        <v>-0.686805555555556</v>
      </c>
      <c r="S3752" s="4" t="n">
        <v>-2.36256887052342</v>
      </c>
      <c r="T3752" s="4" t="n">
        <v>2.93171487603306</v>
      </c>
      <c r="U3752" s="4" t="n">
        <v>-2.30512997486728</v>
      </c>
      <c r="V3752" s="4" t="n">
        <v>2.52030755714163</v>
      </c>
      <c r="W3752" s="4" t="n">
        <v>-3.27114370741743</v>
      </c>
      <c r="X3752" s="4" t="n">
        <v>3.27114370741743</v>
      </c>
      <c r="Y3752" t="n">
        <v>7754</v>
      </c>
      <c r="Z3752" t="n">
        <v>2904</v>
      </c>
      <c r="AA3752" t="n">
        <v>2919</v>
      </c>
      <c r="AB3752" t="n">
        <v>7739</v>
      </c>
      <c r="AC3752" s="2" t="n">
        <v>0.99486125385406</v>
      </c>
      <c r="AD3752" s="2" t="n">
        <v>0.375242279364259</v>
      </c>
      <c r="AE3752" s="2" t="n">
        <v>0.374516378643281</v>
      </c>
      <c r="AF3752" s="1" t="n">
        <v>41943</v>
      </c>
      <c r="AG3752" s="1" t="n">
        <v>37154</v>
      </c>
      <c r="AH3752" t="n">
        <v>2983</v>
      </c>
      <c r="AI3752" s="2" t="n">
        <v>1</v>
      </c>
      <c r="AJ3752" s="2" t="n">
        <v>0.38381369016984</v>
      </c>
    </row>
    <row r="3753">
      <c r="A3753" t="n">
        <v>239</v>
      </c>
      <c r="B3753" t="n">
        <v>3676</v>
      </c>
      <c r="C3753" t="s">
        <v>37</v>
      </c>
      <c r="D3753" t="s">
        <v>37</v>
      </c>
      <c r="E3753" t="s">
        <v>39</v>
      </c>
      <c r="F3753" t="s">
        <v>39</v>
      </c>
      <c r="G3753" t="s">
        <v>68</v>
      </c>
      <c r="H3753" t="s">
        <v>56</v>
      </c>
      <c r="I3753" t="n">
        <v>-1</v>
      </c>
      <c r="J3753" t="n">
        <v>-1</v>
      </c>
      <c r="K3753" s="2" t="n">
        <v>0.576432339590234</v>
      </c>
      <c r="L3753" s="3"/>
      <c r="M3753" s="3"/>
      <c r="N3753" s="3" t="n">
        <v>13304.06929478</v>
      </c>
      <c r="O3753" s="2" t="n">
        <v>0.00281491907107671</v>
      </c>
      <c r="P3753" s="2" t="n">
        <v>0.00260478332938669</v>
      </c>
      <c r="Q3753" s="2" t="n">
        <v>0.02275392915787</v>
      </c>
      <c r="R3753" s="4" t="n">
        <v>-0.953893201599624</v>
      </c>
      <c r="S3753" s="4" t="n">
        <v>-5.01954022988507</v>
      </c>
      <c r="T3753" s="4" t="n">
        <v>5.09254046446166</v>
      </c>
      <c r="U3753" s="4" t="n">
        <v>-4.95879899373243</v>
      </c>
      <c r="V3753" s="4" t="n">
        <v>4.95879899373243</v>
      </c>
      <c r="W3753" s="4" t="n">
        <v>-5.22366055593497</v>
      </c>
      <c r="X3753" s="4" t="n">
        <v>5.22366055593497</v>
      </c>
      <c r="Y3753" t="n">
        <v>7809</v>
      </c>
      <c r="Z3753" t="n">
        <v>4263</v>
      </c>
      <c r="AA3753" t="n">
        <v>4402</v>
      </c>
      <c r="AB3753" t="n">
        <v>7670</v>
      </c>
      <c r="AC3753" s="2" t="n">
        <v>0.968423443889141</v>
      </c>
      <c r="AD3753" s="2" t="n">
        <v>0.555801825293351</v>
      </c>
      <c r="AE3753" s="2" t="n">
        <v>0.545908567038033</v>
      </c>
      <c r="AF3753" s="1" t="n">
        <v>40479</v>
      </c>
      <c r="AG3753" s="1" t="n">
        <v>37036</v>
      </c>
      <c r="AH3753" t="n">
        <v>4447</v>
      </c>
      <c r="AI3753" s="2" t="n">
        <v>1</v>
      </c>
      <c r="AJ3753" s="2" t="n">
        <v>0.56362484157161</v>
      </c>
    </row>
    <row r="3754">
      <c r="A3754" t="n">
        <v>226</v>
      </c>
      <c r="B3754" t="n">
        <v>1126</v>
      </c>
      <c r="C3754" t="s">
        <v>36</v>
      </c>
      <c r="D3754" t="s">
        <v>37</v>
      </c>
      <c r="E3754" t="s">
        <v>38</v>
      </c>
      <c r="F3754" t="s">
        <v>77</v>
      </c>
      <c r="G3754" t="s">
        <v>49</v>
      </c>
      <c r="H3754" t="s">
        <v>79</v>
      </c>
      <c r="I3754" t="n">
        <v>1</v>
      </c>
      <c r="J3754" t="n">
        <v>1</v>
      </c>
      <c r="K3754" s="2" t="n">
        <v>0.419607843137255</v>
      </c>
      <c r="L3754" s="3" t="n">
        <v>1218</v>
      </c>
      <c r="M3754" s="3" t="n">
        <v>570</v>
      </c>
      <c r="N3754" s="3" t="n">
        <v>9129.77109292</v>
      </c>
      <c r="O3754" s="2" t="n">
        <v>0.0129390018484288</v>
      </c>
      <c r="P3754" s="2" t="n">
        <v>0.0112044817927171</v>
      </c>
      <c r="Q3754" s="2" t="n">
        <v>0.077634011090573</v>
      </c>
      <c r="R3754" s="4" t="n">
        <v>-0.47565543071161</v>
      </c>
      <c r="S3754" s="4" t="n">
        <v>-2.19889094269871</v>
      </c>
      <c r="T3754" s="4" t="n">
        <v>3.42014787430684</v>
      </c>
      <c r="U3754" s="4" t="n">
        <v>-1.94151175766582</v>
      </c>
      <c r="V3754" s="4" t="n">
        <v>2.59985194116729</v>
      </c>
      <c r="W3754" s="4" t="n">
        <v>-2.59784811340466</v>
      </c>
      <c r="X3754" s="4" t="n">
        <v>2.8976163843494</v>
      </c>
      <c r="Y3754" t="n">
        <v>6034</v>
      </c>
      <c r="Z3754" t="n">
        <v>1082</v>
      </c>
      <c r="AA3754" t="n">
        <v>6021</v>
      </c>
      <c r="AB3754" t="n">
        <v>1095</v>
      </c>
      <c r="AC3754" s="2" t="n">
        <v>0.988127853881279</v>
      </c>
      <c r="AD3754" s="2" t="n">
        <v>0.179704368045175</v>
      </c>
      <c r="AE3754" s="2" t="n">
        <v>0.179317202519059</v>
      </c>
      <c r="AF3754" s="1" t="n">
        <v>37814</v>
      </c>
      <c r="AG3754" s="1" t="n">
        <v>43466</v>
      </c>
      <c r="AH3754" t="n">
        <v>1095</v>
      </c>
      <c r="AI3754" s="2" t="n">
        <v>0.14887831407206</v>
      </c>
      <c r="AJ3754" s="2" t="n">
        <v>1</v>
      </c>
    </row>
    <row r="3755">
      <c r="A3755" t="n">
        <v>226</v>
      </c>
      <c r="B3755" t="n">
        <v>3819</v>
      </c>
      <c r="C3755" t="s">
        <v>36</v>
      </c>
      <c r="D3755" t="s">
        <v>36</v>
      </c>
      <c r="E3755" t="s">
        <v>38</v>
      </c>
      <c r="F3755" t="s">
        <v>36</v>
      </c>
      <c r="G3755" t="s">
        <v>49</v>
      </c>
      <c r="H3755" t="s">
        <v>193</v>
      </c>
      <c r="I3755" t="n">
        <v>1</v>
      </c>
      <c r="J3755" t="n">
        <v>1</v>
      </c>
      <c r="K3755" s="2" t="n">
        <v>0.568833127656657</v>
      </c>
      <c r="L3755" s="3" t="n">
        <v>1218</v>
      </c>
      <c r="M3755" s="3" t="n">
        <v>433</v>
      </c>
      <c r="N3755" s="3" t="n">
        <v>9790.2822801</v>
      </c>
      <c r="O3755" s="2" t="n">
        <v>0.00879262277503753</v>
      </c>
      <c r="P3755" s="2" t="n">
        <v>0.00714440355055207</v>
      </c>
      <c r="Q3755" s="2" t="n">
        <v>0.0855672313960969</v>
      </c>
      <c r="R3755" s="4" t="n">
        <v>-0.225876244050195</v>
      </c>
      <c r="S3755" s="4" t="n">
        <v>-1.28889127171349</v>
      </c>
      <c r="T3755" s="4" t="n">
        <v>3.55429980699122</v>
      </c>
      <c r="U3755" s="4" t="n">
        <v>-1.31831066056402</v>
      </c>
      <c r="V3755" s="4" t="n">
        <v>2.69306029076731</v>
      </c>
      <c r="W3755" s="4" t="n">
        <v>-1.91481712948889</v>
      </c>
      <c r="X3755" s="4" t="n">
        <v>2.75270440392558</v>
      </c>
      <c r="Y3755" t="n">
        <v>17281</v>
      </c>
      <c r="Z3755" t="n">
        <v>4663</v>
      </c>
      <c r="AA3755" t="n">
        <v>6021</v>
      </c>
      <c r="AB3755" t="n">
        <v>15923</v>
      </c>
      <c r="AC3755" s="2" t="n">
        <v>0.774456070420196</v>
      </c>
      <c r="AD3755" s="2" t="n">
        <v>0.292846825346982</v>
      </c>
      <c r="AE3755" s="2" t="n">
        <v>0.269833921648053</v>
      </c>
      <c r="AF3755" s="1" t="n">
        <v>37814</v>
      </c>
      <c r="AG3755" s="1" t="n">
        <v>11543</v>
      </c>
      <c r="AH3755" t="n">
        <v>6183</v>
      </c>
      <c r="AI3755" s="2" t="n">
        <v>0.840652617267165</v>
      </c>
      <c r="AJ3755" s="2" t="n">
        <v>0.190515806988353</v>
      </c>
    </row>
    <row r="3756">
      <c r="A3756" t="n">
        <v>2949</v>
      </c>
      <c r="B3756" t="n">
        <v>3821</v>
      </c>
      <c r="C3756" t="s">
        <v>36</v>
      </c>
      <c r="D3756" t="s">
        <v>36</v>
      </c>
      <c r="E3756" t="s">
        <v>38</v>
      </c>
      <c r="F3756" t="s">
        <v>38</v>
      </c>
      <c r="G3756" t="s">
        <v>117</v>
      </c>
      <c r="H3756" t="s">
        <v>80</v>
      </c>
      <c r="I3756" t="n">
        <v>1</v>
      </c>
      <c r="J3756" t="n">
        <v>1</v>
      </c>
      <c r="K3756" s="2" t="n">
        <v>0.569264069264069</v>
      </c>
      <c r="L3756" s="3" t="n">
        <v>1800</v>
      </c>
      <c r="M3756" s="3" t="n">
        <v>372</v>
      </c>
      <c r="N3756" s="3" t="n">
        <v>5330.07931661</v>
      </c>
      <c r="O3756" s="2" t="n">
        <v>0.00632062823213944</v>
      </c>
      <c r="P3756" s="2" t="n">
        <v>0.00600542425416505</v>
      </c>
      <c r="Q3756" s="2" t="n">
        <v>0.0731660601417353</v>
      </c>
      <c r="R3756" s="4" t="n">
        <v>-0.622590593677718</v>
      </c>
      <c r="S3756" s="4" t="n">
        <v>-3.25537253399732</v>
      </c>
      <c r="T3756" s="4" t="n">
        <v>4.15443401647193</v>
      </c>
      <c r="U3756" s="4" t="n">
        <v>-3.29245892826594</v>
      </c>
      <c r="V3756" s="4" t="n">
        <v>3.34021066926902</v>
      </c>
      <c r="W3756" s="4" t="n">
        <v>-3.26869651823834</v>
      </c>
      <c r="X3756" s="4" t="n">
        <v>3.26869651823834</v>
      </c>
      <c r="Y3756" t="n">
        <v>6083</v>
      </c>
      <c r="Z3756" t="n">
        <v>5221</v>
      </c>
      <c r="AA3756" t="n">
        <v>5922</v>
      </c>
      <c r="AB3756" t="n">
        <v>5382</v>
      </c>
      <c r="AC3756" s="2" t="n">
        <v>0.97008547008547</v>
      </c>
      <c r="AD3756" s="2" t="n">
        <v>0.881627828436339</v>
      </c>
      <c r="AE3756" s="2" t="n">
        <v>0.858293605129048</v>
      </c>
      <c r="AF3756" s="1" t="n">
        <v>37987</v>
      </c>
      <c r="AG3756" s="1" t="n">
        <v>38651</v>
      </c>
      <c r="AH3756" t="n">
        <v>6518</v>
      </c>
      <c r="AI3756" s="2" t="n">
        <v>0.90754664438875</v>
      </c>
      <c r="AJ3756" s="2" t="n">
        <v>1</v>
      </c>
    </row>
    <row r="3757">
      <c r="A3757" t="n">
        <v>1567</v>
      </c>
      <c r="B3757" t="n">
        <v>2782</v>
      </c>
      <c r="C3757" t="s">
        <v>36</v>
      </c>
      <c r="D3757" t="s">
        <v>37</v>
      </c>
      <c r="E3757" t="s">
        <v>38</v>
      </c>
      <c r="F3757" t="s">
        <v>127</v>
      </c>
      <c r="G3757" t="s">
        <v>156</v>
      </c>
      <c r="H3757" t="s">
        <v>128</v>
      </c>
      <c r="I3757" t="n">
        <v>1</v>
      </c>
      <c r="J3757" t="n">
        <v>1</v>
      </c>
      <c r="K3757" s="2" t="n">
        <v>0.544444444444444</v>
      </c>
      <c r="L3757" s="3" t="n">
        <v>2366</v>
      </c>
      <c r="M3757" s="3" t="n">
        <v>1122</v>
      </c>
      <c r="N3757" s="3" t="n">
        <v>14618.15694169</v>
      </c>
      <c r="O3757" s="2" t="n">
        <v>0.000910415149308084</v>
      </c>
      <c r="P3757" s="2" t="n">
        <v>0.000760456273764259</v>
      </c>
      <c r="Q3757" s="2" t="n">
        <v>0.0101966496722505</v>
      </c>
      <c r="R3757" s="4" t="n">
        <v>-0.977036632039366</v>
      </c>
      <c r="S3757" s="4" t="n">
        <v>-9.26667880553534</v>
      </c>
      <c r="T3757" s="4" t="n">
        <v>9.30036416605974</v>
      </c>
      <c r="U3757" s="4" t="n">
        <v>-9.17445205404934</v>
      </c>
      <c r="V3757" s="4" t="n">
        <v>9.19334606326593</v>
      </c>
      <c r="W3757" s="4" t="n">
        <v>-10.0273897560602</v>
      </c>
      <c r="X3757" s="4" t="n">
        <v>10.0273897560602</v>
      </c>
      <c r="Y3757" t="n">
        <v>18649</v>
      </c>
      <c r="Z3757" t="n">
        <v>5492</v>
      </c>
      <c r="AA3757" t="n">
        <v>6021</v>
      </c>
      <c r="AB3757" t="n">
        <v>18120</v>
      </c>
      <c r="AC3757" s="2" t="n">
        <v>0.912140840391961</v>
      </c>
      <c r="AD3757" s="2" t="n">
        <v>0.303090507726269</v>
      </c>
      <c r="AE3757" s="2" t="n">
        <v>0.294493002305754</v>
      </c>
      <c r="AF3757" s="1" t="n">
        <v>37814</v>
      </c>
      <c r="AG3757" s="1" t="n">
        <v>23860</v>
      </c>
      <c r="AH3757" t="n">
        <v>7112</v>
      </c>
      <c r="AI3757" s="2" t="n">
        <v>0.968937329700272</v>
      </c>
      <c r="AJ3757" s="2" t="n">
        <v>0.337605620431026</v>
      </c>
    </row>
    <row r="3758">
      <c r="A3758" t="n">
        <v>3816</v>
      </c>
      <c r="B3758" t="n">
        <v>3162</v>
      </c>
      <c r="C3758" t="s">
        <v>36</v>
      </c>
      <c r="D3758" t="s">
        <v>37</v>
      </c>
      <c r="E3758" t="s">
        <v>38</v>
      </c>
      <c r="F3758" t="s">
        <v>39</v>
      </c>
      <c r="G3758" t="s">
        <v>48</v>
      </c>
      <c r="H3758" t="s">
        <v>67</v>
      </c>
      <c r="I3758" t="n">
        <v>1</v>
      </c>
      <c r="J3758" t="n">
        <v>1</v>
      </c>
      <c r="K3758" s="2" t="n">
        <v>0.604166666666667</v>
      </c>
      <c r="L3758" s="3" t="n">
        <v>982</v>
      </c>
      <c r="M3758" s="3"/>
      <c r="N3758" s="3" t="n">
        <v>8991.13122247</v>
      </c>
      <c r="O3758" s="2" t="n">
        <v>0.00987144168962351</v>
      </c>
      <c r="P3758" s="2" t="n">
        <v>0.00880037054191755</v>
      </c>
      <c r="Q3758" s="2" t="n">
        <v>0.0883838383838384</v>
      </c>
      <c r="R3758" s="4" t="n">
        <v>0.584511940644563</v>
      </c>
      <c r="S3758" s="4" t="n">
        <v>2.56776859504132</v>
      </c>
      <c r="T3758" s="4" t="n">
        <v>3.43842975206612</v>
      </c>
      <c r="U3758" s="4" t="n">
        <v>2.57621860600726</v>
      </c>
      <c r="V3758" s="4" t="n">
        <v>2.57701077748909</v>
      </c>
      <c r="W3758" s="4" t="n">
        <v>2.67700289061829</v>
      </c>
      <c r="X3758" s="4" t="n">
        <v>2.67700289061829</v>
      </c>
      <c r="Y3758" t="n">
        <v>7636</v>
      </c>
      <c r="Z3758" t="n">
        <v>4356</v>
      </c>
      <c r="AA3758" t="n">
        <v>7570</v>
      </c>
      <c r="AB3758" t="n">
        <v>4422</v>
      </c>
      <c r="AC3758" s="2" t="n">
        <v>0.985074626865672</v>
      </c>
      <c r="AD3758" s="2" t="n">
        <v>0.575429326287979</v>
      </c>
      <c r="AE3758" s="2" t="n">
        <v>0.570455735987428</v>
      </c>
      <c r="AF3758" s="1" t="n">
        <v>37362</v>
      </c>
      <c r="AG3758" s="1" t="n">
        <v>40479</v>
      </c>
      <c r="AH3758" t="n">
        <v>4447</v>
      </c>
      <c r="AI3758" s="2" t="n">
        <v>0.569617010375304</v>
      </c>
      <c r="AJ3758" s="2" t="n">
        <v>1</v>
      </c>
    </row>
    <row r="3759">
      <c r="A3759" t="n">
        <v>3820</v>
      </c>
      <c r="B3759" t="n">
        <v>4269</v>
      </c>
      <c r="C3759" t="s">
        <v>36</v>
      </c>
      <c r="D3759" t="s">
        <v>37</v>
      </c>
      <c r="E3759" t="s">
        <v>38</v>
      </c>
      <c r="F3759" t="s">
        <v>39</v>
      </c>
      <c r="G3759" t="s">
        <v>203</v>
      </c>
      <c r="H3759" t="s">
        <v>158</v>
      </c>
      <c r="I3759" t="n">
        <v>-1</v>
      </c>
      <c r="J3759" t="n">
        <v>1</v>
      </c>
      <c r="K3759" s="2" t="n">
        <v>0.866018518518519</v>
      </c>
      <c r="L3759" s="3" t="n">
        <v>1391</v>
      </c>
      <c r="M3759" s="3" t="n">
        <v>639</v>
      </c>
      <c r="N3759" s="3" t="n">
        <v>13399.85763683</v>
      </c>
      <c r="O3759" s="2" t="n">
        <v>0.0023130300693909</v>
      </c>
      <c r="P3759" s="2" t="n">
        <v>0.00233463035019455</v>
      </c>
      <c r="Q3759" s="2" t="n">
        <v>0.0246723207401696</v>
      </c>
      <c r="R3759" s="4" t="n">
        <v>-0.961360123647604</v>
      </c>
      <c r="S3759" s="4" t="n">
        <v>-4.75805705474172</v>
      </c>
      <c r="T3759" s="4" t="n">
        <v>4.80755589822668</v>
      </c>
      <c r="U3759" s="4" t="n">
        <v>-4.72307472286227</v>
      </c>
      <c r="V3759" s="4" t="n">
        <v>4.72307472286227</v>
      </c>
      <c r="W3759" s="4" t="n">
        <v>-4.04966885118414</v>
      </c>
      <c r="X3759" s="4" t="n">
        <v>4.04966885118414</v>
      </c>
      <c r="Y3759" t="n">
        <v>6841</v>
      </c>
      <c r="Z3759" t="n">
        <v>1297</v>
      </c>
      <c r="AA3759" t="n">
        <v>2071</v>
      </c>
      <c r="AB3759" t="n">
        <v>6067</v>
      </c>
      <c r="AC3759" s="2" t="n">
        <v>0.626267503621439</v>
      </c>
      <c r="AD3759" s="2" t="n">
        <v>0.213779462666886</v>
      </c>
      <c r="AE3759" s="2" t="n">
        <v>0.189592164888174</v>
      </c>
      <c r="AF3759" s="1" t="n">
        <v>37814</v>
      </c>
      <c r="AG3759" s="1" t="n">
        <v>38718</v>
      </c>
      <c r="AH3759" t="n">
        <v>2388</v>
      </c>
      <c r="AI3759" s="2" t="n">
        <v>0.72539489671932</v>
      </c>
      <c r="AJ3759" s="2" t="n">
        <v>0.384664948453608</v>
      </c>
    </row>
    <row r="3760">
      <c r="A3760" t="n">
        <v>2380</v>
      </c>
      <c r="B3760" t="n">
        <v>3676</v>
      </c>
      <c r="C3760" t="s">
        <v>37</v>
      </c>
      <c r="D3760" t="s">
        <v>37</v>
      </c>
      <c r="E3760" t="s">
        <v>77</v>
      </c>
      <c r="F3760" t="s">
        <v>39</v>
      </c>
      <c r="G3760" t="s">
        <v>211</v>
      </c>
      <c r="H3760" t="s">
        <v>56</v>
      </c>
      <c r="I3760" t="n">
        <v>-1</v>
      </c>
      <c r="J3760" t="n">
        <v>-1</v>
      </c>
      <c r="K3760" s="2" t="n">
        <v>0.525404420141262</v>
      </c>
      <c r="L3760" s="3" t="n">
        <v>576</v>
      </c>
      <c r="M3760" s="3" t="n">
        <v>797</v>
      </c>
      <c r="N3760" s="3" t="n">
        <v>12347.71833601</v>
      </c>
      <c r="O3760" s="2" t="n">
        <v>0.0104961832061069</v>
      </c>
      <c r="P3760" s="2" t="n">
        <v>0.00962463907603465</v>
      </c>
      <c r="Q3760" s="2" t="n">
        <v>0.0772900763358779</v>
      </c>
      <c r="R3760" s="4" t="n">
        <v>-0.758919961427194</v>
      </c>
      <c r="S3760" s="4" t="n">
        <v>-3.21774809160305</v>
      </c>
      <c r="T3760" s="4" t="n">
        <v>3.64026717557252</v>
      </c>
      <c r="U3760" s="4" t="n">
        <v>-3.21173416505894</v>
      </c>
      <c r="V3760" s="4" t="n">
        <v>3.21173416505894</v>
      </c>
      <c r="W3760" s="4" t="n">
        <v>-3.85049783719176</v>
      </c>
      <c r="X3760" s="4" t="n">
        <v>3.85049783719176</v>
      </c>
      <c r="Y3760" t="n">
        <v>7717</v>
      </c>
      <c r="Z3760" t="n">
        <v>1048</v>
      </c>
      <c r="AA3760" t="n">
        <v>1095</v>
      </c>
      <c r="AB3760" t="n">
        <v>7670</v>
      </c>
      <c r="AC3760" s="2" t="n">
        <v>0.957077625570776</v>
      </c>
      <c r="AD3760" s="2" t="n">
        <v>0.136636245110821</v>
      </c>
      <c r="AE3760" s="2" t="n">
        <v>0.135804068938707</v>
      </c>
      <c r="AF3760" s="1" t="n">
        <v>43466</v>
      </c>
      <c r="AG3760" s="1" t="n">
        <v>37036</v>
      </c>
      <c r="AH3760" t="n">
        <v>1095</v>
      </c>
      <c r="AI3760" s="2" t="n">
        <v>1</v>
      </c>
      <c r="AJ3760" s="2" t="n">
        <v>0.138783269961977</v>
      </c>
    </row>
    <row r="3761">
      <c r="A3761" t="n">
        <v>2873</v>
      </c>
      <c r="B3761" t="n">
        <v>3680</v>
      </c>
      <c r="C3761" t="s">
        <v>36</v>
      </c>
      <c r="D3761" t="s">
        <v>37</v>
      </c>
      <c r="E3761" t="s">
        <v>36</v>
      </c>
      <c r="F3761" t="s">
        <v>39</v>
      </c>
      <c r="G3761" t="s">
        <v>64</v>
      </c>
      <c r="H3761" t="s">
        <v>70</v>
      </c>
      <c r="I3761" t="n">
        <v>-1</v>
      </c>
      <c r="J3761" t="n">
        <v>-1</v>
      </c>
      <c r="K3761" s="2" t="n">
        <v>0.527442827442827</v>
      </c>
      <c r="L3761" s="3" t="n">
        <v>935</v>
      </c>
      <c r="M3761" s="3" t="n">
        <v>1453</v>
      </c>
      <c r="N3761" s="3" t="n">
        <v>14938.75801212</v>
      </c>
      <c r="O3761" s="2" t="n">
        <v>0.00254276467868701</v>
      </c>
      <c r="P3761" s="2" t="n">
        <v>0.00256829325239318</v>
      </c>
      <c r="Q3761" s="2" t="n">
        <v>0.0228848821081831</v>
      </c>
      <c r="R3761" s="4" t="n">
        <v>-0.931402085747393</v>
      </c>
      <c r="S3761" s="4" t="n">
        <v>-6.7622746185853</v>
      </c>
      <c r="T3761" s="4" t="n">
        <v>6.86555709662505</v>
      </c>
      <c r="U3761" s="4" t="n">
        <v>-6.75623215352395</v>
      </c>
      <c r="V3761" s="4" t="n">
        <v>6.75623215352395</v>
      </c>
      <c r="W3761" s="4" t="n">
        <v>-5.69510129973852</v>
      </c>
      <c r="X3761" s="4" t="n">
        <v>5.69510129973852</v>
      </c>
      <c r="Y3761" t="n">
        <v>27052</v>
      </c>
      <c r="Z3761" t="n">
        <v>4326</v>
      </c>
      <c r="AA3761" t="n">
        <v>25532</v>
      </c>
      <c r="AB3761" t="n">
        <v>5846</v>
      </c>
      <c r="AC3761" s="2" t="n">
        <v>0.739993157714677</v>
      </c>
      <c r="AD3761" s="2" t="n">
        <v>0.169434435218549</v>
      </c>
      <c r="AE3761" s="2" t="n">
        <v>0.15991423924294</v>
      </c>
      <c r="AF3761" s="1" t="n">
        <v>13516</v>
      </c>
      <c r="AG3761" s="1" t="n">
        <v>39057</v>
      </c>
      <c r="AH3761" t="n">
        <v>4491</v>
      </c>
      <c r="AI3761" s="2" t="n">
        <v>0.149540490143847</v>
      </c>
      <c r="AJ3761" s="2" t="n">
        <v>0.765207019935253</v>
      </c>
    </row>
    <row r="3762">
      <c r="A3762" t="n">
        <v>1810</v>
      </c>
      <c r="B3762" t="n">
        <v>3675</v>
      </c>
      <c r="C3762" t="s">
        <v>37</v>
      </c>
      <c r="D3762" t="s">
        <v>37</v>
      </c>
      <c r="E3762" t="s">
        <v>39</v>
      </c>
      <c r="F3762" t="s">
        <v>39</v>
      </c>
      <c r="G3762" t="s">
        <v>53</v>
      </c>
      <c r="H3762" t="s">
        <v>191</v>
      </c>
      <c r="I3762" t="n">
        <v>1</v>
      </c>
      <c r="J3762" t="n">
        <v>0</v>
      </c>
      <c r="K3762" s="2" t="n">
        <v>0.57003367003367</v>
      </c>
      <c r="L3762" s="3"/>
      <c r="M3762" s="3"/>
      <c r="N3762" s="3" t="n">
        <v>14299.46237142</v>
      </c>
      <c r="O3762" s="2" t="n">
        <v>0.0360189573459716</v>
      </c>
      <c r="P3762" s="2" t="n">
        <v>0.0332456350155465</v>
      </c>
      <c r="Q3762" s="2" t="n">
        <v>0.33175355450237</v>
      </c>
      <c r="R3762" s="4" t="n">
        <v>0.0408062930186824</v>
      </c>
      <c r="S3762" s="4" t="n">
        <v>-0.0875118483412322</v>
      </c>
      <c r="T3762" s="4" t="n">
        <v>1.09699052132701</v>
      </c>
      <c r="U3762" s="4" t="n">
        <v>-0.0681933434690254</v>
      </c>
      <c r="V3762" s="4" t="n">
        <v>0.636740104616769</v>
      </c>
      <c r="W3762" s="4" t="n">
        <v>-0.476903055147297</v>
      </c>
      <c r="X3762" s="4" t="n">
        <v>0.689797471237565</v>
      </c>
      <c r="Y3762" t="n">
        <v>7976</v>
      </c>
      <c r="Z3762" t="n">
        <v>4220</v>
      </c>
      <c r="AA3762" t="n">
        <v>4391</v>
      </c>
      <c r="AB3762" t="n">
        <v>7805</v>
      </c>
      <c r="AC3762" s="2" t="n">
        <v>0.961056706900478</v>
      </c>
      <c r="AD3762" s="2" t="n">
        <v>0.540679051889814</v>
      </c>
      <c r="AE3762" s="2" t="n">
        <v>0.529087261785356</v>
      </c>
      <c r="AF3762" s="1" t="n">
        <v>40479</v>
      </c>
      <c r="AG3762" s="1" t="n">
        <v>36670</v>
      </c>
      <c r="AH3762" t="n">
        <v>4447</v>
      </c>
      <c r="AI3762" s="2" t="n">
        <v>1</v>
      </c>
      <c r="AJ3762" s="2" t="n">
        <v>0.538638565891473</v>
      </c>
    </row>
    <row r="3763">
      <c r="A3763" t="n">
        <v>3673</v>
      </c>
      <c r="B3763" t="n">
        <v>4340</v>
      </c>
      <c r="C3763" t="s">
        <v>37</v>
      </c>
      <c r="D3763" t="s">
        <v>37</v>
      </c>
      <c r="E3763" t="s">
        <v>39</v>
      </c>
      <c r="F3763" t="s">
        <v>39</v>
      </c>
      <c r="G3763" t="s">
        <v>50</v>
      </c>
      <c r="H3763" t="s">
        <v>184</v>
      </c>
      <c r="I3763" t="n">
        <v>1</v>
      </c>
      <c r="J3763" t="n">
        <v>-1</v>
      </c>
      <c r="K3763" s="2" t="n">
        <v>0.539861751152074</v>
      </c>
      <c r="L3763" s="3" t="n">
        <v>549</v>
      </c>
      <c r="M3763" s="3" t="n">
        <v>203</v>
      </c>
      <c r="N3763" s="3" t="n">
        <v>12660.27360914</v>
      </c>
      <c r="O3763" s="2" t="n">
        <v>0.00995755794972249</v>
      </c>
      <c r="P3763" s="2" t="n">
        <v>0.00923635164110176</v>
      </c>
      <c r="Q3763" s="2" t="n">
        <v>0.0948416585047339</v>
      </c>
      <c r="R3763" s="4" t="n">
        <v>-0.472712283594394</v>
      </c>
      <c r="S3763" s="4" t="n">
        <v>-2.05599085863533</v>
      </c>
      <c r="T3763" s="4" t="n">
        <v>3.40104472739145</v>
      </c>
      <c r="U3763" s="4" t="n">
        <v>-2.05876148016191</v>
      </c>
      <c r="V3763" s="4" t="n">
        <v>2.24503110223522</v>
      </c>
      <c r="W3763" s="4" t="n">
        <v>-0.52562962310744</v>
      </c>
      <c r="X3763" s="4" t="n">
        <v>0.877552382701143</v>
      </c>
      <c r="Y3763" t="n">
        <v>17896</v>
      </c>
      <c r="Z3763" t="n">
        <v>6126</v>
      </c>
      <c r="AA3763" t="n">
        <v>17880</v>
      </c>
      <c r="AB3763" t="n">
        <v>6142</v>
      </c>
      <c r="AC3763" s="2" t="n">
        <v>0.997394985346793</v>
      </c>
      <c r="AD3763" s="2" t="n">
        <v>0.34261744966443</v>
      </c>
      <c r="AE3763" s="2" t="n">
        <v>0.34231113097899</v>
      </c>
      <c r="AF3763" s="1" t="n">
        <v>27030</v>
      </c>
      <c r="AG3763" s="1" t="n">
        <v>38718</v>
      </c>
      <c r="AH3763" t="n">
        <v>6208</v>
      </c>
      <c r="AI3763" s="2" t="n">
        <v>0.346893160482789</v>
      </c>
      <c r="AJ3763" s="2" t="n">
        <v>1</v>
      </c>
    </row>
    <row r="3764">
      <c r="A3764" t="n">
        <v>925</v>
      </c>
      <c r="B3764" t="n">
        <v>3674</v>
      </c>
      <c r="C3764" t="s">
        <v>36</v>
      </c>
      <c r="D3764" t="s">
        <v>37</v>
      </c>
      <c r="E3764" t="s">
        <v>38</v>
      </c>
      <c r="F3764" t="s">
        <v>39</v>
      </c>
      <c r="G3764" t="s">
        <v>114</v>
      </c>
      <c r="H3764" t="s">
        <v>175</v>
      </c>
      <c r="I3764" t="n">
        <v>-1</v>
      </c>
      <c r="J3764" t="n">
        <v>0</v>
      </c>
      <c r="K3764" s="2" t="n">
        <v>0.564213564213564</v>
      </c>
      <c r="L3764" s="3" t="n">
        <v>504</v>
      </c>
      <c r="M3764" s="3" t="n">
        <v>601</v>
      </c>
      <c r="N3764" s="3" t="n">
        <v>10725.36170194</v>
      </c>
      <c r="O3764" s="2" t="n">
        <v>0.0222626998583283</v>
      </c>
      <c r="P3764" s="2" t="n">
        <v>0.0198607698607699</v>
      </c>
      <c r="Q3764" s="2" t="n">
        <v>0.258449706537138</v>
      </c>
      <c r="R3764" s="4" t="n">
        <v>0.0577520182156903</v>
      </c>
      <c r="S3764" s="4" t="n">
        <v>0.192329487957904</v>
      </c>
      <c r="T3764" s="4" t="n">
        <v>1.37613843351548</v>
      </c>
      <c r="U3764" s="4" t="n">
        <v>0.199861777629582</v>
      </c>
      <c r="V3764" s="4" t="n">
        <v>0.612403677690825</v>
      </c>
      <c r="W3764" s="4" t="n">
        <v>0.155463670038962</v>
      </c>
      <c r="X3764" s="4" t="n">
        <v>0.465529497747272</v>
      </c>
      <c r="Y3764" t="n">
        <v>7145</v>
      </c>
      <c r="Z3764" t="n">
        <v>4941</v>
      </c>
      <c r="AA3764" t="n">
        <v>5983</v>
      </c>
      <c r="AB3764" t="n">
        <v>6103</v>
      </c>
      <c r="AC3764" s="2" t="n">
        <v>0.825839879659034</v>
      </c>
      <c r="AD3764" s="2" t="n">
        <v>0.809601835163035</v>
      </c>
      <c r="AE3764" s="2" t="n">
        <v>0.691532540237929</v>
      </c>
      <c r="AF3764" s="1" t="n">
        <v>37987</v>
      </c>
      <c r="AG3764" s="1" t="n">
        <v>38718</v>
      </c>
      <c r="AH3764" t="n">
        <v>6208</v>
      </c>
      <c r="AI3764" s="2" t="n">
        <v>0.864383180172654</v>
      </c>
      <c r="AJ3764" s="2" t="n">
        <v>1</v>
      </c>
    </row>
    <row r="3765">
      <c r="A3765" t="n">
        <v>472</v>
      </c>
      <c r="B3765" t="n">
        <v>1713</v>
      </c>
      <c r="C3765" t="s">
        <v>36</v>
      </c>
      <c r="D3765" t="s">
        <v>37</v>
      </c>
      <c r="E3765" t="s">
        <v>36</v>
      </c>
      <c r="F3765" t="s">
        <v>39</v>
      </c>
      <c r="G3765" t="s">
        <v>59</v>
      </c>
      <c r="H3765" t="s">
        <v>134</v>
      </c>
      <c r="I3765" t="n">
        <v>-1</v>
      </c>
      <c r="J3765" t="n">
        <v>0</v>
      </c>
      <c r="K3765" s="2" t="n">
        <v>0.655555555555555</v>
      </c>
      <c r="L3765" s="3" t="n">
        <v>1332</v>
      </c>
      <c r="M3765" s="3" t="n">
        <v>73</v>
      </c>
      <c r="N3765" s="3" t="n">
        <v>8796.68761232</v>
      </c>
      <c r="O3765" s="2"/>
      <c r="P3765" s="2"/>
      <c r="Q3765" s="2"/>
      <c r="R3765" s="4"/>
      <c r="S3765" s="4"/>
      <c r="T3765" s="4"/>
      <c r="U3765" s="4"/>
      <c r="V3765" s="4"/>
      <c r="W3765" s="4" t="n">
        <v>-1.8479463186699</v>
      </c>
      <c r="X3765" s="4" t="n">
        <v>1.8479463186699</v>
      </c>
      <c r="Y3765" t="n">
        <v>30909</v>
      </c>
      <c r="Z3765" t="n">
        <v>0</v>
      </c>
      <c r="AA3765" t="n">
        <v>24781</v>
      </c>
      <c r="AB3765" t="n">
        <v>6128</v>
      </c>
      <c r="AC3765" s="2" t="n">
        <v>0</v>
      </c>
      <c r="AD3765" s="2" t="n">
        <v>0</v>
      </c>
      <c r="AE3765" s="2" t="n">
        <v>0</v>
      </c>
      <c r="AF3765" s="1" t="n">
        <v>11689</v>
      </c>
      <c r="AG3765" s="1" t="n">
        <v>38718</v>
      </c>
      <c r="AH3765" t="n">
        <v>0</v>
      </c>
      <c r="AI3765" s="2" t="n">
        <v>0</v>
      </c>
      <c r="AJ3765" s="2" t="n">
        <v>0</v>
      </c>
    </row>
    <row r="3766">
      <c r="A3766" t="n">
        <v>182</v>
      </c>
      <c r="B3766" t="n">
        <v>3286</v>
      </c>
      <c r="C3766" t="s">
        <v>36</v>
      </c>
      <c r="D3766" t="s">
        <v>37</v>
      </c>
      <c r="E3766" t="s">
        <v>38</v>
      </c>
      <c r="F3766" t="s">
        <v>39</v>
      </c>
      <c r="G3766" t="s">
        <v>123</v>
      </c>
      <c r="H3766" t="s">
        <v>108</v>
      </c>
      <c r="I3766" t="n">
        <v>1</v>
      </c>
      <c r="J3766" t="n">
        <v>1</v>
      </c>
      <c r="K3766" s="2" t="n">
        <v>0.578733572281959</v>
      </c>
      <c r="L3766" s="3" t="n">
        <v>1474</v>
      </c>
      <c r="M3766" s="3" t="n">
        <v>894</v>
      </c>
      <c r="N3766" s="3" t="n">
        <v>8486.09977981</v>
      </c>
      <c r="O3766" s="2" t="n">
        <v>0.00273918998239092</v>
      </c>
      <c r="P3766" s="2" t="n">
        <v>0.00276843978643464</v>
      </c>
      <c r="Q3766" s="2" t="n">
        <v>0.0375660340442183</v>
      </c>
      <c r="R3766" s="4" t="n">
        <v>-0.785363939572297</v>
      </c>
      <c r="S3766" s="4" t="n">
        <v>-6.66806887106242</v>
      </c>
      <c r="T3766" s="4" t="n">
        <v>7.29452162003522</v>
      </c>
      <c r="U3766" s="4" t="n">
        <v>-6.54972766840639</v>
      </c>
      <c r="V3766" s="4" t="n">
        <v>6.66039652206048</v>
      </c>
      <c r="W3766" s="4" t="n">
        <v>-6.77999144970138</v>
      </c>
      <c r="X3766" s="4" t="n">
        <v>6.77999144970138</v>
      </c>
      <c r="Y3766" t="n">
        <v>6496</v>
      </c>
      <c r="Z3766" t="n">
        <v>5111</v>
      </c>
      <c r="AA3766" t="n">
        <v>5925</v>
      </c>
      <c r="AB3766" t="n">
        <v>5682</v>
      </c>
      <c r="AC3766" s="2" t="n">
        <v>0.899507215769095</v>
      </c>
      <c r="AD3766" s="2" t="n">
        <v>0.862616033755274</v>
      </c>
      <c r="AE3766" s="2" t="n">
        <v>0.786791871921182</v>
      </c>
      <c r="AF3766" s="1" t="n">
        <v>37999</v>
      </c>
      <c r="AG3766" s="1" t="n">
        <v>38652</v>
      </c>
      <c r="AH3766" t="n">
        <v>6274</v>
      </c>
      <c r="AI3766" s="2" t="n">
        <v>0.875034867503487</v>
      </c>
      <c r="AJ3766" s="2" t="n">
        <v>1</v>
      </c>
    </row>
    <row r="3767">
      <c r="A3767" t="n">
        <v>182</v>
      </c>
      <c r="B3767" t="n">
        <v>3793</v>
      </c>
      <c r="C3767" t="s">
        <v>36</v>
      </c>
      <c r="D3767" t="s">
        <v>36</v>
      </c>
      <c r="E3767" t="s">
        <v>38</v>
      </c>
      <c r="F3767" t="s">
        <v>36</v>
      </c>
      <c r="G3767" t="s">
        <v>123</v>
      </c>
      <c r="H3767" t="s">
        <v>189</v>
      </c>
      <c r="I3767" t="n">
        <v>1</v>
      </c>
      <c r="J3767" t="n">
        <v>1</v>
      </c>
      <c r="K3767" s="2" t="n">
        <v>0.660912698412698</v>
      </c>
      <c r="L3767" s="3" t="n">
        <v>1474</v>
      </c>
      <c r="M3767" s="3" t="n">
        <v>385</v>
      </c>
      <c r="N3767" s="3" t="n">
        <v>9472.0680347</v>
      </c>
      <c r="O3767" s="2" t="n">
        <v>0.00635546789392943</v>
      </c>
      <c r="P3767" s="2" t="n">
        <v>0.00513392857142857</v>
      </c>
      <c r="Q3767" s="2" t="n">
        <v>0.0589524435678282</v>
      </c>
      <c r="R3767" s="4" t="n">
        <v>-0.549183943537715</v>
      </c>
      <c r="S3767" s="4" t="n">
        <v>-3.42989261450801</v>
      </c>
      <c r="T3767" s="4" t="n">
        <v>4.96620644312952</v>
      </c>
      <c r="U3767" s="4" t="n">
        <v>-3.30239024365551</v>
      </c>
      <c r="V3767" s="4" t="n">
        <v>3.83989832737287</v>
      </c>
      <c r="W3767" s="4" t="n">
        <v>-3.95859437462135</v>
      </c>
      <c r="X3767" s="4" t="n">
        <v>4.10768120000046</v>
      </c>
      <c r="Y3767" t="n">
        <v>34434</v>
      </c>
      <c r="Z3767" t="n">
        <v>4563</v>
      </c>
      <c r="AA3767" t="n">
        <v>5925</v>
      </c>
      <c r="AB3767" t="n">
        <v>33072</v>
      </c>
      <c r="AC3767" s="2" t="n">
        <v>0.770126582278481</v>
      </c>
      <c r="AD3767" s="2" t="n">
        <v>0.137971698113208</v>
      </c>
      <c r="AE3767" s="2" t="n">
        <v>0.132514375326712</v>
      </c>
      <c r="AF3767" s="1" t="n">
        <v>37999</v>
      </c>
      <c r="AG3767" s="1" t="n">
        <v>9133</v>
      </c>
      <c r="AH3767" t="n">
        <v>5998</v>
      </c>
      <c r="AI3767" s="2" t="n">
        <v>0.836541143654114</v>
      </c>
      <c r="AJ3767" s="2" t="n">
        <v>0.172039926571822</v>
      </c>
    </row>
    <row r="3768">
      <c r="A3768" t="n">
        <v>1557</v>
      </c>
      <c r="B3768" t="n">
        <v>3819</v>
      </c>
      <c r="C3768" t="s">
        <v>36</v>
      </c>
      <c r="D3768" t="s">
        <v>36</v>
      </c>
      <c r="E3768" t="s">
        <v>38</v>
      </c>
      <c r="F3768" t="s">
        <v>36</v>
      </c>
      <c r="G3768" t="s">
        <v>208</v>
      </c>
      <c r="H3768" t="s">
        <v>193</v>
      </c>
      <c r="I3768" t="n">
        <v>1</v>
      </c>
      <c r="J3768" t="n">
        <v>0</v>
      </c>
      <c r="K3768" s="2" t="n">
        <v>0.605982905982906</v>
      </c>
      <c r="L3768" s="3" t="n">
        <v>3272</v>
      </c>
      <c r="M3768" s="3" t="n">
        <v>-1621</v>
      </c>
      <c r="N3768" s="3" t="n">
        <v>10548.67805541</v>
      </c>
      <c r="O3768" s="2" t="n">
        <v>0.000403307118370639</v>
      </c>
      <c r="P3768" s="2" t="n">
        <v>0.000203915171288744</v>
      </c>
      <c r="Q3768" s="2" t="n">
        <v>0.0010082677959266</v>
      </c>
      <c r="R3768" s="4" t="n">
        <v>0.99959653015937</v>
      </c>
      <c r="S3768" s="4" t="n">
        <v>12.7989312361363</v>
      </c>
      <c r="T3768" s="4" t="n">
        <v>12.7991732204074</v>
      </c>
      <c r="U3768" s="4" t="n">
        <v>12.793837577354</v>
      </c>
      <c r="V3768" s="4" t="n">
        <v>12.793837577354</v>
      </c>
      <c r="W3768" s="4" t="n">
        <v>12.3938906867304</v>
      </c>
      <c r="X3768" s="4" t="n">
        <v>12.3938906867304</v>
      </c>
      <c r="Y3768" t="n">
        <v>17265</v>
      </c>
      <c r="Z3768" t="n">
        <v>4959</v>
      </c>
      <c r="AA3768" t="n">
        <v>6301</v>
      </c>
      <c r="AB3768" t="n">
        <v>15923</v>
      </c>
      <c r="AC3768" s="2" t="n">
        <v>0.787017933661324</v>
      </c>
      <c r="AD3768" s="2" t="n">
        <v>0.311436287131822</v>
      </c>
      <c r="AE3768" s="2" t="n">
        <v>0.287228496959166</v>
      </c>
      <c r="AF3768" s="1" t="n">
        <v>37987</v>
      </c>
      <c r="AG3768" s="1" t="n">
        <v>11543</v>
      </c>
      <c r="AH3768" t="n">
        <v>6010</v>
      </c>
      <c r="AI3768" s="2" t="n">
        <v>0.83681425786689</v>
      </c>
      <c r="AJ3768" s="2" t="n">
        <v>0.185185185185185</v>
      </c>
    </row>
    <row r="3769">
      <c r="A3769" t="n">
        <v>3823</v>
      </c>
      <c r="B3769" t="n">
        <v>4273</v>
      </c>
      <c r="C3769" t="s">
        <v>36</v>
      </c>
      <c r="D3769" t="s">
        <v>37</v>
      </c>
      <c r="E3769" t="s">
        <v>38</v>
      </c>
      <c r="F3769" t="s">
        <v>39</v>
      </c>
      <c r="G3769" t="s">
        <v>199</v>
      </c>
      <c r="H3769" t="s">
        <v>161</v>
      </c>
      <c r="I3769" t="n">
        <v>1</v>
      </c>
      <c r="J3769" t="n">
        <v>-1</v>
      </c>
      <c r="K3769" s="2" t="n">
        <v>0.878787878787879</v>
      </c>
      <c r="L3769" s="3" t="n">
        <v>1444</v>
      </c>
      <c r="M3769" s="3" t="n">
        <v>966</v>
      </c>
      <c r="N3769" s="3" t="n">
        <v>6857.13683377</v>
      </c>
      <c r="O3769" s="2" t="n">
        <v>0.00359281437125748</v>
      </c>
      <c r="P3769" s="2" t="n">
        <v>0.00302175664786463</v>
      </c>
      <c r="Q3769" s="2" t="n">
        <v>0.029940119760479</v>
      </c>
      <c r="R3769" s="4" t="n">
        <v>-0.829727564102564</v>
      </c>
      <c r="S3769" s="4" t="n">
        <v>-6.07433133732534</v>
      </c>
      <c r="T3769" s="4" t="n">
        <v>6.50694610778442</v>
      </c>
      <c r="U3769" s="4" t="n">
        <v>-6.06946005183699</v>
      </c>
      <c r="V3769" s="4" t="n">
        <v>6.06946005183699</v>
      </c>
      <c r="W3769" s="4" t="n">
        <v>-6.10350885434237</v>
      </c>
      <c r="X3769" s="4" t="n">
        <v>6.10350885434237</v>
      </c>
      <c r="Y3769" t="n">
        <v>6794</v>
      </c>
      <c r="Z3769" t="n">
        <v>5010</v>
      </c>
      <c r="AA3769" t="n">
        <v>5964</v>
      </c>
      <c r="AB3769" t="n">
        <v>5840</v>
      </c>
      <c r="AC3769" s="2" t="n">
        <v>0.857876712328767</v>
      </c>
      <c r="AD3769" s="2" t="n">
        <v>0.840040241448692</v>
      </c>
      <c r="AE3769" s="2" t="n">
        <v>0.737415366499853</v>
      </c>
      <c r="AF3769" s="1" t="n">
        <v>37987</v>
      </c>
      <c r="AG3769" s="1" t="n">
        <v>39065</v>
      </c>
      <c r="AH3769" t="n">
        <v>5861</v>
      </c>
      <c r="AI3769" s="2" t="n">
        <v>0.816067947646895</v>
      </c>
      <c r="AJ3769" s="2" t="n">
        <v>1</v>
      </c>
    </row>
    <row r="3770">
      <c r="A3770" t="n">
        <v>239</v>
      </c>
      <c r="B3770" t="n">
        <v>4268</v>
      </c>
      <c r="C3770" t="s">
        <v>37</v>
      </c>
      <c r="D3770" t="s">
        <v>37</v>
      </c>
      <c r="E3770" t="s">
        <v>39</v>
      </c>
      <c r="F3770" t="s">
        <v>39</v>
      </c>
      <c r="G3770" t="s">
        <v>68</v>
      </c>
      <c r="H3770" t="s">
        <v>155</v>
      </c>
      <c r="I3770" t="n">
        <v>1</v>
      </c>
      <c r="J3770" t="n">
        <v>1</v>
      </c>
      <c r="K3770" s="2" t="n">
        <v>0.626794871794872</v>
      </c>
      <c r="L3770" s="3"/>
      <c r="M3770" s="3"/>
      <c r="N3770" s="3" t="n">
        <v>14051.12529086</v>
      </c>
      <c r="O3770" s="2" t="n">
        <v>0.00113999088007296</v>
      </c>
      <c r="P3770" s="2" t="n">
        <v>0.00114995400183993</v>
      </c>
      <c r="Q3770" s="2" t="n">
        <v>0.0132238942088463</v>
      </c>
      <c r="R3770" s="4" t="n">
        <v>-0.961196073955718</v>
      </c>
      <c r="S3770" s="4" t="n">
        <v>-9.9513679890561</v>
      </c>
      <c r="T3770" s="4" t="n">
        <v>10.0046283629731</v>
      </c>
      <c r="U3770" s="4" t="n">
        <v>-9.94326632401011</v>
      </c>
      <c r="V3770" s="4" t="n">
        <v>9.94326632401011</v>
      </c>
      <c r="W3770" s="4" t="n">
        <v>-10.215831623753</v>
      </c>
      <c r="X3770" s="4" t="n">
        <v>10.215831623753</v>
      </c>
      <c r="Y3770" t="n">
        <v>6274</v>
      </c>
      <c r="Z3770" t="n">
        <v>4386</v>
      </c>
      <c r="AA3770" t="n">
        <v>4402</v>
      </c>
      <c r="AB3770" t="n">
        <v>6258</v>
      </c>
      <c r="AC3770" s="2" t="n">
        <v>0.996365288505225</v>
      </c>
      <c r="AD3770" s="2" t="n">
        <v>0.700862895493768</v>
      </c>
      <c r="AE3770" s="2" t="n">
        <v>0.699075549888428</v>
      </c>
      <c r="AF3770" s="1" t="n">
        <v>40479</v>
      </c>
      <c r="AG3770" s="1" t="n">
        <v>38652</v>
      </c>
      <c r="AH3770" t="n">
        <v>4447</v>
      </c>
      <c r="AI3770" s="2" t="n">
        <v>1</v>
      </c>
      <c r="AJ3770" s="2" t="n">
        <v>0.708798214854957</v>
      </c>
    </row>
    <row r="3771">
      <c r="A3771" t="n">
        <v>1712</v>
      </c>
      <c r="B3771" t="n">
        <v>1713</v>
      </c>
      <c r="C3771" t="s">
        <v>37</v>
      </c>
      <c r="D3771" t="s">
        <v>37</v>
      </c>
      <c r="E3771" t="s">
        <v>39</v>
      </c>
      <c r="F3771" t="s">
        <v>39</v>
      </c>
      <c r="G3771" t="s">
        <v>102</v>
      </c>
      <c r="H3771" t="s">
        <v>134</v>
      </c>
      <c r="I3771" t="n">
        <v>-1</v>
      </c>
      <c r="J3771" t="n">
        <v>0</v>
      </c>
      <c r="K3771" s="2" t="n">
        <v>0.867270935960591</v>
      </c>
      <c r="L3771" s="3" t="n">
        <v>2380</v>
      </c>
      <c r="M3771" s="3" t="n">
        <v>-975</v>
      </c>
      <c r="N3771" s="3" t="n">
        <v>9504.59913734</v>
      </c>
      <c r="O3771" s="2" t="n">
        <v>0.00692726373082632</v>
      </c>
      <c r="P3771" s="2" t="n">
        <v>0.00666555574070988</v>
      </c>
      <c r="Q3771" s="2" t="n">
        <v>0.0684479630545934</v>
      </c>
      <c r="R3771" s="4" t="n">
        <v>0.763826606875934</v>
      </c>
      <c r="S3771" s="4" t="n">
        <v>3.31309582714828</v>
      </c>
      <c r="T3771" s="4" t="n">
        <v>3.6805376876134</v>
      </c>
      <c r="U3771" s="4" t="n">
        <v>3.31261547070486</v>
      </c>
      <c r="V3771" s="4" t="n">
        <v>3.32460313673901</v>
      </c>
      <c r="W3771" s="4" t="n">
        <v>3.47481467923247</v>
      </c>
      <c r="X3771" s="4" t="n">
        <v>3.47481467923247</v>
      </c>
      <c r="Y3771" t="n">
        <v>7369</v>
      </c>
      <c r="Z3771" t="n">
        <v>6063</v>
      </c>
      <c r="AA3771" t="n">
        <v>7304</v>
      </c>
      <c r="AB3771" t="n">
        <v>6128</v>
      </c>
      <c r="AC3771" s="2" t="n">
        <v>0.989392950391645</v>
      </c>
      <c r="AD3771" s="2" t="n">
        <v>0.830093099671413</v>
      </c>
      <c r="AE3771" s="2" t="n">
        <v>0.822771067987515</v>
      </c>
      <c r="AF3771" s="1" t="n">
        <v>37555</v>
      </c>
      <c r="AG3771" s="1" t="n">
        <v>38718</v>
      </c>
      <c r="AH3771" t="n">
        <v>6208</v>
      </c>
      <c r="AI3771" s="2" t="n">
        <v>0.842219508886176</v>
      </c>
      <c r="AJ3771" s="2" t="n">
        <v>1</v>
      </c>
    </row>
    <row r="3772">
      <c r="A3772" t="n">
        <v>255</v>
      </c>
      <c r="B3772" t="n">
        <v>1713</v>
      </c>
      <c r="C3772" t="s">
        <v>37</v>
      </c>
      <c r="D3772" t="s">
        <v>37</v>
      </c>
      <c r="E3772" t="s">
        <v>39</v>
      </c>
      <c r="F3772" t="s">
        <v>39</v>
      </c>
      <c r="G3772" t="s">
        <v>133</v>
      </c>
      <c r="H3772" t="s">
        <v>134</v>
      </c>
      <c r="I3772" t="n">
        <v>1</v>
      </c>
      <c r="J3772" t="n">
        <v>1</v>
      </c>
      <c r="K3772" s="2" t="n">
        <v>0.535286935286935</v>
      </c>
      <c r="L3772" s="3" t="n">
        <v>2108</v>
      </c>
      <c r="M3772" s="3" t="n">
        <v>-703</v>
      </c>
      <c r="N3772" s="3" t="n">
        <v>14963.41301914</v>
      </c>
      <c r="O3772" s="2" t="n">
        <v>0.0109728136259417</v>
      </c>
      <c r="P3772" s="2" t="n">
        <v>0.0092899800928998</v>
      </c>
      <c r="Q3772" s="2" t="n">
        <v>0.100720602685883</v>
      </c>
      <c r="R3772" s="4" t="n">
        <v>0.541977148534526</v>
      </c>
      <c r="S3772" s="4" t="n">
        <v>2.19918113331149</v>
      </c>
      <c r="T3772" s="4" t="n">
        <v>3.18496560759908</v>
      </c>
      <c r="U3772" s="4" t="n">
        <v>2.18830067375004</v>
      </c>
      <c r="V3772" s="4" t="n">
        <v>2.27387047753775</v>
      </c>
      <c r="W3772" s="4" t="n">
        <v>2.16412411172312</v>
      </c>
      <c r="X3772" s="4" t="n">
        <v>2.16412411172312</v>
      </c>
      <c r="Y3772" t="n">
        <v>7017</v>
      </c>
      <c r="Z3772" t="n">
        <v>6106</v>
      </c>
      <c r="AA3772" t="n">
        <v>6995</v>
      </c>
      <c r="AB3772" t="n">
        <v>6128</v>
      </c>
      <c r="AC3772" s="2" t="n">
        <v>0.996409921671018</v>
      </c>
      <c r="AD3772" s="2" t="n">
        <v>0.872909220872051</v>
      </c>
      <c r="AE3772" s="2" t="n">
        <v>0.870172438363973</v>
      </c>
      <c r="AF3772" s="1" t="n">
        <v>37908</v>
      </c>
      <c r="AG3772" s="1" t="n">
        <v>38718</v>
      </c>
      <c r="AH3772" t="n">
        <v>6208</v>
      </c>
      <c r="AI3772" s="2" t="n">
        <v>0.884582502137361</v>
      </c>
      <c r="AJ3772" s="2" t="n">
        <v>1</v>
      </c>
    </row>
    <row r="3773">
      <c r="A3773" t="n">
        <v>1039</v>
      </c>
      <c r="B3773" t="n">
        <v>3454</v>
      </c>
      <c r="C3773" t="s">
        <v>36</v>
      </c>
      <c r="D3773" t="s">
        <v>36</v>
      </c>
      <c r="E3773" t="s">
        <v>38</v>
      </c>
      <c r="F3773" t="s">
        <v>38</v>
      </c>
      <c r="G3773" t="s">
        <v>58</v>
      </c>
      <c r="H3773" t="s">
        <v>149</v>
      </c>
      <c r="I3773" t="n">
        <v>1</v>
      </c>
      <c r="J3773" t="n">
        <v>-1</v>
      </c>
      <c r="K3773" s="2" t="n">
        <v>0.535056446821153</v>
      </c>
      <c r="L3773" s="3" t="n">
        <v>2368</v>
      </c>
      <c r="M3773" s="3" t="n">
        <v>-318</v>
      </c>
      <c r="N3773" s="3" t="n">
        <v>4310.84289424</v>
      </c>
      <c r="O3773" s="2" t="n">
        <v>0.00615148019992311</v>
      </c>
      <c r="P3773" s="2" t="n">
        <v>0.00601241272304112</v>
      </c>
      <c r="Q3773" s="2" t="n">
        <v>0.0586312956555171</v>
      </c>
      <c r="R3773" s="4" t="n">
        <v>0.612379110251451</v>
      </c>
      <c r="S3773" s="4" t="n">
        <v>3.48752402921953</v>
      </c>
      <c r="T3773" s="4" t="n">
        <v>4.69133025759324</v>
      </c>
      <c r="U3773" s="4" t="n">
        <v>3.53982213510636</v>
      </c>
      <c r="V3773" s="4" t="n">
        <v>3.53982213510636</v>
      </c>
      <c r="W3773" s="4" t="n">
        <v>3.34320945082864</v>
      </c>
      <c r="X3773" s="4" t="n">
        <v>3.34320945082864</v>
      </c>
      <c r="Y3773" t="n">
        <v>7578</v>
      </c>
      <c r="Z3773" t="n">
        <v>5202</v>
      </c>
      <c r="AA3773" t="n">
        <v>5258</v>
      </c>
      <c r="AB3773" t="n">
        <v>7522</v>
      </c>
      <c r="AC3773" s="2" t="n">
        <v>0.98934956257132</v>
      </c>
      <c r="AD3773" s="2" t="n">
        <v>0.69157139058761</v>
      </c>
      <c r="AE3773" s="2" t="n">
        <v>0.68646080760095</v>
      </c>
      <c r="AF3773" s="1" t="n">
        <v>39677</v>
      </c>
      <c r="AG3773" s="1" t="n">
        <v>37362</v>
      </c>
      <c r="AH3773" t="n">
        <v>5492</v>
      </c>
      <c r="AI3773" s="2" t="n">
        <v>1</v>
      </c>
      <c r="AJ3773" s="2" t="n">
        <v>0.703471243755604</v>
      </c>
    </row>
    <row r="3774">
      <c r="A3774" t="n">
        <v>2271</v>
      </c>
      <c r="B3774" t="n">
        <v>3098</v>
      </c>
      <c r="C3774" t="s">
        <v>36</v>
      </c>
      <c r="D3774" t="s">
        <v>36</v>
      </c>
      <c r="E3774" t="s">
        <v>38</v>
      </c>
      <c r="F3774" t="s">
        <v>36</v>
      </c>
      <c r="G3774" t="s">
        <v>124</v>
      </c>
      <c r="H3774" t="s">
        <v>52</v>
      </c>
      <c r="I3774" t="n">
        <v>-1</v>
      </c>
      <c r="J3774" t="n">
        <v>-1</v>
      </c>
      <c r="K3774" s="2" t="n">
        <v>0.422222222222222</v>
      </c>
      <c r="L3774" s="3" t="n">
        <v>1124</v>
      </c>
      <c r="M3774" s="3" t="n">
        <v>894</v>
      </c>
      <c r="N3774" s="3" t="n">
        <v>12643.45235308</v>
      </c>
      <c r="O3774" s="2" t="n">
        <v>0.0136327185244587</v>
      </c>
      <c r="P3774" s="2" t="n">
        <v>0.0105348460291734</v>
      </c>
      <c r="Q3774" s="2" t="n">
        <v>0.0842020850040096</v>
      </c>
      <c r="R3774" s="4" t="n">
        <v>-0.51219512195122</v>
      </c>
      <c r="S3774" s="4" t="n">
        <v>-2.52614274258219</v>
      </c>
      <c r="T3774" s="4" t="n">
        <v>4.05958299919807</v>
      </c>
      <c r="U3774" s="4" t="n">
        <v>-2.43676218695298</v>
      </c>
      <c r="V3774" s="4" t="n">
        <v>2.78686015588966</v>
      </c>
      <c r="W3774" s="4" t="n">
        <v>-2.40717968431368</v>
      </c>
      <c r="X3774" s="4" t="n">
        <v>2.73373072207968</v>
      </c>
      <c r="Y3774" t="n">
        <v>21706</v>
      </c>
      <c r="Z3774" t="n">
        <v>1247</v>
      </c>
      <c r="AA3774" t="n">
        <v>1249</v>
      </c>
      <c r="AB3774" t="n">
        <v>21704</v>
      </c>
      <c r="AC3774" s="2" t="n">
        <v>0.99839871897518</v>
      </c>
      <c r="AD3774" s="2" t="n">
        <v>0.057454847032805</v>
      </c>
      <c r="AE3774" s="2" t="n">
        <v>0.0574495531189533</v>
      </c>
      <c r="AF3774" s="1" t="n">
        <v>37987</v>
      </c>
      <c r="AG3774" s="1" t="n">
        <v>21916</v>
      </c>
      <c r="AH3774" t="n">
        <v>2288</v>
      </c>
      <c r="AI3774" s="2" t="n">
        <v>1</v>
      </c>
      <c r="AJ3774" s="2" t="n">
        <v>0.103618495539151</v>
      </c>
    </row>
    <row r="3775">
      <c r="A3775" t="n">
        <v>924</v>
      </c>
      <c r="B3775" t="n">
        <v>3830</v>
      </c>
      <c r="C3775" t="s">
        <v>36</v>
      </c>
      <c r="D3775" t="s">
        <v>36</v>
      </c>
      <c r="E3775" t="s">
        <v>38</v>
      </c>
      <c r="F3775" t="s">
        <v>36</v>
      </c>
      <c r="G3775" t="s">
        <v>195</v>
      </c>
      <c r="H3775" t="s">
        <v>160</v>
      </c>
      <c r="I3775" t="n">
        <v>-1</v>
      </c>
      <c r="J3775" t="n">
        <v>-1</v>
      </c>
      <c r="K3775" s="2" t="n">
        <v>0.417748917748918</v>
      </c>
      <c r="L3775" s="3" t="n">
        <v>1963</v>
      </c>
      <c r="M3775" s="3" t="n">
        <v>-143</v>
      </c>
      <c r="N3775" s="3" t="n">
        <v>7018.21328283</v>
      </c>
      <c r="O3775" s="2" t="n">
        <v>0.0145631067961165</v>
      </c>
      <c r="P3775" s="2" t="n">
        <v>0</v>
      </c>
      <c r="Q3775" s="2" t="n">
        <v>0.133009708737864</v>
      </c>
      <c r="R3775" s="4" t="n">
        <v>-0.623645320197044</v>
      </c>
      <c r="S3775" s="4" t="n">
        <v>-1.79961165048544</v>
      </c>
      <c r="T3775" s="4" t="n">
        <v>2.28291262135922</v>
      </c>
      <c r="U3775" s="4" t="n">
        <v>-1.80026947307449</v>
      </c>
      <c r="V3775" s="4" t="n">
        <v>1.80026947307449</v>
      </c>
      <c r="W3775" s="4" t="n">
        <v>-2.51118509299337</v>
      </c>
      <c r="X3775" s="4" t="n">
        <v>2.51118509299337</v>
      </c>
      <c r="Y3775" t="n">
        <v>28586</v>
      </c>
      <c r="Z3775" t="n">
        <v>1030</v>
      </c>
      <c r="AA3775" t="n">
        <v>7495</v>
      </c>
      <c r="AB3775" t="n">
        <v>22121</v>
      </c>
      <c r="AC3775" s="2" t="n">
        <v>0.137424949966644</v>
      </c>
      <c r="AD3775" s="2" t="n">
        <v>0.046562090321414</v>
      </c>
      <c r="AE3775" s="2" t="n">
        <v>0.0360316238718254</v>
      </c>
      <c r="AF3775" s="1" t="n">
        <v>37362</v>
      </c>
      <c r="AG3775" s="1" t="n">
        <v>15432</v>
      </c>
      <c r="AH3775" t="n">
        <v>1049</v>
      </c>
      <c r="AI3775" s="2" t="n">
        <v>0.134366594082234</v>
      </c>
      <c r="AJ3775" s="2" t="n">
        <v>0.0456503764306541</v>
      </c>
    </row>
    <row r="3776">
      <c r="A3776" t="n">
        <v>1012</v>
      </c>
      <c r="B3776" t="n">
        <v>257</v>
      </c>
      <c r="C3776" t="s">
        <v>36</v>
      </c>
      <c r="D3776" t="s">
        <v>37</v>
      </c>
      <c r="E3776" t="s">
        <v>38</v>
      </c>
      <c r="F3776" t="s">
        <v>39</v>
      </c>
      <c r="G3776" t="s">
        <v>87</v>
      </c>
      <c r="H3776" t="s">
        <v>88</v>
      </c>
      <c r="I3776" t="n">
        <v>-1</v>
      </c>
      <c r="J3776" t="n">
        <v>1</v>
      </c>
      <c r="K3776" s="2" t="n">
        <v>0.450793650793651</v>
      </c>
      <c r="L3776" s="3" t="n">
        <v>1528</v>
      </c>
      <c r="M3776" s="3" t="n">
        <v>-890</v>
      </c>
      <c r="N3776" s="3" t="n">
        <v>12646.97408941</v>
      </c>
      <c r="O3776" s="2" t="n">
        <v>0.000366770584999083</v>
      </c>
      <c r="P3776" s="2" t="n">
        <v>0.000370438970179663</v>
      </c>
      <c r="Q3776" s="2" t="n">
        <v>0.00770218228498074</v>
      </c>
      <c r="R3776" s="4" t="n">
        <v>0.986424509264355</v>
      </c>
      <c r="S3776" s="4" t="n">
        <v>7.50485971025124</v>
      </c>
      <c r="T3776" s="4" t="n">
        <v>7.52121767834219</v>
      </c>
      <c r="U3776" s="4" t="n">
        <v>7.55818663962434</v>
      </c>
      <c r="V3776" s="4" t="n">
        <v>7.55818663962434</v>
      </c>
      <c r="W3776" s="4" t="n">
        <v>7.37212567527227</v>
      </c>
      <c r="X3776" s="4" t="n">
        <v>7.37212567527227</v>
      </c>
      <c r="Y3776" t="n">
        <v>7720</v>
      </c>
      <c r="Z3776" t="n">
        <v>5453</v>
      </c>
      <c r="AA3776" t="n">
        <v>5921</v>
      </c>
      <c r="AB3776" t="n">
        <v>7252</v>
      </c>
      <c r="AC3776" s="2" t="n">
        <v>0.920959297415977</v>
      </c>
      <c r="AD3776" s="2" t="n">
        <v>0.751930501930502</v>
      </c>
      <c r="AE3776" s="2" t="n">
        <v>0.706347150259067</v>
      </c>
      <c r="AF3776" s="1" t="n">
        <v>37987</v>
      </c>
      <c r="AG3776" s="1" t="n">
        <v>37418</v>
      </c>
      <c r="AH3776" t="n">
        <v>6939</v>
      </c>
      <c r="AI3776" s="2" t="n">
        <v>0.966165413533835</v>
      </c>
      <c r="AJ3776" s="2" t="n">
        <v>0.924214171550346</v>
      </c>
    </row>
    <row r="3777">
      <c r="A3777" t="n">
        <v>2656</v>
      </c>
      <c r="B3777" t="n">
        <v>3820</v>
      </c>
      <c r="C3777" t="s">
        <v>36</v>
      </c>
      <c r="D3777" t="s">
        <v>36</v>
      </c>
      <c r="E3777" t="s">
        <v>38</v>
      </c>
      <c r="F3777" t="s">
        <v>38</v>
      </c>
      <c r="G3777" t="s">
        <v>170</v>
      </c>
      <c r="H3777" t="s">
        <v>203</v>
      </c>
      <c r="I3777" t="n">
        <v>1</v>
      </c>
      <c r="J3777" t="n">
        <v>1</v>
      </c>
      <c r="K3777" s="2" t="n">
        <v>0.549523007856341</v>
      </c>
      <c r="L3777" s="3" t="n">
        <v>2321</v>
      </c>
      <c r="M3777" s="3" t="n">
        <v>-930</v>
      </c>
      <c r="N3777" s="3" t="n">
        <v>8550.62637563</v>
      </c>
      <c r="O3777" s="2" t="n">
        <v>0.00234925606891151</v>
      </c>
      <c r="P3777" s="2" t="n">
        <v>0.00238663484486874</v>
      </c>
      <c r="Q3777" s="2" t="n">
        <v>0.0407204385277995</v>
      </c>
      <c r="R3777" s="4" t="n">
        <v>0.86342229199372</v>
      </c>
      <c r="S3777" s="4" t="n">
        <v>6.13610023492561</v>
      </c>
      <c r="T3777" s="4" t="n">
        <v>6.3716523101018</v>
      </c>
      <c r="U3777" s="4" t="n">
        <v>6.25107681067164</v>
      </c>
      <c r="V3777" s="4" t="n">
        <v>6.25107681067164</v>
      </c>
      <c r="W3777" s="4" t="n">
        <v>5.95782162245216</v>
      </c>
      <c r="X3777" s="4" t="n">
        <v>5.95782162245216</v>
      </c>
      <c r="Y3777" t="n">
        <v>6043</v>
      </c>
      <c r="Z3777" t="n">
        <v>1277</v>
      </c>
      <c r="AA3777" t="n">
        <v>5249</v>
      </c>
      <c r="AB3777" t="n">
        <v>2071</v>
      </c>
      <c r="AC3777" s="2" t="n">
        <v>0.61661033317238</v>
      </c>
      <c r="AD3777" s="2" t="n">
        <v>0.243284435130501</v>
      </c>
      <c r="AE3777" s="2" t="n">
        <v>0.211318881350323</v>
      </c>
      <c r="AF3777" s="1" t="n">
        <v>39677</v>
      </c>
      <c r="AG3777" s="1" t="n">
        <v>37814</v>
      </c>
      <c r="AH3777" t="n">
        <v>1429</v>
      </c>
      <c r="AI3777" s="2" t="n">
        <v>0.260196649672251</v>
      </c>
      <c r="AJ3777" s="2" t="n">
        <v>0.43408262454435</v>
      </c>
    </row>
    <row r="3778">
      <c r="A3778" t="n">
        <v>224</v>
      </c>
      <c r="B3778" t="n">
        <v>3097</v>
      </c>
      <c r="C3778" t="s">
        <v>36</v>
      </c>
      <c r="D3778" t="s">
        <v>36</v>
      </c>
      <c r="E3778" t="s">
        <v>38</v>
      </c>
      <c r="F3778" t="s">
        <v>38</v>
      </c>
      <c r="G3778" t="s">
        <v>111</v>
      </c>
      <c r="H3778" t="s">
        <v>71</v>
      </c>
      <c r="I3778" t="n">
        <v>1</v>
      </c>
      <c r="J3778" t="n">
        <v>-1</v>
      </c>
      <c r="K3778" s="2" t="n">
        <v>0.533333333333333</v>
      </c>
      <c r="L3778" s="3" t="n">
        <v>676</v>
      </c>
      <c r="M3778" s="3" t="n">
        <v>815</v>
      </c>
      <c r="N3778" s="3" t="n">
        <v>12826.87067358</v>
      </c>
      <c r="O3778" s="2" t="n">
        <v>0.00421274354923644</v>
      </c>
      <c r="P3778" s="2" t="n">
        <v>0.00389863547758285</v>
      </c>
      <c r="Q3778" s="2" t="n">
        <v>0.042654028436019</v>
      </c>
      <c r="R3778" s="4" t="n">
        <v>-0.863211704565486</v>
      </c>
      <c r="S3778" s="4" t="n">
        <v>-5.02654028436019</v>
      </c>
      <c r="T3778" s="4" t="n">
        <v>5.30977707565385</v>
      </c>
      <c r="U3778" s="4" t="n">
        <v>-5.01486127792899</v>
      </c>
      <c r="V3778" s="4" t="n">
        <v>5.01810030231923</v>
      </c>
      <c r="W3778" s="4" t="n">
        <v>-4.9657471310443</v>
      </c>
      <c r="X3778" s="4" t="n">
        <v>4.9657471310443</v>
      </c>
      <c r="Y3778" t="n">
        <v>6081</v>
      </c>
      <c r="Z3778" t="n">
        <v>5697</v>
      </c>
      <c r="AA3778" t="n">
        <v>5819</v>
      </c>
      <c r="AB3778" t="n">
        <v>5959</v>
      </c>
      <c r="AC3778" s="2" t="n">
        <v>0.979034198315862</v>
      </c>
      <c r="AD3778" s="2" t="n">
        <v>0.956032891424736</v>
      </c>
      <c r="AE3778" s="2" t="n">
        <v>0.936852491366552</v>
      </c>
      <c r="AF3778" s="1" t="n">
        <v>37987</v>
      </c>
      <c r="AG3778" s="1" t="n">
        <v>37987</v>
      </c>
      <c r="AH3778" t="n">
        <v>7182</v>
      </c>
      <c r="AI3778" s="2" t="n">
        <v>1</v>
      </c>
      <c r="AJ3778" s="2" t="n">
        <v>1</v>
      </c>
    </row>
    <row r="3779">
      <c r="A3779" t="n">
        <v>4048</v>
      </c>
      <c r="B3779" t="n">
        <v>4275</v>
      </c>
      <c r="C3779" t="s">
        <v>36</v>
      </c>
      <c r="D3779" t="s">
        <v>37</v>
      </c>
      <c r="E3779" t="s">
        <v>36</v>
      </c>
      <c r="F3779" t="s">
        <v>39</v>
      </c>
      <c r="G3779"/>
      <c r="H3779" t="s">
        <v>182</v>
      </c>
      <c r="I3779" t="n">
        <v>1</v>
      </c>
      <c r="J3779" t="n">
        <v>0</v>
      </c>
      <c r="K3779" s="2"/>
      <c r="L3779" s="3" t="n">
        <v>3488</v>
      </c>
      <c r="M3779" s="3" t="n">
        <v>-2118</v>
      </c>
      <c r="N3779" s="3" t="n">
        <v>11012.1639319</v>
      </c>
      <c r="O3779" s="2" t="n">
        <v>0.000151423379769836</v>
      </c>
      <c r="P3779" s="2" t="n">
        <v>0.000156494522691706</v>
      </c>
      <c r="Q3779" s="2" t="n">
        <v>0.000302846759539673</v>
      </c>
      <c r="R3779" s="4" t="n">
        <v>0.998788429501742</v>
      </c>
      <c r="S3779" s="4" t="n">
        <v>14.1157328891581</v>
      </c>
      <c r="T3779" s="4" t="n">
        <v>14.1207904300424</v>
      </c>
      <c r="U3779" s="4" t="n">
        <v>14.1242857698041</v>
      </c>
      <c r="V3779" s="4" t="n">
        <v>14.1242857698041</v>
      </c>
      <c r="W3779" s="4" t="n">
        <v>15.2487326959847</v>
      </c>
      <c r="X3779" s="4" t="n">
        <v>15.2487326959847</v>
      </c>
      <c r="Y3779" t="n">
        <v>25693</v>
      </c>
      <c r="Z3779" t="n">
        <v>6604</v>
      </c>
      <c r="AA3779" t="n">
        <v>24144</v>
      </c>
      <c r="AB3779" t="n">
        <v>8153</v>
      </c>
      <c r="AC3779" s="2" t="n">
        <v>0.810008585796639</v>
      </c>
      <c r="AD3779" s="2" t="n">
        <v>0.273525513585156</v>
      </c>
      <c r="AE3779" s="2" t="n">
        <v>0.257034990075118</v>
      </c>
      <c r="AF3779" s="1" t="n">
        <v>19026</v>
      </c>
      <c r="AG3779" s="1" t="n">
        <v>36588</v>
      </c>
      <c r="AH3779" t="n">
        <v>8338</v>
      </c>
      <c r="AI3779" s="2" t="n">
        <v>0.31920676850044</v>
      </c>
      <c r="AJ3779" s="2" t="n">
        <v>1</v>
      </c>
    </row>
    <row r="3780">
      <c r="A3780" t="n">
        <v>2656</v>
      </c>
      <c r="B3780" t="n">
        <v>1130</v>
      </c>
      <c r="C3780" t="s">
        <v>36</v>
      </c>
      <c r="D3780" t="s">
        <v>37</v>
      </c>
      <c r="E3780" t="s">
        <v>38</v>
      </c>
      <c r="F3780" t="s">
        <v>39</v>
      </c>
      <c r="G3780" t="s">
        <v>170</v>
      </c>
      <c r="H3780" t="s">
        <v>198</v>
      </c>
      <c r="I3780" t="n">
        <v>1</v>
      </c>
      <c r="J3780" t="n">
        <v>-1</v>
      </c>
      <c r="K3780" s="2" t="n">
        <v>0.537229437229437</v>
      </c>
      <c r="L3780" s="3" t="n">
        <v>2321</v>
      </c>
      <c r="M3780" s="3" t="n">
        <v>-623</v>
      </c>
      <c r="N3780" s="3" t="n">
        <v>10021.0387996</v>
      </c>
      <c r="O3780" s="2" t="n">
        <v>0.0048377343277565</v>
      </c>
      <c r="P3780" s="2" t="n">
        <v>0.0047005926834253</v>
      </c>
      <c r="Q3780" s="2" t="n">
        <v>0.0497883491231607</v>
      </c>
      <c r="R3780" s="4" t="n">
        <v>0.771116062386064</v>
      </c>
      <c r="S3780" s="4" t="n">
        <v>4.93505341664986</v>
      </c>
      <c r="T3780" s="4" t="n">
        <v>5.39790364845796</v>
      </c>
      <c r="U3780" s="4" t="n">
        <v>4.99948992079562</v>
      </c>
      <c r="V3780" s="4" t="n">
        <v>4.99948992079562</v>
      </c>
      <c r="W3780" s="4" t="n">
        <v>4.90235972338198</v>
      </c>
      <c r="X3780" s="4" t="n">
        <v>4.90235972338198</v>
      </c>
      <c r="Y3780" t="n">
        <v>7946</v>
      </c>
      <c r="Z3780" t="n">
        <v>4961</v>
      </c>
      <c r="AA3780" t="n">
        <v>5249</v>
      </c>
      <c r="AB3780" t="n">
        <v>7658</v>
      </c>
      <c r="AC3780" s="2" t="n">
        <v>0.945132406172604</v>
      </c>
      <c r="AD3780" s="2" t="n">
        <v>0.64781927396187</v>
      </c>
      <c r="AE3780" s="2" t="n">
        <v>0.62433929020891</v>
      </c>
      <c r="AF3780" s="1" t="n">
        <v>39677</v>
      </c>
      <c r="AG3780" s="1" t="n">
        <v>37214</v>
      </c>
      <c r="AH3780" t="n">
        <v>5249</v>
      </c>
      <c r="AI3780" s="2" t="n">
        <v>0.955753823743627</v>
      </c>
      <c r="AJ3780" s="2" t="n">
        <v>0.680627593360996</v>
      </c>
    </row>
    <row r="3781">
      <c r="A3781" t="n">
        <v>924</v>
      </c>
      <c r="B3781" t="n">
        <v>551</v>
      </c>
      <c r="C3781" t="s">
        <v>36</v>
      </c>
      <c r="D3781" t="s">
        <v>37</v>
      </c>
      <c r="E3781" t="s">
        <v>38</v>
      </c>
      <c r="F3781" t="s">
        <v>39</v>
      </c>
      <c r="G3781" t="s">
        <v>195</v>
      </c>
      <c r="H3781" t="s">
        <v>74</v>
      </c>
      <c r="I3781" t="n">
        <v>-1</v>
      </c>
      <c r="J3781" t="n">
        <v>1</v>
      </c>
      <c r="K3781" s="2" t="n">
        <v>0.296992481203008</v>
      </c>
      <c r="L3781" s="3" t="n">
        <v>1963</v>
      </c>
      <c r="M3781" s="3"/>
      <c r="N3781" s="3" t="n">
        <v>11763.49854857</v>
      </c>
      <c r="O3781" s="2" t="n">
        <v>0.0064853179607278</v>
      </c>
      <c r="P3781" s="2" t="n">
        <v>0.00583196646619282</v>
      </c>
      <c r="Q3781" s="2" t="n">
        <v>0.073680417942713</v>
      </c>
      <c r="R3781" s="4" t="n">
        <v>0.80453309156845</v>
      </c>
      <c r="S3781" s="4" t="n">
        <v>3.12543685822375</v>
      </c>
      <c r="T3781" s="4" t="n">
        <v>3.42520266618628</v>
      </c>
      <c r="U3781" s="4" t="n">
        <v>3.16601313927307</v>
      </c>
      <c r="V3781" s="4" t="n">
        <v>3.16601313927307</v>
      </c>
      <c r="W3781" s="4" t="n">
        <v>3.31379662851814</v>
      </c>
      <c r="X3781" s="4" t="n">
        <v>3.31379662851814</v>
      </c>
      <c r="Y3781" t="n">
        <v>7786</v>
      </c>
      <c r="Z3781" t="n">
        <v>5551</v>
      </c>
      <c r="AA3781" t="n">
        <v>7495</v>
      </c>
      <c r="AB3781" t="n">
        <v>5842</v>
      </c>
      <c r="AC3781" s="2" t="n">
        <v>0.950188291680931</v>
      </c>
      <c r="AD3781" s="2" t="n">
        <v>0.740627084723149</v>
      </c>
      <c r="AE3781" s="2" t="n">
        <v>0.712946313896738</v>
      </c>
      <c r="AF3781" s="1" t="n">
        <v>37362</v>
      </c>
      <c r="AG3781" s="1" t="n">
        <v>38962</v>
      </c>
      <c r="AH3781" t="n">
        <v>5964</v>
      </c>
      <c r="AI3781" s="2" t="n">
        <v>0.763929806583835</v>
      </c>
      <c r="AJ3781" s="2" t="n">
        <v>1</v>
      </c>
    </row>
    <row r="3782">
      <c r="A3782" t="n">
        <v>2732</v>
      </c>
      <c r="B3782" t="n">
        <v>1334</v>
      </c>
      <c r="C3782" t="s">
        <v>36</v>
      </c>
      <c r="D3782" t="s">
        <v>37</v>
      </c>
      <c r="E3782" t="s">
        <v>38</v>
      </c>
      <c r="F3782" t="s">
        <v>77</v>
      </c>
      <c r="G3782" t="s">
        <v>187</v>
      </c>
      <c r="H3782" t="s">
        <v>197</v>
      </c>
      <c r="I3782" t="n">
        <v>-1</v>
      </c>
      <c r="J3782" t="n">
        <v>0</v>
      </c>
      <c r="K3782" s="2" t="n">
        <v>0.555555555555555</v>
      </c>
      <c r="L3782" s="3" t="n">
        <v>1131</v>
      </c>
      <c r="M3782" s="3" t="n">
        <v>-764</v>
      </c>
      <c r="N3782" s="3" t="n">
        <v>6263.12853959</v>
      </c>
      <c r="O3782" s="2" t="n">
        <v>0.00823421774931381</v>
      </c>
      <c r="P3782" s="2" t="n">
        <v>0.00830258302583026</v>
      </c>
      <c r="Q3782" s="2" t="n">
        <v>0.0713632204940531</v>
      </c>
      <c r="R3782" s="4" t="n">
        <v>0.789667896678967</v>
      </c>
      <c r="S3782" s="4" t="n">
        <v>2.66706312900274</v>
      </c>
      <c r="T3782" s="4" t="n">
        <v>3.06651418115279</v>
      </c>
      <c r="U3782" s="4" t="n">
        <v>2.66349546968707</v>
      </c>
      <c r="V3782" s="4" t="n">
        <v>2.67245604316377</v>
      </c>
      <c r="W3782" s="4" t="n">
        <v>2.87298566032814</v>
      </c>
      <c r="X3782" s="4" t="n">
        <v>2.87298566032814</v>
      </c>
      <c r="Y3782" t="n">
        <v>6046</v>
      </c>
      <c r="Z3782" t="n">
        <v>1093</v>
      </c>
      <c r="AA3782" t="n">
        <v>6044</v>
      </c>
      <c r="AB3782" t="n">
        <v>1095</v>
      </c>
      <c r="AC3782" s="2" t="n">
        <v>0.998173515981735</v>
      </c>
      <c r="AD3782" s="2" t="n">
        <v>0.18084050297816</v>
      </c>
      <c r="AE3782" s="2" t="n">
        <v>0.180780681442276</v>
      </c>
      <c r="AF3782" s="1" t="n">
        <v>37814</v>
      </c>
      <c r="AG3782" s="1" t="n">
        <v>43466</v>
      </c>
      <c r="AH3782" t="n">
        <v>1095</v>
      </c>
      <c r="AI3782" s="2" t="n">
        <v>0.14887831407206</v>
      </c>
      <c r="AJ3782" s="2" t="n">
        <v>1</v>
      </c>
    </row>
    <row r="3783">
      <c r="A3783" t="n">
        <v>224</v>
      </c>
      <c r="B3783" t="n">
        <v>2720</v>
      </c>
      <c r="C3783" t="s">
        <v>36</v>
      </c>
      <c r="D3783" t="s">
        <v>36</v>
      </c>
      <c r="E3783" t="s">
        <v>38</v>
      </c>
      <c r="F3783" t="s">
        <v>38</v>
      </c>
      <c r="G3783" t="s">
        <v>111</v>
      </c>
      <c r="H3783" t="s">
        <v>62</v>
      </c>
      <c r="I3783" t="n">
        <v>-1</v>
      </c>
      <c r="J3783" t="n">
        <v>0</v>
      </c>
      <c r="K3783" s="2" t="n">
        <v>0.454385964912281</v>
      </c>
      <c r="L3783" s="3" t="n">
        <v>676</v>
      </c>
      <c r="M3783" s="3" t="n">
        <v>-137</v>
      </c>
      <c r="N3783" s="3" t="n">
        <v>9181.85955689</v>
      </c>
      <c r="O3783" s="2" t="n">
        <v>0.0384615384615385</v>
      </c>
      <c r="P3783" s="2" t="n">
        <v>0.0362883584997565</v>
      </c>
      <c r="Q3783" s="2" t="n">
        <v>0.41170778906628</v>
      </c>
      <c r="R3783" s="4" t="n">
        <v>0.274465408805031</v>
      </c>
      <c r="S3783" s="4" t="n">
        <v>0.249854862119014</v>
      </c>
      <c r="T3783" s="4" t="n">
        <v>0.812506047411703</v>
      </c>
      <c r="U3783" s="4" t="n">
        <v>0.124939680037811</v>
      </c>
      <c r="V3783" s="4" t="n">
        <v>0.681556613653109</v>
      </c>
      <c r="W3783" s="4" t="n">
        <v>0.0977446078721959</v>
      </c>
      <c r="X3783" s="4" t="n">
        <v>0.499404875995464</v>
      </c>
      <c r="Y3783" t="n">
        <v>7586</v>
      </c>
      <c r="Z3783" t="n">
        <v>4134</v>
      </c>
      <c r="AA3783" t="n">
        <v>5819</v>
      </c>
      <c r="AB3783" t="n">
        <v>5901</v>
      </c>
      <c r="AC3783" s="2" t="n">
        <v>0.710431345592026</v>
      </c>
      <c r="AD3783" s="2" t="n">
        <v>0.700559227249619</v>
      </c>
      <c r="AE3783" s="2" t="n">
        <v>0.544951225942526</v>
      </c>
      <c r="AF3783" s="1" t="n">
        <v>37987</v>
      </c>
      <c r="AG3783" s="1" t="n">
        <v>37362</v>
      </c>
      <c r="AH3783" t="n">
        <v>5569</v>
      </c>
      <c r="AI3783" s="2" t="n">
        <v>0.77541074909496</v>
      </c>
      <c r="AJ3783" s="2" t="n">
        <v>0.899095899257346</v>
      </c>
    </row>
    <row r="3784">
      <c r="A3784" t="n">
        <v>1012</v>
      </c>
      <c r="B3784" t="n">
        <v>2721</v>
      </c>
      <c r="C3784" t="s">
        <v>36</v>
      </c>
      <c r="D3784" t="s">
        <v>36</v>
      </c>
      <c r="E3784" t="s">
        <v>38</v>
      </c>
      <c r="F3784" t="s">
        <v>36</v>
      </c>
      <c r="G3784" t="s">
        <v>87</v>
      </c>
      <c r="H3784" t="s">
        <v>47</v>
      </c>
      <c r="I3784" t="n">
        <v>-1</v>
      </c>
      <c r="J3784" t="n">
        <v>1</v>
      </c>
      <c r="K3784" s="2" t="n">
        <v>0.583333333333333</v>
      </c>
      <c r="L3784" s="3" t="n">
        <v>1528</v>
      </c>
      <c r="M3784" s="3" t="n">
        <v>-983</v>
      </c>
      <c r="N3784" s="3" t="n">
        <v>13536.62612076</v>
      </c>
      <c r="O3784" s="2" t="n">
        <v>0.00070555032925682</v>
      </c>
      <c r="P3784" s="2" t="n">
        <v>0.000713266761768902</v>
      </c>
      <c r="Q3784" s="2" t="n">
        <v>0.0070555032925682</v>
      </c>
      <c r="R3784" s="4" t="n">
        <v>0.980230642504119</v>
      </c>
      <c r="S3784" s="4" t="n">
        <v>7.75380997177798</v>
      </c>
      <c r="T3784" s="4" t="n">
        <v>7.78457196613358</v>
      </c>
      <c r="U3784" s="4" t="n">
        <v>7.70505665407349</v>
      </c>
      <c r="V3784" s="4" t="n">
        <v>7.70505665407349</v>
      </c>
      <c r="W3784" s="4" t="n">
        <v>5.80413955863691</v>
      </c>
      <c r="X3784" s="4" t="n">
        <v>5.80413955863691</v>
      </c>
      <c r="Y3784" t="n">
        <v>37579</v>
      </c>
      <c r="Z3784" t="n">
        <v>4252</v>
      </c>
      <c r="AA3784" t="n">
        <v>5921</v>
      </c>
      <c r="AB3784" t="n">
        <v>35910</v>
      </c>
      <c r="AC3784" s="2" t="n">
        <v>0.718121938861679</v>
      </c>
      <c r="AD3784" s="2" t="n">
        <v>0.118407128933445</v>
      </c>
      <c r="AE3784" s="2" t="n">
        <v>0.113148300912744</v>
      </c>
      <c r="AF3784" s="1" t="n">
        <v>37987</v>
      </c>
      <c r="AG3784" s="1" t="n">
        <v>3654</v>
      </c>
      <c r="AH3784" t="n">
        <v>5569</v>
      </c>
      <c r="AI3784" s="2" t="n">
        <v>0.77541074909496</v>
      </c>
      <c r="AJ3784" s="2" t="n">
        <v>0.139566939000551</v>
      </c>
    </row>
    <row r="3785">
      <c r="A3785" t="n">
        <v>1794</v>
      </c>
      <c r="B3785" t="n">
        <v>1074</v>
      </c>
      <c r="C3785" t="s">
        <v>36</v>
      </c>
      <c r="D3785" t="s">
        <v>37</v>
      </c>
      <c r="E3785" t="s">
        <v>38</v>
      </c>
      <c r="F3785" t="s">
        <v>39</v>
      </c>
      <c r="G3785" t="s">
        <v>147</v>
      </c>
      <c r="H3785" t="s">
        <v>83</v>
      </c>
      <c r="I3785" t="n">
        <v>-1</v>
      </c>
      <c r="J3785" t="n">
        <v>0</v>
      </c>
      <c r="K3785" s="2" t="n">
        <v>0.400383141762452</v>
      </c>
      <c r="L3785" s="3" t="n">
        <v>1648</v>
      </c>
      <c r="M3785" s="3" t="n">
        <v>495</v>
      </c>
      <c r="N3785" s="3" t="n">
        <v>13339.432754</v>
      </c>
      <c r="O3785" s="2" t="n">
        <v>0.0186684969114619</v>
      </c>
      <c r="P3785" s="2" t="n">
        <v>0.0170596393897365</v>
      </c>
      <c r="Q3785" s="2" t="n">
        <v>0.19601921757035</v>
      </c>
      <c r="R3785" s="4" t="n">
        <v>-0.0518953699818156</v>
      </c>
      <c r="S3785" s="4" t="n">
        <v>0.00160603980782422</v>
      </c>
      <c r="T3785" s="4" t="n">
        <v>1.79622512010981</v>
      </c>
      <c r="U3785" s="4" t="n">
        <v>-0.00703565835064908</v>
      </c>
      <c r="V3785" s="4" t="n">
        <v>0.831163223307072</v>
      </c>
      <c r="W3785" s="4" t="n">
        <v>0.0276649945342979</v>
      </c>
      <c r="X3785" s="4" t="n">
        <v>0.716815639881337</v>
      </c>
      <c r="Y3785" t="n">
        <v>7874</v>
      </c>
      <c r="Z3785" t="n">
        <v>7285</v>
      </c>
      <c r="AA3785" t="n">
        <v>7581</v>
      </c>
      <c r="AB3785" t="n">
        <v>7578</v>
      </c>
      <c r="AC3785" s="2" t="n">
        <v>0.961335444708366</v>
      </c>
      <c r="AD3785" s="2" t="n">
        <v>0.960955019126764</v>
      </c>
      <c r="AE3785" s="2" t="n">
        <v>0.925196850393701</v>
      </c>
      <c r="AF3785" s="1" t="n">
        <v>37362</v>
      </c>
      <c r="AG3785" s="1" t="n">
        <v>37294</v>
      </c>
      <c r="AH3785" t="n">
        <v>7564</v>
      </c>
      <c r="AI3785" s="2" t="n">
        <v>0.9688740873575</v>
      </c>
      <c r="AJ3785" s="2" t="n">
        <v>0.991090146750524</v>
      </c>
    </row>
    <row r="3786">
      <c r="A3786" t="n">
        <v>1210</v>
      </c>
      <c r="B3786" t="n">
        <v>2480</v>
      </c>
      <c r="C3786" t="s">
        <v>37</v>
      </c>
      <c r="D3786" t="s">
        <v>37</v>
      </c>
      <c r="E3786" t="s">
        <v>39</v>
      </c>
      <c r="F3786" t="s">
        <v>39</v>
      </c>
      <c r="G3786" t="s">
        <v>196</v>
      </c>
      <c r="H3786" t="s">
        <v>41</v>
      </c>
      <c r="I3786" t="n">
        <v>-1</v>
      </c>
      <c r="J3786" t="n">
        <v>-1</v>
      </c>
      <c r="K3786" s="2" t="n">
        <v>0.685185185185185</v>
      </c>
      <c r="L3786" s="3" t="n">
        <v>2118</v>
      </c>
      <c r="M3786" s="3" t="n">
        <v>692</v>
      </c>
      <c r="N3786" s="3" t="n">
        <v>14335.44461399</v>
      </c>
      <c r="O3786" s="2" t="n">
        <v>0.00527312060573283</v>
      </c>
      <c r="P3786" s="2" t="n">
        <v>0.00491803278688525</v>
      </c>
      <c r="Q3786" s="2" t="n">
        <v>0.0516495402920498</v>
      </c>
      <c r="R3786" s="4" t="n">
        <v>-0.806170993611526</v>
      </c>
      <c r="S3786" s="4" t="n">
        <v>-3.76951054624122</v>
      </c>
      <c r="T3786" s="4" t="n">
        <v>4.14563277447269</v>
      </c>
      <c r="U3786" s="4" t="n">
        <v>-3.78302764126285</v>
      </c>
      <c r="V3786" s="4" t="n">
        <v>3.78302764126285</v>
      </c>
      <c r="W3786" s="4" t="n">
        <v>-3.76479609639189</v>
      </c>
      <c r="X3786" s="4" t="n">
        <v>3.76479609639189</v>
      </c>
      <c r="Y3786" t="n">
        <v>8377</v>
      </c>
      <c r="Z3786" t="n">
        <v>7396</v>
      </c>
      <c r="AA3786" t="n">
        <v>7419</v>
      </c>
      <c r="AB3786" t="n">
        <v>8354</v>
      </c>
      <c r="AC3786" s="2" t="n">
        <v>0.996899851732039</v>
      </c>
      <c r="AD3786" s="2" t="n">
        <v>0.885324395499162</v>
      </c>
      <c r="AE3786" s="2" t="n">
        <v>0.882893637340337</v>
      </c>
      <c r="AF3786" s="1" t="n">
        <v>37446</v>
      </c>
      <c r="AG3786" s="1" t="n">
        <v>36501</v>
      </c>
      <c r="AH3786" t="n">
        <v>7480</v>
      </c>
      <c r="AI3786" s="2" t="n">
        <v>1</v>
      </c>
      <c r="AJ3786" s="2" t="n">
        <v>0.887833827893175</v>
      </c>
    </row>
    <row r="3787">
      <c r="A3787" t="n">
        <v>4271</v>
      </c>
      <c r="B3787" t="n">
        <v>4275</v>
      </c>
      <c r="C3787" t="s">
        <v>37</v>
      </c>
      <c r="D3787" t="s">
        <v>37</v>
      </c>
      <c r="E3787" t="s">
        <v>39</v>
      </c>
      <c r="F3787" t="s">
        <v>39</v>
      </c>
      <c r="G3787" t="s">
        <v>159</v>
      </c>
      <c r="H3787" t="s">
        <v>182</v>
      </c>
      <c r="I3787" t="n">
        <v>-1</v>
      </c>
      <c r="J3787" t="n">
        <v>-1</v>
      </c>
      <c r="K3787" s="2" t="n">
        <v>0.902054329371817</v>
      </c>
      <c r="L3787" s="3" t="n">
        <v>2103</v>
      </c>
      <c r="M3787" s="3" t="n">
        <v>-733</v>
      </c>
      <c r="N3787" s="3" t="n">
        <v>7736.09161832</v>
      </c>
      <c r="O3787" s="2" t="n">
        <v>0.0139937805419813</v>
      </c>
      <c r="P3787" s="2" t="n">
        <v>0.01278600269179</v>
      </c>
      <c r="Q3787" s="2" t="n">
        <v>0.131941359395824</v>
      </c>
      <c r="R3787" s="4" t="n">
        <v>0.713899526920478</v>
      </c>
      <c r="S3787" s="4" t="n">
        <v>2.26123944913372</v>
      </c>
      <c r="T3787" s="4" t="n">
        <v>2.61597067969791</v>
      </c>
      <c r="U3787" s="4" t="n">
        <v>2.26178737891139</v>
      </c>
      <c r="V3787" s="4" t="n">
        <v>2.26178737891139</v>
      </c>
      <c r="W3787" s="4" t="n">
        <v>1.98794322588591</v>
      </c>
      <c r="X3787" s="4" t="n">
        <v>1.98794322588591</v>
      </c>
      <c r="Y3787" t="n">
        <v>8190</v>
      </c>
      <c r="Z3787" t="n">
        <v>4502</v>
      </c>
      <c r="AA3787" t="n">
        <v>4543</v>
      </c>
      <c r="AB3787" t="n">
        <v>8149</v>
      </c>
      <c r="AC3787" s="2" t="n">
        <v>0.990975126568347</v>
      </c>
      <c r="AD3787" s="2" t="n">
        <v>0.552460424591975</v>
      </c>
      <c r="AE3787" s="2" t="n">
        <v>0.54969474969475</v>
      </c>
      <c r="AF3787" s="1" t="n">
        <v>40339</v>
      </c>
      <c r="AG3787" s="1" t="n">
        <v>36588</v>
      </c>
      <c r="AH3787" t="n">
        <v>4587</v>
      </c>
      <c r="AI3787" s="2" t="n">
        <v>1</v>
      </c>
      <c r="AJ3787" s="2" t="n">
        <v>0.550131926121372</v>
      </c>
    </row>
    <row r="3788">
      <c r="A3788" t="n">
        <v>225</v>
      </c>
      <c r="B3788" t="n">
        <v>2380</v>
      </c>
      <c r="C3788" t="s">
        <v>36</v>
      </c>
      <c r="D3788" t="s">
        <v>37</v>
      </c>
      <c r="E3788" t="s">
        <v>36</v>
      </c>
      <c r="F3788" t="s">
        <v>77</v>
      </c>
      <c r="G3788" t="s">
        <v>57</v>
      </c>
      <c r="H3788" t="s">
        <v>211</v>
      </c>
      <c r="I3788" t="n">
        <v>1</v>
      </c>
      <c r="J3788" t="n">
        <v>0</v>
      </c>
      <c r="K3788" s="2" t="n">
        <v>0.48989898989899</v>
      </c>
      <c r="L3788" s="3" t="n">
        <v>618</v>
      </c>
      <c r="M3788" s="3" t="n">
        <v>-42</v>
      </c>
      <c r="N3788" s="3" t="n">
        <v>4133.35877191</v>
      </c>
      <c r="O3788" s="2" t="n">
        <v>0.0372492836676218</v>
      </c>
      <c r="P3788" s="2" t="n">
        <v>0.037463976945245</v>
      </c>
      <c r="Q3788" s="2" t="n">
        <v>0.40974212034384</v>
      </c>
      <c r="R3788" s="4" t="n">
        <v>0.791666666666667</v>
      </c>
      <c r="S3788" s="4" t="n">
        <v>0.565329512893983</v>
      </c>
      <c r="T3788" s="4" t="n">
        <v>0.665042979942693</v>
      </c>
      <c r="U3788" s="4" t="n">
        <v>0.78565566679026</v>
      </c>
      <c r="V3788" s="4" t="n">
        <v>0.78565566679026</v>
      </c>
      <c r="W3788" s="4" t="n">
        <v>1.85135656161912</v>
      </c>
      <c r="X3788" s="4" t="n">
        <v>1.85135656161912</v>
      </c>
      <c r="Y3788" t="n">
        <v>29469</v>
      </c>
      <c r="Z3788" t="n">
        <v>349</v>
      </c>
      <c r="AA3788" t="n">
        <v>28723</v>
      </c>
      <c r="AB3788" t="n">
        <v>1095</v>
      </c>
      <c r="AC3788" s="2" t="n">
        <v>0.318721461187215</v>
      </c>
      <c r="AD3788" s="2" t="n">
        <v>0.0121505413779898</v>
      </c>
      <c r="AE3788" s="2" t="n">
        <v>0.0118429536122705</v>
      </c>
      <c r="AF3788" s="1" t="n">
        <v>11049</v>
      </c>
      <c r="AG3788" s="1" t="n">
        <v>43466</v>
      </c>
      <c r="AH3788" t="n">
        <v>531</v>
      </c>
      <c r="AI3788" s="2" t="n">
        <v>0.0161163044797863</v>
      </c>
      <c r="AJ3788" s="2" t="n">
        <v>0.484931506849315</v>
      </c>
    </row>
    <row r="3789">
      <c r="A3789" t="n">
        <v>2720</v>
      </c>
      <c r="B3789" t="n">
        <v>2380</v>
      </c>
      <c r="C3789" t="s">
        <v>36</v>
      </c>
      <c r="D3789" t="s">
        <v>37</v>
      </c>
      <c r="E3789" t="s">
        <v>38</v>
      </c>
      <c r="F3789" t="s">
        <v>77</v>
      </c>
      <c r="G3789" t="s">
        <v>62</v>
      </c>
      <c r="H3789" t="s">
        <v>211</v>
      </c>
      <c r="I3789" t="n">
        <v>1</v>
      </c>
      <c r="J3789" t="n">
        <v>0</v>
      </c>
      <c r="K3789" s="2" t="n">
        <v>0.509303561935141</v>
      </c>
      <c r="L3789" s="3" t="n">
        <v>539</v>
      </c>
      <c r="M3789" s="3" t="n">
        <v>37</v>
      </c>
      <c r="N3789" s="3" t="n">
        <v>4706.97193474</v>
      </c>
      <c r="O3789" s="2" t="n">
        <v>0.032967032967033</v>
      </c>
      <c r="P3789" s="2" t="n">
        <v>0.0333333333333333</v>
      </c>
      <c r="Q3789" s="2" t="n">
        <v>0.516483516483517</v>
      </c>
      <c r="R3789" s="4" t="n">
        <v>-0.159090909090909</v>
      </c>
      <c r="S3789" s="4" t="n">
        <v>0.012087912087912</v>
      </c>
      <c r="T3789" s="4" t="n">
        <v>0.583516483516483</v>
      </c>
      <c r="U3789" s="4" t="n">
        <v>-0.959222350230415</v>
      </c>
      <c r="V3789" s="4" t="n">
        <v>1.05760944700461</v>
      </c>
      <c r="W3789" s="4" t="n">
        <v>0.657502484970139</v>
      </c>
      <c r="X3789" s="4" t="n">
        <v>1.06071619880682</v>
      </c>
      <c r="Y3789" t="n">
        <v>6905</v>
      </c>
      <c r="Z3789" t="n">
        <v>91</v>
      </c>
      <c r="AA3789" t="n">
        <v>5901</v>
      </c>
      <c r="AB3789" t="n">
        <v>1095</v>
      </c>
      <c r="AC3789" s="2" t="n">
        <v>0.0831050228310502</v>
      </c>
      <c r="AD3789" s="2" t="n">
        <v>0.0154211150652432</v>
      </c>
      <c r="AE3789" s="2" t="n">
        <v>0.0131788559015206</v>
      </c>
      <c r="AF3789" s="1" t="n">
        <v>37362</v>
      </c>
      <c r="AG3789" s="1" t="n">
        <v>43466</v>
      </c>
      <c r="AH3789" t="n">
        <v>90</v>
      </c>
      <c r="AI3789" s="2" t="n">
        <v>0.0145301905069422</v>
      </c>
      <c r="AJ3789" s="2" t="n">
        <v>0.0821917808219178</v>
      </c>
    </row>
    <row r="3790">
      <c r="A3790" t="n">
        <v>2872</v>
      </c>
      <c r="B3790" t="n">
        <v>2480</v>
      </c>
      <c r="C3790" t="s">
        <v>36</v>
      </c>
      <c r="D3790" t="s">
        <v>37</v>
      </c>
      <c r="E3790" t="s">
        <v>38</v>
      </c>
      <c r="F3790" t="s">
        <v>39</v>
      </c>
      <c r="G3790" t="s">
        <v>63</v>
      </c>
      <c r="H3790" t="s">
        <v>41</v>
      </c>
      <c r="I3790" t="n">
        <v>1</v>
      </c>
      <c r="J3790" t="n">
        <v>0</v>
      </c>
      <c r="K3790" s="2" t="n">
        <v>0.606481481481482</v>
      </c>
      <c r="L3790" s="3" t="n">
        <v>997</v>
      </c>
      <c r="M3790" s="3" t="n">
        <v>1813</v>
      </c>
      <c r="N3790" s="3" t="n">
        <v>3814.81840148</v>
      </c>
      <c r="O3790" s="2" t="n">
        <v>0.000466200466200466</v>
      </c>
      <c r="P3790" s="2" t="n">
        <v>0.000471253534401508</v>
      </c>
      <c r="Q3790" s="2" t="n">
        <v>0.0111888111888112</v>
      </c>
      <c r="R3790" s="4" t="n">
        <v>-0.912313432835821</v>
      </c>
      <c r="S3790" s="4" t="n">
        <v>-11.2517249417249</v>
      </c>
      <c r="T3790" s="4" t="n">
        <v>11.5340093240093</v>
      </c>
      <c r="U3790" s="4" t="n">
        <v>-11.3239094747862</v>
      </c>
      <c r="V3790" s="4" t="n">
        <v>11.3239094747862</v>
      </c>
      <c r="W3790" s="4" t="n">
        <v>-11.7235238439321</v>
      </c>
      <c r="X3790" s="4" t="n">
        <v>11.7235238439321</v>
      </c>
      <c r="Y3790" t="n">
        <v>8361</v>
      </c>
      <c r="Z3790" t="n">
        <v>4290</v>
      </c>
      <c r="AA3790" t="n">
        <v>4297</v>
      </c>
      <c r="AB3790" t="n">
        <v>8354</v>
      </c>
      <c r="AC3790" s="2" t="n">
        <v>0.998370956481266</v>
      </c>
      <c r="AD3790" s="2" t="n">
        <v>0.513526454393105</v>
      </c>
      <c r="AE3790" s="2" t="n">
        <v>0.513096519555077</v>
      </c>
      <c r="AF3790" s="1" t="n">
        <v>37994</v>
      </c>
      <c r="AG3790" s="1" t="n">
        <v>36501</v>
      </c>
      <c r="AH3790" t="n">
        <v>5554</v>
      </c>
      <c r="AI3790" s="2" t="n">
        <v>1</v>
      </c>
      <c r="AJ3790" s="2" t="n">
        <v>0.659228486646884</v>
      </c>
    </row>
    <row r="3791">
      <c r="A3791" t="n">
        <v>3816</v>
      </c>
      <c r="B3791" t="n">
        <v>4264</v>
      </c>
      <c r="C3791" t="s">
        <v>36</v>
      </c>
      <c r="D3791" t="s">
        <v>37</v>
      </c>
      <c r="E3791" t="s">
        <v>38</v>
      </c>
      <c r="F3791" t="s">
        <v>39</v>
      </c>
      <c r="G3791" t="s">
        <v>48</v>
      </c>
      <c r="H3791" t="s">
        <v>51</v>
      </c>
      <c r="I3791" t="n">
        <v>1</v>
      </c>
      <c r="J3791" t="n">
        <v>0</v>
      </c>
      <c r="K3791" s="2" t="n">
        <v>0.905263157894737</v>
      </c>
      <c r="L3791" s="3" t="n">
        <v>982</v>
      </c>
      <c r="M3791" s="3" t="n">
        <v>156</v>
      </c>
      <c r="N3791" s="3" t="n">
        <v>267.50638737</v>
      </c>
      <c r="O3791" s="2" t="n">
        <v>0.208677685950413</v>
      </c>
      <c r="P3791" s="2" t="n">
        <v>0.192091190543203</v>
      </c>
      <c r="Q3791" s="2" t="n">
        <v>0.805234159779614</v>
      </c>
      <c r="R3791" s="4" t="n">
        <v>-0.233768494342907</v>
      </c>
      <c r="S3791" s="4" t="n">
        <v>-0.0764462809917357</v>
      </c>
      <c r="T3791" s="4" t="n">
        <v>0.206115702479342</v>
      </c>
      <c r="U3791" s="4" t="n">
        <v>-0.0847206982482846</v>
      </c>
      <c r="V3791" s="4" t="n">
        <v>0.144348350199521</v>
      </c>
      <c r="W3791" s="4" t="n">
        <v>-0.016952742478302</v>
      </c>
      <c r="X3791" s="4" t="n">
        <v>0.0971437061210733</v>
      </c>
      <c r="Y3791" t="n">
        <v>7994</v>
      </c>
      <c r="Z3791" t="n">
        <v>7260</v>
      </c>
      <c r="AA3791" t="n">
        <v>7570</v>
      </c>
      <c r="AB3791" t="n">
        <v>7684</v>
      </c>
      <c r="AC3791" s="2" t="n">
        <v>0.959048877146631</v>
      </c>
      <c r="AD3791" s="2" t="n">
        <v>0.944820406038522</v>
      </c>
      <c r="AE3791" s="2" t="n">
        <v>0.908181135851889</v>
      </c>
      <c r="AF3791" s="1" t="n">
        <v>37362</v>
      </c>
      <c r="AG3791" s="1" t="n">
        <v>37162</v>
      </c>
      <c r="AH3791" t="n">
        <v>7564</v>
      </c>
      <c r="AI3791" s="2" t="n">
        <v>0.9688740873575</v>
      </c>
      <c r="AJ3791" s="2" t="n">
        <v>0.974240082431736</v>
      </c>
    </row>
    <row r="3792">
      <c r="A3792" t="n">
        <v>182</v>
      </c>
      <c r="B3792" t="n">
        <v>2873</v>
      </c>
      <c r="C3792" t="s">
        <v>36</v>
      </c>
      <c r="D3792" t="s">
        <v>36</v>
      </c>
      <c r="E3792" t="s">
        <v>38</v>
      </c>
      <c r="F3792" t="s">
        <v>36</v>
      </c>
      <c r="G3792" t="s">
        <v>123</v>
      </c>
      <c r="H3792" t="s">
        <v>64</v>
      </c>
      <c r="I3792" t="n">
        <v>1</v>
      </c>
      <c r="J3792" t="n">
        <v>0</v>
      </c>
      <c r="K3792" s="2" t="n">
        <v>0.54957264957265</v>
      </c>
      <c r="L3792" s="3" t="n">
        <v>1474</v>
      </c>
      <c r="M3792" s="3" t="n">
        <v>-539</v>
      </c>
      <c r="N3792" s="3" t="n">
        <v>13443.26958942</v>
      </c>
      <c r="O3792" s="2" t="n">
        <v>0.0157080715321411</v>
      </c>
      <c r="P3792" s="2" t="n">
        <v>0.0139058306904123</v>
      </c>
      <c r="Q3792" s="2" t="n">
        <v>0.152005799903335</v>
      </c>
      <c r="R3792" s="4" t="n">
        <v>0.640068745396514</v>
      </c>
      <c r="S3792" s="4" t="n">
        <v>1.41689221846303</v>
      </c>
      <c r="T3792" s="4" t="n">
        <v>1.79427259545674</v>
      </c>
      <c r="U3792" s="4" t="n">
        <v>1.47440579603585</v>
      </c>
      <c r="V3792" s="4" t="n">
        <v>1.50886077310612</v>
      </c>
      <c r="W3792" s="4" t="n">
        <v>1.27143421584103</v>
      </c>
      <c r="X3792" s="4" t="n">
        <v>1.27143421584103</v>
      </c>
      <c r="Y3792" t="n">
        <v>27422</v>
      </c>
      <c r="Z3792" t="n">
        <v>4138</v>
      </c>
      <c r="AA3792" t="n">
        <v>5925</v>
      </c>
      <c r="AB3792" t="n">
        <v>25635</v>
      </c>
      <c r="AC3792" s="2" t="n">
        <v>0.698396624472574</v>
      </c>
      <c r="AD3792" s="2" t="n">
        <v>0.161419933684416</v>
      </c>
      <c r="AE3792" s="2" t="n">
        <v>0.150900736634819</v>
      </c>
      <c r="AF3792" s="1" t="n">
        <v>37999</v>
      </c>
      <c r="AG3792" s="1" t="n">
        <v>13516</v>
      </c>
      <c r="AH3792" t="n">
        <v>5549</v>
      </c>
      <c r="AI3792" s="2" t="n">
        <v>0.773919107391911</v>
      </c>
      <c r="AJ3792" s="2" t="n">
        <v>0.18476957911561</v>
      </c>
    </row>
    <row r="3793">
      <c r="A3793" t="n">
        <v>927</v>
      </c>
      <c r="B3793" t="n">
        <v>3681</v>
      </c>
      <c r="C3793" t="s">
        <v>36</v>
      </c>
      <c r="D3793" t="s">
        <v>37</v>
      </c>
      <c r="E3793" t="s">
        <v>36</v>
      </c>
      <c r="F3793" t="s">
        <v>39</v>
      </c>
      <c r="G3793" t="s">
        <v>174</v>
      </c>
      <c r="H3793" t="s">
        <v>75</v>
      </c>
      <c r="I3793" t="n">
        <v>1</v>
      </c>
      <c r="J3793" t="n">
        <v>0</v>
      </c>
      <c r="K3793" s="2" t="n">
        <v>0.482858138030552</v>
      </c>
      <c r="L3793" s="3" t="n">
        <v>370</v>
      </c>
      <c r="M3793" s="3" t="n">
        <v>253</v>
      </c>
      <c r="N3793" s="3" t="n">
        <v>7611.72359917</v>
      </c>
      <c r="O3793" s="2" t="n">
        <v>0.0256876562855194</v>
      </c>
      <c r="P3793" s="2" t="n">
        <v>0.0227533900252815</v>
      </c>
      <c r="Q3793" s="2" t="n">
        <v>0.258240509206638</v>
      </c>
      <c r="R3793" s="4" t="n">
        <v>-0.316845543630425</v>
      </c>
      <c r="S3793" s="4" t="n">
        <v>-0.531552625596726</v>
      </c>
      <c r="T3793" s="4" t="n">
        <v>1.19261195726301</v>
      </c>
      <c r="U3793" s="4" t="n">
        <v>-0.486773567208015</v>
      </c>
      <c r="V3793" s="4" t="n">
        <v>0.764889803141539</v>
      </c>
      <c r="W3793" s="4" t="n">
        <v>0.867432234547156</v>
      </c>
      <c r="X3793" s="4" t="n">
        <v>0.867432234547156</v>
      </c>
      <c r="Y3793" t="n">
        <v>20053</v>
      </c>
      <c r="Z3793" t="n">
        <v>4399</v>
      </c>
      <c r="AA3793" t="n">
        <v>18852</v>
      </c>
      <c r="AB3793" t="n">
        <v>5600</v>
      </c>
      <c r="AC3793" s="2" t="n">
        <v>0.785535714285714</v>
      </c>
      <c r="AD3793" s="2" t="n">
        <v>0.23334394228729</v>
      </c>
      <c r="AE3793" s="2" t="n">
        <v>0.219368673016506</v>
      </c>
      <c r="AF3793" s="1" t="n">
        <v>18629</v>
      </c>
      <c r="AG3793" s="1" t="n">
        <v>39274</v>
      </c>
      <c r="AH3793" t="n">
        <v>4723</v>
      </c>
      <c r="AI3793" s="2" t="n">
        <v>0.186179438662882</v>
      </c>
      <c r="AJ3793" s="2" t="n">
        <v>0.835633404104742</v>
      </c>
    </row>
    <row r="3794">
      <c r="A3794" t="n">
        <v>3818</v>
      </c>
      <c r="B3794" t="n">
        <v>1612</v>
      </c>
      <c r="C3794" t="s">
        <v>36</v>
      </c>
      <c r="D3794" t="s">
        <v>37</v>
      </c>
      <c r="E3794" t="s">
        <v>38</v>
      </c>
      <c r="F3794" t="s">
        <v>39</v>
      </c>
      <c r="G3794" t="s">
        <v>119</v>
      </c>
      <c r="H3794" t="s">
        <v>212</v>
      </c>
      <c r="I3794" t="n">
        <v>1</v>
      </c>
      <c r="J3794" t="n">
        <v>-1</v>
      </c>
      <c r="K3794" s="2" t="n">
        <v>0.463675213675214</v>
      </c>
      <c r="L3794" s="3" t="n">
        <v>1684</v>
      </c>
      <c r="M3794" s="3" t="n">
        <v>1330</v>
      </c>
      <c r="N3794" s="3" t="n">
        <v>10277.73665039</v>
      </c>
      <c r="O3794" s="2" t="n">
        <v>0.000923361034164358</v>
      </c>
      <c r="P3794" s="2" t="n">
        <v>0.000927643784786642</v>
      </c>
      <c r="Q3794" s="2" t="n">
        <v>0.000923361034164358</v>
      </c>
      <c r="R3794" s="4" t="n">
        <v>-1</v>
      </c>
      <c r="S3794" s="4" t="n">
        <v>-12.4780240073869</v>
      </c>
      <c r="T3794" s="4" t="n">
        <v>12.4780240073869</v>
      </c>
      <c r="U3794" s="4" t="n">
        <v>-12.3848568012401</v>
      </c>
      <c r="V3794" s="4" t="n">
        <v>12.3848568012401</v>
      </c>
      <c r="W3794" s="4" t="n">
        <v>-12.3462207340955</v>
      </c>
      <c r="X3794" s="4" t="n">
        <v>12.3462207340955</v>
      </c>
      <c r="Y3794" t="n">
        <v>7539</v>
      </c>
      <c r="Z3794" t="n">
        <v>1083</v>
      </c>
      <c r="AA3794" t="n">
        <v>6064</v>
      </c>
      <c r="AB3794" t="n">
        <v>2558</v>
      </c>
      <c r="AC3794" s="2" t="n">
        <v>0.423377638780297</v>
      </c>
      <c r="AD3794" s="2" t="n">
        <v>0.178594986807388</v>
      </c>
      <c r="AE3794" s="2" t="n">
        <v>0.143653004377238</v>
      </c>
      <c r="AF3794" s="1" t="n">
        <v>37987</v>
      </c>
      <c r="AG3794" s="1" t="n">
        <v>37532</v>
      </c>
      <c r="AH3794" t="n">
        <v>2556</v>
      </c>
      <c r="AI3794" s="2" t="n">
        <v>0.355889724310777</v>
      </c>
      <c r="AJ3794" s="2" t="n">
        <v>0.848887412819661</v>
      </c>
    </row>
    <row r="3795">
      <c r="A3795" t="n">
        <v>3821</v>
      </c>
      <c r="B3795" t="n">
        <v>1612</v>
      </c>
      <c r="C3795" t="s">
        <v>36</v>
      </c>
      <c r="D3795" t="s">
        <v>37</v>
      </c>
      <c r="E3795" t="s">
        <v>38</v>
      </c>
      <c r="F3795" t="s">
        <v>39</v>
      </c>
      <c r="G3795" t="s">
        <v>80</v>
      </c>
      <c r="H3795" t="s">
        <v>212</v>
      </c>
      <c r="I3795" t="n">
        <v>1</v>
      </c>
      <c r="J3795" t="n">
        <v>0</v>
      </c>
      <c r="K3795" s="2" t="n">
        <v>0.551767676767677</v>
      </c>
      <c r="L3795" s="3" t="n">
        <v>2172</v>
      </c>
      <c r="M3795" s="3" t="n">
        <v>842</v>
      </c>
      <c r="N3795" s="3" t="n">
        <v>10928.26999378</v>
      </c>
      <c r="O3795" s="2" t="n">
        <v>0</v>
      </c>
      <c r="P3795" s="2" t="n">
        <v>0</v>
      </c>
      <c r="Q3795" s="2" t="n">
        <v>0.0020703933747412</v>
      </c>
      <c r="R3795" s="4" t="n">
        <v>-0.995859213250518</v>
      </c>
      <c r="S3795" s="4" t="n">
        <v>-8.76107660455487</v>
      </c>
      <c r="T3795" s="4" t="n">
        <v>8.7648033126294</v>
      </c>
      <c r="U3795" s="4" t="n">
        <v>-8.66889648497943</v>
      </c>
      <c r="V3795" s="4" t="n">
        <v>8.66889648497943</v>
      </c>
      <c r="W3795" s="4" t="n">
        <v>-9.38912902453401</v>
      </c>
      <c r="X3795" s="4" t="n">
        <v>9.38912902453401</v>
      </c>
      <c r="Y3795" t="n">
        <v>7457</v>
      </c>
      <c r="Z3795" t="n">
        <v>483</v>
      </c>
      <c r="AA3795" t="n">
        <v>5382</v>
      </c>
      <c r="AB3795" t="n">
        <v>2558</v>
      </c>
      <c r="AC3795" s="2" t="n">
        <v>0.188819390148554</v>
      </c>
      <c r="AD3795" s="2" t="n">
        <v>0.0897435897435897</v>
      </c>
      <c r="AE3795" s="2" t="n">
        <v>0.0647713557730991</v>
      </c>
      <c r="AF3795" s="1" t="n">
        <v>38651</v>
      </c>
      <c r="AG3795" s="1" t="n">
        <v>37532</v>
      </c>
      <c r="AH3795" t="n">
        <v>1892</v>
      </c>
      <c r="AI3795" s="2" t="n">
        <v>0.290273089904879</v>
      </c>
      <c r="AJ3795" s="2" t="n">
        <v>0.628362670209233</v>
      </c>
    </row>
    <row r="3796">
      <c r="A3796" t="n">
        <v>1335</v>
      </c>
      <c r="B3796" t="n">
        <v>1735</v>
      </c>
      <c r="C3796" t="s">
        <v>37</v>
      </c>
      <c r="D3796" t="s">
        <v>37</v>
      </c>
      <c r="E3796" t="s">
        <v>39</v>
      </c>
      <c r="F3796" t="s">
        <v>39</v>
      </c>
      <c r="G3796" t="s">
        <v>141</v>
      </c>
      <c r="H3796" t="s">
        <v>95</v>
      </c>
      <c r="I3796" t="n">
        <v>1</v>
      </c>
      <c r="J3796" t="n">
        <v>0</v>
      </c>
      <c r="K3796" s="2" t="n">
        <v>0.627777777777778</v>
      </c>
      <c r="L3796" s="3"/>
      <c r="M3796" s="3"/>
      <c r="N3796" s="3" t="n">
        <v>3083.0971106</v>
      </c>
      <c r="O3796" s="2" t="n">
        <v>0.0362547813071678</v>
      </c>
      <c r="P3796" s="2" t="n">
        <v>0.0322526457248446</v>
      </c>
      <c r="Q3796" s="2" t="n">
        <v>0.356228172293364</v>
      </c>
      <c r="R3796" s="4" t="n">
        <v>0.530284728213978</v>
      </c>
      <c r="S3796" s="4" t="n">
        <v>0.670264427074673</v>
      </c>
      <c r="T3796" s="4" t="n">
        <v>0.898802594378845</v>
      </c>
      <c r="U3796" s="4" t="n">
        <v>0.659158614173106</v>
      </c>
      <c r="V3796" s="4" t="n">
        <v>0.797391332143582</v>
      </c>
      <c r="W3796" s="4" t="n">
        <v>0.741983996767885</v>
      </c>
      <c r="X3796" s="4" t="n">
        <v>0.741983996767885</v>
      </c>
      <c r="Y3796" t="n">
        <v>9587</v>
      </c>
      <c r="Z3796" t="n">
        <v>6013</v>
      </c>
      <c r="AA3796" t="n">
        <v>9231</v>
      </c>
      <c r="AB3796" t="n">
        <v>6369</v>
      </c>
      <c r="AC3796" s="2" t="n">
        <v>0.944104254985084</v>
      </c>
      <c r="AD3796" s="2" t="n">
        <v>0.65139204853212</v>
      </c>
      <c r="AE3796" s="2" t="n">
        <v>0.62720350474601</v>
      </c>
      <c r="AF3796" s="1" t="n">
        <v>35065</v>
      </c>
      <c r="AG3796" s="1" t="n">
        <v>37040</v>
      </c>
      <c r="AH3796" t="n">
        <v>6504</v>
      </c>
      <c r="AI3796" s="2" t="n">
        <v>0.65956799513234</v>
      </c>
      <c r="AJ3796" s="2" t="n">
        <v>1</v>
      </c>
    </row>
    <row r="3797">
      <c r="A3797" t="n">
        <v>3454</v>
      </c>
      <c r="B3797" t="n">
        <v>3332</v>
      </c>
      <c r="C3797" t="s">
        <v>36</v>
      </c>
      <c r="D3797" t="s">
        <v>37</v>
      </c>
      <c r="E3797" t="s">
        <v>38</v>
      </c>
      <c r="F3797" t="s">
        <v>39</v>
      </c>
      <c r="G3797" t="s">
        <v>149</v>
      </c>
      <c r="H3797" t="s">
        <v>66</v>
      </c>
      <c r="I3797" t="n">
        <v>-1</v>
      </c>
      <c r="J3797" t="n">
        <v>1</v>
      </c>
      <c r="K3797" s="2" t="n">
        <v>0.555672268907563</v>
      </c>
      <c r="L3797" s="3" t="n">
        <v>2050</v>
      </c>
      <c r="M3797" s="3"/>
      <c r="N3797" s="3" t="n">
        <v>13377.33902129</v>
      </c>
      <c r="O3797" s="2" t="n">
        <v>0.000854846982390152</v>
      </c>
      <c r="P3797" s="2" t="n">
        <v>0.000689774098982583</v>
      </c>
      <c r="Q3797" s="2" t="n">
        <v>0.0150453068900667</v>
      </c>
      <c r="R3797" s="4" t="n">
        <v>0.96611909650924</v>
      </c>
      <c r="S3797" s="4" t="n">
        <v>6.46450675329116</v>
      </c>
      <c r="T3797" s="4" t="n">
        <v>6.51511369464865</v>
      </c>
      <c r="U3797" s="4" t="n">
        <v>6.46740766529535</v>
      </c>
      <c r="V3797" s="4" t="n">
        <v>6.46740766529535</v>
      </c>
      <c r="W3797" s="4" t="n">
        <v>6.6336615045255</v>
      </c>
      <c r="X3797" s="4" t="n">
        <v>6.6336615045255</v>
      </c>
      <c r="Y3797" t="n">
        <v>7752</v>
      </c>
      <c r="Z3797" t="n">
        <v>5849</v>
      </c>
      <c r="AA3797" t="n">
        <v>7518</v>
      </c>
      <c r="AB3797" t="n">
        <v>6083</v>
      </c>
      <c r="AC3797" s="2" t="n">
        <v>0.961532138747329</v>
      </c>
      <c r="AD3797" s="2" t="n">
        <v>0.777999467943602</v>
      </c>
      <c r="AE3797" s="2" t="n">
        <v>0.754514963880289</v>
      </c>
      <c r="AF3797" s="1" t="n">
        <v>37362</v>
      </c>
      <c r="AG3797" s="1" t="n">
        <v>38718</v>
      </c>
      <c r="AH3797" t="n">
        <v>6208</v>
      </c>
      <c r="AI3797" s="2" t="n">
        <v>0.795183809401819</v>
      </c>
      <c r="AJ3797" s="2" t="n">
        <v>1</v>
      </c>
    </row>
    <row r="3798">
      <c r="A3798" t="n">
        <v>2568</v>
      </c>
      <c r="B3798" t="n">
        <v>3332</v>
      </c>
      <c r="C3798" t="s">
        <v>37</v>
      </c>
      <c r="D3798" t="s">
        <v>37</v>
      </c>
      <c r="E3798" t="s">
        <v>39</v>
      </c>
      <c r="F3798" t="s">
        <v>39</v>
      </c>
      <c r="G3798" t="s">
        <v>183</v>
      </c>
      <c r="H3798" t="s">
        <v>66</v>
      </c>
      <c r="I3798" t="n">
        <v>-1</v>
      </c>
      <c r="J3798" t="n">
        <v>-1</v>
      </c>
      <c r="K3798" s="2" t="n">
        <v>0.667277167277167</v>
      </c>
      <c r="L3798" s="3" t="n">
        <v>1928</v>
      </c>
      <c r="M3798" s="3"/>
      <c r="N3798" s="3" t="n">
        <v>13885.96107212</v>
      </c>
      <c r="O3798" s="2" t="n">
        <v>0.00245012250612531</v>
      </c>
      <c r="P3798" s="2" t="n">
        <v>0.0024726245143059</v>
      </c>
      <c r="Q3798" s="2" t="n">
        <v>0.0133006650332517</v>
      </c>
      <c r="R3798" s="4" t="n">
        <v>0.964912280701754</v>
      </c>
      <c r="S3798" s="4" t="n">
        <v>5.90584529226463</v>
      </c>
      <c r="T3798" s="4" t="n">
        <v>5.95988799439974</v>
      </c>
      <c r="U3798" s="4" t="n">
        <v>5.8537484242926</v>
      </c>
      <c r="V3798" s="4" t="n">
        <v>5.8537484242926</v>
      </c>
      <c r="W3798" s="4" t="n">
        <v>5.87430682187166</v>
      </c>
      <c r="X3798" s="4" t="n">
        <v>5.87430682187166</v>
      </c>
      <c r="Y3798" t="n">
        <v>7691</v>
      </c>
      <c r="Z3798" t="n">
        <v>2857</v>
      </c>
      <c r="AA3798" t="n">
        <v>4465</v>
      </c>
      <c r="AB3798" t="n">
        <v>6083</v>
      </c>
      <c r="AC3798" s="2" t="n">
        <v>0.63986562150056</v>
      </c>
      <c r="AD3798" s="2" t="n">
        <v>0.469669570935394</v>
      </c>
      <c r="AE3798" s="2" t="n">
        <v>0.371473150435574</v>
      </c>
      <c r="AF3798" s="1" t="n">
        <v>37154</v>
      </c>
      <c r="AG3798" s="1" t="n">
        <v>38718</v>
      </c>
      <c r="AH3798" t="n">
        <v>2921</v>
      </c>
      <c r="AI3798" s="2" t="n">
        <v>0.651282051282051</v>
      </c>
      <c r="AJ3798" s="2" t="n">
        <v>0.470521907216495</v>
      </c>
    </row>
    <row r="3799">
      <c r="A3799" t="n">
        <v>2656</v>
      </c>
      <c r="B3799" t="n">
        <v>3332</v>
      </c>
      <c r="C3799" t="s">
        <v>36</v>
      </c>
      <c r="D3799" t="s">
        <v>37</v>
      </c>
      <c r="E3799" t="s">
        <v>38</v>
      </c>
      <c r="F3799" t="s">
        <v>39</v>
      </c>
      <c r="G3799" t="s">
        <v>170</v>
      </c>
      <c r="H3799" t="s">
        <v>66</v>
      </c>
      <c r="I3799" t="n">
        <v>1</v>
      </c>
      <c r="J3799" t="n">
        <v>-1</v>
      </c>
      <c r="K3799" s="2" t="n">
        <v>0.470562770562771</v>
      </c>
      <c r="L3799" s="3" t="n">
        <v>2321</v>
      </c>
      <c r="M3799" s="3"/>
      <c r="N3799" s="3" t="n">
        <v>13073.6811093</v>
      </c>
      <c r="O3799" s="2" t="n">
        <v>0.00122100122100122</v>
      </c>
      <c r="P3799" s="2" t="n">
        <v>0.00123533045089561</v>
      </c>
      <c r="Q3799" s="2" t="n">
        <v>0.0115995115995116</v>
      </c>
      <c r="R3799" s="4" t="n">
        <v>0.973105134474328</v>
      </c>
      <c r="S3799" s="4" t="n">
        <v>10.8429385429385</v>
      </c>
      <c r="T3799" s="4" t="n">
        <v>10.8908017908018</v>
      </c>
      <c r="U3799" s="4" t="n">
        <v>10.9266448459362</v>
      </c>
      <c r="V3799" s="4" t="n">
        <v>10.9266448459362</v>
      </c>
      <c r="W3799" s="4" t="n">
        <v>10.8526990793626</v>
      </c>
      <c r="X3799" s="4" t="n">
        <v>10.8526990793626</v>
      </c>
      <c r="Y3799" t="n">
        <v>6418</v>
      </c>
      <c r="Z3799" t="n">
        <v>4914</v>
      </c>
      <c r="AA3799" t="n">
        <v>5249</v>
      </c>
      <c r="AB3799" t="n">
        <v>6083</v>
      </c>
      <c r="AC3799" s="2" t="n">
        <v>0.936178319679939</v>
      </c>
      <c r="AD3799" s="2" t="n">
        <v>0.807825086306099</v>
      </c>
      <c r="AE3799" s="2" t="n">
        <v>0.765659083826737</v>
      </c>
      <c r="AF3799" s="1" t="n">
        <v>39677</v>
      </c>
      <c r="AG3799" s="1" t="n">
        <v>38718</v>
      </c>
      <c r="AH3799" t="n">
        <v>5249</v>
      </c>
      <c r="AI3799" s="2" t="n">
        <v>0.955753823743627</v>
      </c>
      <c r="AJ3799" s="2" t="n">
        <v>0.845521907216495</v>
      </c>
    </row>
    <row r="3800">
      <c r="A3800" t="n">
        <v>472</v>
      </c>
      <c r="B3800" t="n">
        <v>1568</v>
      </c>
      <c r="C3800" t="s">
        <v>36</v>
      </c>
      <c r="D3800" t="s">
        <v>36</v>
      </c>
      <c r="E3800" t="s">
        <v>36</v>
      </c>
      <c r="F3800" t="s">
        <v>38</v>
      </c>
      <c r="G3800" t="s">
        <v>59</v>
      </c>
      <c r="H3800" t="s">
        <v>126</v>
      </c>
      <c r="I3800" t="n">
        <v>1</v>
      </c>
      <c r="J3800" t="n">
        <v>0</v>
      </c>
      <c r="K3800" s="2" t="n">
        <v>0.599444444444444</v>
      </c>
      <c r="L3800" s="3" t="n">
        <v>1332</v>
      </c>
      <c r="M3800" s="3" t="n">
        <v>710</v>
      </c>
      <c r="N3800" s="3" t="n">
        <v>8218.48396171</v>
      </c>
      <c r="O3800" s="2" t="n">
        <v>0.00234741784037559</v>
      </c>
      <c r="P3800" s="2" t="n">
        <v>0</v>
      </c>
      <c r="Q3800" s="2" t="n">
        <v>0.0375586854460094</v>
      </c>
      <c r="R3800" s="4" t="n">
        <v>-0.548235294117647</v>
      </c>
      <c r="S3800" s="4" t="n">
        <v>-3.22816901408451</v>
      </c>
      <c r="T3800" s="4" t="n">
        <v>4.80140845070422</v>
      </c>
      <c r="U3800" s="4" t="n">
        <v>-3.456878736515</v>
      </c>
      <c r="V3800" s="4" t="n">
        <v>3.87279271500962</v>
      </c>
      <c r="W3800" s="4" t="n">
        <v>-2.56104583553797</v>
      </c>
      <c r="X3800" s="4" t="n">
        <v>3.02768779536862</v>
      </c>
      <c r="Y3800" t="n">
        <v>30706</v>
      </c>
      <c r="Z3800" t="n">
        <v>426</v>
      </c>
      <c r="AA3800" t="n">
        <v>25084</v>
      </c>
      <c r="AB3800" t="n">
        <v>6048</v>
      </c>
      <c r="AC3800" s="2" t="n">
        <v>0.0704365079365079</v>
      </c>
      <c r="AD3800" s="2" t="n">
        <v>0.0169829373305693</v>
      </c>
      <c r="AE3800" s="2" t="n">
        <v>0.0138735100631798</v>
      </c>
      <c r="AF3800" s="1" t="n">
        <v>11689</v>
      </c>
      <c r="AG3800" s="1" t="n">
        <v>37814</v>
      </c>
      <c r="AH3800" t="n">
        <v>597</v>
      </c>
      <c r="AI3800" s="2" t="n">
        <v>0.0223411421300801</v>
      </c>
      <c r="AJ3800" s="2" t="n">
        <v>0.081169272603671</v>
      </c>
    </row>
    <row r="3801">
      <c r="A3801" t="n">
        <v>226</v>
      </c>
      <c r="B3801" t="n">
        <v>2950</v>
      </c>
      <c r="C3801" t="s">
        <v>36</v>
      </c>
      <c r="D3801" t="s">
        <v>36</v>
      </c>
      <c r="E3801" t="s">
        <v>38</v>
      </c>
      <c r="F3801" t="s">
        <v>38</v>
      </c>
      <c r="G3801" t="s">
        <v>49</v>
      </c>
      <c r="H3801" t="s">
        <v>202</v>
      </c>
      <c r="I3801" t="n">
        <v>1</v>
      </c>
      <c r="J3801" t="n">
        <v>0</v>
      </c>
      <c r="K3801" s="2" t="n">
        <v>0.438842203548086</v>
      </c>
      <c r="L3801" s="3" t="n">
        <v>1218</v>
      </c>
      <c r="M3801" s="3" t="n">
        <v>-24</v>
      </c>
      <c r="N3801" s="3" t="n">
        <v>7636.05330194</v>
      </c>
      <c r="O3801" s="2" t="n">
        <v>0.0279627163781625</v>
      </c>
      <c r="P3801" s="2" t="n">
        <v>0.0249200202054218</v>
      </c>
      <c r="Q3801" s="2" t="n">
        <v>0.237350199733688</v>
      </c>
      <c r="R3801" s="4" t="n">
        <v>-0.00821917808219178</v>
      </c>
      <c r="S3801" s="4" t="n">
        <v>0.439996671105192</v>
      </c>
      <c r="T3801" s="4" t="n">
        <v>1.76090213049268</v>
      </c>
      <c r="U3801" s="4" t="n">
        <v>0.414964436873188</v>
      </c>
      <c r="V3801" s="4" t="n">
        <v>1.44434224274677</v>
      </c>
      <c r="W3801" s="4" t="n">
        <v>0.432196311938752</v>
      </c>
      <c r="X3801" s="4" t="n">
        <v>1.40887261922626</v>
      </c>
      <c r="Y3801" t="n">
        <v>6057</v>
      </c>
      <c r="Z3801" t="n">
        <v>6008</v>
      </c>
      <c r="AA3801" t="n">
        <v>6021</v>
      </c>
      <c r="AB3801" t="n">
        <v>6044</v>
      </c>
      <c r="AC3801" s="2" t="n">
        <v>0.997840890217572</v>
      </c>
      <c r="AD3801" s="2" t="n">
        <v>0.99404367968233</v>
      </c>
      <c r="AE3801" s="2" t="n">
        <v>0.991910186561004</v>
      </c>
      <c r="AF3801" s="1" t="n">
        <v>37814</v>
      </c>
      <c r="AG3801" s="1" t="n">
        <v>37814</v>
      </c>
      <c r="AH3801" t="n">
        <v>7355</v>
      </c>
      <c r="AI3801" s="2" t="n">
        <v>1</v>
      </c>
      <c r="AJ3801" s="2" t="n">
        <v>1</v>
      </c>
    </row>
    <row r="3802">
      <c r="A3802" t="n">
        <v>224</v>
      </c>
      <c r="B3802" t="n">
        <v>4264</v>
      </c>
      <c r="C3802" t="s">
        <v>36</v>
      </c>
      <c r="D3802" t="s">
        <v>37</v>
      </c>
      <c r="E3802" t="s">
        <v>38</v>
      </c>
      <c r="F3802" t="s">
        <v>39</v>
      </c>
      <c r="G3802" t="s">
        <v>111</v>
      </c>
      <c r="H3802" t="s">
        <v>51</v>
      </c>
      <c r="I3802" t="n">
        <v>-1</v>
      </c>
      <c r="J3802" t="n">
        <v>0</v>
      </c>
      <c r="K3802" s="2" t="n">
        <v>0.594235588972431</v>
      </c>
      <c r="L3802" s="3" t="n">
        <v>676</v>
      </c>
      <c r="M3802" s="3" t="n">
        <v>462</v>
      </c>
      <c r="N3802" s="3" t="n">
        <v>14824.10598601</v>
      </c>
      <c r="O3802" s="2" t="n">
        <v>0.0179640718562874</v>
      </c>
      <c r="P3802" s="2" t="n">
        <v>0.0161408657373441</v>
      </c>
      <c r="Q3802" s="2" t="n">
        <v>0.19270549809472</v>
      </c>
      <c r="R3802" s="4" t="n">
        <v>0.101256467110126</v>
      </c>
      <c r="S3802" s="4" t="n">
        <v>0.356976955180548</v>
      </c>
      <c r="T3802" s="4" t="n">
        <v>1.72242787152967</v>
      </c>
      <c r="U3802" s="4" t="n">
        <v>0.413089823195915</v>
      </c>
      <c r="V3802" s="4" t="n">
        <v>0.83560046452118</v>
      </c>
      <c r="W3802" s="4" t="n">
        <v>0.477190088638783</v>
      </c>
      <c r="X3802" s="4" t="n">
        <v>0.641652283892244</v>
      </c>
      <c r="Y3802" t="n">
        <v>7992</v>
      </c>
      <c r="Z3802" t="n">
        <v>5511</v>
      </c>
      <c r="AA3802" t="n">
        <v>5819</v>
      </c>
      <c r="AB3802" t="n">
        <v>7684</v>
      </c>
      <c r="AC3802" s="2" t="n">
        <v>0.947069943289225</v>
      </c>
      <c r="AD3802" s="2" t="n">
        <v>0.717204580947423</v>
      </c>
      <c r="AE3802" s="2" t="n">
        <v>0.689564564564565</v>
      </c>
      <c r="AF3802" s="1" t="n">
        <v>37987</v>
      </c>
      <c r="AG3802" s="1" t="n">
        <v>37162</v>
      </c>
      <c r="AH3802" t="n">
        <v>6939</v>
      </c>
      <c r="AI3802" s="2" t="n">
        <v>0.966165413533835</v>
      </c>
      <c r="AJ3802" s="2" t="n">
        <v>0.893740340030912</v>
      </c>
    </row>
    <row r="3803">
      <c r="A3803" t="n">
        <v>2696</v>
      </c>
      <c r="B3803" t="n">
        <v>1711</v>
      </c>
      <c r="C3803" t="s">
        <v>36</v>
      </c>
      <c r="D3803" t="s">
        <v>37</v>
      </c>
      <c r="E3803" t="s">
        <v>38</v>
      </c>
      <c r="F3803" t="s">
        <v>39</v>
      </c>
      <c r="G3803" t="s">
        <v>45</v>
      </c>
      <c r="H3803" t="s">
        <v>104</v>
      </c>
      <c r="I3803" t="n">
        <v>1</v>
      </c>
      <c r="J3803" t="n">
        <v>0</v>
      </c>
      <c r="K3803" s="2" t="n">
        <v>0.474910394265233</v>
      </c>
      <c r="L3803" s="3" t="n">
        <v>3333</v>
      </c>
      <c r="M3803" s="3" t="n">
        <v>-1496</v>
      </c>
      <c r="N3803" s="3" t="n">
        <v>14786.68546819</v>
      </c>
      <c r="O3803" s="2" t="n">
        <v>0</v>
      </c>
      <c r="P3803" s="2" t="n">
        <v>0</v>
      </c>
      <c r="Q3803" s="2" t="n">
        <v>0</v>
      </c>
      <c r="R3803" s="4" t="n">
        <v>0.997336884154461</v>
      </c>
      <c r="S3803" s="4" t="n">
        <v>12.9363515312916</v>
      </c>
      <c r="T3803" s="4" t="n">
        <v>12.9371504660453</v>
      </c>
      <c r="U3803" s="4" t="n">
        <v>12.9814240722704</v>
      </c>
      <c r="V3803" s="4" t="n">
        <v>12.9814240722704</v>
      </c>
      <c r="W3803" s="4" t="n">
        <v>13.6769294272947</v>
      </c>
      <c r="X3803" s="4" t="n">
        <v>13.6769294272947</v>
      </c>
      <c r="Y3803" t="n">
        <v>7722</v>
      </c>
      <c r="Z3803" t="n">
        <v>751</v>
      </c>
      <c r="AA3803" t="n">
        <v>752</v>
      </c>
      <c r="AB3803" t="n">
        <v>7721</v>
      </c>
      <c r="AC3803" s="2" t="n">
        <v>0.998670212765957</v>
      </c>
      <c r="AD3803" s="2" t="n">
        <v>0.0972671933687346</v>
      </c>
      <c r="AE3803" s="2" t="n">
        <v>0.0972545972545973</v>
      </c>
      <c r="AF3803" s="1" t="n">
        <v>38443</v>
      </c>
      <c r="AG3803" s="1" t="n">
        <v>37154</v>
      </c>
      <c r="AH3803" t="n">
        <v>2102</v>
      </c>
      <c r="AI3803" s="2" t="n">
        <v>1</v>
      </c>
      <c r="AJ3803" s="2" t="n">
        <v>0.270458054554812</v>
      </c>
    </row>
    <row r="3804">
      <c r="A3804" t="n">
        <v>2480</v>
      </c>
      <c r="B3804" t="n">
        <v>3677</v>
      </c>
      <c r="C3804" t="s">
        <v>37</v>
      </c>
      <c r="D3804" t="s">
        <v>37</v>
      </c>
      <c r="E3804" t="s">
        <v>39</v>
      </c>
      <c r="F3804" t="s">
        <v>39</v>
      </c>
      <c r="G3804" t="s">
        <v>41</v>
      </c>
      <c r="H3804" t="s">
        <v>54</v>
      </c>
      <c r="I3804" t="n">
        <v>-1</v>
      </c>
      <c r="J3804" t="n">
        <v>1</v>
      </c>
      <c r="K3804" s="2" t="n">
        <v>0.522222222222222</v>
      </c>
      <c r="L3804" s="3" t="n">
        <v>2810</v>
      </c>
      <c r="M3804" s="3"/>
      <c r="N3804" s="3" t="n">
        <v>13211.13335161</v>
      </c>
      <c r="O3804" s="2" t="n">
        <v>0.00398967378549636</v>
      </c>
      <c r="P3804" s="2" t="n">
        <v>0.00403034613560929</v>
      </c>
      <c r="Q3804" s="2" t="n">
        <v>0.0403661112414926</v>
      </c>
      <c r="R3804" s="4" t="n">
        <v>0.832233741753063</v>
      </c>
      <c r="S3804" s="4" t="n">
        <v>3.75787373855903</v>
      </c>
      <c r="T3804" s="4" t="n">
        <v>4.06531330673551</v>
      </c>
      <c r="U3804" s="4" t="n">
        <v>3.76840009185388</v>
      </c>
      <c r="V3804" s="4" t="n">
        <v>3.76840009185388</v>
      </c>
      <c r="W3804" s="4" t="n">
        <v>3.9829994289589</v>
      </c>
      <c r="X3804" s="4" t="n">
        <v>3.9829994289589</v>
      </c>
      <c r="Y3804" t="n">
        <v>8367</v>
      </c>
      <c r="Z3804" t="n">
        <v>4261</v>
      </c>
      <c r="AA3804" t="n">
        <v>8354</v>
      </c>
      <c r="AB3804" t="n">
        <v>4274</v>
      </c>
      <c r="AC3804" s="2" t="n">
        <v>0.996958352831072</v>
      </c>
      <c r="AD3804" s="2" t="n">
        <v>0.510055063442662</v>
      </c>
      <c r="AE3804" s="2" t="n">
        <v>0.509262579180112</v>
      </c>
      <c r="AF3804" s="1" t="n">
        <v>36501</v>
      </c>
      <c r="AG3804" s="1" t="n">
        <v>40212</v>
      </c>
      <c r="AH3804" t="n">
        <v>4714</v>
      </c>
      <c r="AI3804" s="2" t="n">
        <v>0.559525222551929</v>
      </c>
      <c r="AJ3804" s="2" t="n">
        <v>1</v>
      </c>
    </row>
    <row r="3805">
      <c r="A3805" t="n">
        <v>1129</v>
      </c>
      <c r="B3805" t="n">
        <v>4267</v>
      </c>
      <c r="C3805" t="s">
        <v>37</v>
      </c>
      <c r="D3805" t="s">
        <v>37</v>
      </c>
      <c r="E3805" t="s">
        <v>39</v>
      </c>
      <c r="F3805" t="s">
        <v>39</v>
      </c>
      <c r="G3805" t="s">
        <v>185</v>
      </c>
      <c r="H3805" t="s">
        <v>143</v>
      </c>
      <c r="I3805" t="n">
        <v>1</v>
      </c>
      <c r="J3805" t="n">
        <v>1</v>
      </c>
      <c r="K3805" s="2" t="n">
        <v>0.536700336700337</v>
      </c>
      <c r="L3805" s="3" t="n">
        <v>2249</v>
      </c>
      <c r="M3805" s="3" t="n">
        <v>-902</v>
      </c>
      <c r="N3805" s="3" t="n">
        <v>14593.84686739</v>
      </c>
      <c r="O3805" s="2" t="n">
        <v>0.00195217179111762</v>
      </c>
      <c r="P3805" s="2" t="n">
        <v>0.00148514851485149</v>
      </c>
      <c r="Q3805" s="2" t="n">
        <v>0.0273304050756467</v>
      </c>
      <c r="R3805" s="4" t="n">
        <v>0.89242053789731</v>
      </c>
      <c r="S3805" s="4" t="n">
        <v>7.05056124938995</v>
      </c>
      <c r="T3805" s="4" t="n">
        <v>7.24860907759883</v>
      </c>
      <c r="U3805" s="4" t="n">
        <v>7.0466080337291</v>
      </c>
      <c r="V3805" s="4" t="n">
        <v>7.0466080337291</v>
      </c>
      <c r="W3805" s="4" t="n">
        <v>6.67176397328693</v>
      </c>
      <c r="X3805" s="4" t="n">
        <v>6.67176397328693</v>
      </c>
      <c r="Y3805" t="n">
        <v>7251</v>
      </c>
      <c r="Z3805" t="n">
        <v>2049</v>
      </c>
      <c r="AA3805" t="n">
        <v>5782</v>
      </c>
      <c r="AB3805" t="n">
        <v>3518</v>
      </c>
      <c r="AC3805" s="2" t="n">
        <v>0.582433200682206</v>
      </c>
      <c r="AD3805" s="2" t="n">
        <v>0.354375648564511</v>
      </c>
      <c r="AE3805" s="2" t="n">
        <v>0.282581712867191</v>
      </c>
      <c r="AF3805" s="1" t="n">
        <v>39059</v>
      </c>
      <c r="AG3805" s="1" t="n">
        <v>37589</v>
      </c>
      <c r="AH3805" t="n">
        <v>2047</v>
      </c>
      <c r="AI3805" s="2" t="n">
        <v>0.348900630645986</v>
      </c>
      <c r="AJ3805" s="2" t="n">
        <v>0.582030139323287</v>
      </c>
    </row>
    <row r="3806">
      <c r="A3806" t="n">
        <v>3285</v>
      </c>
      <c r="B3806" t="n">
        <v>4269</v>
      </c>
      <c r="C3806" t="s">
        <v>37</v>
      </c>
      <c r="D3806" t="s">
        <v>37</v>
      </c>
      <c r="E3806" t="s">
        <v>39</v>
      </c>
      <c r="F3806" t="s">
        <v>39</v>
      </c>
      <c r="G3806" t="s">
        <v>204</v>
      </c>
      <c r="H3806" t="s">
        <v>158</v>
      </c>
      <c r="I3806" t="n">
        <v>1</v>
      </c>
      <c r="J3806" t="n">
        <v>-1</v>
      </c>
      <c r="K3806" s="2" t="n">
        <v>0.569642857142857</v>
      </c>
      <c r="L3806" s="3" t="n">
        <v>1239</v>
      </c>
      <c r="M3806" s="3" t="n">
        <v>791</v>
      </c>
      <c r="N3806" s="3" t="n">
        <v>14171.2386686</v>
      </c>
      <c r="O3806" s="2" t="n">
        <v>0.0041576584067853</v>
      </c>
      <c r="P3806" s="2" t="n">
        <v>0.00336927223719677</v>
      </c>
      <c r="Q3806" s="2" t="n">
        <v>0.0414102777315816</v>
      </c>
      <c r="R3806" s="4" t="n">
        <v>-0.850701402805611</v>
      </c>
      <c r="S3806" s="4" t="n">
        <v>-4.83011807749875</v>
      </c>
      <c r="T3806" s="4" t="n">
        <v>5.08785963745219</v>
      </c>
      <c r="U3806" s="4" t="n">
        <v>-4.8531318477007</v>
      </c>
      <c r="V3806" s="4" t="n">
        <v>4.8531318477007</v>
      </c>
      <c r="W3806" s="4" t="n">
        <v>-4.76666519421008</v>
      </c>
      <c r="X3806" s="4" t="n">
        <v>4.76666519421008</v>
      </c>
      <c r="Y3806" t="n">
        <v>7333</v>
      </c>
      <c r="Z3806" t="n">
        <v>6013</v>
      </c>
      <c r="AA3806" t="n">
        <v>7279</v>
      </c>
      <c r="AB3806" t="n">
        <v>6067</v>
      </c>
      <c r="AC3806" s="2" t="n">
        <v>0.991099390143399</v>
      </c>
      <c r="AD3806" s="2" t="n">
        <v>0.826075010303613</v>
      </c>
      <c r="AE3806" s="2" t="n">
        <v>0.8199918178099</v>
      </c>
      <c r="AF3806" s="1" t="n">
        <v>37588</v>
      </c>
      <c r="AG3806" s="1" t="n">
        <v>38718</v>
      </c>
      <c r="AH3806" t="n">
        <v>6208</v>
      </c>
      <c r="AI3806" s="2" t="n">
        <v>0.846007086399564</v>
      </c>
      <c r="AJ3806" s="2" t="n">
        <v>1</v>
      </c>
    </row>
    <row r="3807">
      <c r="A3807" t="n">
        <v>1564</v>
      </c>
      <c r="B3807" t="n">
        <v>4272</v>
      </c>
      <c r="C3807" t="s">
        <v>36</v>
      </c>
      <c r="D3807" t="s">
        <v>37</v>
      </c>
      <c r="E3807" t="s">
        <v>36</v>
      </c>
      <c r="F3807" t="s">
        <v>39</v>
      </c>
      <c r="G3807" t="s">
        <v>60</v>
      </c>
      <c r="H3807" t="s">
        <v>207</v>
      </c>
      <c r="I3807" t="n">
        <v>1</v>
      </c>
      <c r="J3807" t="n">
        <v>1</v>
      </c>
      <c r="K3807" s="2" t="n">
        <v>0.594460006224712</v>
      </c>
      <c r="L3807" s="3" t="n">
        <v>1992</v>
      </c>
      <c r="M3807" s="3" t="n">
        <v>1026</v>
      </c>
      <c r="N3807" s="3" t="n">
        <v>10558.22128796</v>
      </c>
      <c r="O3807" s="2" t="n">
        <v>0.000535905680600214</v>
      </c>
      <c r="P3807" s="2" t="n">
        <v>0.000539665407447383</v>
      </c>
      <c r="Q3807" s="2" t="n">
        <v>0.00571632725973562</v>
      </c>
      <c r="R3807" s="4" t="n">
        <v>-0.988203753351206</v>
      </c>
      <c r="S3807" s="4" t="n">
        <v>-11.8057163272597</v>
      </c>
      <c r="T3807" s="4" t="n">
        <v>11.8227224008574</v>
      </c>
      <c r="U3807" s="4" t="n">
        <v>-11.8312415303327</v>
      </c>
      <c r="V3807" s="4" t="n">
        <v>11.8312415303327</v>
      </c>
      <c r="W3807" s="4" t="n">
        <v>-11.6150921854637</v>
      </c>
      <c r="X3807" s="4" t="n">
        <v>11.6150921854637</v>
      </c>
      <c r="Y3807" t="n">
        <v>34309</v>
      </c>
      <c r="Z3807" t="n">
        <v>5598</v>
      </c>
      <c r="AA3807" t="n">
        <v>32907</v>
      </c>
      <c r="AB3807" t="n">
        <v>7000</v>
      </c>
      <c r="AC3807" s="2" t="n">
        <v>0.799714285714286</v>
      </c>
      <c r="AD3807" s="2" t="n">
        <v>0.170115780836904</v>
      </c>
      <c r="AE3807" s="2" t="n">
        <v>0.163164184324813</v>
      </c>
      <c r="AF3807" s="1" t="n">
        <v>10167</v>
      </c>
      <c r="AG3807" s="1" t="n">
        <v>37864</v>
      </c>
      <c r="AH3807" t="n">
        <v>6133</v>
      </c>
      <c r="AI3807" s="2" t="n">
        <v>0.181288796925805</v>
      </c>
      <c r="AJ3807" s="2" t="n">
        <v>0.868450863777967</v>
      </c>
    </row>
    <row r="3808">
      <c r="A3808" t="n">
        <v>1564</v>
      </c>
      <c r="B3808" t="n">
        <v>2782</v>
      </c>
      <c r="C3808" t="s">
        <v>36</v>
      </c>
      <c r="D3808" t="s">
        <v>37</v>
      </c>
      <c r="E3808" t="s">
        <v>36</v>
      </c>
      <c r="F3808" t="s">
        <v>127</v>
      </c>
      <c r="G3808" t="s">
        <v>60</v>
      </c>
      <c r="H3808" t="s">
        <v>128</v>
      </c>
      <c r="I3808" t="n">
        <v>1</v>
      </c>
      <c r="J3808" t="n">
        <v>0</v>
      </c>
      <c r="K3808" s="2" t="n">
        <v>0.583061002178649</v>
      </c>
      <c r="L3808" s="3" t="n">
        <v>1992</v>
      </c>
      <c r="M3808" s="3" t="n">
        <v>1496</v>
      </c>
      <c r="N3808" s="3" t="n">
        <v>10992.22771471</v>
      </c>
      <c r="O3808" s="2" t="n">
        <v>0.0000598730690935217</v>
      </c>
      <c r="P3808" s="2" t="n">
        <v>0</v>
      </c>
      <c r="Q3808" s="2" t="n">
        <v>0.000239492276374087</v>
      </c>
      <c r="R3808" s="4" t="n">
        <v>-0.998323453685408</v>
      </c>
      <c r="S3808" s="4" t="n">
        <v>-15.086528559454</v>
      </c>
      <c r="T3808" s="4" t="n">
        <v>15.0902167405101</v>
      </c>
      <c r="U3808" s="4" t="n">
        <v>-15.1130900326739</v>
      </c>
      <c r="V3808" s="4" t="n">
        <v>15.1130900326739</v>
      </c>
      <c r="W3808" s="4" t="n">
        <v>-15.0692336266931</v>
      </c>
      <c r="X3808" s="4" t="n">
        <v>15.0692336266931</v>
      </c>
      <c r="Y3808" t="n">
        <v>34325</v>
      </c>
      <c r="Z3808" t="n">
        <v>16702</v>
      </c>
      <c r="AA3808" t="n">
        <v>32907</v>
      </c>
      <c r="AB3808" t="n">
        <v>18120</v>
      </c>
      <c r="AC3808" s="2" t="n">
        <v>0.921743929359823</v>
      </c>
      <c r="AD3808" s="2" t="n">
        <v>0.507551584769198</v>
      </c>
      <c r="AE3808" s="2" t="n">
        <v>0.486584122359796</v>
      </c>
      <c r="AF3808" s="1" t="n">
        <v>10167</v>
      </c>
      <c r="AG3808" s="1" t="n">
        <v>23860</v>
      </c>
      <c r="AH3808" t="n">
        <v>20137</v>
      </c>
      <c r="AI3808" s="2" t="n">
        <v>0.595240910434526</v>
      </c>
      <c r="AJ3808" s="2" t="n">
        <v>0.95590050318048</v>
      </c>
    </row>
    <row r="3809">
      <c r="A3809" t="n">
        <v>1564</v>
      </c>
      <c r="B3809" t="n">
        <v>1568</v>
      </c>
      <c r="C3809" t="s">
        <v>36</v>
      </c>
      <c r="D3809" t="s">
        <v>36</v>
      </c>
      <c r="E3809" t="s">
        <v>36</v>
      </c>
      <c r="F3809" t="s">
        <v>38</v>
      </c>
      <c r="G3809" t="s">
        <v>60</v>
      </c>
      <c r="H3809" t="s">
        <v>126</v>
      </c>
      <c r="I3809" t="n">
        <v>1</v>
      </c>
      <c r="J3809" t="n">
        <v>-1</v>
      </c>
      <c r="K3809" s="2" t="n">
        <v>0.847647058823529</v>
      </c>
      <c r="L3809" s="3" t="n">
        <v>1992</v>
      </c>
      <c r="M3809" s="3" t="n">
        <v>50</v>
      </c>
      <c r="N3809" s="3" t="n">
        <v>13440.06779347</v>
      </c>
      <c r="O3809" s="2" t="n">
        <v>0.00773430391264786</v>
      </c>
      <c r="P3809" s="2" t="n">
        <v>0.00758969641214351</v>
      </c>
      <c r="Q3809" s="2" t="n">
        <v>0.0577797998180164</v>
      </c>
      <c r="R3809" s="4" t="n">
        <v>-0.795965153599266</v>
      </c>
      <c r="S3809" s="4" t="n">
        <v>-4.87254322111011</v>
      </c>
      <c r="T3809" s="4" t="n">
        <v>5.20971337579618</v>
      </c>
      <c r="U3809" s="4" t="n">
        <v>-4.9401061575424</v>
      </c>
      <c r="V3809" s="4" t="n">
        <v>4.9529011885983</v>
      </c>
      <c r="W3809" s="4" t="n">
        <v>-4.81158701864706</v>
      </c>
      <c r="X3809" s="4" t="n">
        <v>4.81158701864706</v>
      </c>
      <c r="Y3809" t="n">
        <v>34559</v>
      </c>
      <c r="Z3809" t="n">
        <v>4396</v>
      </c>
      <c r="AA3809" t="n">
        <v>32907</v>
      </c>
      <c r="AB3809" t="n">
        <v>6048</v>
      </c>
      <c r="AC3809" s="2" t="n">
        <v>0.726851851851852</v>
      </c>
      <c r="AD3809" s="2" t="n">
        <v>0.133588598170602</v>
      </c>
      <c r="AE3809" s="2" t="n">
        <v>0.127202754709338</v>
      </c>
      <c r="AF3809" s="1" t="n">
        <v>10167</v>
      </c>
      <c r="AG3809" s="1" t="n">
        <v>37814</v>
      </c>
      <c r="AH3809" t="n">
        <v>6183</v>
      </c>
      <c r="AI3809" s="2" t="n">
        <v>0.182766775051729</v>
      </c>
      <c r="AJ3809" s="2" t="n">
        <v>0.840652617267165</v>
      </c>
    </row>
    <row r="3810">
      <c r="A3810" t="n">
        <v>3827</v>
      </c>
      <c r="B3810" t="n">
        <v>2569</v>
      </c>
      <c r="C3810" t="s">
        <v>36</v>
      </c>
      <c r="D3810" t="s">
        <v>37</v>
      </c>
      <c r="E3810" t="s">
        <v>36</v>
      </c>
      <c r="F3810" t="s">
        <v>39</v>
      </c>
      <c r="G3810" t="s">
        <v>150</v>
      </c>
      <c r="H3810" t="s">
        <v>65</v>
      </c>
      <c r="I3810" t="n">
        <v>1</v>
      </c>
      <c r="J3810" t="n">
        <v>0</v>
      </c>
      <c r="K3810" s="2" t="n">
        <v>0.536772349272349</v>
      </c>
      <c r="L3810" s="3" t="n">
        <v>2125</v>
      </c>
      <c r="M3810" s="3" t="n">
        <v>-514</v>
      </c>
      <c r="N3810" s="3" t="n">
        <v>13433.95882164</v>
      </c>
      <c r="O3810" s="2"/>
      <c r="P3810" s="2"/>
      <c r="Q3810" s="2"/>
      <c r="R3810" s="4"/>
      <c r="S3810" s="4"/>
      <c r="T3810" s="4"/>
      <c r="U3810" s="4"/>
      <c r="V3810" s="4"/>
      <c r="W3810" s="4" t="n">
        <v>3.63760789690467</v>
      </c>
      <c r="X3810" s="4" t="n">
        <v>3.63760789690467</v>
      </c>
      <c r="Y3810" t="n">
        <v>32461</v>
      </c>
      <c r="Z3810" t="n">
        <v>0</v>
      </c>
      <c r="AA3810" t="n">
        <v>26358</v>
      </c>
      <c r="AB3810" t="n">
        <v>6103</v>
      </c>
      <c r="AC3810" s="2" t="n">
        <v>0</v>
      </c>
      <c r="AD3810" s="2" t="n">
        <v>0</v>
      </c>
      <c r="AE3810" s="2" t="n">
        <v>0</v>
      </c>
      <c r="AF3810" s="1" t="n">
        <v>11140</v>
      </c>
      <c r="AG3810" s="1" t="n">
        <v>38718</v>
      </c>
      <c r="AH3810" t="n">
        <v>0</v>
      </c>
      <c r="AI3810" s="2" t="n">
        <v>0</v>
      </c>
      <c r="AJ3810" s="2" t="n">
        <v>0</v>
      </c>
    </row>
    <row r="3811">
      <c r="A3811" t="n">
        <v>1568</v>
      </c>
      <c r="B3811" t="n">
        <v>1713</v>
      </c>
      <c r="C3811" t="s">
        <v>36</v>
      </c>
      <c r="D3811" t="s">
        <v>37</v>
      </c>
      <c r="E3811" t="s">
        <v>38</v>
      </c>
      <c r="F3811" t="s">
        <v>39</v>
      </c>
      <c r="G3811" t="s">
        <v>126</v>
      </c>
      <c r="H3811" t="s">
        <v>134</v>
      </c>
      <c r="I3811" t="n">
        <v>-1</v>
      </c>
      <c r="J3811" t="n">
        <v>-1</v>
      </c>
      <c r="K3811" s="2" t="n">
        <v>0.830857142857143</v>
      </c>
      <c r="L3811" s="3" t="n">
        <v>2042</v>
      </c>
      <c r="M3811" s="3" t="n">
        <v>-637</v>
      </c>
      <c r="N3811" s="3" t="n">
        <v>2213.69094388</v>
      </c>
      <c r="O3811" s="2" t="n">
        <v>0.0139442231075697</v>
      </c>
      <c r="P3811" s="2" t="n">
        <v>0.0122539172358377</v>
      </c>
      <c r="Q3811" s="2" t="n">
        <v>0.147808764940239</v>
      </c>
      <c r="R3811" s="4" t="n">
        <v>-0.0242424242424242</v>
      </c>
      <c r="S3811" s="4" t="n">
        <v>-0.270278884462151</v>
      </c>
      <c r="T3811" s="4" t="n">
        <v>2.4196015936255</v>
      </c>
      <c r="U3811" s="4" t="n">
        <v>-0.263321601295229</v>
      </c>
      <c r="V3811" s="4" t="n">
        <v>1.10354057394602</v>
      </c>
      <c r="W3811" s="4" t="n">
        <v>-0.184051169123797</v>
      </c>
      <c r="X3811" s="4" t="n">
        <v>0.831297394713619</v>
      </c>
      <c r="Y3811" t="n">
        <v>7156</v>
      </c>
      <c r="Z3811" t="n">
        <v>5020</v>
      </c>
      <c r="AA3811" t="n">
        <v>6048</v>
      </c>
      <c r="AB3811" t="n">
        <v>6128</v>
      </c>
      <c r="AC3811" s="2" t="n">
        <v>0.830026455026455</v>
      </c>
      <c r="AD3811" s="2" t="n">
        <v>0.819190600522193</v>
      </c>
      <c r="AE3811" s="2" t="n">
        <v>0.701509223029625</v>
      </c>
      <c r="AF3811" s="1" t="n">
        <v>37814</v>
      </c>
      <c r="AG3811" s="1" t="n">
        <v>38718</v>
      </c>
      <c r="AH3811" t="n">
        <v>6208</v>
      </c>
      <c r="AI3811" s="2" t="n">
        <v>0.844051665533651</v>
      </c>
      <c r="AJ3811" s="2" t="n">
        <v>1</v>
      </c>
    </row>
    <row r="3812">
      <c r="A3812" t="n">
        <v>223</v>
      </c>
      <c r="B3812" t="n">
        <v>1713</v>
      </c>
      <c r="C3812" t="s">
        <v>36</v>
      </c>
      <c r="D3812" t="s">
        <v>37</v>
      </c>
      <c r="E3812" t="s">
        <v>38</v>
      </c>
      <c r="F3812" t="s">
        <v>39</v>
      </c>
      <c r="G3812" t="s">
        <v>85</v>
      </c>
      <c r="H3812" t="s">
        <v>134</v>
      </c>
      <c r="I3812" t="n">
        <v>1</v>
      </c>
      <c r="J3812" t="n">
        <v>1</v>
      </c>
      <c r="K3812" s="2" t="n">
        <v>0.519256474519632</v>
      </c>
      <c r="L3812" s="3" t="n">
        <v>2058</v>
      </c>
      <c r="M3812" s="3" t="n">
        <v>-653</v>
      </c>
      <c r="N3812" s="3" t="n">
        <v>14937.45959208</v>
      </c>
      <c r="O3812" s="2" t="n">
        <v>0.0124223602484472</v>
      </c>
      <c r="P3812" s="2" t="n">
        <v>0.00940438871473354</v>
      </c>
      <c r="Q3812" s="2" t="n">
        <v>0.0962732919254658</v>
      </c>
      <c r="R3812" s="4" t="n">
        <v>0.358490566037736</v>
      </c>
      <c r="S3812" s="4" t="n">
        <v>1.57298136645963</v>
      </c>
      <c r="T3812" s="4" t="n">
        <v>3.23944099378882</v>
      </c>
      <c r="U3812" s="4" t="n">
        <v>1.73674764435499</v>
      </c>
      <c r="V3812" s="4" t="n">
        <v>2.00605366927391</v>
      </c>
      <c r="W3812" s="4" t="n">
        <v>2.57226580059844</v>
      </c>
      <c r="X3812" s="4" t="n">
        <v>2.57226580059844</v>
      </c>
      <c r="Y3812" t="n">
        <v>6865</v>
      </c>
      <c r="Z3812" t="n">
        <v>322</v>
      </c>
      <c r="AA3812" t="n">
        <v>1059</v>
      </c>
      <c r="AB3812" t="n">
        <v>6128</v>
      </c>
      <c r="AC3812" s="2" t="n">
        <v>0.304060434372049</v>
      </c>
      <c r="AD3812" s="2" t="n">
        <v>0.0525456919060052</v>
      </c>
      <c r="AE3812" s="2" t="n">
        <v>0.0469045884923525</v>
      </c>
      <c r="AF3812" s="1" t="n">
        <v>37987</v>
      </c>
      <c r="AG3812" s="1" t="n">
        <v>38718</v>
      </c>
      <c r="AH3812" t="n">
        <v>1373</v>
      </c>
      <c r="AI3812" s="2" t="n">
        <v>0.652566539923954</v>
      </c>
      <c r="AJ3812" s="2" t="n">
        <v>0.221166237113402</v>
      </c>
    </row>
    <row r="3813">
      <c r="A3813" t="n">
        <v>4026</v>
      </c>
      <c r="B3813" t="n">
        <v>1209</v>
      </c>
      <c r="C3813" t="s">
        <v>36</v>
      </c>
      <c r="D3813" t="s">
        <v>37</v>
      </c>
      <c r="E3813" t="s">
        <v>36</v>
      </c>
      <c r="F3813" t="s">
        <v>39</v>
      </c>
      <c r="G3813"/>
      <c r="H3813" t="s">
        <v>206</v>
      </c>
      <c r="I3813" t="n">
        <v>1</v>
      </c>
      <c r="J3813" t="n">
        <v>1</v>
      </c>
      <c r="K3813" s="2"/>
      <c r="L3813" s="3" t="n">
        <v>2472</v>
      </c>
      <c r="M3813" s="3" t="n">
        <v>95</v>
      </c>
      <c r="N3813" s="3" t="n">
        <v>10696.24268334</v>
      </c>
      <c r="O3813" s="2" t="n">
        <v>0.00927096502317741</v>
      </c>
      <c r="P3813" s="2" t="n">
        <v>0.00796246267595621</v>
      </c>
      <c r="Q3813" s="2" t="n">
        <v>0.0934119960668633</v>
      </c>
      <c r="R3813" s="4" t="n">
        <v>0.64412306819793</v>
      </c>
      <c r="S3813" s="4" t="n">
        <v>3.06030341340076</v>
      </c>
      <c r="T3813" s="4" t="n">
        <v>3.72239078522265</v>
      </c>
      <c r="U3813" s="4" t="n">
        <v>3.07710986911983</v>
      </c>
      <c r="V3813" s="4" t="n">
        <v>3.07710986911983</v>
      </c>
      <c r="W3813" s="4" t="n">
        <v>4.07204509391381</v>
      </c>
      <c r="X3813" s="4" t="n">
        <v>4.07204509391381</v>
      </c>
      <c r="Y3813" t="n">
        <v>34599</v>
      </c>
      <c r="Z3813" t="n">
        <v>7119</v>
      </c>
      <c r="AA3813" t="n">
        <v>34041</v>
      </c>
      <c r="AB3813" t="n">
        <v>7677</v>
      </c>
      <c r="AC3813" s="2" t="n">
        <v>0.927315357561547</v>
      </c>
      <c r="AD3813" s="2" t="n">
        <v>0.209130166563849</v>
      </c>
      <c r="AE3813" s="2" t="n">
        <v>0.205757391832134</v>
      </c>
      <c r="AF3813" s="1" t="n">
        <v>-13148</v>
      </c>
      <c r="AG3813" s="1" t="n">
        <v>37169</v>
      </c>
      <c r="AH3813" t="n">
        <v>7207</v>
      </c>
      <c r="AI3813" s="2" t="n">
        <v>0.125289014828851</v>
      </c>
      <c r="AJ3813" s="2" t="n">
        <v>0.929096300116024</v>
      </c>
    </row>
    <row r="3814">
      <c r="A3814" t="n">
        <v>3816</v>
      </c>
      <c r="B3814" t="n">
        <v>1369</v>
      </c>
      <c r="C3814" t="s">
        <v>36</v>
      </c>
      <c r="D3814" t="s">
        <v>37</v>
      </c>
      <c r="E3814" t="s">
        <v>38</v>
      </c>
      <c r="F3814" t="s">
        <v>39</v>
      </c>
      <c r="G3814" t="s">
        <v>48</v>
      </c>
      <c r="H3814" t="s">
        <v>55</v>
      </c>
      <c r="I3814" t="n">
        <v>-1</v>
      </c>
      <c r="J3814" t="n">
        <v>-1</v>
      </c>
      <c r="K3814" s="2" t="n">
        <v>0.36984126984127</v>
      </c>
      <c r="L3814" s="3" t="n">
        <v>982</v>
      </c>
      <c r="M3814" s="3"/>
      <c r="N3814" s="3" t="n">
        <v>8583.17024731</v>
      </c>
      <c r="O3814" s="2" t="n">
        <v>0.00910384068278805</v>
      </c>
      <c r="P3814" s="2" t="n">
        <v>0.00860832137733142</v>
      </c>
      <c r="Q3814" s="2" t="n">
        <v>0.0968705547652916</v>
      </c>
      <c r="R3814" s="4" t="n">
        <v>-0.780648865920184</v>
      </c>
      <c r="S3814" s="4" t="n">
        <v>-2.38106685633001</v>
      </c>
      <c r="T3814" s="4" t="n">
        <v>2.72032716927453</v>
      </c>
      <c r="U3814" s="4" t="n">
        <v>-2.36325705182301</v>
      </c>
      <c r="V3814" s="4" t="n">
        <v>2.36611419468015</v>
      </c>
      <c r="W3814" s="4" t="n">
        <v>-2.32172515904744</v>
      </c>
      <c r="X3814" s="4" t="n">
        <v>2.32172515904744</v>
      </c>
      <c r="Y3814" t="n">
        <v>9994</v>
      </c>
      <c r="Z3814" t="n">
        <v>7030</v>
      </c>
      <c r="AA3814" t="n">
        <v>7566</v>
      </c>
      <c r="AB3814" t="n">
        <v>9458</v>
      </c>
      <c r="AC3814" s="2" t="n">
        <v>0.929156753899022</v>
      </c>
      <c r="AD3814" s="2" t="n">
        <v>0.743286106999366</v>
      </c>
      <c r="AE3814" s="2" t="n">
        <v>0.703422053231939</v>
      </c>
      <c r="AF3814" s="1" t="n">
        <v>37362</v>
      </c>
      <c r="AG3814" s="1" t="n">
        <v>35065</v>
      </c>
      <c r="AH3814" t="n">
        <v>7564</v>
      </c>
      <c r="AI3814" s="2" t="n">
        <v>0.9688740873575</v>
      </c>
      <c r="AJ3814" s="2" t="n">
        <v>0.767062164080722</v>
      </c>
    </row>
    <row r="3815">
      <c r="A3815" t="n">
        <v>1612</v>
      </c>
      <c r="B3815" t="n">
        <v>4269</v>
      </c>
      <c r="C3815" t="s">
        <v>37</v>
      </c>
      <c r="D3815" t="s">
        <v>37</v>
      </c>
      <c r="E3815" t="s">
        <v>39</v>
      </c>
      <c r="F3815" t="s">
        <v>39</v>
      </c>
      <c r="G3815" t="s">
        <v>212</v>
      </c>
      <c r="H3815" t="s">
        <v>158</v>
      </c>
      <c r="I3815" t="n">
        <v>1</v>
      </c>
      <c r="J3815" t="n">
        <v>-1</v>
      </c>
      <c r="K3815" s="2" t="n">
        <v>0.563888888888889</v>
      </c>
      <c r="L3815" s="3" t="n">
        <v>3014</v>
      </c>
      <c r="M3815" s="3" t="n">
        <v>-984</v>
      </c>
      <c r="N3815" s="3" t="n">
        <v>7279.9622159</v>
      </c>
      <c r="O3815" s="2" t="n">
        <v>0.00359971202303816</v>
      </c>
      <c r="P3815" s="2" t="n">
        <v>0.00291757840991977</v>
      </c>
      <c r="Q3815" s="2" t="n">
        <v>0.0151187904967603</v>
      </c>
      <c r="R3815" s="4" t="n">
        <v>0.973988439306358</v>
      </c>
      <c r="S3815" s="4" t="n">
        <v>8.82526997840172</v>
      </c>
      <c r="T3815" s="4" t="n">
        <v>8.86400287976961</v>
      </c>
      <c r="U3815" s="4" t="n">
        <v>8.75009555447568</v>
      </c>
      <c r="V3815" s="4" t="n">
        <v>8.75009555447568</v>
      </c>
      <c r="W3815" s="4" t="n">
        <v>9.76288410966017</v>
      </c>
      <c r="X3815" s="4" t="n">
        <v>9.76288410966017</v>
      </c>
      <c r="Y3815" t="n">
        <v>7236</v>
      </c>
      <c r="Z3815" t="n">
        <v>1389</v>
      </c>
      <c r="AA3815" t="n">
        <v>2558</v>
      </c>
      <c r="AB3815" t="n">
        <v>6067</v>
      </c>
      <c r="AC3815" s="2" t="n">
        <v>0.543002345582486</v>
      </c>
      <c r="AD3815" s="2" t="n">
        <v>0.2289434646448</v>
      </c>
      <c r="AE3815" s="2" t="n">
        <v>0.19195688225539</v>
      </c>
      <c r="AF3815" s="1" t="n">
        <v>37532</v>
      </c>
      <c r="AG3815" s="1" t="n">
        <v>38718</v>
      </c>
      <c r="AH3815" t="n">
        <v>1825</v>
      </c>
      <c r="AI3815" s="2" t="n">
        <v>0.606110926602458</v>
      </c>
      <c r="AJ3815" s="2" t="n">
        <v>0.293975515463918</v>
      </c>
    </row>
    <row r="3816">
      <c r="A3816" t="n">
        <v>3828</v>
      </c>
      <c r="B3816" t="n">
        <v>4271</v>
      </c>
      <c r="C3816" t="s">
        <v>36</v>
      </c>
      <c r="D3816" t="s">
        <v>37</v>
      </c>
      <c r="E3816" t="s">
        <v>36</v>
      </c>
      <c r="F3816" t="s">
        <v>39</v>
      </c>
      <c r="G3816" t="s">
        <v>151</v>
      </c>
      <c r="H3816" t="s">
        <v>159</v>
      </c>
      <c r="I3816" t="n">
        <v>-1</v>
      </c>
      <c r="J3816" t="n">
        <v>-1</v>
      </c>
      <c r="K3816" s="2" t="n">
        <v>0.843479459608492</v>
      </c>
      <c r="L3816" s="3" t="n">
        <v>2541</v>
      </c>
      <c r="M3816" s="3" t="n">
        <v>-438</v>
      </c>
      <c r="N3816" s="3" t="n">
        <v>2780.58304095</v>
      </c>
      <c r="O3816" s="2" t="n">
        <v>0.0154559505409583</v>
      </c>
      <c r="P3816" s="2" t="n">
        <v>0.013745704467354</v>
      </c>
      <c r="Q3816" s="2" t="n">
        <v>0.157959814528594</v>
      </c>
      <c r="R3816" s="4" t="n">
        <v>0.502668759811617</v>
      </c>
      <c r="S3816" s="4" t="n">
        <v>1.50395672333849</v>
      </c>
      <c r="T3816" s="4" t="n">
        <v>2.21561051004637</v>
      </c>
      <c r="U3816" s="4" t="n">
        <v>1.53288124500753</v>
      </c>
      <c r="V3816" s="4" t="n">
        <v>1.54719119864272</v>
      </c>
      <c r="W3816" s="4" t="n">
        <v>2.51482819512829</v>
      </c>
      <c r="X3816" s="4" t="n">
        <v>2.51482819512829</v>
      </c>
      <c r="Y3816" t="n">
        <v>28677</v>
      </c>
      <c r="Z3816" t="n">
        <v>3235</v>
      </c>
      <c r="AA3816" t="n">
        <v>27369</v>
      </c>
      <c r="AB3816" t="n">
        <v>4543</v>
      </c>
      <c r="AC3816" s="2" t="n">
        <v>0.712084525643848</v>
      </c>
      <c r="AD3816" s="2" t="n">
        <v>0.11819942270452</v>
      </c>
      <c r="AE3816" s="2" t="n">
        <v>0.112808173797817</v>
      </c>
      <c r="AF3816" s="1" t="n">
        <v>12055</v>
      </c>
      <c r="AG3816" s="1" t="n">
        <v>40339</v>
      </c>
      <c r="AH3816" t="n">
        <v>3307</v>
      </c>
      <c r="AI3816" s="2" t="n">
        <v>0.104681713146149</v>
      </c>
      <c r="AJ3816" s="2" t="n">
        <v>0.720950512317419</v>
      </c>
    </row>
    <row r="3817">
      <c r="A3817" t="n">
        <v>3820</v>
      </c>
      <c r="B3817" t="n">
        <v>1126</v>
      </c>
      <c r="C3817" t="s">
        <v>36</v>
      </c>
      <c r="D3817" t="s">
        <v>37</v>
      </c>
      <c r="E3817" t="s">
        <v>38</v>
      </c>
      <c r="F3817" t="s">
        <v>77</v>
      </c>
      <c r="G3817" t="s">
        <v>203</v>
      </c>
      <c r="H3817" t="s">
        <v>79</v>
      </c>
      <c r="I3817" t="n">
        <v>1</v>
      </c>
      <c r="J3817" t="n">
        <v>0</v>
      </c>
      <c r="K3817" s="2" t="n">
        <v>0.459259259259259</v>
      </c>
      <c r="L3817" s="3" t="n">
        <v>1391</v>
      </c>
      <c r="M3817" s="3" t="n">
        <v>397</v>
      </c>
      <c r="N3817" s="3" t="n">
        <v>12696.2765173</v>
      </c>
      <c r="O3817" s="2"/>
      <c r="P3817" s="2"/>
      <c r="Q3817" s="2"/>
      <c r="R3817" s="4"/>
      <c r="S3817" s="4"/>
      <c r="T3817" s="4"/>
      <c r="U3817" s="4"/>
      <c r="V3817" s="4"/>
      <c r="W3817" s="4" t="n">
        <v>-2.33320758020166</v>
      </c>
      <c r="X3817" s="4" t="n">
        <v>2.48672261972532</v>
      </c>
      <c r="Y3817" t="n">
        <v>3166</v>
      </c>
      <c r="Z3817" t="n">
        <v>0</v>
      </c>
      <c r="AA3817" t="n">
        <v>2071</v>
      </c>
      <c r="AB3817" t="n">
        <v>1095</v>
      </c>
      <c r="AC3817" s="2" t="n">
        <v>0</v>
      </c>
      <c r="AD3817" s="2" t="n">
        <v>0</v>
      </c>
      <c r="AE3817" s="2" t="n">
        <v>0</v>
      </c>
      <c r="AF3817" s="1" t="n">
        <v>37814</v>
      </c>
      <c r="AG3817" s="1" t="n">
        <v>43466</v>
      </c>
      <c r="AH3817" t="n">
        <v>0</v>
      </c>
      <c r="AI3817" s="2" t="n">
        <v>0</v>
      </c>
      <c r="AJ3817" s="2" t="n">
        <v>0</v>
      </c>
    </row>
    <row r="3818">
      <c r="A3818" t="n">
        <v>929</v>
      </c>
      <c r="B3818" t="n">
        <v>1071</v>
      </c>
      <c r="C3818" t="s">
        <v>36</v>
      </c>
      <c r="D3818" t="s">
        <v>37</v>
      </c>
      <c r="E3818" t="s">
        <v>38</v>
      </c>
      <c r="F3818" t="s">
        <v>39</v>
      </c>
      <c r="G3818" t="s">
        <v>194</v>
      </c>
      <c r="H3818" t="s">
        <v>140</v>
      </c>
      <c r="I3818" t="n">
        <v>-1</v>
      </c>
      <c r="J3818" t="n">
        <v>0</v>
      </c>
      <c r="K3818" s="2" t="n">
        <v>0.619573874950219</v>
      </c>
      <c r="L3818" s="3" t="n">
        <v>2235</v>
      </c>
      <c r="M3818" s="3" t="n">
        <v>-1853</v>
      </c>
      <c r="N3818" s="3" t="n">
        <v>12411.16178741</v>
      </c>
      <c r="O3818" s="2" t="n">
        <v>0.000976153953423511</v>
      </c>
      <c r="P3818" s="2" t="n">
        <v>0.000985221674876847</v>
      </c>
      <c r="Q3818" s="2" t="n">
        <v>0.0104587923581091</v>
      </c>
      <c r="R3818" s="4" t="n">
        <v>0.967895030709101</v>
      </c>
      <c r="S3818" s="4" t="n">
        <v>8.08510667968205</v>
      </c>
      <c r="T3818" s="4" t="n">
        <v>8.14150048807698</v>
      </c>
      <c r="U3818" s="4" t="n">
        <v>8.09982117873743</v>
      </c>
      <c r="V3818" s="4" t="n">
        <v>8.09982117873743</v>
      </c>
      <c r="W3818" s="4" t="n">
        <v>8.05181937314985</v>
      </c>
      <c r="X3818" s="4" t="n">
        <v>8.05181937314985</v>
      </c>
      <c r="Y3818" t="n">
        <v>8125</v>
      </c>
      <c r="Z3818" t="n">
        <v>7171</v>
      </c>
      <c r="AA3818" t="n">
        <v>7575</v>
      </c>
      <c r="AB3818" t="n">
        <v>7721</v>
      </c>
      <c r="AC3818" s="2" t="n">
        <v>0.946666666666667</v>
      </c>
      <c r="AD3818" s="2" t="n">
        <v>0.928765703924362</v>
      </c>
      <c r="AE3818" s="2" t="n">
        <v>0.882584615384615</v>
      </c>
      <c r="AF3818" s="1" t="n">
        <v>37362</v>
      </c>
      <c r="AG3818" s="1" t="n">
        <v>37040</v>
      </c>
      <c r="AH3818" t="n">
        <v>7564</v>
      </c>
      <c r="AI3818" s="2" t="n">
        <v>0.9688740873575</v>
      </c>
      <c r="AJ3818" s="2" t="n">
        <v>0.959168146081664</v>
      </c>
    </row>
    <row r="3819">
      <c r="A3819" t="n">
        <v>1014</v>
      </c>
      <c r="B3819" t="n">
        <v>258</v>
      </c>
      <c r="C3819" t="s">
        <v>36</v>
      </c>
      <c r="D3819" t="s">
        <v>37</v>
      </c>
      <c r="E3819" t="s">
        <v>38</v>
      </c>
      <c r="F3819" t="s">
        <v>39</v>
      </c>
      <c r="G3819" t="s">
        <v>82</v>
      </c>
      <c r="H3819" t="s">
        <v>78</v>
      </c>
      <c r="I3819" t="n">
        <v>-1</v>
      </c>
      <c r="J3819" t="n">
        <v>-1</v>
      </c>
      <c r="K3819" s="2" t="n">
        <v>0.516457811194653</v>
      </c>
      <c r="L3819" s="3" t="n">
        <v>1697</v>
      </c>
      <c r="M3819" s="3" t="n">
        <v>-159</v>
      </c>
      <c r="N3819" s="3" t="n">
        <v>10103.16284396</v>
      </c>
      <c r="O3819" s="2" t="n">
        <v>0.00122613417411105</v>
      </c>
      <c r="P3819" s="2" t="n">
        <v>0.00106082036775106</v>
      </c>
      <c r="Q3819" s="2" t="n">
        <v>0.0161149062883167</v>
      </c>
      <c r="R3819" s="4" t="n">
        <v>0.970185899684321</v>
      </c>
      <c r="S3819" s="4" t="n">
        <v>5.47176388159049</v>
      </c>
      <c r="T3819" s="4" t="n">
        <v>5.51327728148539</v>
      </c>
      <c r="U3819" s="4" t="n">
        <v>5.49099190878557</v>
      </c>
      <c r="V3819" s="4" t="n">
        <v>5.49099190878557</v>
      </c>
      <c r="W3819" s="4" t="n">
        <v>5.41404430999004</v>
      </c>
      <c r="X3819" s="4" t="n">
        <v>5.41404430999004</v>
      </c>
      <c r="Y3819" t="n">
        <v>7368</v>
      </c>
      <c r="Z3819" t="n">
        <v>5709</v>
      </c>
      <c r="AA3819" t="n">
        <v>6034</v>
      </c>
      <c r="AB3819" t="n">
        <v>7043</v>
      </c>
      <c r="AC3819" s="2" t="n">
        <v>0.946138548226715</v>
      </c>
      <c r="AD3819" s="2" t="n">
        <v>0.810592077239813</v>
      </c>
      <c r="AE3819" s="2" t="n">
        <v>0.774837133550489</v>
      </c>
      <c r="AF3819" s="1" t="n">
        <v>37814</v>
      </c>
      <c r="AG3819" s="1" t="n">
        <v>37798</v>
      </c>
      <c r="AH3819" t="n">
        <v>7112</v>
      </c>
      <c r="AI3819" s="2" t="n">
        <v>0.966961250849762</v>
      </c>
      <c r="AJ3819" s="2" t="n">
        <v>0.997755331088664</v>
      </c>
    </row>
    <row r="3820">
      <c r="A3820" t="n">
        <v>924</v>
      </c>
      <c r="B3820" t="n">
        <v>256</v>
      </c>
      <c r="C3820" t="s">
        <v>36</v>
      </c>
      <c r="D3820" t="s">
        <v>37</v>
      </c>
      <c r="E3820" t="s">
        <v>38</v>
      </c>
      <c r="F3820" t="s">
        <v>39</v>
      </c>
      <c r="G3820" t="s">
        <v>195</v>
      </c>
      <c r="H3820" t="s">
        <v>129</v>
      </c>
      <c r="I3820" t="n">
        <v>1</v>
      </c>
      <c r="J3820" t="n">
        <v>-1</v>
      </c>
      <c r="K3820" s="2" t="n">
        <v>0.542261904761905</v>
      </c>
      <c r="L3820" s="3" t="n">
        <v>1963</v>
      </c>
      <c r="M3820" s="3" t="n">
        <v>-362</v>
      </c>
      <c r="N3820" s="3" t="n">
        <v>8236.39543337</v>
      </c>
      <c r="O3820" s="2" t="n">
        <v>0.00986244484817026</v>
      </c>
      <c r="P3820" s="2" t="n">
        <v>0.00837915684734224</v>
      </c>
      <c r="Q3820" s="2" t="n">
        <v>0.0926550739683364</v>
      </c>
      <c r="R3820" s="4" t="n">
        <v>0.582175622542595</v>
      </c>
      <c r="S3820" s="4" t="n">
        <v>2.35852582403322</v>
      </c>
      <c r="T3820" s="4" t="n">
        <v>3.24889696340515</v>
      </c>
      <c r="U3820" s="4" t="n">
        <v>2.42462427491245</v>
      </c>
      <c r="V3820" s="4" t="n">
        <v>2.45666848944947</v>
      </c>
      <c r="W3820" s="4" t="n">
        <v>2.68036105858501</v>
      </c>
      <c r="X3820" s="4" t="n">
        <v>2.68036105858501</v>
      </c>
      <c r="Y3820" t="n">
        <v>7644</v>
      </c>
      <c r="Z3820" t="n">
        <v>3853</v>
      </c>
      <c r="AA3820" t="n">
        <v>7495</v>
      </c>
      <c r="AB3820" t="n">
        <v>4002</v>
      </c>
      <c r="AC3820" s="2" t="n">
        <v>0.962768615692154</v>
      </c>
      <c r="AD3820" s="2" t="n">
        <v>0.514076050700467</v>
      </c>
      <c r="AE3820" s="2" t="n">
        <v>0.504055468341183</v>
      </c>
      <c r="AF3820" s="1" t="n">
        <v>37362</v>
      </c>
      <c r="AG3820" s="1" t="n">
        <v>40760</v>
      </c>
      <c r="AH3820" t="n">
        <v>4166</v>
      </c>
      <c r="AI3820" s="2" t="n">
        <v>0.533623671064429</v>
      </c>
      <c r="AJ3820" s="2" t="n">
        <v>1</v>
      </c>
    </row>
    <row r="3821">
      <c r="A3821" t="n">
        <v>4268</v>
      </c>
      <c r="B3821" t="n">
        <v>4269</v>
      </c>
      <c r="C3821" t="s">
        <v>37</v>
      </c>
      <c r="D3821" t="s">
        <v>37</v>
      </c>
      <c r="E3821" t="s">
        <v>39</v>
      </c>
      <c r="F3821" t="s">
        <v>39</v>
      </c>
      <c r="G3821" t="s">
        <v>155</v>
      </c>
      <c r="H3821" t="s">
        <v>158</v>
      </c>
      <c r="I3821" t="n">
        <v>-1</v>
      </c>
      <c r="J3821" t="n">
        <v>1</v>
      </c>
      <c r="K3821" s="2" t="n">
        <v>0.906</v>
      </c>
      <c r="L3821" s="3" t="n">
        <v>1991</v>
      </c>
      <c r="M3821" s="3" t="n">
        <v>39</v>
      </c>
      <c r="N3821" s="3" t="n">
        <v>5943.29164537</v>
      </c>
      <c r="O3821" s="2" t="n">
        <v>0.0128904313336639</v>
      </c>
      <c r="P3821" s="2" t="n">
        <v>0.011688094840541</v>
      </c>
      <c r="Q3821" s="2" t="n">
        <v>0.138324243926624</v>
      </c>
      <c r="R3821" s="4" t="n">
        <v>0.506110832077683</v>
      </c>
      <c r="S3821" s="4" t="n">
        <v>1.51771607998678</v>
      </c>
      <c r="T3821" s="4" t="n">
        <v>2.42444224095191</v>
      </c>
      <c r="U3821" s="4" t="n">
        <v>1.49660382456911</v>
      </c>
      <c r="V3821" s="4" t="n">
        <v>1.50956861536273</v>
      </c>
      <c r="W3821" s="4" t="n">
        <v>1.52725626014313</v>
      </c>
      <c r="X3821" s="4" t="n">
        <v>1.52725626014313</v>
      </c>
      <c r="Y3821" t="n">
        <v>6274</v>
      </c>
      <c r="Z3821" t="n">
        <v>6051</v>
      </c>
      <c r="AA3821" t="n">
        <v>6258</v>
      </c>
      <c r="AB3821" t="n">
        <v>6067</v>
      </c>
      <c r="AC3821" s="2" t="n">
        <v>0.997362782264711</v>
      </c>
      <c r="AD3821" s="2" t="n">
        <v>0.966922339405561</v>
      </c>
      <c r="AE3821" s="2" t="n">
        <v>0.964456487089576</v>
      </c>
      <c r="AF3821" s="1" t="n">
        <v>38652</v>
      </c>
      <c r="AG3821" s="1" t="n">
        <v>38718</v>
      </c>
      <c r="AH3821" t="n">
        <v>6208</v>
      </c>
      <c r="AI3821" s="2" t="n">
        <v>0.989480395282117</v>
      </c>
      <c r="AJ3821" s="2" t="n">
        <v>1</v>
      </c>
    </row>
    <row r="3822">
      <c r="A3822" t="n">
        <v>1069</v>
      </c>
      <c r="B3822" t="n">
        <v>4272</v>
      </c>
      <c r="C3822" t="s">
        <v>37</v>
      </c>
      <c r="D3822" t="s">
        <v>37</v>
      </c>
      <c r="E3822" t="s">
        <v>39</v>
      </c>
      <c r="F3822" t="s">
        <v>39</v>
      </c>
      <c r="G3822" t="s">
        <v>138</v>
      </c>
      <c r="H3822" t="s">
        <v>207</v>
      </c>
      <c r="I3822" t="n">
        <v>1</v>
      </c>
      <c r="J3822" t="n">
        <v>-1</v>
      </c>
      <c r="K3822" s="2" t="n">
        <v>0.550915750915751</v>
      </c>
      <c r="L3822" s="3" t="n">
        <v>2030</v>
      </c>
      <c r="M3822" s="3" t="n">
        <v>988</v>
      </c>
      <c r="N3822" s="3" t="n">
        <v>9771.25746365</v>
      </c>
      <c r="O3822" s="2" t="n">
        <v>0.00145708873670407</v>
      </c>
      <c r="P3822" s="2" t="n">
        <v>0.00147080453007795</v>
      </c>
      <c r="Q3822" s="2" t="n">
        <v>0.0119481276409733</v>
      </c>
      <c r="R3822" s="4" t="n">
        <v>-0.972566759083613</v>
      </c>
      <c r="S3822" s="4" t="n">
        <v>-8.30524551945213</v>
      </c>
      <c r="T3822" s="4" t="n">
        <v>8.35128952353198</v>
      </c>
      <c r="U3822" s="4" t="n">
        <v>-8.33154349698692</v>
      </c>
      <c r="V3822" s="4" t="n">
        <v>8.33154349698692</v>
      </c>
      <c r="W3822" s="4" t="n">
        <v>-8.30323591852113</v>
      </c>
      <c r="X3822" s="4" t="n">
        <v>8.30323591852113</v>
      </c>
      <c r="Y3822" t="n">
        <v>7566</v>
      </c>
      <c r="Z3822" t="n">
        <v>6863</v>
      </c>
      <c r="AA3822" t="n">
        <v>7429</v>
      </c>
      <c r="AB3822" t="n">
        <v>7000</v>
      </c>
      <c r="AC3822" s="2" t="n">
        <v>0.980428571428571</v>
      </c>
      <c r="AD3822" s="2" t="n">
        <v>0.923812087764167</v>
      </c>
      <c r="AE3822" s="2" t="n">
        <v>0.907084324610098</v>
      </c>
      <c r="AF3822" s="1" t="n">
        <v>37357</v>
      </c>
      <c r="AG3822" s="1" t="n">
        <v>37864</v>
      </c>
      <c r="AH3822" t="n">
        <v>7062</v>
      </c>
      <c r="AI3822" s="2" t="n">
        <v>0.933016250495442</v>
      </c>
      <c r="AJ3822" s="2" t="n">
        <v>1</v>
      </c>
    </row>
    <row r="3823">
      <c r="A3823" t="n">
        <v>3829</v>
      </c>
      <c r="B3823" t="n">
        <v>3831</v>
      </c>
      <c r="C3823" t="s">
        <v>36</v>
      </c>
      <c r="D3823" t="s">
        <v>36</v>
      </c>
      <c r="E3823" t="s">
        <v>36</v>
      </c>
      <c r="F3823" t="s">
        <v>36</v>
      </c>
      <c r="G3823" t="s">
        <v>46</v>
      </c>
      <c r="H3823" t="s">
        <v>132</v>
      </c>
      <c r="I3823" t="n">
        <v>1</v>
      </c>
      <c r="J3823" t="n">
        <v>0</v>
      </c>
      <c r="K3823" s="2" t="n">
        <v>0.900854700854701</v>
      </c>
      <c r="L3823" s="3" t="n">
        <v>1310</v>
      </c>
      <c r="M3823" s="3" t="n">
        <v>2178</v>
      </c>
      <c r="N3823" s="3" t="n">
        <v>11011.47473273</v>
      </c>
      <c r="O3823" s="2" t="n">
        <v>0</v>
      </c>
      <c r="P3823" s="2" t="n">
        <v>0</v>
      </c>
      <c r="Q3823" s="2" t="n">
        <v>0.0000582784544553878</v>
      </c>
      <c r="R3823" s="4" t="n">
        <v>-0.999533772364357</v>
      </c>
      <c r="S3823" s="4" t="n">
        <v>-14.27292383006</v>
      </c>
      <c r="T3823" s="4" t="n">
        <v>14.2740777434582</v>
      </c>
      <c r="U3823" s="4" t="n">
        <v>-14.2787382003008</v>
      </c>
      <c r="V3823" s="4" t="n">
        <v>14.2787382003008</v>
      </c>
      <c r="W3823" s="4" t="n">
        <v>-14.5499085652206</v>
      </c>
      <c r="X3823" s="4" t="n">
        <v>14.5499085652206</v>
      </c>
      <c r="Y3823" t="n">
        <v>31966</v>
      </c>
      <c r="Z3823" t="n">
        <v>17159</v>
      </c>
      <c r="AA3823" t="n">
        <v>31801</v>
      </c>
      <c r="AB3823" t="n">
        <v>17324</v>
      </c>
      <c r="AC3823" s="2" t="n">
        <v>0.990475640729624</v>
      </c>
      <c r="AD3823" s="2" t="n">
        <v>0.539574227225559</v>
      </c>
      <c r="AE3823" s="2" t="n">
        <v>0.536789088406432</v>
      </c>
      <c r="AF3823" s="1" t="n">
        <v>11689</v>
      </c>
      <c r="AG3823" s="1" t="n">
        <v>18815</v>
      </c>
      <c r="AH3823" t="n">
        <v>17801</v>
      </c>
      <c r="AI3823" s="2" t="n">
        <v>0.550978085922991</v>
      </c>
      <c r="AJ3823" s="2" t="n">
        <v>1</v>
      </c>
    </row>
    <row r="3824">
      <c r="A3824" t="n">
        <v>3816</v>
      </c>
      <c r="B3824" t="n">
        <v>3678</v>
      </c>
      <c r="C3824" t="s">
        <v>36</v>
      </c>
      <c r="D3824" t="s">
        <v>37</v>
      </c>
      <c r="E3824" t="s">
        <v>38</v>
      </c>
      <c r="F3824" t="s">
        <v>39</v>
      </c>
      <c r="G3824" t="s">
        <v>48</v>
      </c>
      <c r="H3824" t="s">
        <v>148</v>
      </c>
      <c r="I3824" t="n">
        <v>1</v>
      </c>
      <c r="J3824" t="n">
        <v>1</v>
      </c>
      <c r="K3824" s="2" t="n">
        <v>0.485416666666667</v>
      </c>
      <c r="L3824" s="3" t="n">
        <v>982</v>
      </c>
      <c r="M3824" s="3" t="n">
        <v>1071</v>
      </c>
      <c r="N3824" s="3" t="n">
        <v>14504.14317816</v>
      </c>
      <c r="O3824" s="2" t="n">
        <v>0.00336370007007708</v>
      </c>
      <c r="P3824" s="2" t="n">
        <v>0.00310734463276836</v>
      </c>
      <c r="Q3824" s="2" t="n">
        <v>0.0374211632796076</v>
      </c>
      <c r="R3824" s="4" t="n">
        <v>-0.808184502882858</v>
      </c>
      <c r="S3824" s="4" t="n">
        <v>-5.80068675543097</v>
      </c>
      <c r="T3824" s="4" t="n">
        <v>6.23931324456902</v>
      </c>
      <c r="U3824" s="4" t="n">
        <v>-5.77474371002147</v>
      </c>
      <c r="V3824" s="4" t="n">
        <v>5.7880141007899</v>
      </c>
      <c r="W3824" s="4" t="n">
        <v>-5.71244731542863</v>
      </c>
      <c r="X3824" s="4" t="n">
        <v>5.71244731542863</v>
      </c>
      <c r="Y3824" t="n">
        <v>7902</v>
      </c>
      <c r="Z3824" t="n">
        <v>7135</v>
      </c>
      <c r="AA3824" t="n">
        <v>7570</v>
      </c>
      <c r="AB3824" t="n">
        <v>7467</v>
      </c>
      <c r="AC3824" s="2" t="n">
        <v>0.955537699209857</v>
      </c>
      <c r="AD3824" s="2" t="n">
        <v>0.942536327608983</v>
      </c>
      <c r="AE3824" s="2" t="n">
        <v>0.902935965578335</v>
      </c>
      <c r="AF3824" s="1" t="n">
        <v>37362</v>
      </c>
      <c r="AG3824" s="1" t="n">
        <v>37215</v>
      </c>
      <c r="AH3824" t="n">
        <v>7564</v>
      </c>
      <c r="AI3824" s="2" t="n">
        <v>0.9688740873575</v>
      </c>
      <c r="AJ3824" s="2" t="n">
        <v>0.980936324730904</v>
      </c>
    </row>
    <row r="3825">
      <c r="A3825" t="n">
        <v>239</v>
      </c>
      <c r="B3825" t="n">
        <v>4340</v>
      </c>
      <c r="C3825" t="s">
        <v>37</v>
      </c>
      <c r="D3825" t="s">
        <v>37</v>
      </c>
      <c r="E3825" t="s">
        <v>39</v>
      </c>
      <c r="F3825" t="s">
        <v>39</v>
      </c>
      <c r="G3825" t="s">
        <v>68</v>
      </c>
      <c r="H3825" t="s">
        <v>184</v>
      </c>
      <c r="I3825" t="n">
        <v>1</v>
      </c>
      <c r="J3825" t="n">
        <v>0</v>
      </c>
      <c r="K3825" s="2" t="n">
        <v>0.564671215880893</v>
      </c>
      <c r="L3825" s="3"/>
      <c r="M3825" s="3"/>
      <c r="N3825" s="3" t="n">
        <v>3237.2658445</v>
      </c>
      <c r="O3825" s="2" t="n">
        <v>0.0231386025200458</v>
      </c>
      <c r="P3825" s="2" t="n">
        <v>0.0205923183711245</v>
      </c>
      <c r="Q3825" s="2" t="n">
        <v>0.230927835051546</v>
      </c>
      <c r="R3825" s="4" t="n">
        <v>-0.696060037523452</v>
      </c>
      <c r="S3825" s="4" t="n">
        <v>-0.892760595647195</v>
      </c>
      <c r="T3825" s="4" t="n">
        <v>1.16139747995418</v>
      </c>
      <c r="U3825" s="4" t="n">
        <v>-0.901080349474284</v>
      </c>
      <c r="V3825" s="4" t="n">
        <v>0.961045314325631</v>
      </c>
      <c r="W3825" s="4" t="n">
        <v>-1.29186804991115</v>
      </c>
      <c r="X3825" s="4" t="n">
        <v>1.29186804991115</v>
      </c>
      <c r="Y3825" t="n">
        <v>6179</v>
      </c>
      <c r="Z3825" t="n">
        <v>4365</v>
      </c>
      <c r="AA3825" t="n">
        <v>4402</v>
      </c>
      <c r="AB3825" t="n">
        <v>6142</v>
      </c>
      <c r="AC3825" s="2" t="n">
        <v>0.991594729668333</v>
      </c>
      <c r="AD3825" s="2" t="n">
        <v>0.71068056007815</v>
      </c>
      <c r="AE3825" s="2" t="n">
        <v>0.706424987862114</v>
      </c>
      <c r="AF3825" s="1" t="n">
        <v>40479</v>
      </c>
      <c r="AG3825" s="1" t="n">
        <v>38718</v>
      </c>
      <c r="AH3825" t="n">
        <v>4447</v>
      </c>
      <c r="AI3825" s="2" t="n">
        <v>1</v>
      </c>
      <c r="AJ3825" s="2" t="n">
        <v>0.716333762886598</v>
      </c>
    </row>
    <row r="3826">
      <c r="A3826" t="n">
        <v>208</v>
      </c>
      <c r="B3826" t="n">
        <v>3675</v>
      </c>
      <c r="C3826" t="s">
        <v>37</v>
      </c>
      <c r="D3826" t="s">
        <v>37</v>
      </c>
      <c r="E3826" t="s">
        <v>39</v>
      </c>
      <c r="F3826" t="s">
        <v>39</v>
      </c>
      <c r="G3826" t="s">
        <v>135</v>
      </c>
      <c r="H3826" t="s">
        <v>191</v>
      </c>
      <c r="I3826" t="n">
        <v>1</v>
      </c>
      <c r="J3826" t="n">
        <v>0</v>
      </c>
      <c r="K3826" s="2" t="n">
        <v>0.614718614718615</v>
      </c>
      <c r="L3826" s="3"/>
      <c r="M3826" s="3"/>
      <c r="N3826" s="3" t="n">
        <v>9408.90712817</v>
      </c>
      <c r="O3826" s="2" t="n">
        <v>0.0384211906635195</v>
      </c>
      <c r="P3826" s="2" t="n">
        <v>0.0346245688511542</v>
      </c>
      <c r="Q3826" s="2" t="n">
        <v>0.333595594020456</v>
      </c>
      <c r="R3826" s="4" t="n">
        <v>-0.399154507023047</v>
      </c>
      <c r="S3826" s="4" t="n">
        <v>-0.720639916076582</v>
      </c>
      <c r="T3826" s="4" t="n">
        <v>1.124521374246</v>
      </c>
      <c r="U3826" s="4" t="n">
        <v>-0.718320488614851</v>
      </c>
      <c r="V3826" s="4" t="n">
        <v>0.94917999843892</v>
      </c>
      <c r="W3826" s="4" t="n">
        <v>-0.619739773309682</v>
      </c>
      <c r="X3826" s="4" t="n">
        <v>0.622086326777418</v>
      </c>
      <c r="Y3826" t="n">
        <v>9710</v>
      </c>
      <c r="Z3826" t="n">
        <v>7626</v>
      </c>
      <c r="AA3826" t="n">
        <v>9531</v>
      </c>
      <c r="AB3826" t="n">
        <v>7805</v>
      </c>
      <c r="AC3826" s="2" t="n">
        <v>0.97706598334401</v>
      </c>
      <c r="AD3826" s="2" t="n">
        <v>0.800125904941769</v>
      </c>
      <c r="AE3826" s="2" t="n">
        <v>0.785375901132853</v>
      </c>
      <c r="AF3826" s="1" t="n">
        <v>35065</v>
      </c>
      <c r="AG3826" s="1" t="n">
        <v>36670</v>
      </c>
      <c r="AH3826" t="n">
        <v>8256</v>
      </c>
      <c r="AI3826" s="2" t="n">
        <v>0.837237602677213</v>
      </c>
      <c r="AJ3826" s="2" t="n">
        <v>1</v>
      </c>
    </row>
    <row r="3827">
      <c r="A3827" t="n">
        <v>1128</v>
      </c>
      <c r="B3827" t="n">
        <v>3672</v>
      </c>
      <c r="C3827" t="s">
        <v>37</v>
      </c>
      <c r="D3827" t="s">
        <v>37</v>
      </c>
      <c r="E3827" t="s">
        <v>39</v>
      </c>
      <c r="F3827" t="s">
        <v>77</v>
      </c>
      <c r="G3827" t="s">
        <v>115</v>
      </c>
      <c r="H3827" t="s">
        <v>136</v>
      </c>
      <c r="I3827" t="n">
        <v>1</v>
      </c>
      <c r="J3827" t="n">
        <v>-1</v>
      </c>
      <c r="K3827" s="2" t="n">
        <v>0.475</v>
      </c>
      <c r="L3827" s="3"/>
      <c r="M3827" s="3"/>
      <c r="N3827" s="3" t="n">
        <v>13859.86574783</v>
      </c>
      <c r="O3827" s="2" t="n">
        <v>0.00457875457875458</v>
      </c>
      <c r="P3827" s="2" t="n">
        <v>0.00370713623725672</v>
      </c>
      <c r="Q3827" s="2" t="n">
        <v>0.0173992673992674</v>
      </c>
      <c r="R3827" s="4" t="n">
        <v>0.922723091076357</v>
      </c>
      <c r="S3827" s="4" t="n">
        <v>8.33727106227107</v>
      </c>
      <c r="T3827" s="4" t="n">
        <v>8.55613553113554</v>
      </c>
      <c r="U3827" s="4" t="n">
        <v>8.4394535541421</v>
      </c>
      <c r="V3827" s="4" t="n">
        <v>8.4394535541421</v>
      </c>
      <c r="W3827" s="4" t="n">
        <v>8.0371690680926</v>
      </c>
      <c r="X3827" s="4" t="n">
        <v>8.0371690680926</v>
      </c>
      <c r="Y3827" t="n">
        <v>9561</v>
      </c>
      <c r="Z3827" t="n">
        <v>1092</v>
      </c>
      <c r="AA3827" t="n">
        <v>9560</v>
      </c>
      <c r="AB3827" t="n">
        <v>1093</v>
      </c>
      <c r="AC3827" s="2" t="n">
        <v>0.999085086916743</v>
      </c>
      <c r="AD3827" s="2" t="n">
        <v>0.114225941422594</v>
      </c>
      <c r="AE3827" s="2" t="n">
        <v>0.114213994352055</v>
      </c>
      <c r="AF3827" s="1" t="n">
        <v>35065</v>
      </c>
      <c r="AG3827" s="1" t="n">
        <v>43466</v>
      </c>
      <c r="AH3827" t="n">
        <v>1095</v>
      </c>
      <c r="AI3827" s="2" t="n">
        <v>0.111043504715546</v>
      </c>
      <c r="AJ3827" s="2" t="n">
        <v>1</v>
      </c>
    </row>
    <row r="3828">
      <c r="A3828" t="n">
        <v>3819</v>
      </c>
      <c r="B3828" t="n">
        <v>1130</v>
      </c>
      <c r="C3828" t="s">
        <v>36</v>
      </c>
      <c r="D3828" t="s">
        <v>37</v>
      </c>
      <c r="E3828" t="s">
        <v>36</v>
      </c>
      <c r="F3828" t="s">
        <v>39</v>
      </c>
      <c r="G3828" t="s">
        <v>193</v>
      </c>
      <c r="H3828" t="s">
        <v>198</v>
      </c>
      <c r="I3828" t="n">
        <v>-1</v>
      </c>
      <c r="J3828" t="n">
        <v>0</v>
      </c>
      <c r="K3828" s="2" t="n">
        <v>0.446886446886447</v>
      </c>
      <c r="L3828" s="3" t="n">
        <v>1651</v>
      </c>
      <c r="M3828" s="3" t="n">
        <v>47</v>
      </c>
      <c r="N3828" s="3" t="n">
        <v>14632.45043627</v>
      </c>
      <c r="O3828" s="2" t="n">
        <v>0.012480252764613</v>
      </c>
      <c r="P3828" s="2" t="n">
        <v>0.0111856823266219</v>
      </c>
      <c r="Q3828" s="2" t="n">
        <v>0.115165876777251</v>
      </c>
      <c r="R3828" s="4" t="n">
        <v>-0.87490001599744</v>
      </c>
      <c r="S3828" s="4" t="n">
        <v>-2.21595576619273</v>
      </c>
      <c r="T3828" s="4" t="n">
        <v>2.29557661927331</v>
      </c>
      <c r="U3828" s="4" t="n">
        <v>-2.20063630747872</v>
      </c>
      <c r="V3828" s="4" t="n">
        <v>2.22154615766206</v>
      </c>
      <c r="W3828" s="4" t="n">
        <v>-1.58632117571209</v>
      </c>
      <c r="X3828" s="4" t="n">
        <v>1.58632117571209</v>
      </c>
      <c r="Y3828" t="n">
        <v>17235</v>
      </c>
      <c r="Z3828" t="n">
        <v>6330</v>
      </c>
      <c r="AA3828" t="n">
        <v>15909</v>
      </c>
      <c r="AB3828" t="n">
        <v>7656</v>
      </c>
      <c r="AC3828" s="2" t="n">
        <v>0.826802507836991</v>
      </c>
      <c r="AD3828" s="2" t="n">
        <v>0.39788798793136</v>
      </c>
      <c r="AE3828" s="2" t="n">
        <v>0.36727589208007</v>
      </c>
      <c r="AF3828" s="1" t="n">
        <v>11543</v>
      </c>
      <c r="AG3828" s="1" t="n">
        <v>37214</v>
      </c>
      <c r="AH3828" t="n">
        <v>6783</v>
      </c>
      <c r="AI3828" s="2" t="n">
        <v>0.209003512664078</v>
      </c>
      <c r="AJ3828" s="2" t="n">
        <v>0.879538381742739</v>
      </c>
    </row>
    <row r="3829">
      <c r="A3829" t="n">
        <v>929</v>
      </c>
      <c r="B3829" t="n">
        <v>1296</v>
      </c>
      <c r="C3829" t="s">
        <v>36</v>
      </c>
      <c r="D3829" t="s">
        <v>36</v>
      </c>
      <c r="E3829" t="s">
        <v>38</v>
      </c>
      <c r="F3829" t="s">
        <v>38</v>
      </c>
      <c r="G3829" t="s">
        <v>194</v>
      </c>
      <c r="H3829" t="s">
        <v>116</v>
      </c>
      <c r="I3829" t="n">
        <v>1</v>
      </c>
      <c r="J3829" t="n">
        <v>1</v>
      </c>
      <c r="K3829" s="2" t="n">
        <v>0.480070546737213</v>
      </c>
      <c r="L3829" s="3" t="n">
        <v>2235</v>
      </c>
      <c r="M3829" s="3" t="n">
        <v>-745</v>
      </c>
      <c r="N3829" s="3" t="n">
        <v>8723.74256624</v>
      </c>
      <c r="O3829" s="2" t="n">
        <v>0.0056770746368342</v>
      </c>
      <c r="P3829" s="2" t="n">
        <v>0.00522413211998652</v>
      </c>
      <c r="Q3829" s="2" t="n">
        <v>0.0572716647186509</v>
      </c>
      <c r="R3829" s="4" t="n">
        <v>0.660789252728799</v>
      </c>
      <c r="S3829" s="4" t="n">
        <v>3.61437635665387</v>
      </c>
      <c r="T3829" s="4" t="n">
        <v>4.55967607280013</v>
      </c>
      <c r="U3829" s="4" t="n">
        <v>3.62486146170867</v>
      </c>
      <c r="V3829" s="4" t="n">
        <v>3.66568076409524</v>
      </c>
      <c r="W3829" s="4" t="n">
        <v>3.67805523074097</v>
      </c>
      <c r="X3829" s="4" t="n">
        <v>3.67805523074097</v>
      </c>
      <c r="Y3829" t="n">
        <v>7598</v>
      </c>
      <c r="Z3829" t="n">
        <v>5989</v>
      </c>
      <c r="AA3829" t="n">
        <v>7579</v>
      </c>
      <c r="AB3829" t="n">
        <v>6008</v>
      </c>
      <c r="AC3829" s="2" t="n">
        <v>0.996837549933422</v>
      </c>
      <c r="AD3829" s="2" t="n">
        <v>0.79020979020979</v>
      </c>
      <c r="AE3829" s="2" t="n">
        <v>0.788233745722559</v>
      </c>
      <c r="AF3829" s="1" t="n">
        <v>37362</v>
      </c>
      <c r="AG3829" s="1" t="n">
        <v>37987</v>
      </c>
      <c r="AH3829" t="n">
        <v>7182</v>
      </c>
      <c r="AI3829" s="2" t="n">
        <v>0.919943640322787</v>
      </c>
      <c r="AJ3829" s="2" t="n">
        <v>1</v>
      </c>
    </row>
    <row r="3830">
      <c r="A3830" t="n">
        <v>2949</v>
      </c>
      <c r="B3830" t="n">
        <v>1612</v>
      </c>
      <c r="C3830" t="s">
        <v>36</v>
      </c>
      <c r="D3830" t="s">
        <v>37</v>
      </c>
      <c r="E3830" t="s">
        <v>38</v>
      </c>
      <c r="F3830" t="s">
        <v>39</v>
      </c>
      <c r="G3830" t="s">
        <v>117</v>
      </c>
      <c r="H3830" t="s">
        <v>212</v>
      </c>
      <c r="I3830" t="n">
        <v>1</v>
      </c>
      <c r="J3830" t="n">
        <v>0</v>
      </c>
      <c r="K3830" s="2" t="n">
        <v>0.567460317460317</v>
      </c>
      <c r="L3830" s="3" t="n">
        <v>1800</v>
      </c>
      <c r="M3830" s="3" t="n">
        <v>1214</v>
      </c>
      <c r="N3830" s="3" t="n">
        <v>9244.01579284</v>
      </c>
      <c r="O3830" s="2" t="n">
        <v>0.000928505106778087</v>
      </c>
      <c r="P3830" s="2" t="n">
        <v>0.000937207122774133</v>
      </c>
      <c r="Q3830" s="2" t="n">
        <v>0.000928505106778087</v>
      </c>
      <c r="R3830" s="4" t="n">
        <v>-0.996282527881041</v>
      </c>
      <c r="S3830" s="4" t="n">
        <v>-12.4297121634169</v>
      </c>
      <c r="T3830" s="4" t="n">
        <v>12.4343546889508</v>
      </c>
      <c r="U3830" s="4" t="n">
        <v>-12.3826204332655</v>
      </c>
      <c r="V3830" s="4" t="n">
        <v>12.3826204332655</v>
      </c>
      <c r="W3830" s="4" t="n">
        <v>-12.6583912148135</v>
      </c>
      <c r="X3830" s="4" t="n">
        <v>12.6583912148135</v>
      </c>
      <c r="Y3830" t="n">
        <v>7403</v>
      </c>
      <c r="Z3830" t="n">
        <v>1077</v>
      </c>
      <c r="AA3830" t="n">
        <v>5922</v>
      </c>
      <c r="AB3830" t="n">
        <v>2558</v>
      </c>
      <c r="AC3830" s="2" t="n">
        <v>0.42103205629398</v>
      </c>
      <c r="AD3830" s="2" t="n">
        <v>0.181864235055724</v>
      </c>
      <c r="AE3830" s="2" t="n">
        <v>0.14548156152911</v>
      </c>
      <c r="AF3830" s="1" t="n">
        <v>37987</v>
      </c>
      <c r="AG3830" s="1" t="n">
        <v>37532</v>
      </c>
      <c r="AH3830" t="n">
        <v>2556</v>
      </c>
      <c r="AI3830" s="2" t="n">
        <v>0.355889724310777</v>
      </c>
      <c r="AJ3830" s="2" t="n">
        <v>0.848887412819661</v>
      </c>
    </row>
    <row r="3831">
      <c r="A3831" t="n">
        <v>2721</v>
      </c>
      <c r="B3831" t="n">
        <v>3675</v>
      </c>
      <c r="C3831" t="s">
        <v>36</v>
      </c>
      <c r="D3831" t="s">
        <v>37</v>
      </c>
      <c r="E3831" t="s">
        <v>36</v>
      </c>
      <c r="F3831" t="s">
        <v>39</v>
      </c>
      <c r="G3831" t="s">
        <v>47</v>
      </c>
      <c r="H3831" t="s">
        <v>191</v>
      </c>
      <c r="I3831" t="n">
        <v>-1</v>
      </c>
      <c r="J3831" t="n">
        <v>0</v>
      </c>
      <c r="K3831" s="2" t="n">
        <v>0.576262626262626</v>
      </c>
      <c r="L3831" s="3" t="n">
        <v>545</v>
      </c>
      <c r="M3831" s="3"/>
      <c r="N3831" s="3" t="n">
        <v>6586.01239532</v>
      </c>
      <c r="O3831" s="2" t="n">
        <v>0.0209432998467563</v>
      </c>
      <c r="P3831" s="2" t="n">
        <v>0.0184133539838238</v>
      </c>
      <c r="Q3831" s="2" t="n">
        <v>0.286395368636131</v>
      </c>
      <c r="R3831" s="4" t="n">
        <v>0.813913043478261</v>
      </c>
      <c r="S3831" s="4" t="n">
        <v>0.779550485271584</v>
      </c>
      <c r="T3831" s="4" t="n">
        <v>0.923701685680233</v>
      </c>
      <c r="U3831" s="4" t="n">
        <v>0.797173048442907</v>
      </c>
      <c r="V3831" s="4" t="n">
        <v>0.810489286574064</v>
      </c>
      <c r="W3831" s="4" t="n">
        <v>2.11839532208416</v>
      </c>
      <c r="X3831" s="4" t="n">
        <v>2.11839532208416</v>
      </c>
      <c r="Y3831" t="n">
        <v>37842</v>
      </c>
      <c r="Z3831" t="n">
        <v>5873</v>
      </c>
      <c r="AA3831" t="n">
        <v>35910</v>
      </c>
      <c r="AB3831" t="n">
        <v>7805</v>
      </c>
      <c r="AC3831" s="2" t="n">
        <v>0.752466367713004</v>
      </c>
      <c r="AD3831" s="2" t="n">
        <v>0.1635477582846</v>
      </c>
      <c r="AE3831" s="2" t="n">
        <v>0.155197928227895</v>
      </c>
      <c r="AF3831" s="1" t="n">
        <v>3654</v>
      </c>
      <c r="AG3831" s="1" t="n">
        <v>36670</v>
      </c>
      <c r="AH3831" t="n">
        <v>6886</v>
      </c>
      <c r="AI3831" s="2" t="n">
        <v>0.172572803368252</v>
      </c>
      <c r="AJ3831" s="2" t="n">
        <v>0.83406007751938</v>
      </c>
    </row>
    <row r="3832">
      <c r="A3832" t="n">
        <v>3097</v>
      </c>
      <c r="B3832" t="n">
        <v>3678</v>
      </c>
      <c r="C3832" t="s">
        <v>36</v>
      </c>
      <c r="D3832" t="s">
        <v>37</v>
      </c>
      <c r="E3832" t="s">
        <v>38</v>
      </c>
      <c r="F3832" t="s">
        <v>39</v>
      </c>
      <c r="G3832" t="s">
        <v>71</v>
      </c>
      <c r="H3832" t="s">
        <v>148</v>
      </c>
      <c r="I3832" t="n">
        <v>-1</v>
      </c>
      <c r="J3832" t="n">
        <v>1</v>
      </c>
      <c r="K3832" s="2" t="n">
        <v>0.690046296296296</v>
      </c>
      <c r="L3832" s="3" t="n">
        <v>1491</v>
      </c>
      <c r="M3832" s="3" t="n">
        <v>562</v>
      </c>
      <c r="N3832" s="3" t="n">
        <v>3634.00695635</v>
      </c>
      <c r="O3832" s="2" t="n">
        <v>0.0181133428981349</v>
      </c>
      <c r="P3832" s="2" t="n">
        <v>0.0163132137030995</v>
      </c>
      <c r="Q3832" s="2" t="n">
        <v>0.140243902439024</v>
      </c>
      <c r="R3832" s="4" t="n">
        <v>-0.511232876712329</v>
      </c>
      <c r="S3832" s="4" t="n">
        <v>-1.55611549497848</v>
      </c>
      <c r="T3832" s="4" t="n">
        <v>2.393956241033</v>
      </c>
      <c r="U3832" s="4" t="n">
        <v>-1.52017184319567</v>
      </c>
      <c r="V3832" s="4" t="n">
        <v>1.69616200956962</v>
      </c>
      <c r="W3832" s="4" t="n">
        <v>-1.67348609704409</v>
      </c>
      <c r="X3832" s="4" t="n">
        <v>1.67348609704409</v>
      </c>
      <c r="Y3832" t="n">
        <v>7850</v>
      </c>
      <c r="Z3832" t="n">
        <v>5576</v>
      </c>
      <c r="AA3832" t="n">
        <v>5959</v>
      </c>
      <c r="AB3832" t="n">
        <v>7467</v>
      </c>
      <c r="AC3832" s="2" t="n">
        <v>0.93572747105219</v>
      </c>
      <c r="AD3832" s="2" t="n">
        <v>0.746752377126021</v>
      </c>
      <c r="AE3832" s="2" t="n">
        <v>0.71031847133758</v>
      </c>
      <c r="AF3832" s="1" t="n">
        <v>37987</v>
      </c>
      <c r="AG3832" s="1" t="n">
        <v>37215</v>
      </c>
      <c r="AH3832" t="n">
        <v>6939</v>
      </c>
      <c r="AI3832" s="2" t="n">
        <v>0.966165413533835</v>
      </c>
      <c r="AJ3832" s="2" t="n">
        <v>0.899883283620801</v>
      </c>
    </row>
    <row r="3833">
      <c r="A3833" t="n">
        <v>3825</v>
      </c>
      <c r="B3833" t="n">
        <v>4271</v>
      </c>
      <c r="C3833" t="s">
        <v>36</v>
      </c>
      <c r="D3833" t="s">
        <v>37</v>
      </c>
      <c r="E3833" t="s">
        <v>38</v>
      </c>
      <c r="F3833" t="s">
        <v>39</v>
      </c>
      <c r="G3833" t="s">
        <v>205</v>
      </c>
      <c r="H3833" t="s">
        <v>159</v>
      </c>
      <c r="I3833" t="n">
        <v>-1</v>
      </c>
      <c r="J3833" t="n">
        <v>0</v>
      </c>
      <c r="K3833" s="2" t="n">
        <v>0.859817475377248</v>
      </c>
      <c r="L3833" s="3" t="n">
        <v>2511</v>
      </c>
      <c r="M3833" s="3" t="n">
        <v>-408</v>
      </c>
      <c r="N3833" s="3" t="n">
        <v>2833.43313506</v>
      </c>
      <c r="O3833" s="2" t="n">
        <v>0.017397198373249</v>
      </c>
      <c r="P3833" s="2" t="n">
        <v>0.0159963436928702</v>
      </c>
      <c r="Q3833" s="2" t="n">
        <v>0.174197921373701</v>
      </c>
      <c r="R3833" s="4" t="n">
        <v>0.565877213152449</v>
      </c>
      <c r="S3833" s="4" t="n">
        <v>1.27548576592861</v>
      </c>
      <c r="T3833" s="4" t="n">
        <v>1.7708766380479</v>
      </c>
      <c r="U3833" s="4" t="n">
        <v>1.30549897413005</v>
      </c>
      <c r="V3833" s="4" t="n">
        <v>1.33552701796888</v>
      </c>
      <c r="W3833" s="4" t="n">
        <v>1.51594154937874</v>
      </c>
      <c r="X3833" s="4" t="n">
        <v>1.51594154937874</v>
      </c>
      <c r="Y3833" t="n">
        <v>6134</v>
      </c>
      <c r="Z3833" t="n">
        <v>4426</v>
      </c>
      <c r="AA3833" t="n">
        <v>6017</v>
      </c>
      <c r="AB3833" t="n">
        <v>4543</v>
      </c>
      <c r="AC3833" s="2" t="n">
        <v>0.974246092890161</v>
      </c>
      <c r="AD3833" s="2" t="n">
        <v>0.735582516204088</v>
      </c>
      <c r="AE3833" s="2" t="n">
        <v>0.721552005216824</v>
      </c>
      <c r="AF3833" s="1" t="n">
        <v>37987</v>
      </c>
      <c r="AG3833" s="1" t="n">
        <v>40339</v>
      </c>
      <c r="AH3833" t="n">
        <v>4587</v>
      </c>
      <c r="AI3833" s="2" t="n">
        <v>0.638680033416876</v>
      </c>
      <c r="AJ3833" s="2" t="n">
        <v>1</v>
      </c>
    </row>
    <row r="3834">
      <c r="A3834" t="n">
        <v>925</v>
      </c>
      <c r="B3834" t="n">
        <v>1074</v>
      </c>
      <c r="C3834" t="s">
        <v>36</v>
      </c>
      <c r="D3834" t="s">
        <v>37</v>
      </c>
      <c r="E3834" t="s">
        <v>38</v>
      </c>
      <c r="F3834" t="s">
        <v>39</v>
      </c>
      <c r="G3834" t="s">
        <v>114</v>
      </c>
      <c r="H3834" t="s">
        <v>83</v>
      </c>
      <c r="I3834" t="n">
        <v>-1</v>
      </c>
      <c r="J3834" t="n">
        <v>0</v>
      </c>
      <c r="K3834" s="2" t="n">
        <v>0.57829526795044</v>
      </c>
      <c r="L3834" s="3" t="n">
        <v>504</v>
      </c>
      <c r="M3834" s="3" t="n">
        <v>1639</v>
      </c>
      <c r="N3834" s="3" t="n">
        <v>12255.39607816</v>
      </c>
      <c r="O3834" s="2" t="n">
        <v>0.00105466690103709</v>
      </c>
      <c r="P3834" s="2" t="n">
        <v>0.000710479573712256</v>
      </c>
      <c r="Q3834" s="2" t="n">
        <v>0.0133591140798031</v>
      </c>
      <c r="R3834" s="4" t="n">
        <v>-0.958120710892134</v>
      </c>
      <c r="S3834" s="4" t="n">
        <v>-7.8132712251714</v>
      </c>
      <c r="T3834" s="4" t="n">
        <v>7.88920724204605</v>
      </c>
      <c r="U3834" s="4" t="n">
        <v>-7.79566510230234</v>
      </c>
      <c r="V3834" s="4" t="n">
        <v>7.79566510230234</v>
      </c>
      <c r="W3834" s="4" t="n">
        <v>-7.9319416772755</v>
      </c>
      <c r="X3834" s="4" t="n">
        <v>7.9319416772755</v>
      </c>
      <c r="Y3834" t="n">
        <v>7872</v>
      </c>
      <c r="Z3834" t="n">
        <v>5689</v>
      </c>
      <c r="AA3834" t="n">
        <v>5983</v>
      </c>
      <c r="AB3834" t="n">
        <v>7578</v>
      </c>
      <c r="AC3834" s="2" t="n">
        <v>0.950860772187866</v>
      </c>
      <c r="AD3834" s="2" t="n">
        <v>0.75072578516759</v>
      </c>
      <c r="AE3834" s="2" t="n">
        <v>0.722688008130081</v>
      </c>
      <c r="AF3834" s="1" t="n">
        <v>37987</v>
      </c>
      <c r="AG3834" s="1" t="n">
        <v>37294</v>
      </c>
      <c r="AH3834" t="n">
        <v>6939</v>
      </c>
      <c r="AI3834" s="2" t="n">
        <v>0.966165413533835</v>
      </c>
      <c r="AJ3834" s="2" t="n">
        <v>0.909198113207547</v>
      </c>
    </row>
    <row r="3835">
      <c r="A3835" t="n">
        <v>927</v>
      </c>
      <c r="B3835" t="n">
        <v>1568</v>
      </c>
      <c r="C3835" t="s">
        <v>36</v>
      </c>
      <c r="D3835" t="s">
        <v>36</v>
      </c>
      <c r="E3835" t="s">
        <v>36</v>
      </c>
      <c r="F3835" t="s">
        <v>38</v>
      </c>
      <c r="G3835" t="s">
        <v>174</v>
      </c>
      <c r="H3835" t="s">
        <v>126</v>
      </c>
      <c r="I3835" t="n">
        <v>-1</v>
      </c>
      <c r="J3835" t="n">
        <v>-1</v>
      </c>
      <c r="K3835" s="2" t="n">
        <v>0.492375478927203</v>
      </c>
      <c r="L3835" s="3" t="n">
        <v>370</v>
      </c>
      <c r="M3835" s="3" t="n">
        <v>1672</v>
      </c>
      <c r="N3835" s="3" t="n">
        <v>13775.32145025</v>
      </c>
      <c r="O3835" s="2" t="n">
        <v>0.00283162709649314</v>
      </c>
      <c r="P3835" s="2" t="n">
        <v>0.00241598945750055</v>
      </c>
      <c r="Q3835" s="2" t="n">
        <v>0.0291875408407754</v>
      </c>
      <c r="R3835" s="4" t="n">
        <v>-0.862385321100917</v>
      </c>
      <c r="S3835" s="4" t="n">
        <v>-5.82877368764975</v>
      </c>
      <c r="T3835" s="4" t="n">
        <v>6.12944892180353</v>
      </c>
      <c r="U3835" s="4" t="n">
        <v>-5.89947148615294</v>
      </c>
      <c r="V3835" s="4" t="n">
        <v>5.905007129323</v>
      </c>
      <c r="W3835" s="4" t="n">
        <v>-5.01849696300415</v>
      </c>
      <c r="X3835" s="4" t="n">
        <v>5.01849696300415</v>
      </c>
      <c r="Y3835" t="n">
        <v>20289</v>
      </c>
      <c r="Z3835" t="n">
        <v>4591</v>
      </c>
      <c r="AA3835" t="n">
        <v>18832</v>
      </c>
      <c r="AB3835" t="n">
        <v>6048</v>
      </c>
      <c r="AC3835" s="2" t="n">
        <v>0.759093915343915</v>
      </c>
      <c r="AD3835" s="2" t="n">
        <v>0.243787170773152</v>
      </c>
      <c r="AE3835" s="2" t="n">
        <v>0.22628025038198</v>
      </c>
      <c r="AF3835" s="1" t="n">
        <v>18629</v>
      </c>
      <c r="AG3835" s="1" t="n">
        <v>37814</v>
      </c>
      <c r="AH3835" t="n">
        <v>6183</v>
      </c>
      <c r="AI3835" s="2" t="n">
        <v>0.243732261116367</v>
      </c>
      <c r="AJ3835" s="2" t="n">
        <v>0.840652617267165</v>
      </c>
    </row>
    <row r="3836">
      <c r="A3836" t="n">
        <v>1304</v>
      </c>
      <c r="B3836" t="n">
        <v>3153</v>
      </c>
      <c r="C3836" t="s">
        <v>36</v>
      </c>
      <c r="D3836" t="s">
        <v>37</v>
      </c>
      <c r="E3836" t="s">
        <v>38</v>
      </c>
      <c r="F3836" t="s">
        <v>39</v>
      </c>
      <c r="G3836" t="s">
        <v>40</v>
      </c>
      <c r="H3836" t="s">
        <v>100</v>
      </c>
      <c r="I3836" t="n">
        <v>-1</v>
      </c>
      <c r="J3836" t="n">
        <v>1</v>
      </c>
      <c r="K3836" s="2" t="n">
        <v>0.475490196078431</v>
      </c>
      <c r="L3836" s="3" t="n">
        <v>2211</v>
      </c>
      <c r="M3836" s="3" t="n">
        <v>-1114</v>
      </c>
      <c r="N3836" s="3" t="n">
        <v>11923.13329795</v>
      </c>
      <c r="O3836" s="2" t="n">
        <v>0.0051054384017758</v>
      </c>
      <c r="P3836" s="2" t="n">
        <v>0.00515926424405563</v>
      </c>
      <c r="Q3836" s="2" t="n">
        <v>0.0570477247502775</v>
      </c>
      <c r="R3836" s="4" t="n">
        <v>0.786702365015618</v>
      </c>
      <c r="S3836" s="4" t="n">
        <v>4.4291897891232</v>
      </c>
      <c r="T3836" s="4" t="n">
        <v>4.83975582685906</v>
      </c>
      <c r="U3836" s="4" t="n">
        <v>4.46792625805293</v>
      </c>
      <c r="V3836" s="4" t="n">
        <v>4.46851276831686</v>
      </c>
      <c r="W3836" s="4" t="n">
        <v>4.44362917935038</v>
      </c>
      <c r="X3836" s="4" t="n">
        <v>4.44362917935038</v>
      </c>
      <c r="Y3836" t="n">
        <v>6127</v>
      </c>
      <c r="Z3836" t="n">
        <v>4505</v>
      </c>
      <c r="AA3836" t="n">
        <v>6031</v>
      </c>
      <c r="AB3836" t="n">
        <v>4601</v>
      </c>
      <c r="AC3836" s="2" t="n">
        <v>0.979134970658552</v>
      </c>
      <c r="AD3836" s="2" t="n">
        <v>0.746973967832864</v>
      </c>
      <c r="AE3836" s="2" t="n">
        <v>0.735270115880529</v>
      </c>
      <c r="AF3836" s="1" t="n">
        <v>37814</v>
      </c>
      <c r="AG3836" s="1" t="n">
        <v>40285</v>
      </c>
      <c r="AH3836" t="n">
        <v>4641</v>
      </c>
      <c r="AI3836" s="2" t="n">
        <v>0.630999320190347</v>
      </c>
      <c r="AJ3836" s="2" t="n">
        <v>1</v>
      </c>
    </row>
    <row r="3837">
      <c r="A3837" t="n">
        <v>182</v>
      </c>
      <c r="B3837" t="n">
        <v>4266</v>
      </c>
      <c r="C3837" t="s">
        <v>36</v>
      </c>
      <c r="D3837" t="s">
        <v>37</v>
      </c>
      <c r="E3837" t="s">
        <v>38</v>
      </c>
      <c r="F3837" t="s">
        <v>39</v>
      </c>
      <c r="G3837" t="s">
        <v>123</v>
      </c>
      <c r="H3837" t="s">
        <v>146</v>
      </c>
      <c r="I3837" t="n">
        <v>1</v>
      </c>
      <c r="J3837" t="n">
        <v>1</v>
      </c>
      <c r="K3837" s="2" t="n">
        <v>0.617989417989418</v>
      </c>
      <c r="L3837" s="3" t="n">
        <v>1474</v>
      </c>
      <c r="M3837" s="3" t="n">
        <v>295</v>
      </c>
      <c r="N3837" s="3" t="n">
        <v>14667.70093969</v>
      </c>
      <c r="O3837" s="2" t="n">
        <v>0.00886053517632465</v>
      </c>
      <c r="P3837" s="2" t="n">
        <v>0.00840185913478727</v>
      </c>
      <c r="Q3837" s="2" t="n">
        <v>0.077263866737551</v>
      </c>
      <c r="R3837" s="4" t="n">
        <v>-0.34453781512605</v>
      </c>
      <c r="S3837" s="4" t="n">
        <v>-1.78922558922559</v>
      </c>
      <c r="T3837" s="4" t="n">
        <v>3.84774056353005</v>
      </c>
      <c r="U3837" s="4" t="n">
        <v>-1.696730622308</v>
      </c>
      <c r="V3837" s="4" t="n">
        <v>2.76947519368327</v>
      </c>
      <c r="W3837" s="4" t="n">
        <v>-1.74327921773508</v>
      </c>
      <c r="X3837" s="4" t="n">
        <v>2.72592606524327</v>
      </c>
      <c r="Y3837" t="n">
        <v>8772</v>
      </c>
      <c r="Z3837" t="n">
        <v>5643</v>
      </c>
      <c r="AA3837" t="n">
        <v>5925</v>
      </c>
      <c r="AB3837" t="n">
        <v>8490</v>
      </c>
      <c r="AC3837" s="2" t="n">
        <v>0.952405063291139</v>
      </c>
      <c r="AD3837" s="2" t="n">
        <v>0.664664310954064</v>
      </c>
      <c r="AE3837" s="2" t="n">
        <v>0.643296853625171</v>
      </c>
      <c r="AF3837" s="1" t="n">
        <v>37999</v>
      </c>
      <c r="AG3837" s="1" t="n">
        <v>36370</v>
      </c>
      <c r="AH3837" t="n">
        <v>6927</v>
      </c>
      <c r="AI3837" s="2" t="n">
        <v>0.966108786610879</v>
      </c>
      <c r="AJ3837" s="2" t="n">
        <v>0.80960729312763</v>
      </c>
    </row>
    <row r="3838">
      <c r="A3838" t="n">
        <v>182</v>
      </c>
      <c r="B3838" t="n">
        <v>4268</v>
      </c>
      <c r="C3838" t="s">
        <v>36</v>
      </c>
      <c r="D3838" t="s">
        <v>37</v>
      </c>
      <c r="E3838" t="s">
        <v>38</v>
      </c>
      <c r="F3838" t="s">
        <v>39</v>
      </c>
      <c r="G3838" t="s">
        <v>123</v>
      </c>
      <c r="H3838" t="s">
        <v>155</v>
      </c>
      <c r="I3838" t="n">
        <v>1</v>
      </c>
      <c r="J3838" t="n">
        <v>-1</v>
      </c>
      <c r="K3838" s="2" t="n">
        <v>0.657426900584795</v>
      </c>
      <c r="L3838" s="3" t="n">
        <v>1474</v>
      </c>
      <c r="M3838" s="3" t="n">
        <v>517</v>
      </c>
      <c r="N3838" s="3" t="n">
        <v>12794.02620598</v>
      </c>
      <c r="O3838" s="2" t="n">
        <v>0.00587084148727984</v>
      </c>
      <c r="P3838" s="2" t="n">
        <v>0.005334914048607</v>
      </c>
      <c r="Q3838" s="2" t="n">
        <v>0.0463796477495108</v>
      </c>
      <c r="R3838" s="4" t="n">
        <v>-0.631496062992126</v>
      </c>
      <c r="S3838" s="4" t="n">
        <v>-4.74892367906067</v>
      </c>
      <c r="T3838" s="4" t="n">
        <v>5.9729941291585</v>
      </c>
      <c r="U3838" s="4" t="n">
        <v>-4.70096753952347</v>
      </c>
      <c r="V3838" s="4" t="n">
        <v>5.00897674835526</v>
      </c>
      <c r="W3838" s="4" t="n">
        <v>-4.85368863708396</v>
      </c>
      <c r="X3838" s="4" t="n">
        <v>4.90888545390233</v>
      </c>
      <c r="Y3838" t="n">
        <v>7073</v>
      </c>
      <c r="Z3838" t="n">
        <v>5110</v>
      </c>
      <c r="AA3838" t="n">
        <v>5925</v>
      </c>
      <c r="AB3838" t="n">
        <v>6258</v>
      </c>
      <c r="AC3838" s="2" t="n">
        <v>0.862447257383966</v>
      </c>
      <c r="AD3838" s="2" t="n">
        <v>0.8165548098434</v>
      </c>
      <c r="AE3838" s="2" t="n">
        <v>0.722465714689665</v>
      </c>
      <c r="AF3838" s="1" t="n">
        <v>37999</v>
      </c>
      <c r="AG3838" s="1" t="n">
        <v>38652</v>
      </c>
      <c r="AH3838" t="n">
        <v>6274</v>
      </c>
      <c r="AI3838" s="2" t="n">
        <v>0.875034867503487</v>
      </c>
      <c r="AJ3838" s="2" t="n">
        <v>1</v>
      </c>
    </row>
    <row r="3839">
      <c r="A3839" t="n">
        <v>182</v>
      </c>
      <c r="B3839" t="n">
        <v>2874</v>
      </c>
      <c r="C3839" t="s">
        <v>36</v>
      </c>
      <c r="D3839" t="s">
        <v>36</v>
      </c>
      <c r="E3839" t="s">
        <v>38</v>
      </c>
      <c r="F3839" t="s">
        <v>38</v>
      </c>
      <c r="G3839" t="s">
        <v>123</v>
      </c>
      <c r="H3839" t="s">
        <v>165</v>
      </c>
      <c r="I3839" t="n">
        <v>1</v>
      </c>
      <c r="J3839" t="n">
        <v>0</v>
      </c>
      <c r="K3839" s="2" t="n">
        <v>0.566666666666667</v>
      </c>
      <c r="L3839" s="3" t="n">
        <v>1474</v>
      </c>
      <c r="M3839" s="3" t="n">
        <v>-525</v>
      </c>
      <c r="N3839" s="3" t="n">
        <v>11973.98451155</v>
      </c>
      <c r="O3839" s="2" t="n">
        <v>0.0254683224584298</v>
      </c>
      <c r="P3839" s="2" t="n">
        <v>0.0231766957261323</v>
      </c>
      <c r="Q3839" s="2" t="n">
        <v>0.264154914754788</v>
      </c>
      <c r="R3839" s="4" t="n">
        <v>0.191360691144708</v>
      </c>
      <c r="S3839" s="4" t="n">
        <v>0.343443485581983</v>
      </c>
      <c r="T3839" s="4" t="n">
        <v>1.28299305409387</v>
      </c>
      <c r="U3839" s="4" t="n">
        <v>0.362205790550413</v>
      </c>
      <c r="V3839" s="4" t="n">
        <v>0.797726271268707</v>
      </c>
      <c r="W3839" s="4" t="n">
        <v>0.512178293810785</v>
      </c>
      <c r="X3839" s="4" t="n">
        <v>0.588216851032378</v>
      </c>
      <c r="Y3839" t="n">
        <v>5934</v>
      </c>
      <c r="Z3839" t="n">
        <v>4751</v>
      </c>
      <c r="AA3839" t="n">
        <v>5925</v>
      </c>
      <c r="AB3839" t="n">
        <v>4760</v>
      </c>
      <c r="AC3839" s="2" t="n">
        <v>0.998109243697479</v>
      </c>
      <c r="AD3839" s="2" t="n">
        <v>0.801856540084388</v>
      </c>
      <c r="AE3839" s="2" t="n">
        <v>0.800640377485676</v>
      </c>
      <c r="AF3839" s="1" t="n">
        <v>37999</v>
      </c>
      <c r="AG3839" s="1" t="n">
        <v>40287</v>
      </c>
      <c r="AH3839" t="n">
        <v>4882</v>
      </c>
      <c r="AI3839" s="2" t="n">
        <v>0.680892608089261</v>
      </c>
      <c r="AJ3839" s="2" t="n">
        <v>1</v>
      </c>
    </row>
    <row r="3840">
      <c r="A3840" t="n">
        <v>182</v>
      </c>
      <c r="B3840" t="n">
        <v>3819</v>
      </c>
      <c r="C3840" t="s">
        <v>36</v>
      </c>
      <c r="D3840" t="s">
        <v>36</v>
      </c>
      <c r="E3840" t="s">
        <v>38</v>
      </c>
      <c r="F3840" t="s">
        <v>36</v>
      </c>
      <c r="G3840" t="s">
        <v>123</v>
      </c>
      <c r="H3840" t="s">
        <v>193</v>
      </c>
      <c r="I3840" t="n">
        <v>1</v>
      </c>
      <c r="J3840" t="n">
        <v>0</v>
      </c>
      <c r="K3840" s="2" t="n">
        <v>0.615954415954416</v>
      </c>
      <c r="L3840" s="3" t="n">
        <v>1474</v>
      </c>
      <c r="M3840" s="3" t="n">
        <v>177</v>
      </c>
      <c r="N3840" s="3" t="n">
        <v>14668.68303747</v>
      </c>
      <c r="O3840" s="2" t="n">
        <v>0.00985977212971078</v>
      </c>
      <c r="P3840" s="2" t="n">
        <v>0.00950906678460858</v>
      </c>
      <c r="Q3840" s="2" t="n">
        <v>0.105609114811569</v>
      </c>
      <c r="R3840" s="4" t="n">
        <v>-0.424651471564505</v>
      </c>
      <c r="S3840" s="4" t="n">
        <v>-1.24916739702015</v>
      </c>
      <c r="T3840" s="4" t="n">
        <v>2.993032427695</v>
      </c>
      <c r="U3840" s="4" t="n">
        <v>-1.20328742805822</v>
      </c>
      <c r="V3840" s="4" t="n">
        <v>2.67721050465662</v>
      </c>
      <c r="W3840" s="4" t="n">
        <v>-1.72605227620373</v>
      </c>
      <c r="X3840" s="4" t="n">
        <v>2.94958484607431</v>
      </c>
      <c r="Y3840" t="n">
        <v>17284</v>
      </c>
      <c r="Z3840" t="n">
        <v>4564</v>
      </c>
      <c r="AA3840" t="n">
        <v>5925</v>
      </c>
      <c r="AB3840" t="n">
        <v>15923</v>
      </c>
      <c r="AC3840" s="2" t="n">
        <v>0.770295358649789</v>
      </c>
      <c r="AD3840" s="2" t="n">
        <v>0.286629404006783</v>
      </c>
      <c r="AE3840" s="2" t="n">
        <v>0.264059245545013</v>
      </c>
      <c r="AF3840" s="1" t="n">
        <v>37999</v>
      </c>
      <c r="AG3840" s="1" t="n">
        <v>11543</v>
      </c>
      <c r="AH3840" t="n">
        <v>5998</v>
      </c>
      <c r="AI3840" s="2" t="n">
        <v>0.836541143654114</v>
      </c>
      <c r="AJ3840" s="2" t="n">
        <v>0.184815431071671</v>
      </c>
    </row>
    <row r="3841">
      <c r="A3841" t="n">
        <v>1708</v>
      </c>
      <c r="B3841" t="n">
        <v>1743</v>
      </c>
      <c r="C3841" t="s">
        <v>36</v>
      </c>
      <c r="D3841" t="s">
        <v>36</v>
      </c>
      <c r="E3841" t="s">
        <v>38</v>
      </c>
      <c r="F3841" t="s">
        <v>38</v>
      </c>
      <c r="G3841" t="s">
        <v>157</v>
      </c>
      <c r="H3841" t="s">
        <v>121</v>
      </c>
      <c r="I3841" t="n">
        <v>1</v>
      </c>
      <c r="J3841" t="n">
        <v>-1</v>
      </c>
      <c r="K3841" s="2" t="n">
        <v>0.542016806722689</v>
      </c>
      <c r="L3841" s="3" t="n">
        <v>2797</v>
      </c>
      <c r="M3841" s="3" t="n">
        <v>-737</v>
      </c>
      <c r="N3841" s="3" t="n">
        <v>9399.76042672</v>
      </c>
      <c r="O3841" s="2" t="n">
        <v>0.0051513200257566</v>
      </c>
      <c r="P3841" s="2" t="n">
        <v>0.00519311911716975</v>
      </c>
      <c r="Q3841" s="2" t="n">
        <v>0.0476497102382486</v>
      </c>
      <c r="R3841" s="4" t="n">
        <v>0.750161812297735</v>
      </c>
      <c r="S3841" s="4" t="n">
        <v>4.69571796522858</v>
      </c>
      <c r="T3841" s="4" t="n">
        <v>5.3265614938828</v>
      </c>
      <c r="U3841" s="4" t="n">
        <v>4.80030241750919</v>
      </c>
      <c r="V3841" s="4" t="n">
        <v>4.80030241750919</v>
      </c>
      <c r="W3841" s="4" t="n">
        <v>4.79638799402055</v>
      </c>
      <c r="X3841" s="4" t="n">
        <v>4.79638799402055</v>
      </c>
      <c r="Y3841" t="n">
        <v>6065</v>
      </c>
      <c r="Z3841" t="n">
        <v>3106</v>
      </c>
      <c r="AA3841" t="n">
        <v>6051</v>
      </c>
      <c r="AB3841" t="n">
        <v>3120</v>
      </c>
      <c r="AC3841" s="2" t="n">
        <v>0.99551282051282</v>
      </c>
      <c r="AD3841" s="2" t="n">
        <v>0.513303586184102</v>
      </c>
      <c r="AE3841" s="2" t="n">
        <v>0.512118713932399</v>
      </c>
      <c r="AF3841" s="1" t="n">
        <v>37814</v>
      </c>
      <c r="AG3841" s="1" t="n">
        <v>37814</v>
      </c>
      <c r="AH3841" t="n">
        <v>4373</v>
      </c>
      <c r="AI3841" s="2" t="n">
        <v>0.594561522773623</v>
      </c>
      <c r="AJ3841" s="2" t="n">
        <v>1</v>
      </c>
    </row>
    <row r="3842">
      <c r="A3842" t="n">
        <v>1708</v>
      </c>
      <c r="B3842" t="n">
        <v>1212</v>
      </c>
      <c r="C3842" t="s">
        <v>36</v>
      </c>
      <c r="D3842" t="s">
        <v>37</v>
      </c>
      <c r="E3842" t="s">
        <v>38</v>
      </c>
      <c r="F3842" t="s">
        <v>39</v>
      </c>
      <c r="G3842" t="s">
        <v>157</v>
      </c>
      <c r="H3842" t="s">
        <v>153</v>
      </c>
      <c r="I3842" t="n">
        <v>1</v>
      </c>
      <c r="J3842" t="n">
        <v>-1</v>
      </c>
      <c r="K3842" s="2" t="n">
        <v>0.388492063492063</v>
      </c>
      <c r="L3842" s="3" t="n">
        <v>2797</v>
      </c>
      <c r="M3842" s="3" t="n">
        <v>-731</v>
      </c>
      <c r="N3842" s="3" t="n">
        <v>10407.4899859</v>
      </c>
      <c r="O3842" s="2" t="n">
        <v>0.00548187444739169</v>
      </c>
      <c r="P3842" s="2" t="n">
        <v>0.00553769203286888</v>
      </c>
      <c r="Q3842" s="2" t="n">
        <v>0.0535809018567639</v>
      </c>
      <c r="R3842" s="4" t="n">
        <v>0.743598862019915</v>
      </c>
      <c r="S3842" s="4" t="n">
        <v>4.67971706454465</v>
      </c>
      <c r="T3842" s="4" t="n">
        <v>5.28233421750663</v>
      </c>
      <c r="U3842" s="4" t="n">
        <v>4.76890338061038</v>
      </c>
      <c r="V3842" s="4" t="n">
        <v>4.76890338061038</v>
      </c>
      <c r="W3842" s="4" t="n">
        <v>4.84609535975587</v>
      </c>
      <c r="X3842" s="4" t="n">
        <v>4.84609535975587</v>
      </c>
      <c r="Y3842" t="n">
        <v>7716</v>
      </c>
      <c r="Z3842" t="n">
        <v>5655</v>
      </c>
      <c r="AA3842" t="n">
        <v>6051</v>
      </c>
      <c r="AB3842" t="n">
        <v>7320</v>
      </c>
      <c r="AC3842" s="2" t="n">
        <v>0.93455627169063</v>
      </c>
      <c r="AD3842" s="2" t="n">
        <v>0.772540983606557</v>
      </c>
      <c r="AE3842" s="2" t="n">
        <v>0.732892690513219</v>
      </c>
      <c r="AF3842" s="1" t="n">
        <v>37814</v>
      </c>
      <c r="AG3842" s="1" t="n">
        <v>37447</v>
      </c>
      <c r="AH3842" t="n">
        <v>7112</v>
      </c>
      <c r="AI3842" s="2" t="n">
        <v>0.966961250849762</v>
      </c>
      <c r="AJ3842" s="2" t="n">
        <v>0.950929268618799</v>
      </c>
    </row>
    <row r="3843">
      <c r="A3843" t="n">
        <v>2693</v>
      </c>
      <c r="B3843" t="n">
        <v>1209</v>
      </c>
      <c r="C3843" t="s">
        <v>36</v>
      </c>
      <c r="D3843" t="s">
        <v>37</v>
      </c>
      <c r="E3843" t="s">
        <v>38</v>
      </c>
      <c r="F3843" t="s">
        <v>39</v>
      </c>
      <c r="G3843" t="s">
        <v>97</v>
      </c>
      <c r="H3843" t="s">
        <v>206</v>
      </c>
      <c r="I3843" t="n">
        <v>1</v>
      </c>
      <c r="J3843" t="n">
        <v>0</v>
      </c>
      <c r="K3843" s="2" t="n">
        <v>0.458754208754209</v>
      </c>
      <c r="L3843" s="3" t="n">
        <v>2195</v>
      </c>
      <c r="M3843" s="3" t="n">
        <v>372</v>
      </c>
      <c r="N3843" s="3" t="n">
        <v>13486.53216699</v>
      </c>
      <c r="O3843" s="2" t="n">
        <v>0.0121485595279417</v>
      </c>
      <c r="P3843" s="2" t="n">
        <v>0.0110429447852761</v>
      </c>
      <c r="Q3843" s="2" t="n">
        <v>0.12912183269698</v>
      </c>
      <c r="R3843" s="4" t="n">
        <v>-0.773014757554462</v>
      </c>
      <c r="S3843" s="4" t="n">
        <v>-1.51096841374523</v>
      </c>
      <c r="T3843" s="4" t="n">
        <v>1.78285317598057</v>
      </c>
      <c r="U3843" s="4" t="n">
        <v>-1.494497461976</v>
      </c>
      <c r="V3843" s="4" t="n">
        <v>1.56936429670701</v>
      </c>
      <c r="W3843" s="4" t="n">
        <v>-1.38468061457886</v>
      </c>
      <c r="X3843" s="4" t="n">
        <v>1.38468061457886</v>
      </c>
      <c r="Y3843" t="n">
        <v>7966</v>
      </c>
      <c r="Z3843" t="n">
        <v>5762</v>
      </c>
      <c r="AA3843" t="n">
        <v>6051</v>
      </c>
      <c r="AB3843" t="n">
        <v>7677</v>
      </c>
      <c r="AC3843" s="2" t="n">
        <v>0.952239299289374</v>
      </c>
      <c r="AD3843" s="2" t="n">
        <v>0.750553601667318</v>
      </c>
      <c r="AE3843" s="2" t="n">
        <v>0.723324127542054</v>
      </c>
      <c r="AF3843" s="1" t="n">
        <v>37814</v>
      </c>
      <c r="AG3843" s="1" t="n">
        <v>37169</v>
      </c>
      <c r="AH3843" t="n">
        <v>7112</v>
      </c>
      <c r="AI3843" s="2" t="n">
        <v>0.966961250849762</v>
      </c>
      <c r="AJ3843" s="2" t="n">
        <v>0.916849297408792</v>
      </c>
    </row>
    <row r="3844">
      <c r="A3844" t="n">
        <v>2696</v>
      </c>
      <c r="B3844" t="n">
        <v>3823</v>
      </c>
      <c r="C3844" t="s">
        <v>36</v>
      </c>
      <c r="D3844" t="s">
        <v>36</v>
      </c>
      <c r="E3844" t="s">
        <v>38</v>
      </c>
      <c r="F3844" t="s">
        <v>38</v>
      </c>
      <c r="G3844" t="s">
        <v>45</v>
      </c>
      <c r="H3844" t="s">
        <v>199</v>
      </c>
      <c r="I3844" t="n">
        <v>1</v>
      </c>
      <c r="J3844" t="n">
        <v>0</v>
      </c>
      <c r="K3844" s="2" t="n">
        <v>0.612026862026862</v>
      </c>
      <c r="L3844" s="3" t="n">
        <v>3333</v>
      </c>
      <c r="M3844" s="3" t="n">
        <v>-1889</v>
      </c>
      <c r="N3844" s="3" t="n">
        <v>10139.22940141</v>
      </c>
      <c r="O3844" s="2" t="n">
        <v>0</v>
      </c>
      <c r="P3844" s="2" t="n">
        <v>0</v>
      </c>
      <c r="Q3844" s="2" t="n">
        <v>0</v>
      </c>
      <c r="R3844" s="4" t="n">
        <v>1</v>
      </c>
      <c r="S3844" s="4" t="n">
        <v>14.2308437067773</v>
      </c>
      <c r="T3844" s="4" t="n">
        <v>14.2308437067773</v>
      </c>
      <c r="U3844" s="4" t="n">
        <v>14.2411619781018</v>
      </c>
      <c r="V3844" s="4" t="n">
        <v>14.2411619781018</v>
      </c>
      <c r="W3844" s="4" t="n">
        <v>14.665527341653</v>
      </c>
      <c r="X3844" s="4" t="n">
        <v>14.665527341653</v>
      </c>
      <c r="Y3844" t="n">
        <v>5993</v>
      </c>
      <c r="Z3844" t="n">
        <v>723</v>
      </c>
      <c r="AA3844" t="n">
        <v>752</v>
      </c>
      <c r="AB3844" t="n">
        <v>5964</v>
      </c>
      <c r="AC3844" s="2" t="n">
        <v>0.961436170212766</v>
      </c>
      <c r="AD3844" s="2" t="n">
        <v>0.121227364185111</v>
      </c>
      <c r="AE3844" s="2" t="n">
        <v>0.120640747538795</v>
      </c>
      <c r="AF3844" s="1" t="n">
        <v>38443</v>
      </c>
      <c r="AG3844" s="1" t="n">
        <v>37987</v>
      </c>
      <c r="AH3844" t="n">
        <v>2102</v>
      </c>
      <c r="AI3844" s="2" t="n">
        <v>1</v>
      </c>
      <c r="AJ3844" s="2" t="n">
        <v>0.292676134781398</v>
      </c>
    </row>
    <row r="3845">
      <c r="A3845" t="n">
        <v>3097</v>
      </c>
      <c r="B3845" t="n">
        <v>3676</v>
      </c>
      <c r="C3845" t="s">
        <v>36</v>
      </c>
      <c r="D3845" t="s">
        <v>37</v>
      </c>
      <c r="E3845" t="s">
        <v>38</v>
      </c>
      <c r="F3845" t="s">
        <v>39</v>
      </c>
      <c r="G3845" t="s">
        <v>71</v>
      </c>
      <c r="H3845" t="s">
        <v>56</v>
      </c>
      <c r="I3845" t="n">
        <v>1</v>
      </c>
      <c r="J3845" t="n">
        <v>0</v>
      </c>
      <c r="K3845" s="2" t="n">
        <v>0.865263157894737</v>
      </c>
      <c r="L3845" s="3" t="n">
        <v>1491</v>
      </c>
      <c r="M3845" s="3" t="n">
        <v>-118</v>
      </c>
      <c r="N3845" s="3" t="n">
        <v>591.66295344</v>
      </c>
      <c r="O3845" s="2" t="n">
        <v>0.185389264130821</v>
      </c>
      <c r="P3845" s="2" t="n">
        <v>0.169417739887539</v>
      </c>
      <c r="Q3845" s="2" t="n">
        <v>0.771418414504088</v>
      </c>
      <c r="R3845" s="4" t="n">
        <v>-0.327951123718089</v>
      </c>
      <c r="S3845" s="4" t="n">
        <v>-0.116441521507287</v>
      </c>
      <c r="T3845" s="4" t="n">
        <v>0.270583007465344</v>
      </c>
      <c r="U3845" s="4" t="n">
        <v>-0.0958713212568852</v>
      </c>
      <c r="V3845" s="4" t="n">
        <v>0.267075496761577</v>
      </c>
      <c r="W3845" s="4" t="n">
        <v>-0.123344800748894</v>
      </c>
      <c r="X3845" s="4" t="n">
        <v>0.157776005946393</v>
      </c>
      <c r="Y3845" t="n">
        <v>8003</v>
      </c>
      <c r="Z3845" t="n">
        <v>5626</v>
      </c>
      <c r="AA3845" t="n">
        <v>5959</v>
      </c>
      <c r="AB3845" t="n">
        <v>7670</v>
      </c>
      <c r="AC3845" s="2" t="n">
        <v>0.944118140627622</v>
      </c>
      <c r="AD3845" s="2" t="n">
        <v>0.733507170795306</v>
      </c>
      <c r="AE3845" s="2" t="n">
        <v>0.70298638010746</v>
      </c>
      <c r="AF3845" s="1" t="n">
        <v>37987</v>
      </c>
      <c r="AG3845" s="1" t="n">
        <v>37036</v>
      </c>
      <c r="AH3845" t="n">
        <v>6939</v>
      </c>
      <c r="AI3845" s="2" t="n">
        <v>0.966165413533835</v>
      </c>
      <c r="AJ3845" s="2" t="n">
        <v>0.879467680608365</v>
      </c>
    </row>
    <row r="3846">
      <c r="A3846" t="n">
        <v>1710</v>
      </c>
      <c r="B3846" t="n">
        <v>4272</v>
      </c>
      <c r="C3846" t="s">
        <v>37</v>
      </c>
      <c r="D3846" t="s">
        <v>37</v>
      </c>
      <c r="E3846" t="s">
        <v>39</v>
      </c>
      <c r="F3846" t="s">
        <v>39</v>
      </c>
      <c r="G3846" t="s">
        <v>86</v>
      </c>
      <c r="H3846" t="s">
        <v>207</v>
      </c>
      <c r="I3846" t="n">
        <v>1</v>
      </c>
      <c r="J3846" t="n">
        <v>-1</v>
      </c>
      <c r="K3846" s="2" t="n">
        <v>0.57755499860763</v>
      </c>
      <c r="L3846" s="3" t="n">
        <v>2095</v>
      </c>
      <c r="M3846" s="3" t="n">
        <v>923</v>
      </c>
      <c r="N3846" s="3" t="n">
        <v>10555.63189542</v>
      </c>
      <c r="O3846" s="2" t="n">
        <v>0.0009021199819576</v>
      </c>
      <c r="P3846" s="2" t="n">
        <v>0.000455857772375019</v>
      </c>
      <c r="Q3846" s="2" t="n">
        <v>0.00436024657946174</v>
      </c>
      <c r="R3846" s="4" t="n">
        <v>-0.988863807373965</v>
      </c>
      <c r="S3846" s="4" t="n">
        <v>-10.2187791309577</v>
      </c>
      <c r="T3846" s="4" t="n">
        <v>10.2372725905879</v>
      </c>
      <c r="U3846" s="4" t="n">
        <v>-10.298320003706</v>
      </c>
      <c r="V3846" s="4" t="n">
        <v>10.298320003706</v>
      </c>
      <c r="W3846" s="4" t="n">
        <v>-10.2044718525959</v>
      </c>
      <c r="X3846" s="4" t="n">
        <v>10.2044718525959</v>
      </c>
      <c r="Y3846" t="n">
        <v>7869</v>
      </c>
      <c r="Z3846" t="n">
        <v>6651</v>
      </c>
      <c r="AA3846" t="n">
        <v>7520</v>
      </c>
      <c r="AB3846" t="n">
        <v>7000</v>
      </c>
      <c r="AC3846" s="2" t="n">
        <v>0.950142857142857</v>
      </c>
      <c r="AD3846" s="2" t="n">
        <v>0.884441489361702</v>
      </c>
      <c r="AE3846" s="2" t="n">
        <v>0.845215402211208</v>
      </c>
      <c r="AF3846" s="1" t="n">
        <v>37050</v>
      </c>
      <c r="AG3846" s="1" t="n">
        <v>37864</v>
      </c>
      <c r="AH3846" t="n">
        <v>7062</v>
      </c>
      <c r="AI3846" s="2" t="n">
        <v>0.896648044692737</v>
      </c>
      <c r="AJ3846" s="2" t="n">
        <v>1</v>
      </c>
    </row>
    <row r="3847">
      <c r="A3847" t="n">
        <v>2693</v>
      </c>
      <c r="B3847" t="n">
        <v>1210</v>
      </c>
      <c r="C3847" t="s">
        <v>36</v>
      </c>
      <c r="D3847" t="s">
        <v>37</v>
      </c>
      <c r="E3847" t="s">
        <v>38</v>
      </c>
      <c r="F3847" t="s">
        <v>39</v>
      </c>
      <c r="G3847" t="s">
        <v>97</v>
      </c>
      <c r="H3847" t="s">
        <v>196</v>
      </c>
      <c r="I3847" t="n">
        <v>-1</v>
      </c>
      <c r="J3847" t="n">
        <v>0</v>
      </c>
      <c r="K3847" s="2" t="n">
        <v>0.375</v>
      </c>
      <c r="L3847" s="3" t="n">
        <v>2195</v>
      </c>
      <c r="M3847" s="3" t="n">
        <v>-77</v>
      </c>
      <c r="N3847" s="3" t="n">
        <v>8737.20756797</v>
      </c>
      <c r="O3847" s="2" t="n">
        <v>0.0222492612549974</v>
      </c>
      <c r="P3847" s="2" t="n">
        <v>0.0199964918435362</v>
      </c>
      <c r="Q3847" s="2" t="n">
        <v>0.287328350425865</v>
      </c>
      <c r="R3847" s="4" t="n">
        <v>-0.863466666666667</v>
      </c>
      <c r="S3847" s="4" t="n">
        <v>-0.919329045715281</v>
      </c>
      <c r="T3847" s="4" t="n">
        <v>1.02706414044846</v>
      </c>
      <c r="U3847" s="4" t="n">
        <v>-0.916249758571263</v>
      </c>
      <c r="V3847" s="4" t="n">
        <v>0.945850528172032</v>
      </c>
      <c r="W3847" s="4" t="n">
        <v>-1.02682162535862</v>
      </c>
      <c r="X3847" s="4" t="n">
        <v>1.02682162535862</v>
      </c>
      <c r="Y3847" t="n">
        <v>7715</v>
      </c>
      <c r="Z3847" t="n">
        <v>5753</v>
      </c>
      <c r="AA3847" t="n">
        <v>6049</v>
      </c>
      <c r="AB3847" t="n">
        <v>7419</v>
      </c>
      <c r="AC3847" s="2" t="n">
        <v>0.951066291949083</v>
      </c>
      <c r="AD3847" s="2" t="n">
        <v>0.775441434155547</v>
      </c>
      <c r="AE3847" s="2" t="n">
        <v>0.745690213869086</v>
      </c>
      <c r="AF3847" s="1" t="n">
        <v>37814</v>
      </c>
      <c r="AG3847" s="1" t="n">
        <v>37446</v>
      </c>
      <c r="AH3847" t="n">
        <v>7112</v>
      </c>
      <c r="AI3847" s="2" t="n">
        <v>0.966961250849762</v>
      </c>
      <c r="AJ3847" s="2" t="n">
        <v>0.950802139037433</v>
      </c>
    </row>
    <row r="3848">
      <c r="A3848" t="n">
        <v>2656</v>
      </c>
      <c r="B3848" t="n">
        <v>257</v>
      </c>
      <c r="C3848" t="s">
        <v>36</v>
      </c>
      <c r="D3848" t="s">
        <v>37</v>
      </c>
      <c r="E3848" t="s">
        <v>38</v>
      </c>
      <c r="F3848" t="s">
        <v>39</v>
      </c>
      <c r="G3848" t="s">
        <v>170</v>
      </c>
      <c r="H3848" t="s">
        <v>88</v>
      </c>
      <c r="I3848" t="n">
        <v>-1</v>
      </c>
      <c r="J3848" t="n">
        <v>-1</v>
      </c>
      <c r="K3848" s="2" t="n">
        <v>0.543626743626744</v>
      </c>
      <c r="L3848" s="3" t="n">
        <v>2321</v>
      </c>
      <c r="M3848" s="3" t="n">
        <v>-1683</v>
      </c>
      <c r="N3848" s="3" t="n">
        <v>6769.79327217</v>
      </c>
      <c r="O3848" s="2" t="n">
        <v>0.00354831976622834</v>
      </c>
      <c r="P3848" s="2" t="n">
        <v>0.00336558687421119</v>
      </c>
      <c r="Q3848" s="2" t="n">
        <v>0.0254644124399916</v>
      </c>
      <c r="R3848" s="4" t="n">
        <v>0.882697947214076</v>
      </c>
      <c r="S3848" s="4" t="n">
        <v>6.06345230640785</v>
      </c>
      <c r="T3848" s="4" t="n">
        <v>6.30632435817158</v>
      </c>
      <c r="U3848" s="4" t="n">
        <v>6.03051420698373</v>
      </c>
      <c r="V3848" s="4" t="n">
        <v>6.03855042656494</v>
      </c>
      <c r="W3848" s="4" t="n">
        <v>5.83078895682723</v>
      </c>
      <c r="X3848" s="4" t="n">
        <v>5.83078895682723</v>
      </c>
      <c r="Y3848" t="n">
        <v>7710</v>
      </c>
      <c r="Z3848" t="n">
        <v>4791</v>
      </c>
      <c r="AA3848" t="n">
        <v>5249</v>
      </c>
      <c r="AB3848" t="n">
        <v>7252</v>
      </c>
      <c r="AC3848" s="2" t="n">
        <v>0.912745284816155</v>
      </c>
      <c r="AD3848" s="2" t="n">
        <v>0.660645339216768</v>
      </c>
      <c r="AE3848" s="2" t="n">
        <v>0.621400778210117</v>
      </c>
      <c r="AF3848" s="1" t="n">
        <v>39677</v>
      </c>
      <c r="AG3848" s="1" t="n">
        <v>37418</v>
      </c>
      <c r="AH3848" t="n">
        <v>5249</v>
      </c>
      <c r="AI3848" s="2" t="n">
        <v>0.955753823743627</v>
      </c>
      <c r="AJ3848" s="2" t="n">
        <v>0.699120937666489</v>
      </c>
    </row>
    <row r="3849">
      <c r="A3849" t="n">
        <v>258</v>
      </c>
      <c r="B3849" t="n">
        <v>3285</v>
      </c>
      <c r="C3849" t="s">
        <v>37</v>
      </c>
      <c r="D3849" t="s">
        <v>37</v>
      </c>
      <c r="E3849" t="s">
        <v>39</v>
      </c>
      <c r="F3849" t="s">
        <v>39</v>
      </c>
      <c r="G3849" t="s">
        <v>78</v>
      </c>
      <c r="H3849" t="s">
        <v>204</v>
      </c>
      <c r="I3849" t="n">
        <v>-1</v>
      </c>
      <c r="J3849" t="n">
        <v>0</v>
      </c>
      <c r="K3849" s="2" t="n">
        <v>0.519687001594896</v>
      </c>
      <c r="L3849" s="3" t="n">
        <v>1538</v>
      </c>
      <c r="M3849" s="3" t="n">
        <v>-299</v>
      </c>
      <c r="N3849" s="3" t="n">
        <v>7656.315055</v>
      </c>
      <c r="O3849" s="2" t="n">
        <v>0.0277618775042931</v>
      </c>
      <c r="P3849" s="2" t="n">
        <v>0.025462962962963</v>
      </c>
      <c r="Q3849" s="2" t="n">
        <v>0.264453348597596</v>
      </c>
      <c r="R3849" s="4" t="n">
        <v>-0.8357374153665</v>
      </c>
      <c r="S3849" s="4" t="n">
        <v>-0.971851745850028</v>
      </c>
      <c r="T3849" s="4" t="n">
        <v>1.03335718374356</v>
      </c>
      <c r="U3849" s="4" t="n">
        <v>-0.974495554619146</v>
      </c>
      <c r="V3849" s="4" t="n">
        <v>0.974495554619146</v>
      </c>
      <c r="W3849" s="4" t="n">
        <v>-0.965927572784779</v>
      </c>
      <c r="X3849" s="4" t="n">
        <v>0.965927572784779</v>
      </c>
      <c r="Y3849" t="n">
        <v>7334</v>
      </c>
      <c r="Z3849" t="n">
        <v>6988</v>
      </c>
      <c r="AA3849" t="n">
        <v>7043</v>
      </c>
      <c r="AB3849" t="n">
        <v>7279</v>
      </c>
      <c r="AC3849" s="2" t="n">
        <v>0.992190827772256</v>
      </c>
      <c r="AD3849" s="2" t="n">
        <v>0.960021981041352</v>
      </c>
      <c r="AE3849" s="2" t="n">
        <v>0.952822470684483</v>
      </c>
      <c r="AF3849" s="1" t="n">
        <v>37798</v>
      </c>
      <c r="AG3849" s="1" t="n">
        <v>37588</v>
      </c>
      <c r="AH3849" t="n">
        <v>7128</v>
      </c>
      <c r="AI3849" s="2" t="n">
        <v>1</v>
      </c>
      <c r="AJ3849" s="2" t="n">
        <v>0.971381847914963</v>
      </c>
    </row>
    <row r="3850">
      <c r="A3850" t="n">
        <v>224</v>
      </c>
      <c r="B3850" t="n">
        <v>3079</v>
      </c>
      <c r="C3850" t="s">
        <v>36</v>
      </c>
      <c r="D3850" t="s">
        <v>37</v>
      </c>
      <c r="E3850" t="s">
        <v>38</v>
      </c>
      <c r="F3850" t="s">
        <v>39</v>
      </c>
      <c r="G3850" t="s">
        <v>111</v>
      </c>
      <c r="H3850" t="s">
        <v>110</v>
      </c>
      <c r="I3850" t="n">
        <v>-1</v>
      </c>
      <c r="J3850" t="n">
        <v>0</v>
      </c>
      <c r="K3850" s="2" t="n">
        <v>0.442424242424242</v>
      </c>
      <c r="L3850" s="3" t="n">
        <v>676</v>
      </c>
      <c r="M3850" s="3" t="n">
        <v>-127</v>
      </c>
      <c r="N3850" s="3" t="n">
        <v>9191.07218369</v>
      </c>
      <c r="O3850" s="2" t="n">
        <v>0.0367052023121387</v>
      </c>
      <c r="P3850" s="2" t="n">
        <v>0.0326911850554583</v>
      </c>
      <c r="Q3850" s="2" t="n">
        <v>0.369942196531792</v>
      </c>
      <c r="R3850" s="4" t="n">
        <v>0.269126912691269</v>
      </c>
      <c r="S3850" s="4" t="n">
        <v>0.407485549132948</v>
      </c>
      <c r="T3850" s="4" t="n">
        <v>1.05442196531792</v>
      </c>
      <c r="U3850" s="4" t="n">
        <v>0.349989109591219</v>
      </c>
      <c r="V3850" s="4" t="n">
        <v>0.697416324728827</v>
      </c>
      <c r="W3850" s="4" t="n">
        <v>0.230450155428027</v>
      </c>
      <c r="X3850" s="4" t="n">
        <v>0.563032009252209</v>
      </c>
      <c r="Y3850" t="n">
        <v>7812</v>
      </c>
      <c r="Z3850" t="n">
        <v>3460</v>
      </c>
      <c r="AA3850" t="n">
        <v>5819</v>
      </c>
      <c r="AB3850" t="n">
        <v>5453</v>
      </c>
      <c r="AC3850" s="2" t="n">
        <v>0.634513112048414</v>
      </c>
      <c r="AD3850" s="2" t="n">
        <v>0.594603883828837</v>
      </c>
      <c r="AE3850" s="2" t="n">
        <v>0.442908346134153</v>
      </c>
      <c r="AF3850" s="1" t="n">
        <v>37987</v>
      </c>
      <c r="AG3850" s="1" t="n">
        <v>37215</v>
      </c>
      <c r="AH3850" t="n">
        <v>4748</v>
      </c>
      <c r="AI3850" s="2" t="n">
        <v>0.661097187412977</v>
      </c>
      <c r="AJ3850" s="2" t="n">
        <v>0.860144927536232</v>
      </c>
    </row>
    <row r="3851">
      <c r="A3851" t="n">
        <v>2266</v>
      </c>
      <c r="B3851" t="n">
        <v>2367</v>
      </c>
      <c r="C3851" t="s">
        <v>36</v>
      </c>
      <c r="D3851" t="s">
        <v>36</v>
      </c>
      <c r="E3851" t="s">
        <v>38</v>
      </c>
      <c r="F3851" t="s">
        <v>38</v>
      </c>
      <c r="G3851" t="s">
        <v>178</v>
      </c>
      <c r="H3851" t="s">
        <v>90</v>
      </c>
      <c r="I3851" t="n">
        <v>1</v>
      </c>
      <c r="J3851" t="n">
        <v>1</v>
      </c>
      <c r="K3851" s="2" t="n">
        <v>0.582084582084582</v>
      </c>
      <c r="L3851" s="3" t="n">
        <v>2449</v>
      </c>
      <c r="M3851" s="3" t="n">
        <v>-436</v>
      </c>
      <c r="N3851" s="3" t="n">
        <v>12588.94481893</v>
      </c>
      <c r="O3851" s="2" t="n">
        <v>0.00439350525310411</v>
      </c>
      <c r="P3851" s="2" t="n">
        <v>0.0040650406504065</v>
      </c>
      <c r="Q3851" s="2" t="n">
        <v>0.043170964660936</v>
      </c>
      <c r="R3851" s="4" t="n">
        <v>0.8207981580967</v>
      </c>
      <c r="S3851" s="4" t="n">
        <v>4.74821394460362</v>
      </c>
      <c r="T3851" s="4" t="n">
        <v>5.15016236867238</v>
      </c>
      <c r="U3851" s="4" t="n">
        <v>4.77226439958148</v>
      </c>
      <c r="V3851" s="4" t="n">
        <v>4.77226439958148</v>
      </c>
      <c r="W3851" s="4" t="n">
        <v>4.63210665238254</v>
      </c>
      <c r="X3851" s="4" t="n">
        <v>4.63210665238254</v>
      </c>
      <c r="Y3851" t="n">
        <v>7599</v>
      </c>
      <c r="Z3851" t="n">
        <v>5235</v>
      </c>
      <c r="AA3851" t="n">
        <v>5260</v>
      </c>
      <c r="AB3851" t="n">
        <v>7574</v>
      </c>
      <c r="AC3851" s="2" t="n">
        <v>0.995247148288973</v>
      </c>
      <c r="AD3851" s="2" t="n">
        <v>0.691180353842091</v>
      </c>
      <c r="AE3851" s="2" t="n">
        <v>0.688906435057244</v>
      </c>
      <c r="AF3851" s="1" t="n">
        <v>39677</v>
      </c>
      <c r="AG3851" s="1" t="n">
        <v>37362</v>
      </c>
      <c r="AH3851" t="n">
        <v>5492</v>
      </c>
      <c r="AI3851" s="2" t="n">
        <v>1</v>
      </c>
      <c r="AJ3851" s="2" t="n">
        <v>0.703471243755604</v>
      </c>
    </row>
    <row r="3852">
      <c r="A3852" t="n">
        <v>1129</v>
      </c>
      <c r="B3852" t="n">
        <v>1546</v>
      </c>
      <c r="C3852" t="s">
        <v>37</v>
      </c>
      <c r="D3852" t="s">
        <v>37</v>
      </c>
      <c r="E3852" t="s">
        <v>39</v>
      </c>
      <c r="F3852" t="s">
        <v>39</v>
      </c>
      <c r="G3852" t="s">
        <v>185</v>
      </c>
      <c r="H3852" t="s">
        <v>144</v>
      </c>
      <c r="I3852" t="n">
        <v>-1</v>
      </c>
      <c r="J3852" t="n">
        <v>1</v>
      </c>
      <c r="K3852" s="2" t="n">
        <v>0.555010893246187</v>
      </c>
      <c r="L3852" s="3" t="n">
        <v>2249</v>
      </c>
      <c r="M3852" s="3" t="n">
        <v>-734</v>
      </c>
      <c r="N3852" s="3" t="n">
        <v>14684.34933491</v>
      </c>
      <c r="O3852" s="2" t="n">
        <v>0.00523286237571952</v>
      </c>
      <c r="P3852" s="2" t="n">
        <v>0.00511734603846833</v>
      </c>
      <c r="Q3852" s="2" t="n">
        <v>0.0734345020059306</v>
      </c>
      <c r="R3852" s="4" t="n">
        <v>0.773101876205506</v>
      </c>
      <c r="S3852" s="4" t="n">
        <v>2.93148438862724</v>
      </c>
      <c r="T3852" s="4" t="n">
        <v>3.31501831501832</v>
      </c>
      <c r="U3852" s="4" t="n">
        <v>2.91339091238931</v>
      </c>
      <c r="V3852" s="4" t="n">
        <v>2.91339091238931</v>
      </c>
      <c r="W3852" s="4" t="n">
        <v>2.78570781539353</v>
      </c>
      <c r="X3852" s="4" t="n">
        <v>2.78570781539353</v>
      </c>
      <c r="Y3852" t="n">
        <v>7084</v>
      </c>
      <c r="Z3852" t="n">
        <v>5733</v>
      </c>
      <c r="AA3852" t="n">
        <v>5782</v>
      </c>
      <c r="AB3852" t="n">
        <v>7035</v>
      </c>
      <c r="AC3852" s="2" t="n">
        <v>0.991525423728814</v>
      </c>
      <c r="AD3852" s="2" t="n">
        <v>0.814925373134328</v>
      </c>
      <c r="AE3852" s="2" t="n">
        <v>0.809288537549407</v>
      </c>
      <c r="AF3852" s="1" t="n">
        <v>39059</v>
      </c>
      <c r="AG3852" s="1" t="n">
        <v>37841</v>
      </c>
      <c r="AH3852" t="n">
        <v>5867</v>
      </c>
      <c r="AI3852" s="2" t="n">
        <v>1</v>
      </c>
      <c r="AJ3852" s="2" t="n">
        <v>0.828087508821454</v>
      </c>
    </row>
    <row r="3853">
      <c r="A3853" t="n">
        <v>1129</v>
      </c>
      <c r="B3853" t="n">
        <v>1131</v>
      </c>
      <c r="C3853" t="s">
        <v>37</v>
      </c>
      <c r="D3853" t="s">
        <v>37</v>
      </c>
      <c r="E3853" t="s">
        <v>39</v>
      </c>
      <c r="F3853" t="s">
        <v>39</v>
      </c>
      <c r="G3853" t="s">
        <v>185</v>
      </c>
      <c r="H3853" t="s">
        <v>179</v>
      </c>
      <c r="I3853" t="n">
        <v>-1</v>
      </c>
      <c r="J3853" t="n">
        <v>0</v>
      </c>
      <c r="K3853" s="2" t="n">
        <v>0.874509803921569</v>
      </c>
      <c r="L3853" s="3" t="n">
        <v>2249</v>
      </c>
      <c r="M3853" s="3" t="n">
        <v>-491</v>
      </c>
      <c r="N3853" s="3" t="n">
        <v>2593.4326741</v>
      </c>
      <c r="O3853" s="2" t="n">
        <v>0.0164134800069845</v>
      </c>
      <c r="P3853" s="2" t="n">
        <v>0.0157105030891439</v>
      </c>
      <c r="Q3853" s="2" t="n">
        <v>0.166579360921949</v>
      </c>
      <c r="R3853" s="4" t="n">
        <v>-0.032132078821232</v>
      </c>
      <c r="S3853" s="4" t="n">
        <v>-0.00979570455735978</v>
      </c>
      <c r="T3853" s="4" t="n">
        <v>1.9106513008556</v>
      </c>
      <c r="U3853" s="4" t="n">
        <v>-0.0354201152144242</v>
      </c>
      <c r="V3853" s="4" t="n">
        <v>0.899570638526219</v>
      </c>
      <c r="W3853" s="4" t="n">
        <v>-0.225848640481889</v>
      </c>
      <c r="X3853" s="4" t="n">
        <v>0.716100226552319</v>
      </c>
      <c r="Y3853" t="n">
        <v>7721</v>
      </c>
      <c r="Z3853" t="n">
        <v>5727</v>
      </c>
      <c r="AA3853" t="n">
        <v>5782</v>
      </c>
      <c r="AB3853" t="n">
        <v>7666</v>
      </c>
      <c r="AC3853" s="2" t="n">
        <v>0.990487720511934</v>
      </c>
      <c r="AD3853" s="2" t="n">
        <v>0.747064962170624</v>
      </c>
      <c r="AE3853" s="2" t="n">
        <v>0.741743297500324</v>
      </c>
      <c r="AF3853" s="1" t="n">
        <v>39059</v>
      </c>
      <c r="AG3853" s="1" t="n">
        <v>37175</v>
      </c>
      <c r="AH3853" t="n">
        <v>5867</v>
      </c>
      <c r="AI3853" s="2" t="n">
        <v>1</v>
      </c>
      <c r="AJ3853" s="2" t="n">
        <v>0.756934589085279</v>
      </c>
    </row>
    <row r="3854">
      <c r="A3854" t="n">
        <v>2569</v>
      </c>
      <c r="B3854" t="n">
        <v>4275</v>
      </c>
      <c r="C3854" t="s">
        <v>37</v>
      </c>
      <c r="D3854" t="s">
        <v>37</v>
      </c>
      <c r="E3854" t="s">
        <v>39</v>
      </c>
      <c r="F3854" t="s">
        <v>39</v>
      </c>
      <c r="G3854" t="s">
        <v>65</v>
      </c>
      <c r="H3854" t="s">
        <v>182</v>
      </c>
      <c r="I3854" t="n">
        <v>-1</v>
      </c>
      <c r="J3854" t="n">
        <v>0</v>
      </c>
      <c r="K3854" s="2" t="n">
        <v>0.598310810810811</v>
      </c>
      <c r="L3854" s="3" t="n">
        <v>1611</v>
      </c>
      <c r="M3854" s="3" t="n">
        <v>-241</v>
      </c>
      <c r="N3854" s="3" t="n">
        <v>13118.45320368</v>
      </c>
      <c r="O3854" s="2" t="n">
        <v>0.0130686517783292</v>
      </c>
      <c r="P3854" s="2" t="n">
        <v>0.0120260564556539</v>
      </c>
      <c r="Q3854" s="2" t="n">
        <v>0.143589743589744</v>
      </c>
      <c r="R3854" s="4" t="n">
        <v>-0.527321488434462</v>
      </c>
      <c r="S3854" s="4" t="n">
        <v>-1.54001654259719</v>
      </c>
      <c r="T3854" s="4" t="n">
        <v>2.11397849462366</v>
      </c>
      <c r="U3854" s="4" t="n">
        <v>-1.53125333527714</v>
      </c>
      <c r="V3854" s="4" t="n">
        <v>1.5626583546742</v>
      </c>
      <c r="W3854" s="4" t="n">
        <v>-1.73303761420425</v>
      </c>
      <c r="X3854" s="4" t="n">
        <v>1.73303761420425</v>
      </c>
      <c r="Y3854" t="n">
        <v>8207</v>
      </c>
      <c r="Z3854" t="n">
        <v>6045</v>
      </c>
      <c r="AA3854" t="n">
        <v>6103</v>
      </c>
      <c r="AB3854" t="n">
        <v>8149</v>
      </c>
      <c r="AC3854" s="2" t="n">
        <v>0.990496477142389</v>
      </c>
      <c r="AD3854" s="2" t="n">
        <v>0.741808810897043</v>
      </c>
      <c r="AE3854" s="2" t="n">
        <v>0.736566345802364</v>
      </c>
      <c r="AF3854" s="1" t="n">
        <v>38718</v>
      </c>
      <c r="AG3854" s="1" t="n">
        <v>36588</v>
      </c>
      <c r="AH3854" t="n">
        <v>6208</v>
      </c>
      <c r="AI3854" s="2" t="n">
        <v>1</v>
      </c>
      <c r="AJ3854" s="2" t="n">
        <v>0.744543055888702</v>
      </c>
    </row>
    <row r="3855">
      <c r="A3855" t="n">
        <v>2656</v>
      </c>
      <c r="B3855" t="n">
        <v>3675</v>
      </c>
      <c r="C3855" t="s">
        <v>36</v>
      </c>
      <c r="D3855" t="s">
        <v>37</v>
      </c>
      <c r="E3855" t="s">
        <v>38</v>
      </c>
      <c r="F3855" t="s">
        <v>39</v>
      </c>
      <c r="G3855" t="s">
        <v>170</v>
      </c>
      <c r="H3855" t="s">
        <v>191</v>
      </c>
      <c r="I3855" t="n">
        <v>1</v>
      </c>
      <c r="J3855" t="n">
        <v>-1</v>
      </c>
      <c r="K3855" s="2" t="n">
        <v>0.508658008658009</v>
      </c>
      <c r="L3855" s="3" t="n">
        <v>2321</v>
      </c>
      <c r="M3855" s="3"/>
      <c r="N3855" s="3" t="n">
        <v>13270.96490488</v>
      </c>
      <c r="O3855" s="2" t="n">
        <v>0.00187813021702838</v>
      </c>
      <c r="P3855" s="2" t="n">
        <v>0.00190114068441065</v>
      </c>
      <c r="Q3855" s="2" t="n">
        <v>0.0131469115191987</v>
      </c>
      <c r="R3855" s="4" t="n">
        <v>0.918461216809534</v>
      </c>
      <c r="S3855" s="4" t="n">
        <v>10.4581385642738</v>
      </c>
      <c r="T3855" s="4" t="n">
        <v>10.6745409015025</v>
      </c>
      <c r="U3855" s="4" t="n">
        <v>10.572726055264</v>
      </c>
      <c r="V3855" s="4" t="n">
        <v>10.5783900809195</v>
      </c>
      <c r="W3855" s="4" t="n">
        <v>10.3768203156931</v>
      </c>
      <c r="X3855" s="4" t="n">
        <v>10.3768203156931</v>
      </c>
      <c r="Y3855" t="n">
        <v>8262</v>
      </c>
      <c r="Z3855" t="n">
        <v>4792</v>
      </c>
      <c r="AA3855" t="n">
        <v>5249</v>
      </c>
      <c r="AB3855" t="n">
        <v>7805</v>
      </c>
      <c r="AC3855" s="2" t="n">
        <v>0.912935797294723</v>
      </c>
      <c r="AD3855" s="2" t="n">
        <v>0.613965406790519</v>
      </c>
      <c r="AE3855" s="2" t="n">
        <v>0.58000484144275</v>
      </c>
      <c r="AF3855" s="1" t="n">
        <v>39677</v>
      </c>
      <c r="AG3855" s="1" t="n">
        <v>36670</v>
      </c>
      <c r="AH3855" t="n">
        <v>5249</v>
      </c>
      <c r="AI3855" s="2" t="n">
        <v>0.955753823743627</v>
      </c>
      <c r="AJ3855" s="2" t="n">
        <v>0.63578003875969</v>
      </c>
    </row>
    <row r="3856">
      <c r="A3856" t="n">
        <v>1794</v>
      </c>
      <c r="B3856" t="n">
        <v>1130</v>
      </c>
      <c r="C3856" t="s">
        <v>36</v>
      </c>
      <c r="D3856" t="s">
        <v>37</v>
      </c>
      <c r="E3856" t="s">
        <v>38</v>
      </c>
      <c r="F3856" t="s">
        <v>39</v>
      </c>
      <c r="G3856" t="s">
        <v>147</v>
      </c>
      <c r="H3856" t="s">
        <v>198</v>
      </c>
      <c r="I3856" t="n">
        <v>-1</v>
      </c>
      <c r="J3856" t="n">
        <v>0</v>
      </c>
      <c r="K3856" s="2" t="n">
        <v>0.412698412698413</v>
      </c>
      <c r="L3856" s="3" t="n">
        <v>1648</v>
      </c>
      <c r="M3856" s="3" t="n">
        <v>50</v>
      </c>
      <c r="N3856" s="3" t="n">
        <v>700.0422376</v>
      </c>
      <c r="O3856" s="2" t="n">
        <v>0.403152844413982</v>
      </c>
      <c r="P3856" s="2" t="n">
        <v>0.377377377377377</v>
      </c>
      <c r="Q3856" s="2" t="n">
        <v>0.906100068540096</v>
      </c>
      <c r="R3856" s="4" t="n">
        <v>0.150206706476803</v>
      </c>
      <c r="S3856" s="4" t="n">
        <v>0.00126113776559298</v>
      </c>
      <c r="T3856" s="4" t="n">
        <v>0.0989718985606591</v>
      </c>
      <c r="U3856" s="4" t="n">
        <v>0.00313522529685596</v>
      </c>
      <c r="V3856" s="4" t="n">
        <v>0.0523507185460829</v>
      </c>
      <c r="W3856" s="4" t="n">
        <v>0.0153306210000276</v>
      </c>
      <c r="X3856" s="4" t="n">
        <v>0.0354350816789614</v>
      </c>
      <c r="Y3856" t="n">
        <v>7942</v>
      </c>
      <c r="Z3856" t="n">
        <v>7295</v>
      </c>
      <c r="AA3856" t="n">
        <v>7581</v>
      </c>
      <c r="AB3856" t="n">
        <v>7656</v>
      </c>
      <c r="AC3856" s="2" t="n">
        <v>0.962274106318428</v>
      </c>
      <c r="AD3856" s="2" t="n">
        <v>0.952847439916405</v>
      </c>
      <c r="AE3856" s="2" t="n">
        <v>0.918534374213045</v>
      </c>
      <c r="AF3856" s="1" t="n">
        <v>37362</v>
      </c>
      <c r="AG3856" s="1" t="n">
        <v>37214</v>
      </c>
      <c r="AH3856" t="n">
        <v>7564</v>
      </c>
      <c r="AI3856" s="2" t="n">
        <v>0.9688740873575</v>
      </c>
      <c r="AJ3856" s="2" t="n">
        <v>0.980809128630705</v>
      </c>
    </row>
    <row r="3857">
      <c r="A3857" t="n">
        <v>1546</v>
      </c>
      <c r="B3857" t="n">
        <v>3673</v>
      </c>
      <c r="C3857" t="s">
        <v>37</v>
      </c>
      <c r="D3857" t="s">
        <v>37</v>
      </c>
      <c r="E3857" t="s">
        <v>39</v>
      </c>
      <c r="F3857" t="s">
        <v>39</v>
      </c>
      <c r="G3857" t="s">
        <v>144</v>
      </c>
      <c r="H3857" t="s">
        <v>50</v>
      </c>
      <c r="I3857" t="n">
        <v>-1</v>
      </c>
      <c r="J3857" t="n">
        <v>1</v>
      </c>
      <c r="K3857" s="2" t="n">
        <v>0.572595704948646</v>
      </c>
      <c r="L3857" s="3" t="n">
        <v>1515</v>
      </c>
      <c r="M3857" s="3" t="n">
        <v>-966</v>
      </c>
      <c r="N3857" s="3" t="n">
        <v>11943.697258</v>
      </c>
      <c r="O3857" s="2" t="n">
        <v>0.00570287995437696</v>
      </c>
      <c r="P3857" s="2" t="n">
        <v>0.00531914893617021</v>
      </c>
      <c r="Q3857" s="2" t="n">
        <v>0.0671514114627887</v>
      </c>
      <c r="R3857" s="4" t="n">
        <v>0.639231431029538</v>
      </c>
      <c r="S3857" s="4" t="n">
        <v>3.45751354433989</v>
      </c>
      <c r="T3857" s="4" t="n">
        <v>4.44328485885372</v>
      </c>
      <c r="U3857" s="4" t="n">
        <v>3.45763479578968</v>
      </c>
      <c r="V3857" s="4" t="n">
        <v>3.69118938002127</v>
      </c>
      <c r="W3857" s="4" t="n">
        <v>2.77805421033261</v>
      </c>
      <c r="X3857" s="4" t="n">
        <v>2.79442631748813</v>
      </c>
      <c r="Y3857" t="n">
        <v>17897</v>
      </c>
      <c r="Z3857" t="n">
        <v>7014</v>
      </c>
      <c r="AA3857" t="n">
        <v>7035</v>
      </c>
      <c r="AB3857" t="n">
        <v>17876</v>
      </c>
      <c r="AC3857" s="2" t="n">
        <v>0.997014925373134</v>
      </c>
      <c r="AD3857" s="2" t="n">
        <v>0.392369657641531</v>
      </c>
      <c r="AE3857" s="2" t="n">
        <v>0.39190925853495</v>
      </c>
      <c r="AF3857" s="1" t="n">
        <v>37841</v>
      </c>
      <c r="AG3857" s="1" t="n">
        <v>27030</v>
      </c>
      <c r="AH3857" t="n">
        <v>7085</v>
      </c>
      <c r="AI3857" s="2" t="n">
        <v>1</v>
      </c>
      <c r="AJ3857" s="2" t="n">
        <v>0.395898524810013</v>
      </c>
    </row>
    <row r="3858">
      <c r="A3858" t="n">
        <v>182</v>
      </c>
      <c r="B3858" t="n">
        <v>224</v>
      </c>
      <c r="C3858" t="s">
        <v>36</v>
      </c>
      <c r="D3858" t="s">
        <v>36</v>
      </c>
      <c r="E3858" t="s">
        <v>38</v>
      </c>
      <c r="F3858" t="s">
        <v>38</v>
      </c>
      <c r="G3858" t="s">
        <v>123</v>
      </c>
      <c r="H3858" t="s">
        <v>111</v>
      </c>
      <c r="I3858" t="n">
        <v>1</v>
      </c>
      <c r="J3858" t="n">
        <v>-1</v>
      </c>
      <c r="K3858" s="2" t="n">
        <v>0.501587301587302</v>
      </c>
      <c r="L3858" s="3" t="n">
        <v>1474</v>
      </c>
      <c r="M3858" s="3" t="n">
        <v>-798</v>
      </c>
      <c r="N3858" s="3" t="n">
        <v>10256.61725606</v>
      </c>
      <c r="O3858" s="2" t="n">
        <v>0.00708215297450425</v>
      </c>
      <c r="P3858" s="2" t="n">
        <v>0.00644237652111668</v>
      </c>
      <c r="Q3858" s="2" t="n">
        <v>0.0628541076487252</v>
      </c>
      <c r="R3858" s="4" t="n">
        <v>0.75320970042796</v>
      </c>
      <c r="S3858" s="4" t="n">
        <v>3.74810552407932</v>
      </c>
      <c r="T3858" s="4" t="n">
        <v>4.24661827195469</v>
      </c>
      <c r="U3858" s="4" t="n">
        <v>3.8110240166982</v>
      </c>
      <c r="V3858" s="4" t="n">
        <v>3.8110240166982</v>
      </c>
      <c r="W3858" s="4" t="n">
        <v>3.69038642390782</v>
      </c>
      <c r="X3858" s="4" t="n">
        <v>3.69038642390782</v>
      </c>
      <c r="Y3858" t="n">
        <v>6096</v>
      </c>
      <c r="Z3858" t="n">
        <v>5648</v>
      </c>
      <c r="AA3858" t="n">
        <v>5925</v>
      </c>
      <c r="AB3858" t="n">
        <v>5819</v>
      </c>
      <c r="AC3858" s="2" t="n">
        <v>0.970613507475511</v>
      </c>
      <c r="AD3858" s="2" t="n">
        <v>0.953248945147679</v>
      </c>
      <c r="AE3858" s="2" t="n">
        <v>0.926509186351706</v>
      </c>
      <c r="AF3858" s="1" t="n">
        <v>37999</v>
      </c>
      <c r="AG3858" s="1" t="n">
        <v>37987</v>
      </c>
      <c r="AH3858" t="n">
        <v>7170</v>
      </c>
      <c r="AI3858" s="2" t="n">
        <v>1</v>
      </c>
      <c r="AJ3858" s="2" t="n">
        <v>0.998329156223893</v>
      </c>
    </row>
    <row r="3859">
      <c r="A3859" t="n">
        <v>224</v>
      </c>
      <c r="B3859" t="n">
        <v>226</v>
      </c>
      <c r="C3859" t="s">
        <v>36</v>
      </c>
      <c r="D3859" t="s">
        <v>36</v>
      </c>
      <c r="E3859" t="s">
        <v>38</v>
      </c>
      <c r="F3859" t="s">
        <v>38</v>
      </c>
      <c r="G3859" t="s">
        <v>111</v>
      </c>
      <c r="H3859" t="s">
        <v>49</v>
      </c>
      <c r="I3859" t="n">
        <v>-1</v>
      </c>
      <c r="J3859" t="n">
        <v>0</v>
      </c>
      <c r="K3859" s="2" t="n">
        <v>0.91764705882353</v>
      </c>
      <c r="L3859" s="3" t="n">
        <v>676</v>
      </c>
      <c r="M3859" s="3" t="n">
        <v>542</v>
      </c>
      <c r="N3859" s="3" t="n">
        <v>6711.83986846</v>
      </c>
      <c r="O3859" s="2" t="n">
        <v>0.0165016501650165</v>
      </c>
      <c r="P3859" s="2" t="n">
        <v>0.0155812324929972</v>
      </c>
      <c r="Q3859" s="2" t="n">
        <v>0.186555497655029</v>
      </c>
      <c r="R3859" s="4" t="n">
        <v>-0.310137760508654</v>
      </c>
      <c r="S3859" s="4" t="n">
        <v>-0.793434080250127</v>
      </c>
      <c r="T3859" s="4" t="n">
        <v>1.88125759944416</v>
      </c>
      <c r="U3859" s="4" t="n">
        <v>-0.750923634485679</v>
      </c>
      <c r="V3859" s="4" t="n">
        <v>1.05135923549011</v>
      </c>
      <c r="W3859" s="4" t="n">
        <v>-0.729830681906284</v>
      </c>
      <c r="X3859" s="4" t="n">
        <v>0.853675844598783</v>
      </c>
      <c r="Y3859" t="n">
        <v>6087</v>
      </c>
      <c r="Z3859" t="n">
        <v>5757</v>
      </c>
      <c r="AA3859" t="n">
        <v>5819</v>
      </c>
      <c r="AB3859" t="n">
        <v>6025</v>
      </c>
      <c r="AC3859" s="2" t="n">
        <v>0.989345248324454</v>
      </c>
      <c r="AD3859" s="2" t="n">
        <v>0.95551867219917</v>
      </c>
      <c r="AE3859" s="2" t="n">
        <v>0.945786101527846</v>
      </c>
      <c r="AF3859" s="1" t="n">
        <v>37987</v>
      </c>
      <c r="AG3859" s="1" t="n">
        <v>37814</v>
      </c>
      <c r="AH3859" t="n">
        <v>7182</v>
      </c>
      <c r="AI3859" s="2" t="n">
        <v>1</v>
      </c>
      <c r="AJ3859" s="2" t="n">
        <v>0.976478585995921</v>
      </c>
    </row>
    <row r="3860">
      <c r="A3860" t="n">
        <v>1908</v>
      </c>
      <c r="B3860" t="n">
        <v>2479</v>
      </c>
      <c r="C3860" t="s">
        <v>37</v>
      </c>
      <c r="D3860" t="s">
        <v>37</v>
      </c>
      <c r="E3860" t="s">
        <v>77</v>
      </c>
      <c r="F3860" t="s">
        <v>39</v>
      </c>
      <c r="G3860" t="s">
        <v>210</v>
      </c>
      <c r="H3860" t="s">
        <v>142</v>
      </c>
      <c r="I3860" t="n">
        <v>-1</v>
      </c>
      <c r="J3860" t="n">
        <v>0</v>
      </c>
      <c r="K3860" s="2" t="n">
        <v>0.388888888888889</v>
      </c>
      <c r="L3860" s="3" t="n">
        <v>1640</v>
      </c>
      <c r="M3860" s="3" t="n">
        <v>-594</v>
      </c>
      <c r="N3860" s="3" t="n">
        <v>5539.72466976</v>
      </c>
      <c r="O3860" s="2" t="n">
        <v>0.00680933852140078</v>
      </c>
      <c r="P3860" s="2" t="n">
        <v>0.00686274509803922</v>
      </c>
      <c r="Q3860" s="2" t="n">
        <v>0.0739299610894942</v>
      </c>
      <c r="R3860" s="4" t="n">
        <v>0.778648383937316</v>
      </c>
      <c r="S3860" s="4" t="n">
        <v>2.77062256809338</v>
      </c>
      <c r="T3860" s="4" t="n">
        <v>3.13618677042802</v>
      </c>
      <c r="U3860" s="4" t="n">
        <v>2.74022886166282</v>
      </c>
      <c r="V3860" s="4" t="n">
        <v>2.7869484383824</v>
      </c>
      <c r="W3860" s="4" t="n">
        <v>2.4563368447694</v>
      </c>
      <c r="X3860" s="4" t="n">
        <v>2.45719289450637</v>
      </c>
      <c r="Y3860" t="n">
        <v>6048</v>
      </c>
      <c r="Z3860" t="n">
        <v>1028</v>
      </c>
      <c r="AA3860" t="n">
        <v>1094</v>
      </c>
      <c r="AB3860" t="n">
        <v>5982</v>
      </c>
      <c r="AC3860" s="2" t="n">
        <v>0.939670932358318</v>
      </c>
      <c r="AD3860" s="2" t="n">
        <v>0.171848879973253</v>
      </c>
      <c r="AE3860" s="2" t="n">
        <v>0.169973544973545</v>
      </c>
      <c r="AF3860" s="1" t="n">
        <v>43466</v>
      </c>
      <c r="AG3860" s="1" t="n">
        <v>38718</v>
      </c>
      <c r="AH3860" t="n">
        <v>1095</v>
      </c>
      <c r="AI3860" s="2" t="n">
        <v>1</v>
      </c>
      <c r="AJ3860" s="2" t="n">
        <v>0.176385309278351</v>
      </c>
    </row>
    <row r="3861">
      <c r="A3861" t="n">
        <v>1126</v>
      </c>
      <c r="B3861" t="n">
        <v>2567</v>
      </c>
      <c r="C3861" t="s">
        <v>37</v>
      </c>
      <c r="D3861" t="s">
        <v>37</v>
      </c>
      <c r="E3861" t="s">
        <v>77</v>
      </c>
      <c r="F3861" t="s">
        <v>39</v>
      </c>
      <c r="G3861" t="s">
        <v>79</v>
      </c>
      <c r="H3861" t="s">
        <v>171</v>
      </c>
      <c r="I3861" t="n">
        <v>1</v>
      </c>
      <c r="J3861" t="n">
        <v>1</v>
      </c>
      <c r="K3861" s="2" t="n">
        <v>0.514285714285714</v>
      </c>
      <c r="L3861" s="3" t="n">
        <v>1788</v>
      </c>
      <c r="M3861" s="3" t="n">
        <v>-1230</v>
      </c>
      <c r="N3861" s="3" t="n">
        <v>14552.15966077</v>
      </c>
      <c r="O3861" s="2" t="n">
        <v>0.00551977920883165</v>
      </c>
      <c r="P3861" s="2" t="n">
        <v>0.00464684014869888</v>
      </c>
      <c r="Q3861" s="2" t="n">
        <v>0.0211591536338546</v>
      </c>
      <c r="R3861" s="4" t="n">
        <v>0.864939870490287</v>
      </c>
      <c r="S3861" s="4" t="n">
        <v>6.60607175712972</v>
      </c>
      <c r="T3861" s="4" t="n">
        <v>7.1017479300828</v>
      </c>
      <c r="U3861" s="4" t="n">
        <v>6.59819642505652</v>
      </c>
      <c r="V3861" s="4" t="n">
        <v>6.61575914907085</v>
      </c>
      <c r="W3861" s="4" t="n">
        <v>7.46931655891941</v>
      </c>
      <c r="X3861" s="4" t="n">
        <v>7.46931655891941</v>
      </c>
      <c r="Y3861" t="n">
        <v>5459</v>
      </c>
      <c r="Z3861" t="n">
        <v>1087</v>
      </c>
      <c r="AA3861" t="n">
        <v>1095</v>
      </c>
      <c r="AB3861" t="n">
        <v>5451</v>
      </c>
      <c r="AC3861" s="2" t="n">
        <v>0.992694063926941</v>
      </c>
      <c r="AD3861" s="2" t="n">
        <v>0.199412951751972</v>
      </c>
      <c r="AE3861" s="2" t="n">
        <v>0.199120718080234</v>
      </c>
      <c r="AF3861" s="1" t="n">
        <v>43466</v>
      </c>
      <c r="AG3861" s="1" t="n">
        <v>39074</v>
      </c>
      <c r="AH3861" t="n">
        <v>1095</v>
      </c>
      <c r="AI3861" s="2" t="n">
        <v>1</v>
      </c>
      <c r="AJ3861" s="2" t="n">
        <v>0.187115516062884</v>
      </c>
    </row>
    <row r="3862">
      <c r="A3862" t="n">
        <v>472</v>
      </c>
      <c r="B3862" t="n">
        <v>1711</v>
      </c>
      <c r="C3862" t="s">
        <v>36</v>
      </c>
      <c r="D3862" t="s">
        <v>37</v>
      </c>
      <c r="E3862" t="s">
        <v>36</v>
      </c>
      <c r="F3862" t="s">
        <v>39</v>
      </c>
      <c r="G3862" t="s">
        <v>59</v>
      </c>
      <c r="H3862" t="s">
        <v>104</v>
      </c>
      <c r="I3862" t="n">
        <v>1</v>
      </c>
      <c r="J3862" t="n">
        <v>1</v>
      </c>
      <c r="K3862" s="2" t="n">
        <v>0.677973281199088</v>
      </c>
      <c r="L3862" s="3" t="n">
        <v>1332</v>
      </c>
      <c r="M3862" s="3" t="n">
        <v>505</v>
      </c>
      <c r="N3862" s="3" t="n">
        <v>11387.39914097</v>
      </c>
      <c r="O3862" s="2" t="n">
        <v>0.0130187144019528</v>
      </c>
      <c r="P3862" s="2" t="n">
        <v>0</v>
      </c>
      <c r="Q3862" s="2" t="n">
        <v>0.110659072416599</v>
      </c>
      <c r="R3862" s="4" t="n">
        <v>-0.114591920857378</v>
      </c>
      <c r="S3862" s="4" t="n">
        <v>0.370789259560619</v>
      </c>
      <c r="T3862" s="4" t="n">
        <v>2.59308380797396</v>
      </c>
      <c r="U3862" s="4" t="n">
        <v>0.298388273811812</v>
      </c>
      <c r="V3862" s="4" t="n">
        <v>2.13288184006358</v>
      </c>
      <c r="W3862" s="4" t="n">
        <v>1.0379935044572</v>
      </c>
      <c r="X3862" s="4" t="n">
        <v>1.79921802210447</v>
      </c>
      <c r="Y3862" t="n">
        <v>31576</v>
      </c>
      <c r="Z3862" t="n">
        <v>1229</v>
      </c>
      <c r="AA3862" t="n">
        <v>25084</v>
      </c>
      <c r="AB3862" t="n">
        <v>7721</v>
      </c>
      <c r="AC3862" s="2" t="n">
        <v>0.159176272503562</v>
      </c>
      <c r="AD3862" s="2" t="n">
        <v>0.0489953755381917</v>
      </c>
      <c r="AE3862" s="2" t="n">
        <v>0.0389219660501647</v>
      </c>
      <c r="AF3862" s="1" t="n">
        <v>11689</v>
      </c>
      <c r="AG3862" s="1" t="n">
        <v>37154</v>
      </c>
      <c r="AH3862" t="n">
        <v>1257</v>
      </c>
      <c r="AI3862" s="2" t="n">
        <v>0.047039892223636</v>
      </c>
      <c r="AJ3862" s="2" t="n">
        <v>0.161734431291817</v>
      </c>
    </row>
    <row r="3863">
      <c r="A3863" t="n">
        <v>1335</v>
      </c>
      <c r="B3863" t="n">
        <v>4302</v>
      </c>
      <c r="C3863" t="s">
        <v>37</v>
      </c>
      <c r="D3863" t="s">
        <v>37</v>
      </c>
      <c r="E3863" t="s">
        <v>39</v>
      </c>
      <c r="F3863" t="s">
        <v>39</v>
      </c>
      <c r="G3863" t="s">
        <v>141</v>
      </c>
      <c r="H3863" t="s">
        <v>180</v>
      </c>
      <c r="I3863" t="n">
        <v>1</v>
      </c>
      <c r="J3863" t="n">
        <v>0</v>
      </c>
      <c r="K3863" s="2" t="n">
        <v>0.492592592592593</v>
      </c>
      <c r="L3863" s="3"/>
      <c r="M3863" s="3"/>
      <c r="N3863" s="3" t="n">
        <v>9870.45073989</v>
      </c>
      <c r="O3863" s="2" t="n">
        <v>0.0205788857286264</v>
      </c>
      <c r="P3863" s="2" t="n">
        <v>0.0182926829268293</v>
      </c>
      <c r="Q3863" s="2" t="n">
        <v>0.253806257319726</v>
      </c>
      <c r="R3863" s="4" t="n">
        <v>0.105910488554834</v>
      </c>
      <c r="S3863" s="4" t="n">
        <v>0.308382131504099</v>
      </c>
      <c r="T3863" s="4" t="n">
        <v>1.15894261335118</v>
      </c>
      <c r="U3863" s="4" t="n">
        <v>0.272573702825778</v>
      </c>
      <c r="V3863" s="4" t="n">
        <v>0.914772113557748</v>
      </c>
      <c r="W3863" s="4" t="n">
        <v>0.452788300139295</v>
      </c>
      <c r="X3863" s="4" t="n">
        <v>0.571122133798794</v>
      </c>
      <c r="Y3863" t="n">
        <v>9359</v>
      </c>
      <c r="Z3863" t="n">
        <v>5977</v>
      </c>
      <c r="AA3863" t="n">
        <v>9231</v>
      </c>
      <c r="AB3863" t="n">
        <v>6105</v>
      </c>
      <c r="AC3863" s="2" t="n">
        <v>0.979033579033579</v>
      </c>
      <c r="AD3863" s="2" t="n">
        <v>0.647492146029683</v>
      </c>
      <c r="AE3863" s="2" t="n">
        <v>0.638636606475051</v>
      </c>
      <c r="AF3863" s="1" t="n">
        <v>35065</v>
      </c>
      <c r="AG3863" s="1" t="n">
        <v>38718</v>
      </c>
      <c r="AH3863" t="n">
        <v>6208</v>
      </c>
      <c r="AI3863" s="2" t="n">
        <v>0.62955075550147</v>
      </c>
      <c r="AJ3863" s="2" t="n">
        <v>1</v>
      </c>
    </row>
    <row r="3864">
      <c r="A3864" t="n">
        <v>3681</v>
      </c>
      <c r="B3864" t="n">
        <v>4275</v>
      </c>
      <c r="C3864" t="s">
        <v>37</v>
      </c>
      <c r="D3864" t="s">
        <v>37</v>
      </c>
      <c r="E3864" t="s">
        <v>39</v>
      </c>
      <c r="F3864" t="s">
        <v>39</v>
      </c>
      <c r="G3864" t="s">
        <v>75</v>
      </c>
      <c r="H3864" t="s">
        <v>182</v>
      </c>
      <c r="I3864" t="n">
        <v>-1</v>
      </c>
      <c r="J3864" t="n">
        <v>-1</v>
      </c>
      <c r="K3864" s="2" t="n">
        <v>0.693650793650794</v>
      </c>
      <c r="L3864" s="3" t="n">
        <v>623</v>
      </c>
      <c r="M3864" s="3" t="n">
        <v>747</v>
      </c>
      <c r="N3864" s="3" t="n">
        <v>12976.73567905</v>
      </c>
      <c r="O3864" s="2" t="n">
        <v>0.000541418516513265</v>
      </c>
      <c r="P3864" s="2" t="n">
        <v>0.000546249089584851</v>
      </c>
      <c r="Q3864" s="2" t="n">
        <v>0.0146182999458581</v>
      </c>
      <c r="R3864" s="4" t="n">
        <v>-0.974720115565186</v>
      </c>
      <c r="S3864" s="4" t="n">
        <v>-5.89476628767371</v>
      </c>
      <c r="T3864" s="4" t="n">
        <v>5.9218011189316</v>
      </c>
      <c r="U3864" s="4" t="n">
        <v>-5.89921534284473</v>
      </c>
      <c r="V3864" s="4" t="n">
        <v>5.89921534284473</v>
      </c>
      <c r="W3864" s="4" t="n">
        <v>-6.07062483710975</v>
      </c>
      <c r="X3864" s="4" t="n">
        <v>6.07062483710975</v>
      </c>
      <c r="Y3864" t="n">
        <v>8206</v>
      </c>
      <c r="Z3864" t="n">
        <v>5541</v>
      </c>
      <c r="AA3864" t="n">
        <v>5598</v>
      </c>
      <c r="AB3864" t="n">
        <v>8149</v>
      </c>
      <c r="AC3864" s="2" t="n">
        <v>0.989817792068596</v>
      </c>
      <c r="AD3864" s="2" t="n">
        <v>0.679960731378083</v>
      </c>
      <c r="AE3864" s="2" t="n">
        <v>0.675237631001706</v>
      </c>
      <c r="AF3864" s="1" t="n">
        <v>39274</v>
      </c>
      <c r="AG3864" s="1" t="n">
        <v>36588</v>
      </c>
      <c r="AH3864" t="n">
        <v>5652</v>
      </c>
      <c r="AI3864" s="2" t="n">
        <v>1</v>
      </c>
      <c r="AJ3864" s="2" t="n">
        <v>0.677860398177021</v>
      </c>
    </row>
    <row r="3865">
      <c r="A3865" t="n">
        <v>2949</v>
      </c>
      <c r="B3865" t="n">
        <v>4268</v>
      </c>
      <c r="C3865" t="s">
        <v>36</v>
      </c>
      <c r="D3865" t="s">
        <v>37</v>
      </c>
      <c r="E3865" t="s">
        <v>38</v>
      </c>
      <c r="F3865" t="s">
        <v>39</v>
      </c>
      <c r="G3865" t="s">
        <v>117</v>
      </c>
      <c r="H3865" t="s">
        <v>155</v>
      </c>
      <c r="I3865" t="n">
        <v>1</v>
      </c>
      <c r="J3865" t="n">
        <v>-1</v>
      </c>
      <c r="K3865" s="2" t="n">
        <v>0.578571428571429</v>
      </c>
      <c r="L3865" s="3" t="n">
        <v>1800</v>
      </c>
      <c r="M3865" s="3" t="n">
        <v>191</v>
      </c>
      <c r="N3865" s="3" t="n">
        <v>5354.71946757</v>
      </c>
      <c r="O3865" s="2" t="n">
        <v>0.0061703821656051</v>
      </c>
      <c r="P3865" s="2" t="n">
        <v>0.00562587904360056</v>
      </c>
      <c r="Q3865" s="2" t="n">
        <v>0.0636942675159236</v>
      </c>
      <c r="R3865" s="4" t="n">
        <v>-0.661526136591228</v>
      </c>
      <c r="S3865" s="4" t="n">
        <v>-3.53835589171975</v>
      </c>
      <c r="T3865" s="4" t="n">
        <v>4.28226512738854</v>
      </c>
      <c r="U3865" s="4" t="n">
        <v>-3.56967577226342</v>
      </c>
      <c r="V3865" s="4" t="n">
        <v>3.59212726174069</v>
      </c>
      <c r="W3865" s="4" t="n">
        <v>-3.53243459525067</v>
      </c>
      <c r="X3865" s="4" t="n">
        <v>3.53243459525067</v>
      </c>
      <c r="Y3865" t="n">
        <v>7156</v>
      </c>
      <c r="Z3865" t="n">
        <v>5024</v>
      </c>
      <c r="AA3865" t="n">
        <v>5922</v>
      </c>
      <c r="AB3865" t="n">
        <v>6258</v>
      </c>
      <c r="AC3865" s="2" t="n">
        <v>0.848362039851402</v>
      </c>
      <c r="AD3865" s="2" t="n">
        <v>0.802812400127836</v>
      </c>
      <c r="AE3865" s="2" t="n">
        <v>0.702068194522079</v>
      </c>
      <c r="AF3865" s="1" t="n">
        <v>37987</v>
      </c>
      <c r="AG3865" s="1" t="n">
        <v>38652</v>
      </c>
      <c r="AH3865" t="n">
        <v>6274</v>
      </c>
      <c r="AI3865" s="2" t="n">
        <v>0.873572820941242</v>
      </c>
      <c r="AJ3865" s="2" t="n">
        <v>1</v>
      </c>
    </row>
    <row r="3866">
      <c r="A3866" t="n">
        <v>926</v>
      </c>
      <c r="B3866" t="n">
        <v>1597</v>
      </c>
      <c r="C3866" t="s">
        <v>36</v>
      </c>
      <c r="D3866" t="s">
        <v>36</v>
      </c>
      <c r="E3866" t="s">
        <v>38</v>
      </c>
      <c r="F3866" t="s">
        <v>38</v>
      </c>
      <c r="G3866" t="s">
        <v>190</v>
      </c>
      <c r="H3866" t="s">
        <v>93</v>
      </c>
      <c r="I3866" t="n">
        <v>-1</v>
      </c>
      <c r="J3866" t="n">
        <v>-1</v>
      </c>
      <c r="K3866" s="2" t="n">
        <v>0.533333333333333</v>
      </c>
      <c r="L3866" s="3" t="n">
        <v>1228</v>
      </c>
      <c r="M3866" s="3" t="n">
        <v>-869</v>
      </c>
      <c r="N3866" s="3" t="n">
        <v>12974.8462713</v>
      </c>
      <c r="O3866" s="2" t="n">
        <v>0.0032</v>
      </c>
      <c r="P3866" s="2" t="n">
        <v>0.00299884659746251</v>
      </c>
      <c r="Q3866" s="2" t="n">
        <v>0.0313142857142857</v>
      </c>
      <c r="R3866" s="4" t="n">
        <v>0.891309332721853</v>
      </c>
      <c r="S3866" s="4" t="n">
        <v>4.33483428571428</v>
      </c>
      <c r="T3866" s="4" t="n">
        <v>4.53625142857143</v>
      </c>
      <c r="U3866" s="4" t="n">
        <v>4.3542745951434</v>
      </c>
      <c r="V3866" s="4" t="n">
        <v>4.36297578359841</v>
      </c>
      <c r="W3866" s="4" t="n">
        <v>4.24190182521206</v>
      </c>
      <c r="X3866" s="4" t="n">
        <v>4.24190182521206</v>
      </c>
      <c r="Y3866" t="n">
        <v>6102</v>
      </c>
      <c r="Z3866" t="n">
        <v>4375</v>
      </c>
      <c r="AA3866" t="n">
        <v>6051</v>
      </c>
      <c r="AB3866" t="n">
        <v>4426</v>
      </c>
      <c r="AC3866" s="2" t="n">
        <v>0.988477180298238</v>
      </c>
      <c r="AD3866" s="2" t="n">
        <v>0.723020988266402</v>
      </c>
      <c r="AE3866" s="2" t="n">
        <v>0.71697803998689</v>
      </c>
      <c r="AF3866" s="1" t="n">
        <v>37814</v>
      </c>
      <c r="AG3866" s="1" t="n">
        <v>37987</v>
      </c>
      <c r="AH3866" t="n">
        <v>5557</v>
      </c>
      <c r="AI3866" s="2" t="n">
        <v>0.755540448674371</v>
      </c>
      <c r="AJ3866" s="2" t="n">
        <v>1</v>
      </c>
    </row>
    <row r="3867">
      <c r="A3867" t="n">
        <v>1296</v>
      </c>
      <c r="B3867" t="n">
        <v>3162</v>
      </c>
      <c r="C3867" t="s">
        <v>36</v>
      </c>
      <c r="D3867" t="s">
        <v>37</v>
      </c>
      <c r="E3867" t="s">
        <v>38</v>
      </c>
      <c r="F3867" t="s">
        <v>39</v>
      </c>
      <c r="G3867" t="s">
        <v>116</v>
      </c>
      <c r="H3867" t="s">
        <v>67</v>
      </c>
      <c r="I3867" t="n">
        <v>1</v>
      </c>
      <c r="J3867" t="n">
        <v>-1</v>
      </c>
      <c r="K3867" s="2" t="n">
        <v>0.425</v>
      </c>
      <c r="L3867" s="3" t="n">
        <v>1490</v>
      </c>
      <c r="M3867" s="3"/>
      <c r="N3867" s="3" t="n">
        <v>11775.40514737</v>
      </c>
      <c r="O3867" s="2" t="n">
        <v>0.00255220417633411</v>
      </c>
      <c r="P3867" s="2" t="n">
        <v>0.00234082397003745</v>
      </c>
      <c r="Q3867" s="2" t="n">
        <v>0.0211136890951276</v>
      </c>
      <c r="R3867" s="4" t="n">
        <v>0.92789020702489</v>
      </c>
      <c r="S3867" s="4" t="n">
        <v>6.5174245939675</v>
      </c>
      <c r="T3867" s="4" t="n">
        <v>6.63932714617168</v>
      </c>
      <c r="U3867" s="4" t="n">
        <v>6.51098180480139</v>
      </c>
      <c r="V3867" s="4" t="n">
        <v>6.51098180480139</v>
      </c>
      <c r="W3867" s="4" t="n">
        <v>6.73206464949444</v>
      </c>
      <c r="X3867" s="4" t="n">
        <v>6.73206464949444</v>
      </c>
      <c r="Y3867" t="n">
        <v>6120</v>
      </c>
      <c r="Z3867" t="n">
        <v>4310</v>
      </c>
      <c r="AA3867" t="n">
        <v>6008</v>
      </c>
      <c r="AB3867" t="n">
        <v>4422</v>
      </c>
      <c r="AC3867" s="2" t="n">
        <v>0.974672094075079</v>
      </c>
      <c r="AD3867" s="2" t="n">
        <v>0.717376830892144</v>
      </c>
      <c r="AE3867" s="2" t="n">
        <v>0.704248366013072</v>
      </c>
      <c r="AF3867" s="1" t="n">
        <v>37987</v>
      </c>
      <c r="AG3867" s="1" t="n">
        <v>40479</v>
      </c>
      <c r="AH3867" t="n">
        <v>4447</v>
      </c>
      <c r="AI3867" s="2" t="n">
        <v>0.619186856028961</v>
      </c>
      <c r="AJ3867" s="2" t="n">
        <v>1</v>
      </c>
    </row>
    <row r="3868">
      <c r="A3868" t="n">
        <v>4243</v>
      </c>
      <c r="B3868" t="n">
        <v>4268</v>
      </c>
      <c r="C3868" t="s">
        <v>37</v>
      </c>
      <c r="D3868" t="s">
        <v>37</v>
      </c>
      <c r="E3868" t="s">
        <v>39</v>
      </c>
      <c r="F3868" t="s">
        <v>39</v>
      </c>
      <c r="G3868" t="s">
        <v>118</v>
      </c>
      <c r="H3868" t="s">
        <v>155</v>
      </c>
      <c r="I3868" t="n">
        <v>-1</v>
      </c>
      <c r="J3868" t="n">
        <v>1</v>
      </c>
      <c r="K3868" s="2" t="n">
        <v>0.81581884057971</v>
      </c>
      <c r="L3868" s="3" t="n">
        <v>1777</v>
      </c>
      <c r="M3868" s="3" t="n">
        <v>214</v>
      </c>
      <c r="N3868" s="3" t="n">
        <v>11511.52490649</v>
      </c>
      <c r="O3868" s="2" t="n">
        <v>0.0105718404613167</v>
      </c>
      <c r="P3868" s="2" t="n">
        <v>0.000856164383561644</v>
      </c>
      <c r="Q3868" s="2" t="n">
        <v>0.137754284798975</v>
      </c>
      <c r="R3868" s="4" t="n">
        <v>-0.353084021369597</v>
      </c>
      <c r="S3868" s="4" t="n">
        <v>-1.40084895082493</v>
      </c>
      <c r="T3868" s="4" t="n">
        <v>2.58857920871376</v>
      </c>
      <c r="U3868" s="4" t="n">
        <v>-1.39580401784045</v>
      </c>
      <c r="V3868" s="4" t="n">
        <v>1.79308654657096</v>
      </c>
      <c r="W3868" s="4" t="n">
        <v>-0.55640118021145</v>
      </c>
      <c r="X3868" s="4" t="n">
        <v>0.641696117285475</v>
      </c>
      <c r="Y3868" t="n">
        <v>19299</v>
      </c>
      <c r="Z3868" t="n">
        <v>6243</v>
      </c>
      <c r="AA3868" t="n">
        <v>19284</v>
      </c>
      <c r="AB3868" t="n">
        <v>6258</v>
      </c>
      <c r="AC3868" s="2" t="n">
        <v>0.997603068072867</v>
      </c>
      <c r="AD3868" s="2" t="n">
        <v>0.323739887990044</v>
      </c>
      <c r="AE3868" s="2" t="n">
        <v>0.323488263640603</v>
      </c>
      <c r="AF3868" s="1" t="n">
        <v>25575</v>
      </c>
      <c r="AG3868" s="1" t="n">
        <v>38652</v>
      </c>
      <c r="AH3868" t="n">
        <v>6274</v>
      </c>
      <c r="AI3868" s="2" t="n">
        <v>0.324220970492481</v>
      </c>
      <c r="AJ3868" s="2" t="n">
        <v>1</v>
      </c>
    </row>
    <row r="3869">
      <c r="A3869" t="n">
        <v>3792</v>
      </c>
      <c r="B3869" t="n">
        <v>3283</v>
      </c>
      <c r="C3869" t="s">
        <v>36</v>
      </c>
      <c r="D3869" t="s">
        <v>37</v>
      </c>
      <c r="E3869" t="s">
        <v>38</v>
      </c>
      <c r="F3869" t="s">
        <v>39</v>
      </c>
      <c r="G3869" t="s">
        <v>192</v>
      </c>
      <c r="H3869" t="s">
        <v>145</v>
      </c>
      <c r="I3869" t="n">
        <v>-1</v>
      </c>
      <c r="J3869" t="n">
        <v>0</v>
      </c>
      <c r="K3869" s="2" t="n">
        <v>0.579365079365079</v>
      </c>
      <c r="L3869" s="3" t="n">
        <v>1709</v>
      </c>
      <c r="M3869" s="3" t="n">
        <v>19</v>
      </c>
      <c r="N3869" s="3" t="n">
        <v>6470.98748125</v>
      </c>
      <c r="O3869" s="2" t="n">
        <v>0.0134965910672047</v>
      </c>
      <c r="P3869" s="2" t="n">
        <v>0.0122328458942632</v>
      </c>
      <c r="Q3869" s="2" t="n">
        <v>0.154862946987617</v>
      </c>
      <c r="R3869" s="4" t="n">
        <v>-0.388998589562764</v>
      </c>
      <c r="S3869" s="4" t="n">
        <v>-1.21582023097259</v>
      </c>
      <c r="T3869" s="4" t="n">
        <v>2.06894392653402</v>
      </c>
      <c r="U3869" s="4" t="n">
        <v>-1.18500781838975</v>
      </c>
      <c r="V3869" s="4" t="n">
        <v>1.33948857404106</v>
      </c>
      <c r="W3869" s="4" t="n">
        <v>-1.23510128403086</v>
      </c>
      <c r="X3869" s="4" t="n">
        <v>1.23510128403086</v>
      </c>
      <c r="Y3869" t="n">
        <v>8745</v>
      </c>
      <c r="Z3869" t="n">
        <v>7187</v>
      </c>
      <c r="AA3869" t="n">
        <v>7588</v>
      </c>
      <c r="AB3869" t="n">
        <v>8344</v>
      </c>
      <c r="AC3869" s="2" t="n">
        <v>0.94715340010543</v>
      </c>
      <c r="AD3869" s="2" t="n">
        <v>0.86133748801534</v>
      </c>
      <c r="AE3869" s="2" t="n">
        <v>0.821841052029731</v>
      </c>
      <c r="AF3869" s="1" t="n">
        <v>37362</v>
      </c>
      <c r="AG3869" s="1" t="n">
        <v>36370</v>
      </c>
      <c r="AH3869" t="n">
        <v>7564</v>
      </c>
      <c r="AI3869" s="2" t="n">
        <v>0.9688740873575</v>
      </c>
      <c r="AJ3869" s="2" t="n">
        <v>0.884057971014493</v>
      </c>
    </row>
    <row r="3870">
      <c r="A3870" t="n">
        <v>2266</v>
      </c>
      <c r="B3870" t="n">
        <v>3332</v>
      </c>
      <c r="C3870" t="s">
        <v>36</v>
      </c>
      <c r="D3870" t="s">
        <v>37</v>
      </c>
      <c r="E3870" t="s">
        <v>38</v>
      </c>
      <c r="F3870" t="s">
        <v>39</v>
      </c>
      <c r="G3870" t="s">
        <v>178</v>
      </c>
      <c r="H3870" t="s">
        <v>66</v>
      </c>
      <c r="I3870" t="n">
        <v>-1</v>
      </c>
      <c r="J3870" t="n">
        <v>0</v>
      </c>
      <c r="K3870" s="2" t="n">
        <v>0.518925518925519</v>
      </c>
      <c r="L3870" s="3" t="n">
        <v>2449</v>
      </c>
      <c r="M3870" s="3"/>
      <c r="N3870" s="3" t="n">
        <v>14621.84713239</v>
      </c>
      <c r="O3870" s="2" t="n">
        <v>0.000811688311688312</v>
      </c>
      <c r="P3870" s="2" t="n">
        <v>0.000819000819000819</v>
      </c>
      <c r="Q3870" s="2" t="n">
        <v>0.00385551948051948</v>
      </c>
      <c r="R3870" s="4" t="n">
        <v>0.993501218521527</v>
      </c>
      <c r="S3870" s="4" t="n">
        <v>9.20196834415585</v>
      </c>
      <c r="T3870" s="4" t="n">
        <v>9.21195211038962</v>
      </c>
      <c r="U3870" s="4" t="n">
        <v>9.21655473070758</v>
      </c>
      <c r="V3870" s="4" t="n">
        <v>9.21655473070758</v>
      </c>
      <c r="W3870" s="4" t="n">
        <v>9.28332431559716</v>
      </c>
      <c r="X3870" s="4" t="n">
        <v>9.28332431559716</v>
      </c>
      <c r="Y3870" t="n">
        <v>6415</v>
      </c>
      <c r="Z3870" t="n">
        <v>4928</v>
      </c>
      <c r="AA3870" t="n">
        <v>5260</v>
      </c>
      <c r="AB3870" t="n">
        <v>6083</v>
      </c>
      <c r="AC3870" s="2" t="n">
        <v>0.936882129277567</v>
      </c>
      <c r="AD3870" s="2" t="n">
        <v>0.810126582278481</v>
      </c>
      <c r="AE3870" s="2" t="n">
        <v>0.768199532346064</v>
      </c>
      <c r="AF3870" s="1" t="n">
        <v>39677</v>
      </c>
      <c r="AG3870" s="1" t="n">
        <v>38718</v>
      </c>
      <c r="AH3870" t="n">
        <v>5249</v>
      </c>
      <c r="AI3870" s="2" t="n">
        <v>0.955753823743627</v>
      </c>
      <c r="AJ3870" s="2" t="n">
        <v>0.845521907216495</v>
      </c>
    </row>
    <row r="3871">
      <c r="A3871" t="n">
        <v>4048</v>
      </c>
      <c r="B3871" t="n">
        <v>4272</v>
      </c>
      <c r="C3871" t="s">
        <v>36</v>
      </c>
      <c r="D3871" t="s">
        <v>37</v>
      </c>
      <c r="E3871" t="s">
        <v>36</v>
      </c>
      <c r="F3871" t="s">
        <v>39</v>
      </c>
      <c r="G3871"/>
      <c r="H3871" t="s">
        <v>207</v>
      </c>
      <c r="I3871" t="n">
        <v>-1</v>
      </c>
      <c r="J3871" t="n">
        <v>1</v>
      </c>
      <c r="K3871" s="2"/>
      <c r="L3871" s="3" t="n">
        <v>3488</v>
      </c>
      <c r="M3871" s="3" t="n">
        <v>-470</v>
      </c>
      <c r="N3871" s="3" t="n">
        <v>2280.08420633</v>
      </c>
      <c r="O3871" s="2" t="n">
        <v>0.00818802122820318</v>
      </c>
      <c r="P3871" s="2" t="n">
        <v>0.00537634408602151</v>
      </c>
      <c r="Q3871" s="2" t="n">
        <v>0.0779378316906748</v>
      </c>
      <c r="R3871" s="4" t="n">
        <v>0.742852774805076</v>
      </c>
      <c r="S3871" s="4" t="n">
        <v>2.78394238059136</v>
      </c>
      <c r="T3871" s="4" t="n">
        <v>3.19334344200152</v>
      </c>
      <c r="U3871" s="4" t="n">
        <v>2.81581385907497</v>
      </c>
      <c r="V3871" s="4" t="n">
        <v>2.84452506015459</v>
      </c>
      <c r="W3871" s="4" t="n">
        <v>3.52073229684238</v>
      </c>
      <c r="X3871" s="4" t="n">
        <v>3.52073229684238</v>
      </c>
      <c r="Y3871" t="n">
        <v>24510</v>
      </c>
      <c r="Z3871" t="n">
        <v>6595</v>
      </c>
      <c r="AA3871" t="n">
        <v>24105</v>
      </c>
      <c r="AB3871" t="n">
        <v>7000</v>
      </c>
      <c r="AC3871" s="2" t="n">
        <v>0.942142857142857</v>
      </c>
      <c r="AD3871" s="2" t="n">
        <v>0.273594689898361</v>
      </c>
      <c r="AE3871" s="2" t="n">
        <v>0.269073847409221</v>
      </c>
      <c r="AF3871" s="1" t="n">
        <v>19026</v>
      </c>
      <c r="AG3871" s="1" t="n">
        <v>37864</v>
      </c>
      <c r="AH3871" t="n">
        <v>7062</v>
      </c>
      <c r="AI3871" s="2" t="n">
        <v>0.270357183875043</v>
      </c>
      <c r="AJ3871" s="2" t="n">
        <v>1</v>
      </c>
    </row>
    <row r="3872">
      <c r="A3872" t="n">
        <v>3793</v>
      </c>
      <c r="B3872" t="n">
        <v>4267</v>
      </c>
      <c r="C3872" t="s">
        <v>36</v>
      </c>
      <c r="D3872" t="s">
        <v>37</v>
      </c>
      <c r="E3872" t="s">
        <v>36</v>
      </c>
      <c r="F3872" t="s">
        <v>39</v>
      </c>
      <c r="G3872" t="s">
        <v>189</v>
      </c>
      <c r="H3872" t="s">
        <v>143</v>
      </c>
      <c r="I3872" t="n">
        <v>1</v>
      </c>
      <c r="J3872" t="n">
        <v>0</v>
      </c>
      <c r="K3872" s="2" t="n">
        <v>0.820707070707071</v>
      </c>
      <c r="L3872" s="3" t="n">
        <v>1859</v>
      </c>
      <c r="M3872" s="3" t="n">
        <v>-512</v>
      </c>
      <c r="N3872" s="3" t="n">
        <v>12246.01444349</v>
      </c>
      <c r="O3872" s="2" t="n">
        <v>0.00827861832714816</v>
      </c>
      <c r="P3872" s="2" t="n">
        <v>0.00530973451327434</v>
      </c>
      <c r="Q3872" s="2" t="n">
        <v>0.0605195546674279</v>
      </c>
      <c r="R3872" s="4" t="n">
        <v>0.766839378238342</v>
      </c>
      <c r="S3872" s="4" t="n">
        <v>3.93899514701684</v>
      </c>
      <c r="T3872" s="4" t="n">
        <v>4.37113902369398</v>
      </c>
      <c r="U3872" s="4" t="n">
        <v>3.8957094462823</v>
      </c>
      <c r="V3872" s="4" t="n">
        <v>3.8957094462823</v>
      </c>
      <c r="W3872" s="4" t="n">
        <v>4.38941004356001</v>
      </c>
      <c r="X3872" s="4" t="n">
        <v>4.38941004356001</v>
      </c>
      <c r="Y3872" t="n">
        <v>33087</v>
      </c>
      <c r="Z3872" t="n">
        <v>3503</v>
      </c>
      <c r="AA3872" t="n">
        <v>33072</v>
      </c>
      <c r="AB3872" t="n">
        <v>3518</v>
      </c>
      <c r="AC3872" s="2" t="n">
        <v>0.995736213757817</v>
      </c>
      <c r="AD3872" s="2" t="n">
        <v>0.105920416061925</v>
      </c>
      <c r="AE3872" s="2" t="n">
        <v>0.105872397013933</v>
      </c>
      <c r="AF3872" s="1" t="n">
        <v>9133</v>
      </c>
      <c r="AG3872" s="1" t="n">
        <v>37589</v>
      </c>
      <c r="AH3872" t="n">
        <v>3517</v>
      </c>
      <c r="AI3872" s="2" t="n">
        <v>0.100877696190913</v>
      </c>
      <c r="AJ3872" s="2" t="n">
        <v>1</v>
      </c>
    </row>
    <row r="3873">
      <c r="A3873" t="n">
        <v>182</v>
      </c>
      <c r="B3873" t="n">
        <v>3821</v>
      </c>
      <c r="C3873" t="s">
        <v>36</v>
      </c>
      <c r="D3873" t="s">
        <v>36</v>
      </c>
      <c r="E3873" t="s">
        <v>38</v>
      </c>
      <c r="F3873" t="s">
        <v>38</v>
      </c>
      <c r="G3873" t="s">
        <v>123</v>
      </c>
      <c r="H3873" t="s">
        <v>80</v>
      </c>
      <c r="I3873" t="n">
        <v>1</v>
      </c>
      <c r="J3873" t="n">
        <v>1</v>
      </c>
      <c r="K3873" s="2" t="n">
        <v>0.676430976430976</v>
      </c>
      <c r="L3873" s="3" t="n">
        <v>1474</v>
      </c>
      <c r="M3873" s="3" t="n">
        <v>698</v>
      </c>
      <c r="N3873" s="3" t="n">
        <v>12803.65838925</v>
      </c>
      <c r="O3873" s="2" t="n">
        <v>0.00508666164280332</v>
      </c>
      <c r="P3873" s="2" t="n">
        <v>0.00401452877078952</v>
      </c>
      <c r="Q3873" s="2" t="n">
        <v>0.0454031650339111</v>
      </c>
      <c r="R3873" s="4" t="n">
        <v>-0.620147699299375</v>
      </c>
      <c r="S3873" s="4" t="n">
        <v>-4.51996985681989</v>
      </c>
      <c r="T3873" s="4" t="n">
        <v>5.74981160512433</v>
      </c>
      <c r="U3873" s="4" t="n">
        <v>-4.49963692107825</v>
      </c>
      <c r="V3873" s="4" t="n">
        <v>4.83475698719726</v>
      </c>
      <c r="W3873" s="4" t="n">
        <v>-4.58995056007164</v>
      </c>
      <c r="X3873" s="4" t="n">
        <v>4.64257925561822</v>
      </c>
      <c r="Y3873" t="n">
        <v>5999</v>
      </c>
      <c r="Z3873" t="n">
        <v>5308</v>
      </c>
      <c r="AA3873" t="n">
        <v>5925</v>
      </c>
      <c r="AB3873" t="n">
        <v>5382</v>
      </c>
      <c r="AC3873" s="2" t="n">
        <v>0.986250464511334</v>
      </c>
      <c r="AD3873" s="2" t="n">
        <v>0.895864978902954</v>
      </c>
      <c r="AE3873" s="2" t="n">
        <v>0.884814135689282</v>
      </c>
      <c r="AF3873" s="1" t="n">
        <v>37999</v>
      </c>
      <c r="AG3873" s="1" t="n">
        <v>38651</v>
      </c>
      <c r="AH3873" t="n">
        <v>6518</v>
      </c>
      <c r="AI3873" s="2" t="n">
        <v>0.909065550906555</v>
      </c>
      <c r="AJ3873" s="2" t="n">
        <v>1</v>
      </c>
    </row>
    <row r="3874">
      <c r="A3874" t="n">
        <v>182</v>
      </c>
      <c r="B3874" t="n">
        <v>1708</v>
      </c>
      <c r="C3874" t="s">
        <v>36</v>
      </c>
      <c r="D3874" t="s">
        <v>36</v>
      </c>
      <c r="E3874" t="s">
        <v>38</v>
      </c>
      <c r="F3874" t="s">
        <v>38</v>
      </c>
      <c r="G3874" t="s">
        <v>123</v>
      </c>
      <c r="H3874" t="s">
        <v>157</v>
      </c>
      <c r="I3874" t="n">
        <v>-1</v>
      </c>
      <c r="J3874" t="n">
        <v>0</v>
      </c>
      <c r="K3874" s="2" t="n">
        <v>0.659096459096459</v>
      </c>
      <c r="L3874" s="3" t="n">
        <v>1474</v>
      </c>
      <c r="M3874" s="3" t="n">
        <v>1323</v>
      </c>
      <c r="N3874" s="3" t="n">
        <v>14823.16217306</v>
      </c>
      <c r="O3874" s="2" t="n">
        <v>0.00186947654656696</v>
      </c>
      <c r="P3874" s="2" t="n">
        <v>0.00189589796621855</v>
      </c>
      <c r="Q3874" s="2" t="n">
        <v>0.0219238613188307</v>
      </c>
      <c r="R3874" s="4" t="n">
        <v>-0.92167546398774</v>
      </c>
      <c r="S3874" s="4" t="n">
        <v>-6.53808633582597</v>
      </c>
      <c r="T3874" s="4" t="n">
        <v>6.67211080897349</v>
      </c>
      <c r="U3874" s="4" t="n">
        <v>-6.49777819197149</v>
      </c>
      <c r="V3874" s="4" t="n">
        <v>6.49777819197149</v>
      </c>
      <c r="W3874" s="4" t="n">
        <v>-6.54018888556499</v>
      </c>
      <c r="X3874" s="4" t="n">
        <v>6.54018888556499</v>
      </c>
      <c r="Y3874" t="n">
        <v>6092</v>
      </c>
      <c r="Z3874" t="n">
        <v>5884</v>
      </c>
      <c r="AA3874" t="n">
        <v>5925</v>
      </c>
      <c r="AB3874" t="n">
        <v>6051</v>
      </c>
      <c r="AC3874" s="2" t="n">
        <v>0.993080168776371</v>
      </c>
      <c r="AD3874" s="2" t="n">
        <v>0.972401255990745</v>
      </c>
      <c r="AE3874" s="2" t="n">
        <v>0.965856861457649</v>
      </c>
      <c r="AF3874" s="1" t="n">
        <v>37999</v>
      </c>
      <c r="AG3874" s="1" t="n">
        <v>37814</v>
      </c>
      <c r="AH3874" t="n">
        <v>7170</v>
      </c>
      <c r="AI3874" s="2" t="n">
        <v>1</v>
      </c>
      <c r="AJ3874" s="2" t="n">
        <v>0.974847042828008</v>
      </c>
    </row>
    <row r="3875">
      <c r="A3875" t="n">
        <v>3823</v>
      </c>
      <c r="B3875" t="n">
        <v>2782</v>
      </c>
      <c r="C3875" t="s">
        <v>36</v>
      </c>
      <c r="D3875" t="s">
        <v>37</v>
      </c>
      <c r="E3875" t="s">
        <v>38</v>
      </c>
      <c r="F3875" t="s">
        <v>127</v>
      </c>
      <c r="G3875" t="s">
        <v>199</v>
      </c>
      <c r="H3875" t="s">
        <v>128</v>
      </c>
      <c r="I3875" t="n">
        <v>1</v>
      </c>
      <c r="J3875" t="n">
        <v>0</v>
      </c>
      <c r="K3875" s="2" t="n">
        <v>0.500712250712251</v>
      </c>
      <c r="L3875" s="3" t="n">
        <v>1444</v>
      </c>
      <c r="M3875" s="3" t="n">
        <v>2044</v>
      </c>
      <c r="N3875" s="3" t="n">
        <v>9704.09048768</v>
      </c>
      <c r="O3875" s="2" t="n">
        <v>0</v>
      </c>
      <c r="P3875" s="2" t="n">
        <v>0</v>
      </c>
      <c r="Q3875" s="2" t="n">
        <v>0.000552689756816507</v>
      </c>
      <c r="R3875" s="4" t="n">
        <v>-0.999263080324245</v>
      </c>
      <c r="S3875" s="4" t="n">
        <v>-13.8501289609433</v>
      </c>
      <c r="T3875" s="4" t="n">
        <v>13.8544767870302</v>
      </c>
      <c r="U3875" s="4" t="n">
        <v>-13.9112696815372</v>
      </c>
      <c r="V3875" s="4" t="n">
        <v>13.9112696815372</v>
      </c>
      <c r="W3875" s="4" t="n">
        <v>-14.8447117118122</v>
      </c>
      <c r="X3875" s="4" t="n">
        <v>14.8447117118122</v>
      </c>
      <c r="Y3875" t="n">
        <v>18656</v>
      </c>
      <c r="Z3875" t="n">
        <v>5428</v>
      </c>
      <c r="AA3875" t="n">
        <v>5964</v>
      </c>
      <c r="AB3875" t="n">
        <v>18120</v>
      </c>
      <c r="AC3875" s="2" t="n">
        <v>0.910127431254192</v>
      </c>
      <c r="AD3875" s="2" t="n">
        <v>0.299558498896247</v>
      </c>
      <c r="AE3875" s="2" t="n">
        <v>0.290951972555746</v>
      </c>
      <c r="AF3875" s="1" t="n">
        <v>37987</v>
      </c>
      <c r="AG3875" s="1" t="n">
        <v>23860</v>
      </c>
      <c r="AH3875" t="n">
        <v>6939</v>
      </c>
      <c r="AI3875" s="2" t="n">
        <v>0.966165413533835</v>
      </c>
      <c r="AJ3875" s="2" t="n">
        <v>0.329393335232128</v>
      </c>
    </row>
    <row r="3876">
      <c r="A3876" t="n">
        <v>3829</v>
      </c>
      <c r="B3876" t="n">
        <v>2569</v>
      </c>
      <c r="C3876" t="s">
        <v>36</v>
      </c>
      <c r="D3876" t="s">
        <v>37</v>
      </c>
      <c r="E3876" t="s">
        <v>36</v>
      </c>
      <c r="F3876" t="s">
        <v>39</v>
      </c>
      <c r="G3876" t="s">
        <v>46</v>
      </c>
      <c r="H3876" t="s">
        <v>65</v>
      </c>
      <c r="I3876" t="n">
        <v>1</v>
      </c>
      <c r="J3876" t="n">
        <v>0</v>
      </c>
      <c r="K3876" s="2" t="n">
        <v>0.5996710996711</v>
      </c>
      <c r="L3876" s="3" t="n">
        <v>1310</v>
      </c>
      <c r="M3876" s="3" t="n">
        <v>301</v>
      </c>
      <c r="N3876" s="3" t="n">
        <v>13119.20246723</v>
      </c>
      <c r="O3876" s="2" t="n">
        <v>0.0132</v>
      </c>
      <c r="P3876" s="2" t="n">
        <v>0.0125100887812752</v>
      </c>
      <c r="Q3876" s="2" t="n">
        <v>0.1386</v>
      </c>
      <c r="R3876" s="4" t="n">
        <v>-0.760437778678557</v>
      </c>
      <c r="S3876" s="4" t="n">
        <v>-1.89816</v>
      </c>
      <c r="T3876" s="4" t="n">
        <v>2.13856</v>
      </c>
      <c r="U3876" s="4" t="n">
        <v>-1.88653292602427</v>
      </c>
      <c r="V3876" s="4" t="n">
        <v>1.89784596091564</v>
      </c>
      <c r="W3876" s="4" t="n">
        <v>-1.45837565947391</v>
      </c>
      <c r="X3876" s="4" t="n">
        <v>1.45837565947391</v>
      </c>
      <c r="Y3876" t="n">
        <v>32904</v>
      </c>
      <c r="Z3876" t="n">
        <v>5000</v>
      </c>
      <c r="AA3876" t="n">
        <v>31801</v>
      </c>
      <c r="AB3876" t="n">
        <v>6103</v>
      </c>
      <c r="AC3876" s="2" t="n">
        <v>0.819269211863018</v>
      </c>
      <c r="AD3876" s="2" t="n">
        <v>0.157227760133329</v>
      </c>
      <c r="AE3876" s="2" t="n">
        <v>0.151957208849988</v>
      </c>
      <c r="AF3876" s="1" t="n">
        <v>11689</v>
      </c>
      <c r="AG3876" s="1" t="n">
        <v>38718</v>
      </c>
      <c r="AH3876" t="n">
        <v>5279</v>
      </c>
      <c r="AI3876" s="2" t="n">
        <v>0.163396062894639</v>
      </c>
      <c r="AJ3876" s="2" t="n">
        <v>0.850354381443299</v>
      </c>
    </row>
    <row r="3877">
      <c r="A3877" t="n">
        <v>2569</v>
      </c>
      <c r="B3877" t="n">
        <v>3672</v>
      </c>
      <c r="C3877" t="s">
        <v>37</v>
      </c>
      <c r="D3877" t="s">
        <v>37</v>
      </c>
      <c r="E3877" t="s">
        <v>39</v>
      </c>
      <c r="F3877" t="s">
        <v>77</v>
      </c>
      <c r="G3877" t="s">
        <v>65</v>
      </c>
      <c r="H3877" t="s">
        <v>136</v>
      </c>
      <c r="I3877" t="n">
        <v>-1</v>
      </c>
      <c r="J3877" t="n">
        <v>1</v>
      </c>
      <c r="K3877" s="2" t="n">
        <v>0.552552552552553</v>
      </c>
      <c r="L3877" s="3" t="n">
        <v>1611</v>
      </c>
      <c r="M3877" s="3" t="n">
        <v>-1066</v>
      </c>
      <c r="N3877" s="3" t="n">
        <v>10078.34469094</v>
      </c>
      <c r="O3877" s="2" t="n">
        <v>0.0132701421800948</v>
      </c>
      <c r="P3877" s="2" t="n">
        <v>0.0124521072796935</v>
      </c>
      <c r="Q3877" s="2" t="n">
        <v>0.0824644549763033</v>
      </c>
      <c r="R3877" s="4" t="n">
        <v>0.55043227665706</v>
      </c>
      <c r="S3877" s="4" t="n">
        <v>2.89535545023696</v>
      </c>
      <c r="T3877" s="4" t="n">
        <v>4.18123222748815</v>
      </c>
      <c r="U3877" s="4" t="n">
        <v>2.87190849022919</v>
      </c>
      <c r="V3877" s="4" t="n">
        <v>3.31784962602572</v>
      </c>
      <c r="W3877" s="4" t="n">
        <v>3.13309616618589</v>
      </c>
      <c r="X3877" s="4" t="n">
        <v>3.13309616618589</v>
      </c>
      <c r="Y3877" t="n">
        <v>6141</v>
      </c>
      <c r="Z3877" t="n">
        <v>1055</v>
      </c>
      <c r="AA3877" t="n">
        <v>6103</v>
      </c>
      <c r="AB3877" t="n">
        <v>1093</v>
      </c>
      <c r="AC3877" s="2" t="n">
        <v>0.96523330283623</v>
      </c>
      <c r="AD3877" s="2" t="n">
        <v>0.172865803703097</v>
      </c>
      <c r="AE3877" s="2" t="n">
        <v>0.171796124409705</v>
      </c>
      <c r="AF3877" s="1" t="n">
        <v>38718</v>
      </c>
      <c r="AG3877" s="1" t="n">
        <v>43466</v>
      </c>
      <c r="AH3877" t="n">
        <v>1095</v>
      </c>
      <c r="AI3877" s="2" t="n">
        <v>0.176385309278351</v>
      </c>
      <c r="AJ3877" s="2" t="n">
        <v>1</v>
      </c>
    </row>
    <row r="3878">
      <c r="A3878" t="n">
        <v>3816</v>
      </c>
      <c r="B3878" t="n">
        <v>3676</v>
      </c>
      <c r="C3878" t="s">
        <v>36</v>
      </c>
      <c r="D3878" t="s">
        <v>37</v>
      </c>
      <c r="E3878" t="s">
        <v>38</v>
      </c>
      <c r="F3878" t="s">
        <v>39</v>
      </c>
      <c r="G3878" t="s">
        <v>48</v>
      </c>
      <c r="H3878" t="s">
        <v>56</v>
      </c>
      <c r="I3878" t="n">
        <v>1</v>
      </c>
      <c r="J3878" t="n">
        <v>1</v>
      </c>
      <c r="K3878" s="2" t="n">
        <v>0.453508771929825</v>
      </c>
      <c r="L3878" s="3" t="n">
        <v>982</v>
      </c>
      <c r="M3878" s="3" t="n">
        <v>391</v>
      </c>
      <c r="N3878" s="3" t="n">
        <v>10408.05428252</v>
      </c>
      <c r="O3878" s="2" t="n">
        <v>0.00548291859974694</v>
      </c>
      <c r="P3878" s="2" t="n">
        <v>0.00524822695035461</v>
      </c>
      <c r="Q3878" s="2" t="n">
        <v>0.0625615070996766</v>
      </c>
      <c r="R3878" s="4" t="n">
        <v>-0.722363584959005</v>
      </c>
      <c r="S3878" s="4" t="n">
        <v>-3.66310979895965</v>
      </c>
      <c r="T3878" s="4" t="n">
        <v>4.26316603402222</v>
      </c>
      <c r="U3878" s="4" t="n">
        <v>-3.64860183049327</v>
      </c>
      <c r="V3878" s="4" t="n">
        <v>3.65528947801491</v>
      </c>
      <c r="W3878" s="4" t="n">
        <v>-3.6294589682514</v>
      </c>
      <c r="X3878" s="4" t="n">
        <v>3.6294589682514</v>
      </c>
      <c r="Y3878" t="n">
        <v>8127</v>
      </c>
      <c r="Z3878" t="n">
        <v>7113</v>
      </c>
      <c r="AA3878" t="n">
        <v>7570</v>
      </c>
      <c r="AB3878" t="n">
        <v>7670</v>
      </c>
      <c r="AC3878" s="2" t="n">
        <v>0.939630118890357</v>
      </c>
      <c r="AD3878" s="2" t="n">
        <v>0.927379400260756</v>
      </c>
      <c r="AE3878" s="2" t="n">
        <v>0.875230712440015</v>
      </c>
      <c r="AF3878" s="1" t="n">
        <v>37362</v>
      </c>
      <c r="AG3878" s="1" t="n">
        <v>37036</v>
      </c>
      <c r="AH3878" t="n">
        <v>7564</v>
      </c>
      <c r="AI3878" s="2" t="n">
        <v>0.9688740873575</v>
      </c>
      <c r="AJ3878" s="2" t="n">
        <v>0.958681875792142</v>
      </c>
    </row>
    <row r="3879">
      <c r="A3879" t="n">
        <v>1070</v>
      </c>
      <c r="B3879" t="n">
        <v>1074</v>
      </c>
      <c r="C3879" t="s">
        <v>37</v>
      </c>
      <c r="D3879" t="s">
        <v>37</v>
      </c>
      <c r="E3879" t="s">
        <v>39</v>
      </c>
      <c r="F3879" t="s">
        <v>39</v>
      </c>
      <c r="G3879" t="s">
        <v>177</v>
      </c>
      <c r="H3879" t="s">
        <v>83</v>
      </c>
      <c r="I3879" t="n">
        <v>1</v>
      </c>
      <c r="J3879" t="n">
        <v>-1</v>
      </c>
      <c r="K3879" s="2" t="n">
        <v>0.64413096482062</v>
      </c>
      <c r="L3879" s="3" t="n">
        <v>1464</v>
      </c>
      <c r="M3879" s="3" t="n">
        <v>679</v>
      </c>
      <c r="N3879" s="3" t="n">
        <v>9244.32011679</v>
      </c>
      <c r="O3879" s="2" t="n">
        <v>0.00413052457662123</v>
      </c>
      <c r="P3879" s="2" t="n">
        <v>0.00390080802451936</v>
      </c>
      <c r="Q3879" s="2" t="n">
        <v>0.0388269310202396</v>
      </c>
      <c r="R3879" s="4" t="n">
        <v>-0.812525922853588</v>
      </c>
      <c r="S3879" s="4" t="n">
        <v>-5.0418972876222</v>
      </c>
      <c r="T3879" s="4" t="n">
        <v>5.50539721878012</v>
      </c>
      <c r="U3879" s="4" t="n">
        <v>-5.0437814291719</v>
      </c>
      <c r="V3879" s="4" t="n">
        <v>5.0437814291719</v>
      </c>
      <c r="W3879" s="4" t="n">
        <v>-5.06999467109381</v>
      </c>
      <c r="X3879" s="4" t="n">
        <v>5.06999467109381</v>
      </c>
      <c r="Y3879" t="n">
        <v>7631</v>
      </c>
      <c r="Z3879" t="n">
        <v>7263</v>
      </c>
      <c r="AA3879" t="n">
        <v>7316</v>
      </c>
      <c r="AB3879" t="n">
        <v>7578</v>
      </c>
      <c r="AC3879" s="2" t="n">
        <v>0.992755604155276</v>
      </c>
      <c r="AD3879" s="2" t="n">
        <v>0.958432304038005</v>
      </c>
      <c r="AE3879" s="2" t="n">
        <v>0.95177565194601</v>
      </c>
      <c r="AF3879" s="1" t="n">
        <v>37590</v>
      </c>
      <c r="AG3879" s="1" t="n">
        <v>37294</v>
      </c>
      <c r="AH3879" t="n">
        <v>7336</v>
      </c>
      <c r="AI3879" s="2" t="n">
        <v>1</v>
      </c>
      <c r="AJ3879" s="2" t="n">
        <v>0.961215932914046</v>
      </c>
    </row>
    <row r="3880">
      <c r="A3880" t="n">
        <v>3820</v>
      </c>
      <c r="B3880" t="n">
        <v>239</v>
      </c>
      <c r="C3880" t="s">
        <v>36</v>
      </c>
      <c r="D3880" t="s">
        <v>37</v>
      </c>
      <c r="E3880" t="s">
        <v>38</v>
      </c>
      <c r="F3880" t="s">
        <v>39</v>
      </c>
      <c r="G3880" t="s">
        <v>203</v>
      </c>
      <c r="H3880" t="s">
        <v>68</v>
      </c>
      <c r="I3880" t="n">
        <v>1</v>
      </c>
      <c r="J3880" t="n">
        <v>1</v>
      </c>
      <c r="K3880" s="2" t="n">
        <v>0.590159069325736</v>
      </c>
      <c r="L3880" s="3" t="n">
        <v>1391</v>
      </c>
      <c r="M3880" s="3"/>
      <c r="N3880" s="3" t="n">
        <v>6991.02780718</v>
      </c>
      <c r="O3880" s="2" t="n">
        <v>0.0114942528735632</v>
      </c>
      <c r="P3880" s="2" t="n">
        <v>0.0116086235489221</v>
      </c>
      <c r="Q3880" s="2" t="n">
        <v>0.0558292282430213</v>
      </c>
      <c r="R3880" s="4" t="n">
        <v>0.813953488372093</v>
      </c>
      <c r="S3880" s="4" t="n">
        <v>4.40591133004926</v>
      </c>
      <c r="T3880" s="4" t="n">
        <v>4.72413793103448</v>
      </c>
      <c r="U3880" s="4" t="n">
        <v>4.45870052824447</v>
      </c>
      <c r="V3880" s="4" t="n">
        <v>4.45870052824447</v>
      </c>
      <c r="W3880" s="4" t="n">
        <v>5.440092560833</v>
      </c>
      <c r="X3880" s="4" t="n">
        <v>5.440092560833</v>
      </c>
      <c r="Y3880" t="n">
        <v>5864</v>
      </c>
      <c r="Z3880" t="n">
        <v>609</v>
      </c>
      <c r="AA3880" t="n">
        <v>2071</v>
      </c>
      <c r="AB3880" t="n">
        <v>4402</v>
      </c>
      <c r="AC3880" s="2" t="n">
        <v>0.294060840173829</v>
      </c>
      <c r="AD3880" s="2" t="n">
        <v>0.138346206269877</v>
      </c>
      <c r="AE3880" s="2" t="n">
        <v>0.103854024556617</v>
      </c>
      <c r="AF3880" s="1" t="n">
        <v>37814</v>
      </c>
      <c r="AG3880" s="1" t="n">
        <v>40479</v>
      </c>
      <c r="AH3880" t="n">
        <v>627</v>
      </c>
      <c r="AI3880" s="2" t="n">
        <v>0.190461725394897</v>
      </c>
      <c r="AJ3880" s="2" t="n">
        <v>0.140993928491118</v>
      </c>
    </row>
    <row r="3881">
      <c r="A3881" t="n">
        <v>1296</v>
      </c>
      <c r="B3881" t="n">
        <v>1071</v>
      </c>
      <c r="C3881" t="s">
        <v>36</v>
      </c>
      <c r="D3881" t="s">
        <v>37</v>
      </c>
      <c r="E3881" t="s">
        <v>38</v>
      </c>
      <c r="F3881" t="s">
        <v>39</v>
      </c>
      <c r="G3881" t="s">
        <v>116</v>
      </c>
      <c r="H3881" t="s">
        <v>140</v>
      </c>
      <c r="I3881" t="n">
        <v>-1</v>
      </c>
      <c r="J3881" t="n">
        <v>0</v>
      </c>
      <c r="K3881" s="2" t="n">
        <v>0.472132616487455</v>
      </c>
      <c r="L3881" s="3" t="n">
        <v>1490</v>
      </c>
      <c r="M3881" s="3" t="n">
        <v>-1108</v>
      </c>
      <c r="N3881" s="3" t="n">
        <v>13719.44872377</v>
      </c>
      <c r="O3881" s="2" t="n">
        <v>0.00248535416296822</v>
      </c>
      <c r="P3881" s="2" t="n">
        <v>0.00179726815240834</v>
      </c>
      <c r="Q3881" s="2" t="n">
        <v>0.0264512693058761</v>
      </c>
      <c r="R3881" s="4" t="n">
        <v>0.9145755472504</v>
      </c>
      <c r="S3881" s="4" t="n">
        <v>5.16841824960057</v>
      </c>
      <c r="T3881" s="4" t="n">
        <v>5.31107757855495</v>
      </c>
      <c r="U3881" s="4" t="n">
        <v>5.22923723680586</v>
      </c>
      <c r="V3881" s="4" t="n">
        <v>5.22923723680586</v>
      </c>
      <c r="W3881" s="4" t="n">
        <v>5.17335723604285</v>
      </c>
      <c r="X3881" s="4" t="n">
        <v>5.17335723604285</v>
      </c>
      <c r="Y3881" t="n">
        <v>8096</v>
      </c>
      <c r="Z3881" t="n">
        <v>5633</v>
      </c>
      <c r="AA3881" t="n">
        <v>6008</v>
      </c>
      <c r="AB3881" t="n">
        <v>7721</v>
      </c>
      <c r="AC3881" s="2" t="n">
        <v>0.937583222370173</v>
      </c>
      <c r="AD3881" s="2" t="n">
        <v>0.729568708716487</v>
      </c>
      <c r="AE3881" s="2" t="n">
        <v>0.695775691699605</v>
      </c>
      <c r="AF3881" s="1" t="n">
        <v>37987</v>
      </c>
      <c r="AG3881" s="1" t="n">
        <v>37040</v>
      </c>
      <c r="AH3881" t="n">
        <v>6939</v>
      </c>
      <c r="AI3881" s="2" t="n">
        <v>0.966165413533835</v>
      </c>
      <c r="AJ3881" s="2" t="n">
        <v>0.879913771240172</v>
      </c>
    </row>
    <row r="3882">
      <c r="A3882" t="n">
        <v>1210</v>
      </c>
      <c r="B3882" t="n">
        <v>1910</v>
      </c>
      <c r="C3882" t="s">
        <v>37</v>
      </c>
      <c r="D3882" t="s">
        <v>37</v>
      </c>
      <c r="E3882" t="s">
        <v>39</v>
      </c>
      <c r="F3882" t="s">
        <v>39</v>
      </c>
      <c r="G3882" t="s">
        <v>196</v>
      </c>
      <c r="H3882" t="s">
        <v>167</v>
      </c>
      <c r="I3882" t="n">
        <v>1</v>
      </c>
      <c r="J3882" t="n">
        <v>0</v>
      </c>
      <c r="K3882" s="2" t="n">
        <v>0.564407814407814</v>
      </c>
      <c r="L3882" s="3" t="n">
        <v>2118</v>
      </c>
      <c r="M3882" s="3" t="n">
        <v>360</v>
      </c>
      <c r="N3882" s="3" t="n">
        <v>11052.32799207</v>
      </c>
      <c r="O3882" s="2" t="n">
        <v>0.0125709651257097</v>
      </c>
      <c r="P3882" s="2" t="n">
        <v>0.0112098427887902</v>
      </c>
      <c r="Q3882" s="2" t="n">
        <v>0.136388213030549</v>
      </c>
      <c r="R3882" s="4" t="n">
        <v>-0.66050650239562</v>
      </c>
      <c r="S3882" s="4" t="n">
        <v>-1.17611516626115</v>
      </c>
      <c r="T3882" s="4" t="n">
        <v>1.74507975128413</v>
      </c>
      <c r="U3882" s="4" t="n">
        <v>-1.19253879036566</v>
      </c>
      <c r="V3882" s="4" t="n">
        <v>1.30064632112316</v>
      </c>
      <c r="W3882" s="4" t="n">
        <v>-1.17478014903166</v>
      </c>
      <c r="X3882" s="4" t="n">
        <v>1.17478014903166</v>
      </c>
      <c r="Y3882" t="n">
        <v>8874</v>
      </c>
      <c r="Z3882" t="n">
        <v>7398</v>
      </c>
      <c r="AA3882" t="n">
        <v>7415</v>
      </c>
      <c r="AB3882" t="n">
        <v>8857</v>
      </c>
      <c r="AC3882" s="2" t="n">
        <v>0.997707349966285</v>
      </c>
      <c r="AD3882" s="2" t="n">
        <v>0.835271536637688</v>
      </c>
      <c r="AE3882" s="2" t="n">
        <v>0.83367139959432</v>
      </c>
      <c r="AF3882" s="1" t="n">
        <v>37446</v>
      </c>
      <c r="AG3882" s="1" t="n">
        <v>35978</v>
      </c>
      <c r="AH3882" t="n">
        <v>7480</v>
      </c>
      <c r="AI3882" s="2" t="n">
        <v>1</v>
      </c>
      <c r="AJ3882" s="2" t="n">
        <v>0.835940992400536</v>
      </c>
    </row>
    <row r="3883">
      <c r="A3883" t="n">
        <v>472</v>
      </c>
      <c r="B3883" t="n">
        <v>1635</v>
      </c>
      <c r="C3883" t="s">
        <v>36</v>
      </c>
      <c r="D3883" t="s">
        <v>36</v>
      </c>
      <c r="E3883" t="s">
        <v>36</v>
      </c>
      <c r="F3883" t="s">
        <v>38</v>
      </c>
      <c r="G3883" t="s">
        <v>59</v>
      </c>
      <c r="H3883" t="s">
        <v>168</v>
      </c>
      <c r="I3883" t="n">
        <v>1</v>
      </c>
      <c r="J3883" t="n">
        <v>0</v>
      </c>
      <c r="K3883" s="2" t="n">
        <v>0.591880341880342</v>
      </c>
      <c r="L3883" s="3" t="n">
        <v>1332</v>
      </c>
      <c r="M3883" s="3" t="n">
        <v>-398</v>
      </c>
      <c r="N3883" s="3" t="n">
        <v>13266.68642248</v>
      </c>
      <c r="O3883" s="2" t="n">
        <v>0.00938967136150235</v>
      </c>
      <c r="P3883" s="2" t="n">
        <v>0</v>
      </c>
      <c r="Q3883" s="2" t="n">
        <v>0.131455399061033</v>
      </c>
      <c r="R3883" s="4" t="n">
        <v>0.663507109004739</v>
      </c>
      <c r="S3883" s="4" t="n">
        <v>3.03004694835681</v>
      </c>
      <c r="T3883" s="4" t="n">
        <v>3.58779342723005</v>
      </c>
      <c r="U3883" s="4" t="n">
        <v>2.99842018468492</v>
      </c>
      <c r="V3883" s="4" t="n">
        <v>2.99842018468492</v>
      </c>
      <c r="W3883" s="4" t="n">
        <v>3.82857896344682</v>
      </c>
      <c r="X3883" s="4" t="n">
        <v>3.82857896344682</v>
      </c>
      <c r="Y3883" t="n">
        <v>30710</v>
      </c>
      <c r="Z3883" t="n">
        <v>426</v>
      </c>
      <c r="AA3883" t="n">
        <v>25084</v>
      </c>
      <c r="AB3883" t="n">
        <v>6052</v>
      </c>
      <c r="AC3883" s="2" t="n">
        <v>0.0703899537343027</v>
      </c>
      <c r="AD3883" s="2" t="n">
        <v>0.0169829373305693</v>
      </c>
      <c r="AE3883" s="2" t="n">
        <v>0.0138717030283295</v>
      </c>
      <c r="AF3883" s="1" t="n">
        <v>11689</v>
      </c>
      <c r="AG3883" s="1" t="n">
        <v>37814</v>
      </c>
      <c r="AH3883" t="n">
        <v>597</v>
      </c>
      <c r="AI3883" s="2" t="n">
        <v>0.0223411421300801</v>
      </c>
      <c r="AJ3883" s="2" t="n">
        <v>0.081169272603671</v>
      </c>
    </row>
    <row r="3884">
      <c r="A3884" t="n">
        <v>924</v>
      </c>
      <c r="B3884" t="n">
        <v>3824</v>
      </c>
      <c r="C3884" t="s">
        <v>36</v>
      </c>
      <c r="D3884" t="s">
        <v>36</v>
      </c>
      <c r="E3884" t="s">
        <v>38</v>
      </c>
      <c r="F3884" t="s">
        <v>38</v>
      </c>
      <c r="G3884" t="s">
        <v>195</v>
      </c>
      <c r="H3884" t="s">
        <v>131</v>
      </c>
      <c r="I3884" t="n">
        <v>-1</v>
      </c>
      <c r="J3884" t="n">
        <v>-1</v>
      </c>
      <c r="K3884" s="2" t="n">
        <v>0.502197802197802</v>
      </c>
      <c r="L3884" s="3" t="n">
        <v>1963</v>
      </c>
      <c r="M3884" s="3" t="n">
        <v>1035</v>
      </c>
      <c r="N3884" s="3" t="n">
        <v>9785.84081907</v>
      </c>
      <c r="O3884" s="2" t="n">
        <v>0.00338581344167936</v>
      </c>
      <c r="P3884" s="2" t="n">
        <v>0.00324786324786325</v>
      </c>
      <c r="Q3884" s="2" t="n">
        <v>0.0399525986118165</v>
      </c>
      <c r="R3884" s="4" t="n">
        <v>-0.851197553932393</v>
      </c>
      <c r="S3884" s="4" t="n">
        <v>-4.85491789402403</v>
      </c>
      <c r="T3884" s="4" t="n">
        <v>5.14731674284745</v>
      </c>
      <c r="U3884" s="4" t="n">
        <v>-4.88762601518456</v>
      </c>
      <c r="V3884" s="4" t="n">
        <v>4.88762601518456</v>
      </c>
      <c r="W3884" s="4" t="n">
        <v>-4.84336645336677</v>
      </c>
      <c r="X3884" s="4" t="n">
        <v>4.84336645336677</v>
      </c>
      <c r="Y3884" t="n">
        <v>7599</v>
      </c>
      <c r="Z3884" t="n">
        <v>5907</v>
      </c>
      <c r="AA3884" t="n">
        <v>7495</v>
      </c>
      <c r="AB3884" t="n">
        <v>6011</v>
      </c>
      <c r="AC3884" s="2" t="n">
        <v>0.982698386291798</v>
      </c>
      <c r="AD3884" s="2" t="n">
        <v>0.78812541694463</v>
      </c>
      <c r="AE3884" s="2" t="n">
        <v>0.777339123568891</v>
      </c>
      <c r="AF3884" s="1" t="n">
        <v>37362</v>
      </c>
      <c r="AG3884" s="1" t="n">
        <v>37987</v>
      </c>
      <c r="AH3884" t="n">
        <v>7182</v>
      </c>
      <c r="AI3884" s="2" t="n">
        <v>0.919943640322787</v>
      </c>
      <c r="AJ3884" s="2" t="n">
        <v>1</v>
      </c>
    </row>
    <row r="3885">
      <c r="A3885" t="n">
        <v>2696</v>
      </c>
      <c r="B3885" t="n">
        <v>3826</v>
      </c>
      <c r="C3885" t="s">
        <v>36</v>
      </c>
      <c r="D3885" t="s">
        <v>36</v>
      </c>
      <c r="E3885" t="s">
        <v>38</v>
      </c>
      <c r="F3885" t="s">
        <v>38</v>
      </c>
      <c r="G3885" t="s">
        <v>45</v>
      </c>
      <c r="H3885" t="s">
        <v>130</v>
      </c>
      <c r="I3885" t="n">
        <v>-1</v>
      </c>
      <c r="J3885" t="n">
        <v>-1</v>
      </c>
      <c r="K3885" s="2" t="n">
        <v>0.59272030651341</v>
      </c>
      <c r="L3885" s="3" t="n">
        <v>3333</v>
      </c>
      <c r="M3885" s="3" t="n">
        <v>-836</v>
      </c>
      <c r="N3885" s="3" t="n">
        <v>8027.65257251</v>
      </c>
      <c r="O3885" s="2" t="n">
        <v>0.0130434782608696</v>
      </c>
      <c r="P3885" s="2" t="n">
        <v>0.013215859030837</v>
      </c>
      <c r="Q3885" s="2" t="n">
        <v>0.0195652173913043</v>
      </c>
      <c r="R3885" s="4" t="n">
        <v>0.947136563876652</v>
      </c>
      <c r="S3885" s="4" t="n">
        <v>5.90108695652173</v>
      </c>
      <c r="T3885" s="4" t="n">
        <v>5.99586956521739</v>
      </c>
      <c r="U3885" s="4" t="n">
        <v>5.72365754608295</v>
      </c>
      <c r="V3885" s="4" t="n">
        <v>5.72365754608295</v>
      </c>
      <c r="W3885" s="4" t="n">
        <v>6.87695619916233</v>
      </c>
      <c r="X3885" s="4" t="n">
        <v>6.87695619916233</v>
      </c>
      <c r="Y3885" t="n">
        <v>5561</v>
      </c>
      <c r="Z3885" t="n">
        <v>460</v>
      </c>
      <c r="AA3885" t="n">
        <v>752</v>
      </c>
      <c r="AB3885" t="n">
        <v>5269</v>
      </c>
      <c r="AC3885" s="2" t="n">
        <v>0.611702127659574</v>
      </c>
      <c r="AD3885" s="2" t="n">
        <v>0.0873030935661416</v>
      </c>
      <c r="AE3885" s="2" t="n">
        <v>0.0827189354432656</v>
      </c>
      <c r="AF3885" s="1" t="n">
        <v>38443</v>
      </c>
      <c r="AG3885" s="1" t="n">
        <v>39677</v>
      </c>
      <c r="AH3885" t="n">
        <v>868</v>
      </c>
      <c r="AI3885" s="2" t="n">
        <v>0.412940057088487</v>
      </c>
      <c r="AJ3885" s="2" t="n">
        <v>0.158048069919883</v>
      </c>
    </row>
    <row r="3886">
      <c r="A3886" t="n">
        <v>924</v>
      </c>
      <c r="B3886" t="n">
        <v>2782</v>
      </c>
      <c r="C3886" t="s">
        <v>36</v>
      </c>
      <c r="D3886" t="s">
        <v>37</v>
      </c>
      <c r="E3886" t="s">
        <v>38</v>
      </c>
      <c r="F3886" t="s">
        <v>127</v>
      </c>
      <c r="G3886" t="s">
        <v>195</v>
      </c>
      <c r="H3886" t="s">
        <v>128</v>
      </c>
      <c r="I3886" t="n">
        <v>-1</v>
      </c>
      <c r="J3886" t="n">
        <v>1</v>
      </c>
      <c r="K3886" s="2" t="n">
        <v>0.587301587301587</v>
      </c>
      <c r="L3886" s="3" t="n">
        <v>1963</v>
      </c>
      <c r="M3886" s="3" t="n">
        <v>1525</v>
      </c>
      <c r="N3886" s="3" t="n">
        <v>11524.59361047</v>
      </c>
      <c r="O3886" s="2" t="n">
        <v>0.000944138473642801</v>
      </c>
      <c r="P3886" s="2" t="n">
        <v>0.000165864985901476</v>
      </c>
      <c r="Q3886" s="2" t="n">
        <v>0.00629425649095201</v>
      </c>
      <c r="R3886" s="4" t="n">
        <v>-0.981099385730036</v>
      </c>
      <c r="S3886" s="4" t="n">
        <v>-7.53310778914239</v>
      </c>
      <c r="T3886" s="4" t="n">
        <v>7.5592604248623</v>
      </c>
      <c r="U3886" s="4" t="n">
        <v>-7.48893464324171</v>
      </c>
      <c r="V3886" s="4" t="n">
        <v>7.49923407908722</v>
      </c>
      <c r="W3886" s="4" t="n">
        <v>-7.89701305288857</v>
      </c>
      <c r="X3886" s="4" t="n">
        <v>7.89701305288857</v>
      </c>
      <c r="Y3886" t="n">
        <v>19195</v>
      </c>
      <c r="Z3886" t="n">
        <v>6355</v>
      </c>
      <c r="AA3886" t="n">
        <v>7495</v>
      </c>
      <c r="AB3886" t="n">
        <v>18055</v>
      </c>
      <c r="AC3886" s="2" t="n">
        <v>0.847898599066044</v>
      </c>
      <c r="AD3886" s="2" t="n">
        <v>0.351980060924952</v>
      </c>
      <c r="AE3886" s="2" t="n">
        <v>0.331075800989841</v>
      </c>
      <c r="AF3886" s="1" t="n">
        <v>37362</v>
      </c>
      <c r="AG3886" s="1" t="n">
        <v>23860</v>
      </c>
      <c r="AH3886" t="n">
        <v>7564</v>
      </c>
      <c r="AI3886" s="2" t="n">
        <v>0.9688740873575</v>
      </c>
      <c r="AJ3886" s="2" t="n">
        <v>0.359061995632773</v>
      </c>
    </row>
    <row r="3887">
      <c r="A3887" t="n">
        <v>3829</v>
      </c>
      <c r="B3887" t="n">
        <v>1069</v>
      </c>
      <c r="C3887" t="s">
        <v>36</v>
      </c>
      <c r="D3887" t="s">
        <v>37</v>
      </c>
      <c r="E3887" t="s">
        <v>36</v>
      </c>
      <c r="F3887" t="s">
        <v>39</v>
      </c>
      <c r="G3887" t="s">
        <v>46</v>
      </c>
      <c r="H3887" t="s">
        <v>138</v>
      </c>
      <c r="I3887" t="n">
        <v>1</v>
      </c>
      <c r="J3887" t="n">
        <v>-1</v>
      </c>
      <c r="K3887" s="2" t="n">
        <v>0.436772486772487</v>
      </c>
      <c r="L3887" s="3" t="n">
        <v>1310</v>
      </c>
      <c r="M3887" s="3" t="n">
        <v>720</v>
      </c>
      <c r="N3887" s="3" t="n">
        <v>2206.0162866</v>
      </c>
      <c r="O3887" s="2" t="n">
        <v>0.00791640278657378</v>
      </c>
      <c r="P3887" s="2" t="n">
        <v>0.00750079795722949</v>
      </c>
      <c r="Q3887" s="2" t="n">
        <v>0.0783723875870804</v>
      </c>
      <c r="R3887" s="4" t="n">
        <v>-0.681455473986594</v>
      </c>
      <c r="S3887" s="4" t="n">
        <v>-3.2321405953135</v>
      </c>
      <c r="T3887" s="4" t="n">
        <v>3.87368587713744</v>
      </c>
      <c r="U3887" s="4" t="n">
        <v>-3.22104477664327</v>
      </c>
      <c r="V3887" s="4" t="n">
        <v>3.22104477664327</v>
      </c>
      <c r="W3887" s="4" t="n">
        <v>-2.98789566074849</v>
      </c>
      <c r="X3887" s="4" t="n">
        <v>2.98789566074849</v>
      </c>
      <c r="Y3887" t="n">
        <v>32914</v>
      </c>
      <c r="Z3887" t="n">
        <v>6316</v>
      </c>
      <c r="AA3887" t="n">
        <v>31801</v>
      </c>
      <c r="AB3887" t="n">
        <v>7429</v>
      </c>
      <c r="AC3887" s="2" t="n">
        <v>0.850181720285368</v>
      </c>
      <c r="AD3887" s="2" t="n">
        <v>0.198610106600421</v>
      </c>
      <c r="AE3887" s="2" t="n">
        <v>0.191894026857872</v>
      </c>
      <c r="AF3887" s="1" t="n">
        <v>11689</v>
      </c>
      <c r="AG3887" s="1" t="n">
        <v>37357</v>
      </c>
      <c r="AH3887" t="n">
        <v>6640</v>
      </c>
      <c r="AI3887" s="2" t="n">
        <v>0.205521852172836</v>
      </c>
      <c r="AJ3887" s="2" t="n">
        <v>0.877262518166204</v>
      </c>
    </row>
    <row r="3888">
      <c r="A3888" t="n">
        <v>1132</v>
      </c>
      <c r="B3888" t="n">
        <v>1742</v>
      </c>
      <c r="C3888" t="s">
        <v>36</v>
      </c>
      <c r="D3888" t="s">
        <v>36</v>
      </c>
      <c r="E3888" t="s">
        <v>38</v>
      </c>
      <c r="F3888" t="s">
        <v>38</v>
      </c>
      <c r="G3888" t="s">
        <v>42</v>
      </c>
      <c r="H3888" t="s">
        <v>120</v>
      </c>
      <c r="I3888" t="n">
        <v>-1</v>
      </c>
      <c r="J3888" t="n">
        <v>-1</v>
      </c>
      <c r="K3888" s="2" t="n">
        <v>0.460942760942761</v>
      </c>
      <c r="L3888" s="3" t="n">
        <v>2129</v>
      </c>
      <c r="M3888" s="3" t="n">
        <v>-397</v>
      </c>
      <c r="N3888" s="3" t="n">
        <v>11336.56957063</v>
      </c>
      <c r="O3888" s="2" t="n">
        <v>0.0148753685339051</v>
      </c>
      <c r="P3888" s="2" t="n">
        <v>0.0131471943616156</v>
      </c>
      <c r="Q3888" s="2" t="n">
        <v>0.129321897614581</v>
      </c>
      <c r="R3888" s="4" t="n">
        <v>0.555706706570535</v>
      </c>
      <c r="S3888" s="4" t="n">
        <v>1.9499061913696</v>
      </c>
      <c r="T3888" s="4" t="n">
        <v>2.67871884213348</v>
      </c>
      <c r="U3888" s="4" t="n">
        <v>1.95770389148309</v>
      </c>
      <c r="V3888" s="4" t="n">
        <v>2.00131397676303</v>
      </c>
      <c r="W3888" s="4" t="n">
        <v>1.94135783876948</v>
      </c>
      <c r="X3888" s="4" t="n">
        <v>1.94135783876948</v>
      </c>
      <c r="Y3888" t="n">
        <v>7533</v>
      </c>
      <c r="Z3888" t="n">
        <v>7462</v>
      </c>
      <c r="AA3888" t="n">
        <v>7480</v>
      </c>
      <c r="AB3888" t="n">
        <v>7515</v>
      </c>
      <c r="AC3888" s="2" t="n">
        <v>0.9975935828877</v>
      </c>
      <c r="AD3888" s="2" t="n">
        <v>0.99294743845642</v>
      </c>
      <c r="AE3888" s="2" t="n">
        <v>0.990574804194876</v>
      </c>
      <c r="AF3888" s="1" t="n">
        <v>37447</v>
      </c>
      <c r="AG3888" s="1" t="n">
        <v>37447</v>
      </c>
      <c r="AH3888" t="n">
        <v>7722</v>
      </c>
      <c r="AI3888" s="2" t="n">
        <v>1</v>
      </c>
      <c r="AJ3888" s="2" t="n">
        <v>1</v>
      </c>
    </row>
    <row r="3889">
      <c r="A3889" t="n">
        <v>1567</v>
      </c>
      <c r="B3889" t="n">
        <v>1711</v>
      </c>
      <c r="C3889" t="s">
        <v>36</v>
      </c>
      <c r="D3889" t="s">
        <v>37</v>
      </c>
      <c r="E3889" t="s">
        <v>38</v>
      </c>
      <c r="F3889" t="s">
        <v>39</v>
      </c>
      <c r="G3889" t="s">
        <v>156</v>
      </c>
      <c r="H3889" t="s">
        <v>104</v>
      </c>
      <c r="I3889" t="n">
        <v>1</v>
      </c>
      <c r="J3889" t="n">
        <v>1</v>
      </c>
      <c r="K3889" s="2" t="n">
        <v>0.85168458781362</v>
      </c>
      <c r="L3889" s="3" t="n">
        <v>2366</v>
      </c>
      <c r="M3889" s="3" t="n">
        <v>-529</v>
      </c>
      <c r="N3889" s="3" t="n">
        <v>2979.68056622</v>
      </c>
      <c r="O3889" s="2" t="n">
        <v>0.00504435554009393</v>
      </c>
      <c r="P3889" s="2" t="n">
        <v>0.00490883590462833</v>
      </c>
      <c r="Q3889" s="2" t="n">
        <v>0.0579231170638372</v>
      </c>
      <c r="R3889" s="4" t="n">
        <v>0.683216783216783</v>
      </c>
      <c r="S3889" s="4" t="n">
        <v>3.66822056009741</v>
      </c>
      <c r="T3889" s="4" t="n">
        <v>4.52381283701514</v>
      </c>
      <c r="U3889" s="4" t="n">
        <v>3.74079169675139</v>
      </c>
      <c r="V3889" s="4" t="n">
        <v>3.75600864169114</v>
      </c>
      <c r="W3889" s="4" t="n">
        <v>3.82917853139802</v>
      </c>
      <c r="X3889" s="4" t="n">
        <v>3.82917853139802</v>
      </c>
      <c r="Y3889" t="n">
        <v>7993</v>
      </c>
      <c r="Z3889" t="n">
        <v>5749</v>
      </c>
      <c r="AA3889" t="n">
        <v>6021</v>
      </c>
      <c r="AB3889" t="n">
        <v>7721</v>
      </c>
      <c r="AC3889" s="2" t="n">
        <v>0.954824779936888</v>
      </c>
      <c r="AD3889" s="2" t="n">
        <v>0.744592669343349</v>
      </c>
      <c r="AE3889" s="2" t="n">
        <v>0.71925434755411</v>
      </c>
      <c r="AF3889" s="1" t="n">
        <v>37814</v>
      </c>
      <c r="AG3889" s="1" t="n">
        <v>37154</v>
      </c>
      <c r="AH3889" t="n">
        <v>7112</v>
      </c>
      <c r="AI3889" s="2" t="n">
        <v>0.968937329700272</v>
      </c>
      <c r="AJ3889" s="2" t="n">
        <v>0.915079773546063</v>
      </c>
    </row>
    <row r="3890">
      <c r="A3890" t="n">
        <v>1127</v>
      </c>
      <c r="B3890" t="n">
        <v>1130</v>
      </c>
      <c r="C3890" t="s">
        <v>37</v>
      </c>
      <c r="D3890" t="s">
        <v>37</v>
      </c>
      <c r="E3890" t="s">
        <v>39</v>
      </c>
      <c r="F3890" t="s">
        <v>39</v>
      </c>
      <c r="G3890" t="s">
        <v>81</v>
      </c>
      <c r="H3890" t="s">
        <v>198</v>
      </c>
      <c r="I3890" t="n">
        <v>1</v>
      </c>
      <c r="J3890" t="n">
        <v>0</v>
      </c>
      <c r="K3890" s="2" t="n">
        <v>0.885714285714286</v>
      </c>
      <c r="L3890" s="3" t="n">
        <v>1578</v>
      </c>
      <c r="M3890" s="3" t="n">
        <v>120</v>
      </c>
      <c r="N3890" s="3" t="n">
        <v>4509.93913395</v>
      </c>
      <c r="O3890" s="2" t="n">
        <v>0.0166978359604595</v>
      </c>
      <c r="P3890" s="2" t="n">
        <v>0.0149636020490698</v>
      </c>
      <c r="Q3890" s="2" t="n">
        <v>0.186882180069463</v>
      </c>
      <c r="R3890" s="4" t="n">
        <v>0.688085857899742</v>
      </c>
      <c r="S3890" s="4" t="n">
        <v>1.40272508682875</v>
      </c>
      <c r="T3890" s="4" t="n">
        <v>1.71162169382848</v>
      </c>
      <c r="U3890" s="4" t="n">
        <v>1.36433367568223</v>
      </c>
      <c r="V3890" s="4" t="n">
        <v>1.54203456559231</v>
      </c>
      <c r="W3890" s="4" t="n">
        <v>1.39129174028275</v>
      </c>
      <c r="X3890" s="4" t="n">
        <v>1.39129174028275</v>
      </c>
      <c r="Y3890" t="n">
        <v>7872</v>
      </c>
      <c r="Z3890" t="n">
        <v>7486</v>
      </c>
      <c r="AA3890" t="n">
        <v>7700</v>
      </c>
      <c r="AB3890" t="n">
        <v>7658</v>
      </c>
      <c r="AC3890" s="2" t="n">
        <v>0.977539827631235</v>
      </c>
      <c r="AD3890" s="2" t="n">
        <v>0.972207792207792</v>
      </c>
      <c r="AE3890" s="2" t="n">
        <v>0.950965447154472</v>
      </c>
      <c r="AF3890" s="1" t="n">
        <v>37034</v>
      </c>
      <c r="AG3890" s="1" t="n">
        <v>37214</v>
      </c>
      <c r="AH3890" t="n">
        <v>7712</v>
      </c>
      <c r="AI3890" s="2" t="n">
        <v>0.977192093258996</v>
      </c>
      <c r="AJ3890" s="2" t="n">
        <v>1</v>
      </c>
    </row>
    <row r="3891">
      <c r="A3891" t="n">
        <v>1730</v>
      </c>
      <c r="B3891" t="n">
        <v>1909</v>
      </c>
      <c r="C3891" t="s">
        <v>36</v>
      </c>
      <c r="D3891" t="s">
        <v>37</v>
      </c>
      <c r="E3891" t="s">
        <v>38</v>
      </c>
      <c r="F3891" t="s">
        <v>39</v>
      </c>
      <c r="G3891" t="s">
        <v>122</v>
      </c>
      <c r="H3891" t="s">
        <v>166</v>
      </c>
      <c r="I3891" t="n">
        <v>1</v>
      </c>
      <c r="J3891" t="n">
        <v>1</v>
      </c>
      <c r="K3891" s="2" t="n">
        <v>0.60296574770259</v>
      </c>
      <c r="L3891" s="3" t="n">
        <v>2438</v>
      </c>
      <c r="M3891" s="3" t="n">
        <v>-526</v>
      </c>
      <c r="N3891" s="3" t="n">
        <v>5767.37642726</v>
      </c>
      <c r="O3891" s="2" t="n">
        <v>0.00966744006187162</v>
      </c>
      <c r="P3891" s="2" t="n">
        <v>0.00859710824540836</v>
      </c>
      <c r="Q3891" s="2" t="n">
        <v>0.0757927300850735</v>
      </c>
      <c r="R3891" s="4" t="n">
        <v>0.493166731745412</v>
      </c>
      <c r="S3891" s="4" t="n">
        <v>2.98445475638051</v>
      </c>
      <c r="T3891" s="4" t="n">
        <v>4.49613302397525</v>
      </c>
      <c r="U3891" s="4" t="n">
        <v>2.97681022052375</v>
      </c>
      <c r="V3891" s="4" t="n">
        <v>2.9989642622551</v>
      </c>
      <c r="W3891" s="4" t="n">
        <v>2.94489682243624</v>
      </c>
      <c r="X3891" s="4" t="n">
        <v>2.94489682243624</v>
      </c>
      <c r="Y3891" t="n">
        <v>7533</v>
      </c>
      <c r="Z3891" t="n">
        <v>2586</v>
      </c>
      <c r="AA3891" t="n">
        <v>6054</v>
      </c>
      <c r="AB3891" t="n">
        <v>4065</v>
      </c>
      <c r="AC3891" s="2" t="n">
        <v>0.636162361623616</v>
      </c>
      <c r="AD3891" s="2" t="n">
        <v>0.427155599603568</v>
      </c>
      <c r="AE3891" s="2" t="n">
        <v>0.343289526085225</v>
      </c>
      <c r="AF3891" s="1" t="n">
        <v>37814</v>
      </c>
      <c r="AG3891" s="1" t="n">
        <v>37568</v>
      </c>
      <c r="AH3891" t="n">
        <v>3825</v>
      </c>
      <c r="AI3891" s="2" t="n">
        <v>0.520054384772264</v>
      </c>
      <c r="AJ3891" s="2" t="n">
        <v>0.939572586588062</v>
      </c>
    </row>
    <row r="3892">
      <c r="A3892" t="n">
        <v>3818</v>
      </c>
      <c r="B3892" t="n">
        <v>3819</v>
      </c>
      <c r="C3892" t="s">
        <v>36</v>
      </c>
      <c r="D3892" t="s">
        <v>36</v>
      </c>
      <c r="E3892" t="s">
        <v>38</v>
      </c>
      <c r="F3892" t="s">
        <v>36</v>
      </c>
      <c r="G3892" t="s">
        <v>119</v>
      </c>
      <c r="H3892" t="s">
        <v>193</v>
      </c>
      <c r="I3892" t="n">
        <v>-1</v>
      </c>
      <c r="J3892" t="n">
        <v>0</v>
      </c>
      <c r="K3892" s="2" t="n">
        <v>0.9</v>
      </c>
      <c r="L3892" s="3" t="n">
        <v>1684</v>
      </c>
      <c r="M3892" s="3" t="n">
        <v>-33</v>
      </c>
      <c r="N3892" s="3" t="n">
        <v>338.13627214</v>
      </c>
      <c r="O3892" s="2" t="n">
        <v>0.522413426811132</v>
      </c>
      <c r="P3892" s="2" t="n">
        <v>0.496525442725846</v>
      </c>
      <c r="Q3892" s="2" t="n">
        <v>0.874654769492246</v>
      </c>
      <c r="R3892" s="4" t="n">
        <v>-0.959074733096085</v>
      </c>
      <c r="S3892" s="4" t="n">
        <v>-0.159358402379436</v>
      </c>
      <c r="T3892" s="4" t="n">
        <v>0.161525387720417</v>
      </c>
      <c r="U3892" s="4" t="n">
        <v>-0.130103947313081</v>
      </c>
      <c r="V3892" s="4" t="n">
        <v>0.207977658654471</v>
      </c>
      <c r="W3892" s="4" t="n">
        <v>-0.350784140768139</v>
      </c>
      <c r="X3892" s="4" t="n">
        <v>0.358842019478037</v>
      </c>
      <c r="Y3892" t="n">
        <v>17266</v>
      </c>
      <c r="Z3892" t="n">
        <v>4707</v>
      </c>
      <c r="AA3892" t="n">
        <v>6064</v>
      </c>
      <c r="AB3892" t="n">
        <v>15909</v>
      </c>
      <c r="AC3892" s="2" t="n">
        <v>0.776220316622691</v>
      </c>
      <c r="AD3892" s="2" t="n">
        <v>0.295870262115784</v>
      </c>
      <c r="AE3892" s="2" t="n">
        <v>0.27261670334762</v>
      </c>
      <c r="AF3892" s="1" t="n">
        <v>37987</v>
      </c>
      <c r="AG3892" s="1" t="n">
        <v>11543</v>
      </c>
      <c r="AH3892" t="n">
        <v>6010</v>
      </c>
      <c r="AI3892" s="2" t="n">
        <v>0.83681425786689</v>
      </c>
      <c r="AJ3892" s="2" t="n">
        <v>0.185185185185185</v>
      </c>
    </row>
    <row r="3893">
      <c r="A3893" t="n">
        <v>257</v>
      </c>
      <c r="B3893" t="n">
        <v>3285</v>
      </c>
      <c r="C3893" t="s">
        <v>37</v>
      </c>
      <c r="D3893" t="s">
        <v>37</v>
      </c>
      <c r="E3893" t="s">
        <v>39</v>
      </c>
      <c r="F3893" t="s">
        <v>39</v>
      </c>
      <c r="G3893" t="s">
        <v>88</v>
      </c>
      <c r="H3893" t="s">
        <v>204</v>
      </c>
      <c r="I3893" t="n">
        <v>1</v>
      </c>
      <c r="J3893" t="n">
        <v>-1</v>
      </c>
      <c r="K3893" s="2" t="n">
        <v>0.544113756613757</v>
      </c>
      <c r="L3893" s="3" t="n">
        <v>638</v>
      </c>
      <c r="M3893" s="3" t="n">
        <v>601</v>
      </c>
      <c r="N3893" s="3" t="n">
        <v>10333.91973209</v>
      </c>
      <c r="O3893" s="2" t="n">
        <v>0.00668943922573299</v>
      </c>
      <c r="P3893" s="2" t="n">
        <v>0.00547077454650158</v>
      </c>
      <c r="Q3893" s="2" t="n">
        <v>0.0694563051522915</v>
      </c>
      <c r="R3893" s="4" t="n">
        <v>-0.671586187132827</v>
      </c>
      <c r="S3893" s="4" t="n">
        <v>-3.21029035012809</v>
      </c>
      <c r="T3893" s="4" t="n">
        <v>3.91888699117562</v>
      </c>
      <c r="U3893" s="4" t="n">
        <v>-3.16531498279089</v>
      </c>
      <c r="V3893" s="4" t="n">
        <v>3.20833402055201</v>
      </c>
      <c r="W3893" s="4" t="n">
        <v>-3.13220120920445</v>
      </c>
      <c r="X3893" s="4" t="n">
        <v>3.13220120920445</v>
      </c>
      <c r="Y3893" t="n">
        <v>7505</v>
      </c>
      <c r="Z3893" t="n">
        <v>7026</v>
      </c>
      <c r="AA3893" t="n">
        <v>7252</v>
      </c>
      <c r="AB3893" t="n">
        <v>7279</v>
      </c>
      <c r="AC3893" s="2" t="n">
        <v>0.968836183121897</v>
      </c>
      <c r="AD3893" s="2" t="n">
        <v>0.965242478362412</v>
      </c>
      <c r="AE3893" s="2" t="n">
        <v>0.936175882744837</v>
      </c>
      <c r="AF3893" s="1" t="n">
        <v>37418</v>
      </c>
      <c r="AG3893" s="1" t="n">
        <v>37588</v>
      </c>
      <c r="AH3893" t="n">
        <v>7338</v>
      </c>
      <c r="AI3893" s="2" t="n">
        <v>0.977357485348961</v>
      </c>
      <c r="AJ3893" s="2" t="n">
        <v>1</v>
      </c>
    </row>
    <row r="3894">
      <c r="A3894" t="n">
        <v>926</v>
      </c>
      <c r="B3894" t="n">
        <v>551</v>
      </c>
      <c r="C3894" t="s">
        <v>36</v>
      </c>
      <c r="D3894" t="s">
        <v>37</v>
      </c>
      <c r="E3894" t="s">
        <v>38</v>
      </c>
      <c r="F3894" t="s">
        <v>39</v>
      </c>
      <c r="G3894" t="s">
        <v>190</v>
      </c>
      <c r="H3894" t="s">
        <v>74</v>
      </c>
      <c r="I3894" t="n">
        <v>-1</v>
      </c>
      <c r="J3894" t="n">
        <v>-1</v>
      </c>
      <c r="K3894" s="2" t="n">
        <v>0.371929824561403</v>
      </c>
      <c r="L3894" s="3" t="n">
        <v>1228</v>
      </c>
      <c r="M3894" s="3"/>
      <c r="N3894" s="3" t="n">
        <v>11962.33388758</v>
      </c>
      <c r="O3894" s="2" t="n">
        <v>0.0119943077861354</v>
      </c>
      <c r="P3894" s="2" t="n">
        <v>0.0104636848584325</v>
      </c>
      <c r="Q3894" s="2" t="n">
        <v>0.122992478145965</v>
      </c>
      <c r="R3894" s="4" t="n">
        <v>-0.717283950617284</v>
      </c>
      <c r="S3894" s="4" t="n">
        <v>-2.0626346818459</v>
      </c>
      <c r="T3894" s="4" t="n">
        <v>2.42856271599919</v>
      </c>
      <c r="U3894" s="4" t="n">
        <v>-2.010471189414</v>
      </c>
      <c r="V3894" s="4" t="n">
        <v>2.04279387647353</v>
      </c>
      <c r="W3894" s="4" t="n">
        <v>-1.81977696761614</v>
      </c>
      <c r="X3894" s="4" t="n">
        <v>1.81977696761614</v>
      </c>
      <c r="Y3894" t="n">
        <v>6974</v>
      </c>
      <c r="Z3894" t="n">
        <v>4919</v>
      </c>
      <c r="AA3894" t="n">
        <v>6051</v>
      </c>
      <c r="AB3894" t="n">
        <v>5842</v>
      </c>
      <c r="AC3894" s="2" t="n">
        <v>0.842006162273194</v>
      </c>
      <c r="AD3894" s="2" t="n">
        <v>0.812923483721699</v>
      </c>
      <c r="AE3894" s="2" t="n">
        <v>0.705334098078578</v>
      </c>
      <c r="AF3894" s="1" t="n">
        <v>37814</v>
      </c>
      <c r="AG3894" s="1" t="n">
        <v>38962</v>
      </c>
      <c r="AH3894" t="n">
        <v>5964</v>
      </c>
      <c r="AI3894" s="2" t="n">
        <v>0.810876954452753</v>
      </c>
      <c r="AJ3894" s="2" t="n">
        <v>1</v>
      </c>
    </row>
    <row r="3895">
      <c r="A3895" t="n">
        <v>472</v>
      </c>
      <c r="B3895" t="n">
        <v>1566</v>
      </c>
      <c r="C3895" t="s">
        <v>36</v>
      </c>
      <c r="D3895" t="s">
        <v>36</v>
      </c>
      <c r="E3895" t="s">
        <v>36</v>
      </c>
      <c r="F3895" t="s">
        <v>38</v>
      </c>
      <c r="G3895" t="s">
        <v>59</v>
      </c>
      <c r="H3895" t="s">
        <v>125</v>
      </c>
      <c r="I3895" t="n">
        <v>1</v>
      </c>
      <c r="J3895" t="n">
        <v>-1</v>
      </c>
      <c r="K3895" s="2" t="n">
        <v>0.636507936507936</v>
      </c>
      <c r="L3895" s="3" t="n">
        <v>1332</v>
      </c>
      <c r="M3895" s="3" t="n">
        <v>662</v>
      </c>
      <c r="N3895" s="3" t="n">
        <v>13872.63981679</v>
      </c>
      <c r="O3895" s="2" t="n">
        <v>0.0097799511002445</v>
      </c>
      <c r="P3895" s="2" t="n">
        <v>0</v>
      </c>
      <c r="Q3895" s="2" t="n">
        <v>0.0806845965770171</v>
      </c>
      <c r="R3895" s="4" t="n">
        <v>-0.00246913580246914</v>
      </c>
      <c r="S3895" s="4" t="n">
        <v>0.865770171149145</v>
      </c>
      <c r="T3895" s="4" t="n">
        <v>5.05403422982885</v>
      </c>
      <c r="U3895" s="4" t="n">
        <v>1.62922725868249</v>
      </c>
      <c r="V3895" s="4" t="n">
        <v>3.85815788707029</v>
      </c>
      <c r="W3895" s="4" t="n">
        <v>1.02258483790341</v>
      </c>
      <c r="X3895" s="4" t="n">
        <v>2.26313556244501</v>
      </c>
      <c r="Y3895" t="n">
        <v>30455</v>
      </c>
      <c r="Z3895" t="n">
        <v>409</v>
      </c>
      <c r="AA3895" t="n">
        <v>25084</v>
      </c>
      <c r="AB3895" t="n">
        <v>5780</v>
      </c>
      <c r="AC3895" s="2" t="n">
        <v>0.0707612456747405</v>
      </c>
      <c r="AD3895" s="2" t="n">
        <v>0.0163052144793494</v>
      </c>
      <c r="AE3895" s="2" t="n">
        <v>0.0134296503037268</v>
      </c>
      <c r="AF3895" s="1" t="n">
        <v>11689</v>
      </c>
      <c r="AG3895" s="1" t="n">
        <v>37987</v>
      </c>
      <c r="AH3895" t="n">
        <v>424</v>
      </c>
      <c r="AI3895" s="2" t="n">
        <v>0.0158670758176783</v>
      </c>
      <c r="AJ3895" s="2" t="n">
        <v>0.0590529247910863</v>
      </c>
    </row>
    <row r="3896">
      <c r="A3896" t="n">
        <v>1132</v>
      </c>
      <c r="B3896" t="n">
        <v>1133</v>
      </c>
      <c r="C3896" t="s">
        <v>36</v>
      </c>
      <c r="D3896" t="s">
        <v>36</v>
      </c>
      <c r="E3896" t="s">
        <v>38</v>
      </c>
      <c r="F3896" t="s">
        <v>38</v>
      </c>
      <c r="G3896" t="s">
        <v>42</v>
      </c>
      <c r="H3896" t="s">
        <v>201</v>
      </c>
      <c r="I3896" t="n">
        <v>-1</v>
      </c>
      <c r="J3896" t="n">
        <v>0</v>
      </c>
      <c r="K3896" s="2" t="n">
        <v>0.87987567987568</v>
      </c>
      <c r="L3896" s="3" t="n">
        <v>2129</v>
      </c>
      <c r="M3896" s="3" t="n">
        <v>-164</v>
      </c>
      <c r="N3896" s="3" t="n">
        <v>13039.37219165</v>
      </c>
      <c r="O3896" s="2" t="n">
        <v>0.0230345518277416</v>
      </c>
      <c r="P3896" s="2" t="n">
        <v>0.02106149957877</v>
      </c>
      <c r="Q3896" s="2" t="n">
        <v>0.297279252211651</v>
      </c>
      <c r="R3896" s="4" t="n">
        <v>0.867418417905348</v>
      </c>
      <c r="S3896" s="4" t="n">
        <v>0.944783842430313</v>
      </c>
      <c r="T3896" s="4" t="n">
        <v>1.00484059422467</v>
      </c>
      <c r="U3896" s="4" t="n">
        <v>0.953572807000368</v>
      </c>
      <c r="V3896" s="4" t="n">
        <v>0.967524680891171</v>
      </c>
      <c r="W3896" s="4" t="n">
        <v>1.04906512833356</v>
      </c>
      <c r="X3896" s="4" t="n">
        <v>1.04906512833356</v>
      </c>
      <c r="Y3896" t="n">
        <v>7504</v>
      </c>
      <c r="Z3896" t="n">
        <v>5991</v>
      </c>
      <c r="AA3896" t="n">
        <v>7480</v>
      </c>
      <c r="AB3896" t="n">
        <v>6015</v>
      </c>
      <c r="AC3896" s="2" t="n">
        <v>0.996009975062344</v>
      </c>
      <c r="AD3896" s="2" t="n">
        <v>0.800935828877005</v>
      </c>
      <c r="AE3896" s="2" t="n">
        <v>0.798374200426439</v>
      </c>
      <c r="AF3896" s="1" t="n">
        <v>37447</v>
      </c>
      <c r="AG3896" s="1" t="n">
        <v>37814</v>
      </c>
      <c r="AH3896" t="n">
        <v>7355</v>
      </c>
      <c r="AI3896" s="2" t="n">
        <v>0.952473452473452</v>
      </c>
      <c r="AJ3896" s="2" t="n">
        <v>1</v>
      </c>
    </row>
    <row r="3897">
      <c r="A3897" t="n">
        <v>1304</v>
      </c>
      <c r="B3897" t="n">
        <v>3097</v>
      </c>
      <c r="C3897" t="s">
        <v>36</v>
      </c>
      <c r="D3897" t="s">
        <v>36</v>
      </c>
      <c r="E3897" t="s">
        <v>38</v>
      </c>
      <c r="F3897" t="s">
        <v>38</v>
      </c>
      <c r="G3897" t="s">
        <v>40</v>
      </c>
      <c r="H3897" t="s">
        <v>71</v>
      </c>
      <c r="I3897" t="n">
        <v>-1</v>
      </c>
      <c r="J3897" t="n">
        <v>1</v>
      </c>
      <c r="K3897" s="2" t="n">
        <v>0.483333333333333</v>
      </c>
      <c r="L3897" s="3" t="n">
        <v>2211</v>
      </c>
      <c r="M3897" s="3" t="n">
        <v>-720</v>
      </c>
      <c r="N3897" s="3" t="n">
        <v>14433.35936452</v>
      </c>
      <c r="O3897" s="2" t="n">
        <v>0.00816048962937776</v>
      </c>
      <c r="P3897" s="2" t="n">
        <v>0.00788886983364774</v>
      </c>
      <c r="Q3897" s="2" t="n">
        <v>0.0894253655219313</v>
      </c>
      <c r="R3897" s="4" t="n">
        <v>0.588961261570106</v>
      </c>
      <c r="S3897" s="4" t="n">
        <v>2.74343760625638</v>
      </c>
      <c r="T3897" s="4" t="n">
        <v>3.66339680380822</v>
      </c>
      <c r="U3897" s="4" t="n">
        <v>2.68699173017109</v>
      </c>
      <c r="V3897" s="4" t="n">
        <v>2.73763688629371</v>
      </c>
      <c r="W3897" s="4" t="n">
        <v>2.73976025340907</v>
      </c>
      <c r="X3897" s="4" t="n">
        <v>2.73976025340907</v>
      </c>
      <c r="Y3897" t="n">
        <v>6108</v>
      </c>
      <c r="Z3897" t="n">
        <v>5882</v>
      </c>
      <c r="AA3897" t="n">
        <v>6031</v>
      </c>
      <c r="AB3897" t="n">
        <v>5959</v>
      </c>
      <c r="AC3897" s="2" t="n">
        <v>0.987078368853834</v>
      </c>
      <c r="AD3897" s="2" t="n">
        <v>0.975294312717626</v>
      </c>
      <c r="AE3897" s="2" t="n">
        <v>0.962999345121153</v>
      </c>
      <c r="AF3897" s="1" t="n">
        <v>37814</v>
      </c>
      <c r="AG3897" s="1" t="n">
        <v>37987</v>
      </c>
      <c r="AH3897" t="n">
        <v>7182</v>
      </c>
      <c r="AI3897" s="2" t="n">
        <v>0.976478585995921</v>
      </c>
      <c r="AJ3897" s="2" t="n">
        <v>1</v>
      </c>
    </row>
    <row r="3898">
      <c r="A3898" t="n">
        <v>3332</v>
      </c>
      <c r="B3898" t="n">
        <v>4340</v>
      </c>
      <c r="C3898" t="s">
        <v>37</v>
      </c>
      <c r="D3898" t="s">
        <v>37</v>
      </c>
      <c r="E3898" t="s">
        <v>39</v>
      </c>
      <c r="F3898" t="s">
        <v>39</v>
      </c>
      <c r="G3898" t="s">
        <v>66</v>
      </c>
      <c r="H3898" t="s">
        <v>184</v>
      </c>
      <c r="I3898" t="n">
        <v>-1</v>
      </c>
      <c r="J3898" t="n">
        <v>0</v>
      </c>
      <c r="K3898" s="2" t="n">
        <v>0.496245093019287</v>
      </c>
      <c r="L3898" s="3"/>
      <c r="M3898" s="3"/>
      <c r="N3898" s="3" t="n">
        <v>11867.69719121</v>
      </c>
      <c r="O3898" s="2" t="n">
        <v>0.03040372154843</v>
      </c>
      <c r="P3898" s="2" t="n">
        <v>0.0269723533378287</v>
      </c>
      <c r="Q3898" s="2" t="n">
        <v>0.314171789333776</v>
      </c>
      <c r="R3898" s="4" t="n">
        <v>0.547978067169294</v>
      </c>
      <c r="S3898" s="4" t="n">
        <v>0.676108988204021</v>
      </c>
      <c r="T3898" s="4" t="n">
        <v>0.936949659411862</v>
      </c>
      <c r="U3898" s="4" t="n">
        <v>0.684217996750874</v>
      </c>
      <c r="V3898" s="4" t="n">
        <v>0.866490040387395</v>
      </c>
      <c r="W3898" s="4" t="n">
        <v>0.671941182962732</v>
      </c>
      <c r="X3898" s="4" t="n">
        <v>0.671941182962732</v>
      </c>
      <c r="Y3898" t="n">
        <v>6206</v>
      </c>
      <c r="Z3898" t="n">
        <v>6019</v>
      </c>
      <c r="AA3898" t="n">
        <v>6083</v>
      </c>
      <c r="AB3898" t="n">
        <v>6142</v>
      </c>
      <c r="AC3898" s="2" t="n">
        <v>0.989478875554825</v>
      </c>
      <c r="AD3898" s="2" t="n">
        <v>0.979973949853468</v>
      </c>
      <c r="AE3898" s="2" t="n">
        <v>0.969867869803416</v>
      </c>
      <c r="AF3898" s="1" t="n">
        <v>38718</v>
      </c>
      <c r="AG3898" s="1" t="n">
        <v>38718</v>
      </c>
      <c r="AH3898" t="n">
        <v>6208</v>
      </c>
      <c r="AI3898" s="2" t="n">
        <v>1</v>
      </c>
      <c r="AJ3898" s="2" t="n">
        <v>1</v>
      </c>
    </row>
    <row r="3899">
      <c r="A3899" t="n">
        <v>258</v>
      </c>
      <c r="B3899" t="n">
        <v>4340</v>
      </c>
      <c r="C3899" t="s">
        <v>37</v>
      </c>
      <c r="D3899" t="s">
        <v>37</v>
      </c>
      <c r="E3899" t="s">
        <v>39</v>
      </c>
      <c r="F3899" t="s">
        <v>39</v>
      </c>
      <c r="G3899" t="s">
        <v>78</v>
      </c>
      <c r="H3899" t="s">
        <v>184</v>
      </c>
      <c r="I3899" t="n">
        <v>-1</v>
      </c>
      <c r="J3899" t="n">
        <v>1</v>
      </c>
      <c r="K3899" s="2" t="n">
        <v>0.63424690759156</v>
      </c>
      <c r="L3899" s="3" t="n">
        <v>1538</v>
      </c>
      <c r="M3899" s="3" t="n">
        <v>-786</v>
      </c>
      <c r="N3899" s="3" t="n">
        <v>7250.34343413</v>
      </c>
      <c r="O3899" s="2" t="n">
        <v>0.00957886044591247</v>
      </c>
      <c r="P3899" s="2" t="n">
        <v>0.00885843222463647</v>
      </c>
      <c r="Q3899" s="2" t="n">
        <v>0.0976052848885219</v>
      </c>
      <c r="R3899" s="4" t="n">
        <v>0.812572953143238</v>
      </c>
      <c r="S3899" s="4" t="n">
        <v>2.64733278282411</v>
      </c>
      <c r="T3899" s="4" t="n">
        <v>2.88201486374897</v>
      </c>
      <c r="U3899" s="4" t="n">
        <v>2.6459903102502</v>
      </c>
      <c r="V3899" s="4" t="n">
        <v>2.6459903102502</v>
      </c>
      <c r="W3899" s="4" t="n">
        <v>2.77233603703375</v>
      </c>
      <c r="X3899" s="4" t="n">
        <v>2.77233603703375</v>
      </c>
      <c r="Y3899" t="n">
        <v>7130</v>
      </c>
      <c r="Z3899" t="n">
        <v>6055</v>
      </c>
      <c r="AA3899" t="n">
        <v>7043</v>
      </c>
      <c r="AB3899" t="n">
        <v>6142</v>
      </c>
      <c r="AC3899" s="2" t="n">
        <v>0.985835232823185</v>
      </c>
      <c r="AD3899" s="2" t="n">
        <v>0.859718869799801</v>
      </c>
      <c r="AE3899" s="2" t="n">
        <v>0.849228611500701</v>
      </c>
      <c r="AF3899" s="1" t="n">
        <v>37798</v>
      </c>
      <c r="AG3899" s="1" t="n">
        <v>38718</v>
      </c>
      <c r="AH3899" t="n">
        <v>6208</v>
      </c>
      <c r="AI3899" s="2" t="n">
        <v>0.870931537598204</v>
      </c>
      <c r="AJ3899" s="2" t="n">
        <v>1</v>
      </c>
    </row>
    <row r="3900">
      <c r="A3900" t="n">
        <v>3673</v>
      </c>
      <c r="B3900" t="n">
        <v>4340</v>
      </c>
      <c r="C3900" t="s">
        <v>37</v>
      </c>
      <c r="D3900" t="s">
        <v>37</v>
      </c>
      <c r="E3900" t="s">
        <v>39</v>
      </c>
      <c r="F3900" t="s">
        <v>39</v>
      </c>
      <c r="G3900" t="s">
        <v>50</v>
      </c>
      <c r="H3900" t="s">
        <v>184</v>
      </c>
      <c r="I3900" t="n">
        <v>-1</v>
      </c>
      <c r="J3900" t="n">
        <v>0</v>
      </c>
      <c r="K3900" s="2" t="n">
        <v>0.539861751152074</v>
      </c>
      <c r="L3900" s="3" t="n">
        <v>549</v>
      </c>
      <c r="M3900" s="3" t="n">
        <v>203</v>
      </c>
      <c r="N3900" s="3" t="n">
        <v>12660.27360914</v>
      </c>
      <c r="O3900" s="2" t="n">
        <v>0.0148571428571429</v>
      </c>
      <c r="P3900" s="2" t="n">
        <v>0.0127125639755655</v>
      </c>
      <c r="Q3900" s="2" t="n">
        <v>0.149714285714286</v>
      </c>
      <c r="R3900" s="4" t="n">
        <v>0.399734835929732</v>
      </c>
      <c r="S3900" s="4" t="n">
        <v>1.70597551020408</v>
      </c>
      <c r="T3900" s="4" t="n">
        <v>2.38052244897959</v>
      </c>
      <c r="U3900" s="4" t="n">
        <v>1.69600891740929</v>
      </c>
      <c r="V3900" s="4" t="n">
        <v>1.72407401919672</v>
      </c>
      <c r="W3900" s="4" t="n">
        <v>2.43364234100851</v>
      </c>
      <c r="X3900" s="4" t="n">
        <v>2.43364234100851</v>
      </c>
      <c r="Y3900" t="n">
        <v>17893</v>
      </c>
      <c r="Z3900" t="n">
        <v>6125</v>
      </c>
      <c r="AA3900" t="n">
        <v>17876</v>
      </c>
      <c r="AB3900" t="n">
        <v>6142</v>
      </c>
      <c r="AC3900" s="2" t="n">
        <v>0.997232171930967</v>
      </c>
      <c r="AD3900" s="2" t="n">
        <v>0.342638174088163</v>
      </c>
      <c r="AE3900" s="2" t="n">
        <v>0.342312636226457</v>
      </c>
      <c r="AF3900" s="1" t="n">
        <v>27030</v>
      </c>
      <c r="AG3900" s="1" t="n">
        <v>38718</v>
      </c>
      <c r="AH3900" t="n">
        <v>6208</v>
      </c>
      <c r="AI3900" s="2" t="n">
        <v>0.346893160482789</v>
      </c>
      <c r="AJ3900" s="2" t="n">
        <v>1</v>
      </c>
    </row>
    <row r="3901">
      <c r="A3901" t="n">
        <v>484</v>
      </c>
      <c r="B3901" t="n">
        <v>1069</v>
      </c>
      <c r="C3901" t="s">
        <v>37</v>
      </c>
      <c r="D3901" t="s">
        <v>37</v>
      </c>
      <c r="E3901" t="s">
        <v>39</v>
      </c>
      <c r="F3901" t="s">
        <v>39</v>
      </c>
      <c r="G3901" t="s">
        <v>181</v>
      </c>
      <c r="H3901" t="s">
        <v>138</v>
      </c>
      <c r="I3901" t="n">
        <v>1</v>
      </c>
      <c r="J3901" t="n">
        <v>0</v>
      </c>
      <c r="K3901" s="2" t="n">
        <v>0.717460317460317</v>
      </c>
      <c r="L3901" s="3" t="n">
        <v>2155</v>
      </c>
      <c r="M3901" s="3" t="n">
        <v>-125</v>
      </c>
      <c r="N3901" s="3" t="n">
        <v>11871.51485218</v>
      </c>
      <c r="O3901" s="2" t="n">
        <v>0.0211401078874471</v>
      </c>
      <c r="P3901" s="2" t="n">
        <v>0.0201589170100059</v>
      </c>
      <c r="Q3901" s="2" t="n">
        <v>0.222189823589445</v>
      </c>
      <c r="R3901" s="4" t="n">
        <v>-0.238903783139708</v>
      </c>
      <c r="S3901" s="4" t="n">
        <v>-0.496603003353259</v>
      </c>
      <c r="T3901" s="4" t="n">
        <v>1.51412742382271</v>
      </c>
      <c r="U3901" s="4" t="n">
        <v>-0.593049249768015</v>
      </c>
      <c r="V3901" s="4" t="n">
        <v>1.10000961625223</v>
      </c>
      <c r="W3901" s="4" t="n">
        <v>-0.547705723984662</v>
      </c>
      <c r="X3901" s="4" t="n">
        <v>0.918465096208482</v>
      </c>
      <c r="Y3901" t="n">
        <v>7538</v>
      </c>
      <c r="Z3901" t="n">
        <v>6859</v>
      </c>
      <c r="AA3901" t="n">
        <v>6968</v>
      </c>
      <c r="AB3901" t="n">
        <v>7429</v>
      </c>
      <c r="AC3901" s="2" t="n">
        <v>0.984357060849598</v>
      </c>
      <c r="AD3901" s="2" t="n">
        <v>0.923273657289003</v>
      </c>
      <c r="AE3901" s="2" t="n">
        <v>0.909923056513664</v>
      </c>
      <c r="AF3901" s="1" t="n">
        <v>37554</v>
      </c>
      <c r="AG3901" s="1" t="n">
        <v>37357</v>
      </c>
      <c r="AH3901" t="n">
        <v>7372</v>
      </c>
      <c r="AI3901" s="2" t="n">
        <v>1</v>
      </c>
      <c r="AJ3901" s="2" t="n">
        <v>0.973972783723081</v>
      </c>
    </row>
    <row r="3902">
      <c r="A3902" t="n">
        <v>1734</v>
      </c>
      <c r="B3902" t="n">
        <v>1987</v>
      </c>
      <c r="C3902" t="s">
        <v>37</v>
      </c>
      <c r="D3902" t="s">
        <v>37</v>
      </c>
      <c r="E3902" t="s">
        <v>39</v>
      </c>
      <c r="F3902" t="s">
        <v>39</v>
      </c>
      <c r="G3902" t="s">
        <v>92</v>
      </c>
      <c r="H3902" t="s">
        <v>209</v>
      </c>
      <c r="I3902" t="n">
        <v>1</v>
      </c>
      <c r="J3902" t="n">
        <v>-1</v>
      </c>
      <c r="K3902" s="2" t="n">
        <v>0.631848852901484</v>
      </c>
      <c r="L3902" s="3"/>
      <c r="M3902" s="3"/>
      <c r="N3902" s="3" t="n">
        <v>9807.2844481</v>
      </c>
      <c r="O3902" s="2" t="n">
        <v>0.00482425913163336</v>
      </c>
      <c r="P3902" s="2" t="n">
        <v>0.00487465181058496</v>
      </c>
      <c r="Q3902" s="2" t="n">
        <v>0.0527222605099931</v>
      </c>
      <c r="R3902" s="4" t="n">
        <v>-0.686980609418283</v>
      </c>
      <c r="S3902" s="4" t="n">
        <v>-3.3816678152998</v>
      </c>
      <c r="T3902" s="4" t="n">
        <v>4.26381805651276</v>
      </c>
      <c r="U3902" s="4" t="n">
        <v>-3.30381056783615</v>
      </c>
      <c r="V3902" s="4" t="n">
        <v>3.52274181579966</v>
      </c>
      <c r="W3902" s="4" t="n">
        <v>-4.01739282969991</v>
      </c>
      <c r="X3902" s="4" t="n">
        <v>4.01739282969991</v>
      </c>
      <c r="Y3902" t="n">
        <v>7756</v>
      </c>
      <c r="Z3902" t="n">
        <v>2902</v>
      </c>
      <c r="AA3902" t="n">
        <v>2919</v>
      </c>
      <c r="AB3902" t="n">
        <v>7739</v>
      </c>
      <c r="AC3902" s="2" t="n">
        <v>0.994176087701268</v>
      </c>
      <c r="AD3902" s="2" t="n">
        <v>0.374983848042383</v>
      </c>
      <c r="AE3902" s="2" t="n">
        <v>0.374161939143889</v>
      </c>
      <c r="AF3902" s="1" t="n">
        <v>41943</v>
      </c>
      <c r="AG3902" s="1" t="n">
        <v>37154</v>
      </c>
      <c r="AH3902" t="n">
        <v>2983</v>
      </c>
      <c r="AI3902" s="2" t="n">
        <v>1</v>
      </c>
      <c r="AJ3902" s="2" t="n">
        <v>0.38381369016984</v>
      </c>
    </row>
    <row r="3903">
      <c r="A3903" t="n">
        <v>239</v>
      </c>
      <c r="B3903" t="n">
        <v>2380</v>
      </c>
      <c r="C3903" t="s">
        <v>37</v>
      </c>
      <c r="D3903" t="s">
        <v>37</v>
      </c>
      <c r="E3903" t="s">
        <v>39</v>
      </c>
      <c r="F3903" t="s">
        <v>77</v>
      </c>
      <c r="G3903" t="s">
        <v>68</v>
      </c>
      <c r="H3903" t="s">
        <v>211</v>
      </c>
      <c r="I3903" t="n">
        <v>1</v>
      </c>
      <c r="J3903" t="n">
        <v>0</v>
      </c>
      <c r="K3903" s="2" t="n">
        <v>0.339160839160839</v>
      </c>
      <c r="L3903" s="3"/>
      <c r="M3903" s="3"/>
      <c r="N3903" s="3" t="n">
        <v>10797.22187773</v>
      </c>
      <c r="O3903" s="2" t="n">
        <v>0.0129749768303985</v>
      </c>
      <c r="P3903" s="2" t="n">
        <v>0.0130597014925373</v>
      </c>
      <c r="Q3903" s="2" t="n">
        <v>0.157553290083411</v>
      </c>
      <c r="R3903" s="4" t="n">
        <v>-0.222535211267606</v>
      </c>
      <c r="S3903" s="4" t="n">
        <v>-0.501946246524559</v>
      </c>
      <c r="T3903" s="4" t="n">
        <v>1.40741427247451</v>
      </c>
      <c r="U3903" s="4" t="n">
        <v>-0.543353972280712</v>
      </c>
      <c r="V3903" s="4" t="n">
        <v>0.627616733373283</v>
      </c>
      <c r="W3903" s="4" t="n">
        <v>-0.592116255014373</v>
      </c>
      <c r="X3903" s="4" t="n">
        <v>0.919536889935008</v>
      </c>
      <c r="Y3903" t="n">
        <v>4418</v>
      </c>
      <c r="Z3903" t="n">
        <v>1079</v>
      </c>
      <c r="AA3903" t="n">
        <v>4402</v>
      </c>
      <c r="AB3903" t="n">
        <v>1095</v>
      </c>
      <c r="AC3903" s="2" t="n">
        <v>0.985388127853881</v>
      </c>
      <c r="AD3903" s="2" t="n">
        <v>0.245115856428896</v>
      </c>
      <c r="AE3903" s="2" t="n">
        <v>0.244228157537347</v>
      </c>
      <c r="AF3903" s="1" t="n">
        <v>40479</v>
      </c>
      <c r="AG3903" s="1" t="n">
        <v>43466</v>
      </c>
      <c r="AH3903" t="n">
        <v>1095</v>
      </c>
      <c r="AI3903" s="2" t="n">
        <v>0.246233415785923</v>
      </c>
      <c r="AJ3903" s="2" t="n">
        <v>1</v>
      </c>
    </row>
    <row r="3904">
      <c r="A3904" t="n">
        <v>1210</v>
      </c>
      <c r="B3904" t="n">
        <v>2480</v>
      </c>
      <c r="C3904" t="s">
        <v>37</v>
      </c>
      <c r="D3904" t="s">
        <v>37</v>
      </c>
      <c r="E3904" t="s">
        <v>39</v>
      </c>
      <c r="F3904" t="s">
        <v>39</v>
      </c>
      <c r="G3904" t="s">
        <v>196</v>
      </c>
      <c r="H3904" t="s">
        <v>41</v>
      </c>
      <c r="I3904" t="n">
        <v>1</v>
      </c>
      <c r="J3904" t="n">
        <v>1</v>
      </c>
      <c r="K3904" s="2" t="n">
        <v>0.685185185185185</v>
      </c>
      <c r="L3904" s="3" t="n">
        <v>2118</v>
      </c>
      <c r="M3904" s="3" t="n">
        <v>692</v>
      </c>
      <c r="N3904" s="3" t="n">
        <v>14335.44461399</v>
      </c>
      <c r="O3904" s="2" t="n">
        <v>0.00757370841222613</v>
      </c>
      <c r="P3904" s="2" t="n">
        <v>0.00696435886931585</v>
      </c>
      <c r="Q3904" s="2" t="n">
        <v>0.0674871517446578</v>
      </c>
      <c r="R3904" s="4" t="n">
        <v>-0.667756881984192</v>
      </c>
      <c r="S3904" s="4" t="n">
        <v>-3.42434406275359</v>
      </c>
      <c r="T3904" s="4" t="n">
        <v>4.24690289423857</v>
      </c>
      <c r="U3904" s="4" t="n">
        <v>-3.4357220198772</v>
      </c>
      <c r="V3904" s="4" t="n">
        <v>3.44227853705527</v>
      </c>
      <c r="W3904" s="4" t="n">
        <v>-3.42474979619223</v>
      </c>
      <c r="X3904" s="4" t="n">
        <v>3.42474979619223</v>
      </c>
      <c r="Y3904" t="n">
        <v>8375</v>
      </c>
      <c r="Z3904" t="n">
        <v>7394</v>
      </c>
      <c r="AA3904" t="n">
        <v>7415</v>
      </c>
      <c r="AB3904" t="n">
        <v>8354</v>
      </c>
      <c r="AC3904" s="2" t="n">
        <v>0.997167902899528</v>
      </c>
      <c r="AD3904" s="2" t="n">
        <v>0.885084989226718</v>
      </c>
      <c r="AE3904" s="2" t="n">
        <v>0.882865671641791</v>
      </c>
      <c r="AF3904" s="1" t="n">
        <v>37446</v>
      </c>
      <c r="AG3904" s="1" t="n">
        <v>36501</v>
      </c>
      <c r="AH3904" t="n">
        <v>7480</v>
      </c>
      <c r="AI3904" s="2" t="n">
        <v>1</v>
      </c>
      <c r="AJ3904" s="2" t="n">
        <v>0.887833827893175</v>
      </c>
    </row>
    <row r="3905">
      <c r="A3905" t="n">
        <v>257</v>
      </c>
      <c r="B3905" t="n">
        <v>2380</v>
      </c>
      <c r="C3905" t="s">
        <v>37</v>
      </c>
      <c r="D3905" t="s">
        <v>37</v>
      </c>
      <c r="E3905" t="s">
        <v>39</v>
      </c>
      <c r="F3905" t="s">
        <v>77</v>
      </c>
      <c r="G3905" t="s">
        <v>88</v>
      </c>
      <c r="H3905" t="s">
        <v>211</v>
      </c>
      <c r="I3905" t="n">
        <v>1</v>
      </c>
      <c r="J3905" t="n">
        <v>0</v>
      </c>
      <c r="K3905" s="2" t="n">
        <v>0.485281385281385</v>
      </c>
      <c r="L3905" s="3" t="n">
        <v>638</v>
      </c>
      <c r="M3905" s="3" t="n">
        <v>-62</v>
      </c>
      <c r="N3905" s="3" t="n">
        <v>4263.49136089</v>
      </c>
      <c r="O3905" s="2" t="n">
        <v>0.0268518518518519</v>
      </c>
      <c r="P3905" s="2" t="n">
        <v>0.0252100840336134</v>
      </c>
      <c r="Q3905" s="2" t="n">
        <v>0.349074074074074</v>
      </c>
      <c r="R3905" s="4" t="n">
        <v>0.874405328258801</v>
      </c>
      <c r="S3905" s="4" t="n">
        <v>0.7525</v>
      </c>
      <c r="T3905" s="4" t="n">
        <v>0.808425925925927</v>
      </c>
      <c r="U3905" s="4" t="n">
        <v>0.735477658156329</v>
      </c>
      <c r="V3905" s="4" t="n">
        <v>0.736898990500909</v>
      </c>
      <c r="W3905" s="4" t="n">
        <v>1.09106419816548</v>
      </c>
      <c r="X3905" s="4" t="n">
        <v>1.18842629267179</v>
      </c>
      <c r="Y3905" t="n">
        <v>7267</v>
      </c>
      <c r="Z3905" t="n">
        <v>1080</v>
      </c>
      <c r="AA3905" t="n">
        <v>7252</v>
      </c>
      <c r="AB3905" t="n">
        <v>1095</v>
      </c>
      <c r="AC3905" s="2" t="n">
        <v>0.986301369863014</v>
      </c>
      <c r="AD3905" s="2" t="n">
        <v>0.14892443463872</v>
      </c>
      <c r="AE3905" s="2" t="n">
        <v>0.148617035915784</v>
      </c>
      <c r="AF3905" s="1" t="n">
        <v>37418</v>
      </c>
      <c r="AG3905" s="1" t="n">
        <v>43466</v>
      </c>
      <c r="AH3905" t="n">
        <v>1095</v>
      </c>
      <c r="AI3905" s="2" t="n">
        <v>0.145844432605221</v>
      </c>
      <c r="AJ3905" s="2" t="n">
        <v>1</v>
      </c>
    </row>
    <row r="3906">
      <c r="A3906" t="n">
        <v>1586</v>
      </c>
      <c r="B3906" t="n">
        <v>2480</v>
      </c>
      <c r="C3906" t="s">
        <v>37</v>
      </c>
      <c r="D3906" t="s">
        <v>37</v>
      </c>
      <c r="E3906" t="s">
        <v>127</v>
      </c>
      <c r="F3906" t="s">
        <v>39</v>
      </c>
      <c r="G3906" t="s">
        <v>152</v>
      </c>
      <c r="H3906" t="s">
        <v>41</v>
      </c>
      <c r="I3906" t="n">
        <v>1</v>
      </c>
      <c r="J3906" t="n">
        <v>0</v>
      </c>
      <c r="K3906" s="2" t="n">
        <v>0.498148148148148</v>
      </c>
      <c r="L3906" s="3" t="n">
        <v>3450</v>
      </c>
      <c r="M3906" s="3" t="n">
        <v>-640</v>
      </c>
      <c r="N3906" s="3" t="n">
        <v>8982.71732426</v>
      </c>
      <c r="O3906" s="2"/>
      <c r="P3906" s="2"/>
      <c r="Q3906" s="2"/>
      <c r="R3906" s="4"/>
      <c r="S3906" s="4"/>
      <c r="T3906" s="4"/>
      <c r="U3906" s="4"/>
      <c r="V3906" s="4"/>
      <c r="W3906" s="4" t="n">
        <v>-13.0403882315613</v>
      </c>
      <c r="X3906" s="4" t="n">
        <v>13.0403882315613</v>
      </c>
      <c r="Y3906" t="n">
        <v>8358</v>
      </c>
      <c r="Z3906" t="n">
        <v>0</v>
      </c>
      <c r="AA3906" t="n">
        <v>4</v>
      </c>
      <c r="AB3906" t="n">
        <v>8354</v>
      </c>
      <c r="AC3906" s="2" t="n">
        <v>0</v>
      </c>
      <c r="AD3906" s="2" t="n">
        <v>0</v>
      </c>
      <c r="AE3906" s="2" t="n">
        <v>0</v>
      </c>
      <c r="AF3906" s="1" t="n">
        <v>28002</v>
      </c>
      <c r="AG3906" s="1" t="n">
        <v>36501</v>
      </c>
      <c r="AH3906" t="n">
        <v>0</v>
      </c>
      <c r="AI3906" s="2" t="n">
        <v>0</v>
      </c>
      <c r="AJ3906" s="2" t="n">
        <v>0</v>
      </c>
    </row>
    <row r="3907">
      <c r="A3907" t="n">
        <v>345</v>
      </c>
      <c r="B3907" t="n">
        <v>3816</v>
      </c>
      <c r="C3907" t="s">
        <v>36</v>
      </c>
      <c r="D3907" t="s">
        <v>36</v>
      </c>
      <c r="E3907" t="s">
        <v>36</v>
      </c>
      <c r="F3907" t="s">
        <v>38</v>
      </c>
      <c r="G3907" t="s">
        <v>112</v>
      </c>
      <c r="H3907" t="s">
        <v>48</v>
      </c>
      <c r="I3907" t="n">
        <v>1</v>
      </c>
      <c r="J3907" t="n">
        <v>1</v>
      </c>
      <c r="K3907" s="2" t="n">
        <v>0.471929824561403</v>
      </c>
      <c r="L3907" s="3" t="n">
        <v>1979</v>
      </c>
      <c r="M3907" s="3" t="n">
        <v>-997</v>
      </c>
      <c r="N3907" s="3" t="n">
        <v>14237.37873694</v>
      </c>
      <c r="O3907" s="2" t="n">
        <v>0.00374850911569262</v>
      </c>
      <c r="P3907" s="2" t="n">
        <v>0.00347826086956522</v>
      </c>
      <c r="Q3907" s="2" t="n">
        <v>0.0378258647128983</v>
      </c>
      <c r="R3907" s="4" t="n">
        <v>0.860783307679152</v>
      </c>
      <c r="S3907" s="4" t="n">
        <v>5.34953143636054</v>
      </c>
      <c r="T3907" s="4" t="n">
        <v>5.61124552734707</v>
      </c>
      <c r="U3907" s="4" t="n">
        <v>5.25824769958709</v>
      </c>
      <c r="V3907" s="4" t="n">
        <v>5.31032592382151</v>
      </c>
      <c r="W3907" s="4" t="n">
        <v>5.90059503358469</v>
      </c>
      <c r="X3907" s="4" t="n">
        <v>5.90059503358469</v>
      </c>
      <c r="Y3907" t="n">
        <v>20800</v>
      </c>
      <c r="Z3907" t="n">
        <v>5869</v>
      </c>
      <c r="AA3907" t="n">
        <v>19099</v>
      </c>
      <c r="AB3907" t="n">
        <v>7570</v>
      </c>
      <c r="AC3907" s="2" t="n">
        <v>0.775297225891678</v>
      </c>
      <c r="AD3907" s="2" t="n">
        <v>0.307293575579873</v>
      </c>
      <c r="AE3907" s="2" t="n">
        <v>0.282163461538462</v>
      </c>
      <c r="AF3907" s="1" t="n">
        <v>23227</v>
      </c>
      <c r="AG3907" s="1" t="n">
        <v>37362</v>
      </c>
      <c r="AH3907" t="n">
        <v>6635</v>
      </c>
      <c r="AI3907" s="2" t="n">
        <v>0.319451131439576</v>
      </c>
      <c r="AJ3907" s="2" t="n">
        <v>0.849878314333291</v>
      </c>
    </row>
    <row r="3908">
      <c r="A3908" t="n">
        <v>2367</v>
      </c>
      <c r="B3908" t="n">
        <v>4264</v>
      </c>
      <c r="C3908" t="s">
        <v>36</v>
      </c>
      <c r="D3908" t="s">
        <v>37</v>
      </c>
      <c r="E3908" t="s">
        <v>38</v>
      </c>
      <c r="F3908" t="s">
        <v>39</v>
      </c>
      <c r="G3908" t="s">
        <v>90</v>
      </c>
      <c r="H3908" t="s">
        <v>51</v>
      </c>
      <c r="I3908" t="n">
        <v>1</v>
      </c>
      <c r="J3908" t="n">
        <v>-1</v>
      </c>
      <c r="K3908" s="2" t="n">
        <v>0.524720893141946</v>
      </c>
      <c r="L3908" s="3" t="n">
        <v>2013</v>
      </c>
      <c r="M3908" s="3" t="n">
        <v>-875</v>
      </c>
      <c r="N3908" s="3" t="n">
        <v>6774.81834719</v>
      </c>
      <c r="O3908" s="2" t="n">
        <v>0.00275785990071704</v>
      </c>
      <c r="P3908" s="2" t="n">
        <v>0.00222438481857361</v>
      </c>
      <c r="Q3908" s="2" t="n">
        <v>0.0264754550468836</v>
      </c>
      <c r="R3908" s="4" t="n">
        <v>0.900719026548673</v>
      </c>
      <c r="S3908" s="4" t="n">
        <v>6.83714837286266</v>
      </c>
      <c r="T3908" s="4" t="n">
        <v>7.02382790954219</v>
      </c>
      <c r="U3908" s="4" t="n">
        <v>6.82526712781824</v>
      </c>
      <c r="V3908" s="4" t="n">
        <v>6.82526712781824</v>
      </c>
      <c r="W3908" s="4" t="n">
        <v>6.87286718657628</v>
      </c>
      <c r="X3908" s="4" t="n">
        <v>6.87286718657628</v>
      </c>
      <c r="Y3908" t="n">
        <v>8006</v>
      </c>
      <c r="Z3908" t="n">
        <v>7252</v>
      </c>
      <c r="AA3908" t="n">
        <v>7574</v>
      </c>
      <c r="AB3908" t="n">
        <v>7684</v>
      </c>
      <c r="AC3908" s="2" t="n">
        <v>0.957486136783734</v>
      </c>
      <c r="AD3908" s="2" t="n">
        <v>0.943779281624154</v>
      </c>
      <c r="AE3908" s="2" t="n">
        <v>0.905820634524107</v>
      </c>
      <c r="AF3908" s="1" t="n">
        <v>37362</v>
      </c>
      <c r="AG3908" s="1" t="n">
        <v>37162</v>
      </c>
      <c r="AH3908" t="n">
        <v>7564</v>
      </c>
      <c r="AI3908" s="2" t="n">
        <v>0.9688740873575</v>
      </c>
      <c r="AJ3908" s="2" t="n">
        <v>0.974240082431736</v>
      </c>
    </row>
    <row r="3909">
      <c r="A3909" t="n">
        <v>925</v>
      </c>
      <c r="B3909" t="n">
        <v>926</v>
      </c>
      <c r="C3909" t="s">
        <v>36</v>
      </c>
      <c r="D3909" t="s">
        <v>36</v>
      </c>
      <c r="E3909" t="s">
        <v>38</v>
      </c>
      <c r="F3909" t="s">
        <v>38</v>
      </c>
      <c r="G3909" t="s">
        <v>114</v>
      </c>
      <c r="H3909" t="s">
        <v>190</v>
      </c>
      <c r="I3909" t="n">
        <v>-1</v>
      </c>
      <c r="J3909" t="n">
        <v>-1</v>
      </c>
      <c r="K3909" s="2" t="n">
        <v>0.91</v>
      </c>
      <c r="L3909" s="3" t="n">
        <v>504</v>
      </c>
      <c r="M3909" s="3" t="n">
        <v>724</v>
      </c>
      <c r="N3909" s="3" t="n">
        <v>4749.59320889</v>
      </c>
      <c r="O3909" s="2" t="n">
        <v>0.00877637130801688</v>
      </c>
      <c r="P3909" s="2" t="n">
        <v>0.00784313725490196</v>
      </c>
      <c r="Q3909" s="2" t="n">
        <v>0.0968776371308017</v>
      </c>
      <c r="R3909" s="4" t="n">
        <v>-0.716669504512174</v>
      </c>
      <c r="S3909" s="4" t="n">
        <v>-2.6888776371308</v>
      </c>
      <c r="T3909" s="4" t="n">
        <v>3.15750210970464</v>
      </c>
      <c r="U3909" s="4" t="n">
        <v>-2.70260662210658</v>
      </c>
      <c r="V3909" s="4" t="n">
        <v>2.73566481312493</v>
      </c>
      <c r="W3909" s="4" t="n">
        <v>-2.71060011462944</v>
      </c>
      <c r="X3909" s="4" t="n">
        <v>2.71060011462944</v>
      </c>
      <c r="Y3909" t="n">
        <v>6109</v>
      </c>
      <c r="Z3909" t="n">
        <v>5925</v>
      </c>
      <c r="AA3909" t="n">
        <v>5983</v>
      </c>
      <c r="AB3909" t="n">
        <v>6051</v>
      </c>
      <c r="AC3909" s="2" t="n">
        <v>0.990305866622096</v>
      </c>
      <c r="AD3909" s="2" t="n">
        <v>0.979176995537928</v>
      </c>
      <c r="AE3909" s="2" t="n">
        <v>0.969880504174169</v>
      </c>
      <c r="AF3909" s="1" t="n">
        <v>37987</v>
      </c>
      <c r="AG3909" s="1" t="n">
        <v>37814</v>
      </c>
      <c r="AH3909" t="n">
        <v>7182</v>
      </c>
      <c r="AI3909" s="2" t="n">
        <v>1</v>
      </c>
      <c r="AJ3909" s="2" t="n">
        <v>0.976478585995921</v>
      </c>
    </row>
    <row r="3910">
      <c r="A3910" t="n">
        <v>3676</v>
      </c>
      <c r="B3910" t="n">
        <v>3680</v>
      </c>
      <c r="C3910" t="s">
        <v>37</v>
      </c>
      <c r="D3910" t="s">
        <v>37</v>
      </c>
      <c r="E3910" t="s">
        <v>39</v>
      </c>
      <c r="F3910" t="s">
        <v>39</v>
      </c>
      <c r="G3910" t="s">
        <v>56</v>
      </c>
      <c r="H3910" t="s">
        <v>70</v>
      </c>
      <c r="I3910" t="n">
        <v>1</v>
      </c>
      <c r="J3910" t="n">
        <v>1</v>
      </c>
      <c r="K3910" s="2" t="n">
        <v>0.695679231863442</v>
      </c>
      <c r="L3910" s="3" t="n">
        <v>1373</v>
      </c>
      <c r="M3910" s="3" t="n">
        <v>1015</v>
      </c>
      <c r="N3910" s="3" t="n">
        <v>5206.80865648</v>
      </c>
      <c r="O3910" s="2" t="n">
        <v>0.00334212840809147</v>
      </c>
      <c r="P3910" s="2" t="n">
        <v>0.00302168503377177</v>
      </c>
      <c r="Q3910" s="2" t="n">
        <v>0.0258575197889182</v>
      </c>
      <c r="R3910" s="4" t="n">
        <v>-0.865513589834098</v>
      </c>
      <c r="S3910" s="4" t="n">
        <v>-8.04473175021987</v>
      </c>
      <c r="T3910" s="4" t="n">
        <v>8.36198768689533</v>
      </c>
      <c r="U3910" s="4" t="n">
        <v>-8.05589059987177</v>
      </c>
      <c r="V3910" s="4" t="n">
        <v>8.05589059987177</v>
      </c>
      <c r="W3910" s="4" t="n">
        <v>-8.02051238040017</v>
      </c>
      <c r="X3910" s="4" t="n">
        <v>8.02051238040017</v>
      </c>
      <c r="Y3910" t="n">
        <v>7831</v>
      </c>
      <c r="Z3910" t="n">
        <v>5685</v>
      </c>
      <c r="AA3910" t="n">
        <v>7670</v>
      </c>
      <c r="AB3910" t="n">
        <v>5846</v>
      </c>
      <c r="AC3910" s="2" t="n">
        <v>0.972459801573726</v>
      </c>
      <c r="AD3910" s="2" t="n">
        <v>0.741199478487614</v>
      </c>
      <c r="AE3910" s="2" t="n">
        <v>0.725960924530711</v>
      </c>
      <c r="AF3910" s="1" t="n">
        <v>37036</v>
      </c>
      <c r="AG3910" s="1" t="n">
        <v>39057</v>
      </c>
      <c r="AH3910" t="n">
        <v>5869</v>
      </c>
      <c r="AI3910" s="2" t="n">
        <v>0.743852978453739</v>
      </c>
      <c r="AJ3910" s="2" t="n">
        <v>1</v>
      </c>
    </row>
    <row r="3911">
      <c r="A3911" t="n">
        <v>1133</v>
      </c>
      <c r="B3911" t="n">
        <v>3680</v>
      </c>
      <c r="C3911" t="s">
        <v>36</v>
      </c>
      <c r="D3911" t="s">
        <v>37</v>
      </c>
      <c r="E3911" t="s">
        <v>38</v>
      </c>
      <c r="F3911" t="s">
        <v>39</v>
      </c>
      <c r="G3911" t="s">
        <v>201</v>
      </c>
      <c r="H3911" t="s">
        <v>70</v>
      </c>
      <c r="I3911" t="n">
        <v>1</v>
      </c>
      <c r="J3911" t="n">
        <v>-1</v>
      </c>
      <c r="K3911" s="2" t="n">
        <v>0.56718030247442</v>
      </c>
      <c r="L3911" s="3" t="n">
        <v>1965</v>
      </c>
      <c r="M3911" s="3" t="n">
        <v>423</v>
      </c>
      <c r="N3911" s="3" t="n">
        <v>12170.51778339</v>
      </c>
      <c r="O3911" s="2" t="n">
        <v>0.00602288697048785</v>
      </c>
      <c r="P3911" s="2" t="n">
        <v>0.0054788961038961</v>
      </c>
      <c r="Q3911" s="2" t="n">
        <v>0.0622364986950412</v>
      </c>
      <c r="R3911" s="4" t="n">
        <v>-0.735003029690972</v>
      </c>
      <c r="S3911" s="4" t="n">
        <v>-4.0467978317607</v>
      </c>
      <c r="T3911" s="4" t="n">
        <v>4.61266813892793</v>
      </c>
      <c r="U3911" s="4" t="n">
        <v>-4.07177116875085</v>
      </c>
      <c r="V3911" s="4" t="n">
        <v>4.08600118824403</v>
      </c>
      <c r="W3911" s="4" t="n">
        <v>-3.92327932706922</v>
      </c>
      <c r="X3911" s="4" t="n">
        <v>3.92327932706922</v>
      </c>
      <c r="Y3911" t="n">
        <v>6884</v>
      </c>
      <c r="Z3911" t="n">
        <v>4981</v>
      </c>
      <c r="AA3911" t="n">
        <v>6019</v>
      </c>
      <c r="AB3911" t="n">
        <v>5846</v>
      </c>
      <c r="AC3911" s="2" t="n">
        <v>0.852035579883681</v>
      </c>
      <c r="AD3911" s="2" t="n">
        <v>0.827546104003987</v>
      </c>
      <c r="AE3911" s="2" t="n">
        <v>0.72356188262638</v>
      </c>
      <c r="AF3911" s="1" t="n">
        <v>37814</v>
      </c>
      <c r="AG3911" s="1" t="n">
        <v>39057</v>
      </c>
      <c r="AH3911" t="n">
        <v>5869</v>
      </c>
      <c r="AI3911" s="2" t="n">
        <v>0.797960571040109</v>
      </c>
      <c r="AJ3911" s="2" t="n">
        <v>1</v>
      </c>
    </row>
    <row r="3912">
      <c r="A3912" t="n">
        <v>2873</v>
      </c>
      <c r="B3912" t="n">
        <v>3680</v>
      </c>
      <c r="C3912" t="s">
        <v>36</v>
      </c>
      <c r="D3912" t="s">
        <v>37</v>
      </c>
      <c r="E3912" t="s">
        <v>36</v>
      </c>
      <c r="F3912" t="s">
        <v>39</v>
      </c>
      <c r="G3912" t="s">
        <v>64</v>
      </c>
      <c r="H3912" t="s">
        <v>70</v>
      </c>
      <c r="I3912" t="n">
        <v>1</v>
      </c>
      <c r="J3912" t="n">
        <v>0</v>
      </c>
      <c r="K3912" s="2" t="n">
        <v>0.527442827442827</v>
      </c>
      <c r="L3912" s="3" t="n">
        <v>935</v>
      </c>
      <c r="M3912" s="3" t="n">
        <v>1453</v>
      </c>
      <c r="N3912" s="3" t="n">
        <v>14938.75801212</v>
      </c>
      <c r="O3912" s="2" t="n">
        <v>0.00138728323699422</v>
      </c>
      <c r="P3912" s="2" t="n">
        <v>0.00139892748892516</v>
      </c>
      <c r="Q3912" s="2" t="n">
        <v>0.0131791907514451</v>
      </c>
      <c r="R3912" s="4" t="n">
        <v>-0.927761055799954</v>
      </c>
      <c r="S3912" s="4" t="n">
        <v>-10.849063583815</v>
      </c>
      <c r="T3912" s="4" t="n">
        <v>11.0160462427746</v>
      </c>
      <c r="U3912" s="4" t="n">
        <v>-10.8414230965205</v>
      </c>
      <c r="V3912" s="4" t="n">
        <v>10.8414230965205</v>
      </c>
      <c r="W3912" s="4" t="n">
        <v>-10.6905930578505</v>
      </c>
      <c r="X3912" s="4" t="n">
        <v>10.6905930578505</v>
      </c>
      <c r="Y3912" t="n">
        <v>27156</v>
      </c>
      <c r="Z3912" t="n">
        <v>4325</v>
      </c>
      <c r="AA3912" t="n">
        <v>25635</v>
      </c>
      <c r="AB3912" t="n">
        <v>5846</v>
      </c>
      <c r="AC3912" s="2" t="n">
        <v>0.739822100581594</v>
      </c>
      <c r="AD3912" s="2" t="n">
        <v>0.168714647942266</v>
      </c>
      <c r="AE3912" s="2" t="n">
        <v>0.159264987479747</v>
      </c>
      <c r="AF3912" s="1" t="n">
        <v>13516</v>
      </c>
      <c r="AG3912" s="1" t="n">
        <v>39057</v>
      </c>
      <c r="AH3912" t="n">
        <v>4491</v>
      </c>
      <c r="AI3912" s="2" t="n">
        <v>0.149540490143847</v>
      </c>
      <c r="AJ3912" s="2" t="n">
        <v>0.765207019935253</v>
      </c>
    </row>
    <row r="3913">
      <c r="A3913" t="n">
        <v>1368</v>
      </c>
      <c r="B3913" t="n">
        <v>3680</v>
      </c>
      <c r="C3913" t="s">
        <v>37</v>
      </c>
      <c r="D3913" t="s">
        <v>37</v>
      </c>
      <c r="E3913" t="s">
        <v>77</v>
      </c>
      <c r="F3913" t="s">
        <v>39</v>
      </c>
      <c r="G3913" t="s">
        <v>89</v>
      </c>
      <c r="H3913" t="s">
        <v>70</v>
      </c>
      <c r="I3913" t="n">
        <v>1</v>
      </c>
      <c r="J3913" t="n">
        <v>1</v>
      </c>
      <c r="K3913" s="2" t="n">
        <v>0.56041756041756</v>
      </c>
      <c r="L3913" s="3" t="n">
        <v>1330</v>
      </c>
      <c r="M3913" s="3" t="n">
        <v>1058</v>
      </c>
      <c r="N3913" s="3" t="n">
        <v>7514.22667528</v>
      </c>
      <c r="O3913" s="2" t="n">
        <v>0.0018450184501845</v>
      </c>
      <c r="P3913" s="2" t="n">
        <v>0.00186567164179104</v>
      </c>
      <c r="Q3913" s="2" t="n">
        <v>0.0175276752767528</v>
      </c>
      <c r="R3913" s="4" t="n">
        <v>-0.959334565619224</v>
      </c>
      <c r="S3913" s="4" t="n">
        <v>-8.67057195571957</v>
      </c>
      <c r="T3913" s="4" t="n">
        <v>8.72407749077491</v>
      </c>
      <c r="U3913" s="4" t="n">
        <v>-8.64253638914883</v>
      </c>
      <c r="V3913" s="4" t="n">
        <v>8.64253638914883</v>
      </c>
      <c r="W3913" s="4" t="n">
        <v>-8.48129053753198</v>
      </c>
      <c r="X3913" s="4" t="n">
        <v>8.48129053753198</v>
      </c>
      <c r="Y3913" t="n">
        <v>5856</v>
      </c>
      <c r="Z3913" t="n">
        <v>1084</v>
      </c>
      <c r="AA3913" t="n">
        <v>1094</v>
      </c>
      <c r="AB3913" t="n">
        <v>5846</v>
      </c>
      <c r="AC3913" s="2" t="n">
        <v>0.990859232175503</v>
      </c>
      <c r="AD3913" s="2" t="n">
        <v>0.185425932261375</v>
      </c>
      <c r="AE3913" s="2" t="n">
        <v>0.185109289617486</v>
      </c>
      <c r="AF3913" s="1" t="n">
        <v>43466</v>
      </c>
      <c r="AG3913" s="1" t="n">
        <v>39057</v>
      </c>
      <c r="AH3913" t="n">
        <v>1095</v>
      </c>
      <c r="AI3913" s="2" t="n">
        <v>1</v>
      </c>
      <c r="AJ3913" s="2" t="n">
        <v>0.186573521894701</v>
      </c>
    </row>
    <row r="3914">
      <c r="A3914" t="n">
        <v>1713</v>
      </c>
      <c r="B3914" t="n">
        <v>3681</v>
      </c>
      <c r="C3914" t="s">
        <v>37</v>
      </c>
      <c r="D3914" t="s">
        <v>37</v>
      </c>
      <c r="E3914" t="s">
        <v>39</v>
      </c>
      <c r="F3914" t="s">
        <v>39</v>
      </c>
      <c r="G3914" t="s">
        <v>134</v>
      </c>
      <c r="H3914" t="s">
        <v>75</v>
      </c>
      <c r="I3914" t="n">
        <v>1</v>
      </c>
      <c r="J3914" t="n">
        <v>-1</v>
      </c>
      <c r="K3914" s="2" t="n">
        <v>0.558730158730159</v>
      </c>
      <c r="L3914" s="3" t="n">
        <v>1405</v>
      </c>
      <c r="M3914" s="3" t="n">
        <v>-782</v>
      </c>
      <c r="N3914" s="3" t="n">
        <v>14178.43569138</v>
      </c>
      <c r="O3914" s="2" t="n">
        <v>0.0021703743895822</v>
      </c>
      <c r="P3914" s="2" t="n">
        <v>0.00201170446232626</v>
      </c>
      <c r="Q3914" s="2" t="n">
        <v>0.0291191897268946</v>
      </c>
      <c r="R3914" s="4" t="n">
        <v>0.891970273699474</v>
      </c>
      <c r="S3914" s="4" t="n">
        <v>6.02517634291916</v>
      </c>
      <c r="T3914" s="4" t="n">
        <v>6.20839211430639</v>
      </c>
      <c r="U3914" s="4" t="n">
        <v>6.06589734972975</v>
      </c>
      <c r="V3914" s="4" t="n">
        <v>6.06589734972975</v>
      </c>
      <c r="W3914" s="4" t="n">
        <v>6.05931976624469</v>
      </c>
      <c r="X3914" s="4" t="n">
        <v>6.05931976624469</v>
      </c>
      <c r="Y3914" t="n">
        <v>6199</v>
      </c>
      <c r="Z3914" t="n">
        <v>5529</v>
      </c>
      <c r="AA3914" t="n">
        <v>6128</v>
      </c>
      <c r="AB3914" t="n">
        <v>5600</v>
      </c>
      <c r="AC3914" s="2" t="n">
        <v>0.987321428571429</v>
      </c>
      <c r="AD3914" s="2" t="n">
        <v>0.902251958224543</v>
      </c>
      <c r="AE3914" s="2" t="n">
        <v>0.891918051298597</v>
      </c>
      <c r="AF3914" s="1" t="n">
        <v>38718</v>
      </c>
      <c r="AG3914" s="1" t="n">
        <v>39274</v>
      </c>
      <c r="AH3914" t="n">
        <v>5652</v>
      </c>
      <c r="AI3914" s="2" t="n">
        <v>0.910438144329897</v>
      </c>
      <c r="AJ3914" s="2" t="n">
        <v>1</v>
      </c>
    </row>
    <row r="3915">
      <c r="A3915" t="n">
        <v>222</v>
      </c>
      <c r="B3915" t="n">
        <v>3681</v>
      </c>
      <c r="C3915" t="s">
        <v>36</v>
      </c>
      <c r="D3915" t="s">
        <v>37</v>
      </c>
      <c r="E3915" t="s">
        <v>38</v>
      </c>
      <c r="F3915" t="s">
        <v>39</v>
      </c>
      <c r="G3915" t="s">
        <v>61</v>
      </c>
      <c r="H3915" t="s">
        <v>75</v>
      </c>
      <c r="I3915" t="n">
        <v>1</v>
      </c>
      <c r="J3915" t="n">
        <v>-1</v>
      </c>
      <c r="K3915" s="2" t="n">
        <v>0.607142857142857</v>
      </c>
      <c r="L3915" s="3" t="n">
        <v>2097</v>
      </c>
      <c r="M3915" s="3" t="n">
        <v>-1474</v>
      </c>
      <c r="N3915" s="3" t="n">
        <v>14506.01638504</v>
      </c>
      <c r="O3915" s="2" t="n">
        <v>0.00106315118009781</v>
      </c>
      <c r="P3915" s="2" t="n">
        <v>0.000860400086040009</v>
      </c>
      <c r="Q3915" s="2" t="n">
        <v>0.0140335955772911</v>
      </c>
      <c r="R3915" s="4" t="n">
        <v>0.938271604938272</v>
      </c>
      <c r="S3915" s="4" t="n">
        <v>8.36774399319583</v>
      </c>
      <c r="T3915" s="4" t="n">
        <v>8.49953221348075</v>
      </c>
      <c r="U3915" s="4" t="n">
        <v>8.40067113539635</v>
      </c>
      <c r="V3915" s="4" t="n">
        <v>8.40067113539635</v>
      </c>
      <c r="W3915" s="4" t="n">
        <v>8.33777892557645</v>
      </c>
      <c r="X3915" s="4" t="n">
        <v>8.33777892557645</v>
      </c>
      <c r="Y3915" t="n">
        <v>5884</v>
      </c>
      <c r="Z3915" t="n">
        <v>4703</v>
      </c>
      <c r="AA3915" t="n">
        <v>4987</v>
      </c>
      <c r="AB3915" t="n">
        <v>5600</v>
      </c>
      <c r="AC3915" s="2" t="n">
        <v>0.943051935031081</v>
      </c>
      <c r="AD3915" s="2" t="n">
        <v>0.839821428571429</v>
      </c>
      <c r="AE3915" s="2" t="n">
        <v>0.799286199864038</v>
      </c>
      <c r="AF3915" s="1" t="n">
        <v>40091</v>
      </c>
      <c r="AG3915" s="1" t="n">
        <v>39274</v>
      </c>
      <c r="AH3915" t="n">
        <v>4835</v>
      </c>
      <c r="AI3915" s="2" t="n">
        <v>0.952146514375738</v>
      </c>
      <c r="AJ3915" s="2" t="n">
        <v>0.855449398443029</v>
      </c>
    </row>
    <row r="3916">
      <c r="A3916" t="n">
        <v>226</v>
      </c>
      <c r="B3916" t="n">
        <v>1126</v>
      </c>
      <c r="C3916" t="s">
        <v>36</v>
      </c>
      <c r="D3916" t="s">
        <v>37</v>
      </c>
      <c r="E3916" t="s">
        <v>38</v>
      </c>
      <c r="F3916" t="s">
        <v>77</v>
      </c>
      <c r="G3916" t="s">
        <v>49</v>
      </c>
      <c r="H3916" t="s">
        <v>79</v>
      </c>
      <c r="I3916" t="n">
        <v>-1</v>
      </c>
      <c r="J3916" t="n">
        <v>0</v>
      </c>
      <c r="K3916" s="2" t="n">
        <v>0.419607843137255</v>
      </c>
      <c r="L3916" s="3" t="n">
        <v>1218</v>
      </c>
      <c r="M3916" s="3" t="n">
        <v>570</v>
      </c>
      <c r="N3916" s="3" t="n">
        <v>9129.77109292</v>
      </c>
      <c r="O3916" s="2" t="n">
        <v>0</v>
      </c>
      <c r="P3916" s="2" t="n">
        <v>0</v>
      </c>
      <c r="Q3916" s="2" t="n">
        <v>0.00646950092421442</v>
      </c>
      <c r="R3916" s="4" t="n">
        <v>-0.992606284658041</v>
      </c>
      <c r="S3916" s="4" t="n">
        <v>-4.24824399260628</v>
      </c>
      <c r="T3916" s="4" t="n">
        <v>4.25600739371534</v>
      </c>
      <c r="U3916" s="4" t="n">
        <v>-4.25594042984268</v>
      </c>
      <c r="V3916" s="4" t="n">
        <v>4.25594042984268</v>
      </c>
      <c r="W3916" s="4" t="n">
        <v>-3.9010520064068</v>
      </c>
      <c r="X3916" s="4" t="n">
        <v>3.9010520064068</v>
      </c>
      <c r="Y3916" t="n">
        <v>6038</v>
      </c>
      <c r="Z3916" t="n">
        <v>1082</v>
      </c>
      <c r="AA3916" t="n">
        <v>6025</v>
      </c>
      <c r="AB3916" t="n">
        <v>1095</v>
      </c>
      <c r="AC3916" s="2" t="n">
        <v>0.988127853881279</v>
      </c>
      <c r="AD3916" s="2" t="n">
        <v>0.179585062240664</v>
      </c>
      <c r="AE3916" s="2" t="n">
        <v>0.179198410069559</v>
      </c>
      <c r="AF3916" s="1" t="n">
        <v>37814</v>
      </c>
      <c r="AG3916" s="1" t="n">
        <v>43466</v>
      </c>
      <c r="AH3916" t="n">
        <v>1095</v>
      </c>
      <c r="AI3916" s="2" t="n">
        <v>0.14887831407206</v>
      </c>
      <c r="AJ3916" s="2" t="n">
        <v>1</v>
      </c>
    </row>
    <row r="3917">
      <c r="A3917" t="n">
        <v>1013</v>
      </c>
      <c r="B3917" t="n">
        <v>1126</v>
      </c>
      <c r="C3917" t="s">
        <v>36</v>
      </c>
      <c r="D3917" t="s">
        <v>37</v>
      </c>
      <c r="E3917" t="s">
        <v>38</v>
      </c>
      <c r="F3917" t="s">
        <v>77</v>
      </c>
      <c r="G3917" t="s">
        <v>163</v>
      </c>
      <c r="H3917" t="s">
        <v>79</v>
      </c>
      <c r="I3917" t="n">
        <v>-1</v>
      </c>
      <c r="J3917" t="n">
        <v>0</v>
      </c>
      <c r="K3917" s="2" t="n">
        <v>0.866666666666667</v>
      </c>
      <c r="L3917" s="3" t="n">
        <v>2274</v>
      </c>
      <c r="M3917" s="3" t="n">
        <v>-486</v>
      </c>
      <c r="N3917" s="3" t="n">
        <v>3619.54551331</v>
      </c>
      <c r="O3917" s="2" t="n">
        <v>0.0348304307974335</v>
      </c>
      <c r="P3917" s="2" t="n">
        <v>0.0313653136531365</v>
      </c>
      <c r="Q3917" s="2" t="n">
        <v>0.285976168652612</v>
      </c>
      <c r="R3917" s="4" t="n">
        <v>0.188983855650522</v>
      </c>
      <c r="S3917" s="4" t="n">
        <v>0.42218148487626</v>
      </c>
      <c r="T3917" s="4" t="n">
        <v>1.24289642529789</v>
      </c>
      <c r="U3917" s="4" t="n">
        <v>0.412460435169</v>
      </c>
      <c r="V3917" s="4" t="n">
        <v>0.582505664730359</v>
      </c>
      <c r="W3917" s="4" t="n">
        <v>1.30162939162967</v>
      </c>
      <c r="X3917" s="4" t="n">
        <v>1.30162939162967</v>
      </c>
      <c r="Y3917" t="n">
        <v>5237</v>
      </c>
      <c r="Z3917" t="n">
        <v>1091</v>
      </c>
      <c r="AA3917" t="n">
        <v>5233</v>
      </c>
      <c r="AB3917" t="n">
        <v>1095</v>
      </c>
      <c r="AC3917" s="2" t="n">
        <v>0.99634703196347</v>
      </c>
      <c r="AD3917" s="2" t="n">
        <v>0.208484616854577</v>
      </c>
      <c r="AE3917" s="2" t="n">
        <v>0.208325377124308</v>
      </c>
      <c r="AF3917" s="1" t="n">
        <v>39677</v>
      </c>
      <c r="AG3917" s="1" t="n">
        <v>43466</v>
      </c>
      <c r="AH3917" t="n">
        <v>1095</v>
      </c>
      <c r="AI3917" s="2" t="n">
        <v>0.19938091769847</v>
      </c>
      <c r="AJ3917" s="2" t="n">
        <v>1</v>
      </c>
    </row>
    <row r="3918">
      <c r="A3918" t="n">
        <v>3825</v>
      </c>
      <c r="B3918" t="n">
        <v>1710</v>
      </c>
      <c r="C3918" t="s">
        <v>36</v>
      </c>
      <c r="D3918" t="s">
        <v>37</v>
      </c>
      <c r="E3918" t="s">
        <v>38</v>
      </c>
      <c r="F3918" t="s">
        <v>39</v>
      </c>
      <c r="G3918" t="s">
        <v>205</v>
      </c>
      <c r="H3918" t="s">
        <v>86</v>
      </c>
      <c r="I3918" t="n">
        <v>-1</v>
      </c>
      <c r="J3918" t="n">
        <v>0</v>
      </c>
      <c r="K3918" s="2" t="n">
        <v>0.623327108621226</v>
      </c>
      <c r="L3918" s="3" t="n">
        <v>2511</v>
      </c>
      <c r="M3918" s="3" t="n">
        <v>-416</v>
      </c>
      <c r="N3918" s="3" t="n">
        <v>13202.98540652</v>
      </c>
      <c r="O3918" s="2" t="n">
        <v>0.0194924604634057</v>
      </c>
      <c r="P3918" s="2" t="n">
        <v>0.0178339216050529</v>
      </c>
      <c r="Q3918" s="2" t="n">
        <v>0.186465612357484</v>
      </c>
      <c r="R3918" s="4" t="n">
        <v>0.31357839459865</v>
      </c>
      <c r="S3918" s="4" t="n">
        <v>0.89852887090842</v>
      </c>
      <c r="T3918" s="4" t="n">
        <v>1.82243471864656</v>
      </c>
      <c r="U3918" s="4" t="n">
        <v>1.02351805901483</v>
      </c>
      <c r="V3918" s="4" t="n">
        <v>1.31041677060275</v>
      </c>
      <c r="W3918" s="4" t="n">
        <v>0.675376015512899</v>
      </c>
      <c r="X3918" s="4" t="n">
        <v>0.872081211622084</v>
      </c>
      <c r="Y3918" t="n">
        <v>8099</v>
      </c>
      <c r="Z3918" t="n">
        <v>5438</v>
      </c>
      <c r="AA3918" t="n">
        <v>6017</v>
      </c>
      <c r="AB3918" t="n">
        <v>7520</v>
      </c>
      <c r="AC3918" s="2" t="n">
        <v>0.903772644174838</v>
      </c>
      <c r="AD3918" s="2" t="n">
        <v>0.72313829787234</v>
      </c>
      <c r="AE3918" s="2" t="n">
        <v>0.67144091863193</v>
      </c>
      <c r="AF3918" s="1" t="n">
        <v>37987</v>
      </c>
      <c r="AG3918" s="1" t="n">
        <v>37050</v>
      </c>
      <c r="AH3918" t="n">
        <v>6939</v>
      </c>
      <c r="AI3918" s="2" t="n">
        <v>0.966165413533835</v>
      </c>
      <c r="AJ3918" s="2" t="n">
        <v>0.881030980192991</v>
      </c>
    </row>
    <row r="3919">
      <c r="A3919" t="n">
        <v>1296</v>
      </c>
      <c r="B3919" t="n">
        <v>1709</v>
      </c>
      <c r="C3919" t="s">
        <v>36</v>
      </c>
      <c r="D3919" t="s">
        <v>37</v>
      </c>
      <c r="E3919" t="s">
        <v>38</v>
      </c>
      <c r="F3919" t="s">
        <v>39</v>
      </c>
      <c r="G3919" t="s">
        <v>116</v>
      </c>
      <c r="H3919" t="s">
        <v>137</v>
      </c>
      <c r="I3919" t="n">
        <v>-1</v>
      </c>
      <c r="J3919" t="n">
        <v>-1</v>
      </c>
      <c r="K3919" s="2" t="n">
        <v>0.661471861471861</v>
      </c>
      <c r="L3919" s="3" t="n">
        <v>1490</v>
      </c>
      <c r="M3919" s="3" t="n">
        <v>771</v>
      </c>
      <c r="N3919" s="3" t="n">
        <v>14931.68530614</v>
      </c>
      <c r="O3919" s="2" t="n">
        <v>0.00667070952092177</v>
      </c>
      <c r="P3919" s="2" t="n">
        <v>0.00571195430436556</v>
      </c>
      <c r="Q3919" s="2" t="n">
        <v>0.079846371538306</v>
      </c>
      <c r="R3919" s="4" t="n">
        <v>-0.713471713471713</v>
      </c>
      <c r="S3919" s="4" t="n">
        <v>-2.70620578128159</v>
      </c>
      <c r="T3919" s="4" t="n">
        <v>3.24572468162523</v>
      </c>
      <c r="U3919" s="4" t="n">
        <v>-2.69783406588714</v>
      </c>
      <c r="V3919" s="4" t="n">
        <v>2.70029020623801</v>
      </c>
      <c r="W3919" s="4" t="n">
        <v>-2.72386759267245</v>
      </c>
      <c r="X3919" s="4" t="n">
        <v>2.72386759267245</v>
      </c>
      <c r="Y3919" t="n">
        <v>6665</v>
      </c>
      <c r="Z3919" t="n">
        <v>4947</v>
      </c>
      <c r="AA3919" t="n">
        <v>6008</v>
      </c>
      <c r="AB3919" t="n">
        <v>5604</v>
      </c>
      <c r="AC3919" s="2" t="n">
        <v>0.882762312633833</v>
      </c>
      <c r="AD3919" s="2" t="n">
        <v>0.823402130492676</v>
      </c>
      <c r="AE3919" s="2" t="n">
        <v>0.742235558889722</v>
      </c>
      <c r="AF3919" s="1" t="n">
        <v>37987</v>
      </c>
      <c r="AG3919" s="1" t="n">
        <v>39281</v>
      </c>
      <c r="AH3919" t="n">
        <v>5645</v>
      </c>
      <c r="AI3919" s="2" t="n">
        <v>0.78599275967697</v>
      </c>
      <c r="AJ3919" s="2" t="n">
        <v>1</v>
      </c>
    </row>
    <row r="3920">
      <c r="A3920" t="n">
        <v>3824</v>
      </c>
      <c r="B3920" t="n">
        <v>1711</v>
      </c>
      <c r="C3920" t="s">
        <v>36</v>
      </c>
      <c r="D3920" t="s">
        <v>37</v>
      </c>
      <c r="E3920" t="s">
        <v>38</v>
      </c>
      <c r="F3920" t="s">
        <v>39</v>
      </c>
      <c r="G3920" t="s">
        <v>131</v>
      </c>
      <c r="H3920" t="s">
        <v>104</v>
      </c>
      <c r="I3920" t="n">
        <v>-1</v>
      </c>
      <c r="J3920" t="n">
        <v>1</v>
      </c>
      <c r="K3920" s="2" t="n">
        <v>0.585504549214227</v>
      </c>
      <c r="L3920" s="3" t="n">
        <v>2998</v>
      </c>
      <c r="M3920" s="3" t="n">
        <v>-1161</v>
      </c>
      <c r="N3920" s="3" t="n">
        <v>14284.92904888</v>
      </c>
      <c r="O3920" s="2" t="n">
        <v>0.00244200244200244</v>
      </c>
      <c r="P3920" s="2" t="n">
        <v>0.00228792678634284</v>
      </c>
      <c r="Q3920" s="2" t="n">
        <v>0.0300017442874586</v>
      </c>
      <c r="R3920" s="4" t="n">
        <v>0.905577898233957</v>
      </c>
      <c r="S3920" s="4" t="n">
        <v>5.8602651316937</v>
      </c>
      <c r="T3920" s="4" t="n">
        <v>6.02489098203384</v>
      </c>
      <c r="U3920" s="4" t="n">
        <v>5.92271540283626</v>
      </c>
      <c r="V3920" s="4" t="n">
        <v>5.92271540283626</v>
      </c>
      <c r="W3920" s="4" t="n">
        <v>5.87878708309857</v>
      </c>
      <c r="X3920" s="4" t="n">
        <v>5.87878708309857</v>
      </c>
      <c r="Y3920" t="n">
        <v>7999</v>
      </c>
      <c r="Z3920" t="n">
        <v>5733</v>
      </c>
      <c r="AA3920" t="n">
        <v>6011</v>
      </c>
      <c r="AB3920" t="n">
        <v>7721</v>
      </c>
      <c r="AC3920" s="2" t="n">
        <v>0.953751455664615</v>
      </c>
      <c r="AD3920" s="2" t="n">
        <v>0.742520398912058</v>
      </c>
      <c r="AE3920" s="2" t="n">
        <v>0.716714589323665</v>
      </c>
      <c r="AF3920" s="1" t="n">
        <v>37987</v>
      </c>
      <c r="AG3920" s="1" t="n">
        <v>37154</v>
      </c>
      <c r="AH3920" t="n">
        <v>6939</v>
      </c>
      <c r="AI3920" s="2" t="n">
        <v>0.966165413533835</v>
      </c>
      <c r="AJ3920" s="2" t="n">
        <v>0.892820380854349</v>
      </c>
    </row>
    <row r="3921">
      <c r="A3921" t="n">
        <v>255</v>
      </c>
      <c r="B3921" t="n">
        <v>1711</v>
      </c>
      <c r="C3921" t="s">
        <v>37</v>
      </c>
      <c r="D3921" t="s">
        <v>37</v>
      </c>
      <c r="E3921" t="s">
        <v>39</v>
      </c>
      <c r="F3921" t="s">
        <v>39</v>
      </c>
      <c r="G3921" t="s">
        <v>133</v>
      </c>
      <c r="H3921" t="s">
        <v>104</v>
      </c>
      <c r="I3921" t="n">
        <v>-1</v>
      </c>
      <c r="J3921" t="n">
        <v>0</v>
      </c>
      <c r="K3921" s="2" t="n">
        <v>0.551262357713971</v>
      </c>
      <c r="L3921" s="3" t="n">
        <v>2108</v>
      </c>
      <c r="M3921" s="3" t="n">
        <v>-271</v>
      </c>
      <c r="N3921" s="3" t="n">
        <v>9853.82915255</v>
      </c>
      <c r="O3921" s="2" t="n">
        <v>0.0291960304904358</v>
      </c>
      <c r="P3921" s="2" t="n">
        <v>0.0249089584850692</v>
      </c>
      <c r="Q3921" s="2" t="n">
        <v>0.285488278440961</v>
      </c>
      <c r="R3921" s="4" t="n">
        <v>0.129481481481481</v>
      </c>
      <c r="S3921" s="4" t="n">
        <v>0.0976556881921474</v>
      </c>
      <c r="T3921" s="4" t="n">
        <v>1.24567812455055</v>
      </c>
      <c r="U3921" s="4" t="n">
        <v>0.116403880148941</v>
      </c>
      <c r="V3921" s="4" t="n">
        <v>0.532451249940683</v>
      </c>
      <c r="W3921" s="4" t="n">
        <v>0.116430530246361</v>
      </c>
      <c r="X3921" s="4" t="n">
        <v>0.339777528568862</v>
      </c>
      <c r="Y3921" t="n">
        <v>7763</v>
      </c>
      <c r="Z3921" t="n">
        <v>6953</v>
      </c>
      <c r="AA3921" t="n">
        <v>6995</v>
      </c>
      <c r="AB3921" t="n">
        <v>7721</v>
      </c>
      <c r="AC3921" s="2" t="n">
        <v>0.993995711222302</v>
      </c>
      <c r="AD3921" s="2" t="n">
        <v>0.900531019298018</v>
      </c>
      <c r="AE3921" s="2" t="n">
        <v>0.895658894757182</v>
      </c>
      <c r="AF3921" s="1" t="n">
        <v>37908</v>
      </c>
      <c r="AG3921" s="1" t="n">
        <v>37154</v>
      </c>
      <c r="AH3921" t="n">
        <v>7018</v>
      </c>
      <c r="AI3921" s="2" t="n">
        <v>1</v>
      </c>
      <c r="AJ3921" s="2" t="n">
        <v>0.902985074626866</v>
      </c>
    </row>
    <row r="3922">
      <c r="A3922" t="n">
        <v>1296</v>
      </c>
      <c r="B3922" t="n">
        <v>1127</v>
      </c>
      <c r="C3922" t="s">
        <v>36</v>
      </c>
      <c r="D3922" t="s">
        <v>37</v>
      </c>
      <c r="E3922" t="s">
        <v>38</v>
      </c>
      <c r="F3922" t="s">
        <v>39</v>
      </c>
      <c r="G3922" t="s">
        <v>116</v>
      </c>
      <c r="H3922" t="s">
        <v>81</v>
      </c>
      <c r="I3922" t="n">
        <v>1</v>
      </c>
      <c r="J3922" t="n">
        <v>0</v>
      </c>
      <c r="K3922" s="2" t="n">
        <v>0.56031746031746</v>
      </c>
      <c r="L3922" s="3" t="n">
        <v>1490</v>
      </c>
      <c r="M3922" s="3" t="n">
        <v>88</v>
      </c>
      <c r="N3922" s="3" t="n">
        <v>14664.26237905</v>
      </c>
      <c r="O3922" s="2" t="n">
        <v>0.0280739161336176</v>
      </c>
      <c r="P3922" s="2" t="n">
        <v>0.0258388659608828</v>
      </c>
      <c r="Q3922" s="2" t="n">
        <v>0.261727078891258</v>
      </c>
      <c r="R3922" s="4" t="n">
        <v>-0.122486288848263</v>
      </c>
      <c r="S3922" s="4" t="n">
        <v>-0.607444918265814</v>
      </c>
      <c r="T3922" s="4" t="n">
        <v>1.53004619758351</v>
      </c>
      <c r="U3922" s="4" t="n">
        <v>-0.54508325576506</v>
      </c>
      <c r="V3922" s="4" t="n">
        <v>1.20202776696572</v>
      </c>
      <c r="W3922" s="4" t="n">
        <v>-0.694483197715722</v>
      </c>
      <c r="X3922" s="4" t="n">
        <v>1.1431470083489</v>
      </c>
      <c r="Y3922" t="n">
        <v>8080</v>
      </c>
      <c r="Z3922" t="n">
        <v>5628</v>
      </c>
      <c r="AA3922" t="n">
        <v>6008</v>
      </c>
      <c r="AB3922" t="n">
        <v>7700</v>
      </c>
      <c r="AC3922" s="2" t="n">
        <v>0.936750998668442</v>
      </c>
      <c r="AD3922" s="2" t="n">
        <v>0.730909090909091</v>
      </c>
      <c r="AE3922" s="2" t="n">
        <v>0.696534653465346</v>
      </c>
      <c r="AF3922" s="1" t="n">
        <v>37987</v>
      </c>
      <c r="AG3922" s="1" t="n">
        <v>37034</v>
      </c>
      <c r="AH3922" t="n">
        <v>6939</v>
      </c>
      <c r="AI3922" s="2" t="n">
        <v>0.966165413533835</v>
      </c>
      <c r="AJ3922" s="2" t="n">
        <v>0.879244804865687</v>
      </c>
    </row>
    <row r="3923">
      <c r="A3923" t="n">
        <v>207</v>
      </c>
      <c r="B3923" t="n">
        <v>1368</v>
      </c>
      <c r="C3923" t="s">
        <v>37</v>
      </c>
      <c r="D3923" t="s">
        <v>37</v>
      </c>
      <c r="E3923" t="s">
        <v>39</v>
      </c>
      <c r="F3923" t="s">
        <v>77</v>
      </c>
      <c r="G3923" t="s">
        <v>69</v>
      </c>
      <c r="H3923" t="s">
        <v>89</v>
      </c>
      <c r="I3923" t="n">
        <v>1</v>
      </c>
      <c r="J3923" t="n">
        <v>-1</v>
      </c>
      <c r="K3923" s="2" t="n">
        <v>0.472904483430799</v>
      </c>
      <c r="L3923" s="3"/>
      <c r="M3923" s="3"/>
      <c r="N3923" s="3" t="n">
        <v>10956.01481279</v>
      </c>
      <c r="O3923" s="2" t="n">
        <v>0.00457456541628545</v>
      </c>
      <c r="P3923" s="2" t="n">
        <v>0.00460405156537753</v>
      </c>
      <c r="Q3923" s="2" t="n">
        <v>0.0274473924977127</v>
      </c>
      <c r="R3923" s="4" t="n">
        <v>-0.919117647058823</v>
      </c>
      <c r="S3923" s="4" t="n">
        <v>-5.70695333943276</v>
      </c>
      <c r="T3923" s="4" t="n">
        <v>5.85169258920403</v>
      </c>
      <c r="U3923" s="4" t="n">
        <v>-5.4017724899538</v>
      </c>
      <c r="V3923" s="4" t="n">
        <v>5.6889564481055</v>
      </c>
      <c r="W3923" s="4" t="n">
        <v>-5.48043240884338</v>
      </c>
      <c r="X3923" s="4" t="n">
        <v>5.48043240884338</v>
      </c>
      <c r="Y3923" t="n">
        <v>9333</v>
      </c>
      <c r="Z3923" t="n">
        <v>1093</v>
      </c>
      <c r="AA3923" t="n">
        <v>9332</v>
      </c>
      <c r="AB3923" t="n">
        <v>1094</v>
      </c>
      <c r="AC3923" s="2" t="n">
        <v>0.99908592321755</v>
      </c>
      <c r="AD3923" s="2" t="n">
        <v>0.117123874839263</v>
      </c>
      <c r="AE3923" s="2" t="n">
        <v>0.117111325404479</v>
      </c>
      <c r="AF3923" s="1" t="n">
        <v>35249</v>
      </c>
      <c r="AG3923" s="1" t="n">
        <v>43466</v>
      </c>
      <c r="AH3923" t="n">
        <v>1095</v>
      </c>
      <c r="AI3923" s="2" t="n">
        <v>0.113154903379146</v>
      </c>
      <c r="AJ3923" s="2" t="n">
        <v>1</v>
      </c>
    </row>
    <row r="3924">
      <c r="A3924" t="n">
        <v>2721</v>
      </c>
      <c r="B3924" t="n">
        <v>1127</v>
      </c>
      <c r="C3924" t="s">
        <v>36</v>
      </c>
      <c r="D3924" t="s">
        <v>37</v>
      </c>
      <c r="E3924" t="s">
        <v>36</v>
      </c>
      <c r="F3924" t="s">
        <v>39</v>
      </c>
      <c r="G3924" t="s">
        <v>47</v>
      </c>
      <c r="H3924" t="s">
        <v>81</v>
      </c>
      <c r="I3924" t="n">
        <v>1</v>
      </c>
      <c r="J3924" t="n">
        <v>1</v>
      </c>
      <c r="K3924" s="2" t="n">
        <v>0.586507936507937</v>
      </c>
      <c r="L3924" s="3" t="n">
        <v>545</v>
      </c>
      <c r="M3924" s="3" t="n">
        <v>1033</v>
      </c>
      <c r="N3924" s="3" t="n">
        <v>13556.31592273</v>
      </c>
      <c r="O3924" s="2" t="n">
        <v>0.00180683311432326</v>
      </c>
      <c r="P3924" s="2" t="n">
        <v>0.00166002656042497</v>
      </c>
      <c r="Q3924" s="2" t="n">
        <v>0.0164257555847569</v>
      </c>
      <c r="R3924" s="4" t="n">
        <v>-0.938127365476386</v>
      </c>
      <c r="S3924" s="4" t="n">
        <v>-7.08490473061761</v>
      </c>
      <c r="T3924" s="4" t="n">
        <v>7.18063403416559</v>
      </c>
      <c r="U3924" s="4" t="n">
        <v>-7.03994253016442</v>
      </c>
      <c r="V3924" s="4" t="n">
        <v>7.03994253016442</v>
      </c>
      <c r="W3924" s="4" t="n">
        <v>-5.773751225789</v>
      </c>
      <c r="X3924" s="4" t="n">
        <v>5.773751225789</v>
      </c>
      <c r="Y3924" t="n">
        <v>37636</v>
      </c>
      <c r="Z3924" t="n">
        <v>6088</v>
      </c>
      <c r="AA3924" t="n">
        <v>36024</v>
      </c>
      <c r="AB3924" t="n">
        <v>7700</v>
      </c>
      <c r="AC3924" s="2" t="n">
        <v>0.790649350649351</v>
      </c>
      <c r="AD3924" s="2" t="n">
        <v>0.168998445480791</v>
      </c>
      <c r="AE3924" s="2" t="n">
        <v>0.161760017004995</v>
      </c>
      <c r="AF3924" s="1" t="n">
        <v>3654</v>
      </c>
      <c r="AG3924" s="1" t="n">
        <v>37034</v>
      </c>
      <c r="AH3924" t="n">
        <v>6522</v>
      </c>
      <c r="AI3924" s="2" t="n">
        <v>0.163450453611348</v>
      </c>
      <c r="AJ3924" s="2" t="n">
        <v>0.826406487582362</v>
      </c>
    </row>
    <row r="3925">
      <c r="A3925" t="n">
        <v>446</v>
      </c>
      <c r="B3925" t="n">
        <v>1734</v>
      </c>
      <c r="C3925" t="s">
        <v>37</v>
      </c>
      <c r="D3925" t="s">
        <v>37</v>
      </c>
      <c r="E3925" t="s">
        <v>39</v>
      </c>
      <c r="F3925" t="s">
        <v>39</v>
      </c>
      <c r="G3925" t="s">
        <v>188</v>
      </c>
      <c r="H3925" t="s">
        <v>92</v>
      </c>
      <c r="I3925" t="n">
        <v>1</v>
      </c>
      <c r="J3925" t="n">
        <v>-1</v>
      </c>
      <c r="K3925" s="2" t="n">
        <v>0.58974358974359</v>
      </c>
      <c r="L3925" s="3"/>
      <c r="M3925" s="3"/>
      <c r="N3925" s="3" t="n">
        <v>1379.56755474</v>
      </c>
      <c r="O3925" s="2" t="n">
        <v>0.0113717128642502</v>
      </c>
      <c r="P3925" s="2" t="n">
        <v>0.00968088920760129</v>
      </c>
      <c r="Q3925" s="2" t="n">
        <v>0.108742004264392</v>
      </c>
      <c r="R3925" s="4" t="n">
        <v>0.309130122214234</v>
      </c>
      <c r="S3925" s="4" t="n">
        <v>0.938486140724946</v>
      </c>
      <c r="T3925" s="4" t="n">
        <v>2.76023454157783</v>
      </c>
      <c r="U3925" s="4" t="n">
        <v>0.834316491692098</v>
      </c>
      <c r="V3925" s="4" t="n">
        <v>1.53440761226555</v>
      </c>
      <c r="W3925" s="4" t="n">
        <v>1.14604000453691</v>
      </c>
      <c r="X3925" s="4" t="n">
        <v>1.46582330291808</v>
      </c>
      <c r="Y3925" t="n">
        <v>6131</v>
      </c>
      <c r="Z3925" t="n">
        <v>2814</v>
      </c>
      <c r="AA3925" t="n">
        <v>6026</v>
      </c>
      <c r="AB3925" t="n">
        <v>2919</v>
      </c>
      <c r="AC3925" s="2" t="n">
        <v>0.964028776978417</v>
      </c>
      <c r="AD3925" s="2" t="n">
        <v>0.466976435446399</v>
      </c>
      <c r="AE3925" s="2" t="n">
        <v>0.458978959386723</v>
      </c>
      <c r="AF3925" s="1" t="n">
        <v>38718</v>
      </c>
      <c r="AG3925" s="1" t="n">
        <v>41943</v>
      </c>
      <c r="AH3925" t="n">
        <v>2983</v>
      </c>
      <c r="AI3925" s="2" t="n">
        <v>0.480509020618557</v>
      </c>
      <c r="AJ3925" s="2" t="n">
        <v>1</v>
      </c>
    </row>
    <row r="3926">
      <c r="A3926" t="n">
        <v>1209</v>
      </c>
      <c r="B3926" t="n">
        <v>3154</v>
      </c>
      <c r="C3926" t="s">
        <v>37</v>
      </c>
      <c r="D3926" t="s">
        <v>37</v>
      </c>
      <c r="E3926" t="s">
        <v>39</v>
      </c>
      <c r="F3926" t="s">
        <v>39</v>
      </c>
      <c r="G3926" t="s">
        <v>206</v>
      </c>
      <c r="H3926" t="s">
        <v>98</v>
      </c>
      <c r="I3926" t="n">
        <v>1</v>
      </c>
      <c r="J3926" t="n">
        <v>0</v>
      </c>
      <c r="K3926" s="2" t="n">
        <v>0.50974025974026</v>
      </c>
      <c r="L3926" s="3" t="n">
        <v>2567</v>
      </c>
      <c r="M3926" s="3" t="n">
        <v>-271</v>
      </c>
      <c r="N3926" s="3" t="n">
        <v>13426.39758441</v>
      </c>
      <c r="O3926" s="2" t="n">
        <v>0.0155406295271961</v>
      </c>
      <c r="P3926" s="2" t="n">
        <v>0.0144927536231884</v>
      </c>
      <c r="Q3926" s="2" t="n">
        <v>0.168312919794548</v>
      </c>
      <c r="R3926" s="4" t="n">
        <v>0.729230769230769</v>
      </c>
      <c r="S3926" s="4" t="n">
        <v>1.26818121954432</v>
      </c>
      <c r="T3926" s="4" t="n">
        <v>1.57954695113921</v>
      </c>
      <c r="U3926" s="4" t="n">
        <v>1.25963130285268</v>
      </c>
      <c r="V3926" s="4" t="n">
        <v>1.29091974236407</v>
      </c>
      <c r="W3926" s="4" t="n">
        <v>1.1442301233068</v>
      </c>
      <c r="X3926" s="4" t="n">
        <v>1.1442301233068</v>
      </c>
      <c r="Y3926" t="n">
        <v>10086</v>
      </c>
      <c r="Z3926" t="n">
        <v>7593</v>
      </c>
      <c r="AA3926" t="n">
        <v>7677</v>
      </c>
      <c r="AB3926" t="n">
        <v>10002</v>
      </c>
      <c r="AC3926" s="2" t="n">
        <v>0.98905822586948</v>
      </c>
      <c r="AD3926" s="2" t="n">
        <v>0.759148170365927</v>
      </c>
      <c r="AE3926" s="2" t="n">
        <v>0.752825698988697</v>
      </c>
      <c r="AF3926" s="1" t="n">
        <v>37169</v>
      </c>
      <c r="AG3926" s="1" t="n">
        <v>34700</v>
      </c>
      <c r="AH3926" t="n">
        <v>7757</v>
      </c>
      <c r="AI3926" s="2" t="n">
        <v>1</v>
      </c>
      <c r="AJ3926" s="2" t="n">
        <v>0.758556620379425</v>
      </c>
    </row>
    <row r="3927">
      <c r="A3927" t="n">
        <v>1908</v>
      </c>
      <c r="B3927" t="n">
        <v>3153</v>
      </c>
      <c r="C3927" t="s">
        <v>37</v>
      </c>
      <c r="D3927" t="s">
        <v>37</v>
      </c>
      <c r="E3927" t="s">
        <v>77</v>
      </c>
      <c r="F3927" t="s">
        <v>39</v>
      </c>
      <c r="G3927" t="s">
        <v>210</v>
      </c>
      <c r="H3927" t="s">
        <v>100</v>
      </c>
      <c r="I3927" t="n">
        <v>1</v>
      </c>
      <c r="J3927" t="n">
        <v>-1</v>
      </c>
      <c r="K3927" s="2" t="n">
        <v>0.447712418300654</v>
      </c>
      <c r="L3927" s="3" t="n">
        <v>1640</v>
      </c>
      <c r="M3927" s="3" t="n">
        <v>-543</v>
      </c>
      <c r="N3927" s="3" t="n">
        <v>3804.74722161</v>
      </c>
      <c r="O3927" s="2" t="n">
        <v>0.00827205882352941</v>
      </c>
      <c r="P3927" s="2" t="n">
        <v>0.00835654596100279</v>
      </c>
      <c r="Q3927" s="2" t="n">
        <v>0.0661764705882353</v>
      </c>
      <c r="R3927" s="4" t="n">
        <v>0.623725671918443</v>
      </c>
      <c r="S3927" s="4" t="n">
        <v>3.23400735294118</v>
      </c>
      <c r="T3927" s="4" t="n">
        <v>4.22500000000001</v>
      </c>
      <c r="U3927" s="4" t="n">
        <v>3.2091440371724</v>
      </c>
      <c r="V3927" s="4" t="n">
        <v>3.43142002283548</v>
      </c>
      <c r="W3927" s="4" t="n">
        <v>3.00582742342225</v>
      </c>
      <c r="X3927" s="4" t="n">
        <v>3.06854275955671</v>
      </c>
      <c r="Y3927" t="n">
        <v>4607</v>
      </c>
      <c r="Z3927" t="n">
        <v>1088</v>
      </c>
      <c r="AA3927" t="n">
        <v>1094</v>
      </c>
      <c r="AB3927" t="n">
        <v>4601</v>
      </c>
      <c r="AC3927" s="2" t="n">
        <v>0.994515539305302</v>
      </c>
      <c r="AD3927" s="2" t="n">
        <v>0.236470332536405</v>
      </c>
      <c r="AE3927" s="2" t="n">
        <v>0.236162361623616</v>
      </c>
      <c r="AF3927" s="1" t="n">
        <v>43466</v>
      </c>
      <c r="AG3927" s="1" t="n">
        <v>40285</v>
      </c>
      <c r="AH3927" t="n">
        <v>1095</v>
      </c>
      <c r="AI3927" s="2" t="n">
        <v>1</v>
      </c>
      <c r="AJ3927" s="2" t="n">
        <v>0.235940530058177</v>
      </c>
    </row>
    <row r="3928">
      <c r="A3928" t="n">
        <v>2874</v>
      </c>
      <c r="B3928" t="n">
        <v>3153</v>
      </c>
      <c r="C3928" t="s">
        <v>36</v>
      </c>
      <c r="D3928" t="s">
        <v>37</v>
      </c>
      <c r="E3928" t="s">
        <v>38</v>
      </c>
      <c r="F3928" t="s">
        <v>39</v>
      </c>
      <c r="G3928" t="s">
        <v>165</v>
      </c>
      <c r="H3928" t="s">
        <v>100</v>
      </c>
      <c r="I3928" t="n">
        <v>1</v>
      </c>
      <c r="J3928" t="n">
        <v>0</v>
      </c>
      <c r="K3928" s="2" t="n">
        <v>0.696078431372549</v>
      </c>
      <c r="L3928" s="3" t="n">
        <v>949</v>
      </c>
      <c r="M3928" s="3" t="n">
        <v>148</v>
      </c>
      <c r="N3928" s="3" t="n">
        <v>1785.07073773</v>
      </c>
      <c r="O3928" s="2" t="n">
        <v>0.218008427589266</v>
      </c>
      <c r="P3928" s="2" t="n">
        <v>0.200771324863884</v>
      </c>
      <c r="Q3928" s="2" t="n">
        <v>0.801508094921269</v>
      </c>
      <c r="R3928" s="4" t="n">
        <v>-0.267158252977879</v>
      </c>
      <c r="S3928" s="4" t="n">
        <v>-0.0856730982479483</v>
      </c>
      <c r="T3928" s="4" t="n">
        <v>0.208405411399425</v>
      </c>
      <c r="U3928" s="4" t="n">
        <v>-0.0842391468674722</v>
      </c>
      <c r="V3928" s="4" t="n">
        <v>0.142577336412817</v>
      </c>
      <c r="W3928" s="4" t="n">
        <v>-0.132985550428614</v>
      </c>
      <c r="X3928" s="4" t="n">
        <v>0.133966421409486</v>
      </c>
      <c r="Y3928" t="n">
        <v>4852</v>
      </c>
      <c r="Z3928" t="n">
        <v>4509</v>
      </c>
      <c r="AA3928" t="n">
        <v>4760</v>
      </c>
      <c r="AB3928" t="n">
        <v>4601</v>
      </c>
      <c r="AC3928" s="2" t="n">
        <v>0.980004346881113</v>
      </c>
      <c r="AD3928" s="2" t="n">
        <v>0.947268907563025</v>
      </c>
      <c r="AE3928" s="2" t="n">
        <v>0.929307502061006</v>
      </c>
      <c r="AF3928" s="1" t="n">
        <v>40287</v>
      </c>
      <c r="AG3928" s="1" t="n">
        <v>40285</v>
      </c>
      <c r="AH3928" t="n">
        <v>4639</v>
      </c>
      <c r="AI3928" s="2" t="n">
        <v>0.950225317492831</v>
      </c>
      <c r="AJ3928" s="2" t="n">
        <v>0.999569058392588</v>
      </c>
    </row>
    <row r="3929">
      <c r="A3929" t="n">
        <v>4048</v>
      </c>
      <c r="B3929" t="n">
        <v>1716</v>
      </c>
      <c r="C3929" t="s">
        <v>36</v>
      </c>
      <c r="D3929" t="s">
        <v>37</v>
      </c>
      <c r="E3929" t="s">
        <v>36</v>
      </c>
      <c r="F3929" t="s">
        <v>39</v>
      </c>
      <c r="G3929"/>
      <c r="H3929" t="s">
        <v>162</v>
      </c>
      <c r="I3929" t="n">
        <v>-1</v>
      </c>
      <c r="J3929" t="n">
        <v>1</v>
      </c>
      <c r="K3929" s="2"/>
      <c r="L3929" s="3" t="n">
        <v>3488</v>
      </c>
      <c r="M3929" s="3"/>
      <c r="N3929" s="3" t="n">
        <v>12153.18486269</v>
      </c>
      <c r="O3929" s="2" t="n">
        <v>0.00101292975034261</v>
      </c>
      <c r="P3929" s="2" t="n">
        <v>0.000576221268967283</v>
      </c>
      <c r="Q3929" s="2" t="n">
        <v>0.00852052672347018</v>
      </c>
      <c r="R3929" s="4" t="n">
        <v>0.974830013121794</v>
      </c>
      <c r="S3929" s="4" t="n">
        <v>8.28962044926415</v>
      </c>
      <c r="T3929" s="4" t="n">
        <v>8.32887445629507</v>
      </c>
      <c r="U3929" s="4" t="n">
        <v>8.29192190433075</v>
      </c>
      <c r="V3929" s="4" t="n">
        <v>8.29192190433075</v>
      </c>
      <c r="W3929" s="4" t="n">
        <v>8.525956983909</v>
      </c>
      <c r="X3929" s="4" t="n">
        <v>8.525956983909</v>
      </c>
      <c r="Y3929" t="n">
        <v>25911</v>
      </c>
      <c r="Z3929" t="n">
        <v>16783</v>
      </c>
      <c r="AA3929" t="n">
        <v>24105</v>
      </c>
      <c r="AB3929" t="n">
        <v>18589</v>
      </c>
      <c r="AC3929" s="2" t="n">
        <v>0.902845769003174</v>
      </c>
      <c r="AD3929" s="2" t="n">
        <v>0.696245592200788</v>
      </c>
      <c r="AE3929" s="2" t="n">
        <v>0.647717185751225</v>
      </c>
      <c r="AF3929" s="1" t="n">
        <v>19026</v>
      </c>
      <c r="AG3929" s="1" t="n">
        <v>25934</v>
      </c>
      <c r="AH3929" t="n">
        <v>18992</v>
      </c>
      <c r="AI3929" s="2" t="n">
        <v>0.727077830098388</v>
      </c>
      <c r="AJ3929" s="2" t="n">
        <v>1</v>
      </c>
    </row>
    <row r="3930">
      <c r="A3930" t="n">
        <v>3793</v>
      </c>
      <c r="B3930" t="n">
        <v>3286</v>
      </c>
      <c r="C3930" t="s">
        <v>36</v>
      </c>
      <c r="D3930" t="s">
        <v>37</v>
      </c>
      <c r="E3930" t="s">
        <v>36</v>
      </c>
      <c r="F3930" t="s">
        <v>39</v>
      </c>
      <c r="G3930" t="s">
        <v>189</v>
      </c>
      <c r="H3930" t="s">
        <v>108</v>
      </c>
      <c r="I3930" t="n">
        <v>-1</v>
      </c>
      <c r="J3930" t="n">
        <v>1</v>
      </c>
      <c r="K3930" s="2" t="n">
        <v>0.599385560675883</v>
      </c>
      <c r="L3930" s="3" t="n">
        <v>1859</v>
      </c>
      <c r="M3930" s="3" t="n">
        <v>509</v>
      </c>
      <c r="N3930" s="3" t="n">
        <v>5419.33474283</v>
      </c>
      <c r="O3930" s="2" t="n">
        <v>0.0089676290463692</v>
      </c>
      <c r="P3930" s="2" t="n">
        <v>0.00753379126966541</v>
      </c>
      <c r="Q3930" s="2" t="n">
        <v>0.101487314085739</v>
      </c>
      <c r="R3930" s="4" t="n">
        <v>-0.704259545354226</v>
      </c>
      <c r="S3930" s="4" t="n">
        <v>-2.14632545931759</v>
      </c>
      <c r="T3930" s="4" t="n">
        <v>2.667104111986</v>
      </c>
      <c r="U3930" s="4" t="n">
        <v>-2.13804236551258</v>
      </c>
      <c r="V3930" s="4" t="n">
        <v>2.19730431476144</v>
      </c>
      <c r="W3930" s="4" t="n">
        <v>-0.970272154224157</v>
      </c>
      <c r="X3930" s="4" t="n">
        <v>0.970272154224157</v>
      </c>
      <c r="Y3930" t="n">
        <v>33644</v>
      </c>
      <c r="Z3930" t="n">
        <v>4572</v>
      </c>
      <c r="AA3930" t="n">
        <v>32535</v>
      </c>
      <c r="AB3930" t="n">
        <v>5681</v>
      </c>
      <c r="AC3930" s="2" t="n">
        <v>0.804787889456082</v>
      </c>
      <c r="AD3930" s="2" t="n">
        <v>0.140525587828492</v>
      </c>
      <c r="AE3930" s="2" t="n">
        <v>0.135893472833195</v>
      </c>
      <c r="AF3930" s="1" t="n">
        <v>9133</v>
      </c>
      <c r="AG3930" s="1" t="n">
        <v>38652</v>
      </c>
      <c r="AH3930" t="n">
        <v>5345</v>
      </c>
      <c r="AI3930" s="2" t="n">
        <v>0.153310004589261</v>
      </c>
      <c r="AJ3930" s="2" t="n">
        <v>0.851928594198279</v>
      </c>
    </row>
    <row r="3931">
      <c r="A3931" t="n">
        <v>182</v>
      </c>
      <c r="B3931" t="n">
        <v>3286</v>
      </c>
      <c r="C3931" t="s">
        <v>36</v>
      </c>
      <c r="D3931" t="s">
        <v>37</v>
      </c>
      <c r="E3931" t="s">
        <v>38</v>
      </c>
      <c r="F3931" t="s">
        <v>39</v>
      </c>
      <c r="G3931" t="s">
        <v>123</v>
      </c>
      <c r="H3931" t="s">
        <v>108</v>
      </c>
      <c r="I3931" t="n">
        <v>-1</v>
      </c>
      <c r="J3931" t="n">
        <v>-1</v>
      </c>
      <c r="K3931" s="2" t="n">
        <v>0.578733572281959</v>
      </c>
      <c r="L3931" s="3" t="n">
        <v>1474</v>
      </c>
      <c r="M3931" s="3" t="n">
        <v>894</v>
      </c>
      <c r="N3931" s="3" t="n">
        <v>8486.09977981</v>
      </c>
      <c r="O3931" s="2" t="n">
        <v>0.00724070450097847</v>
      </c>
      <c r="P3931" s="2" t="n">
        <v>0.00710619818397158</v>
      </c>
      <c r="Q3931" s="2" t="n">
        <v>0.0772994129158513</v>
      </c>
      <c r="R3931" s="4" t="n">
        <v>-0.636901241868717</v>
      </c>
      <c r="S3931" s="4" t="n">
        <v>-3.08279843444227</v>
      </c>
      <c r="T3931" s="4" t="n">
        <v>3.91054794520548</v>
      </c>
      <c r="U3931" s="4" t="n">
        <v>-3.03137475567263</v>
      </c>
      <c r="V3931" s="4" t="n">
        <v>3.09551750808151</v>
      </c>
      <c r="W3931" s="4" t="n">
        <v>-3.1179020415572</v>
      </c>
      <c r="X3931" s="4" t="n">
        <v>3.1179020415572</v>
      </c>
      <c r="Y3931" t="n">
        <v>6496</v>
      </c>
      <c r="Z3931" t="n">
        <v>5110</v>
      </c>
      <c r="AA3931" t="n">
        <v>5925</v>
      </c>
      <c r="AB3931" t="n">
        <v>5681</v>
      </c>
      <c r="AC3931" s="2" t="n">
        <v>0.899489526491815</v>
      </c>
      <c r="AD3931" s="2" t="n">
        <v>0.862447257383966</v>
      </c>
      <c r="AE3931" s="2" t="n">
        <v>0.786637931034483</v>
      </c>
      <c r="AF3931" s="1" t="n">
        <v>37999</v>
      </c>
      <c r="AG3931" s="1" t="n">
        <v>38652</v>
      </c>
      <c r="AH3931" t="n">
        <v>6274</v>
      </c>
      <c r="AI3931" s="2" t="n">
        <v>0.875034867503487</v>
      </c>
      <c r="AJ3931" s="2" t="n">
        <v>1</v>
      </c>
    </row>
    <row r="3932">
      <c r="A3932" t="n">
        <v>2656</v>
      </c>
      <c r="B3932" t="n">
        <v>3332</v>
      </c>
      <c r="C3932" t="s">
        <v>36</v>
      </c>
      <c r="D3932" t="s">
        <v>37</v>
      </c>
      <c r="E3932" t="s">
        <v>38</v>
      </c>
      <c r="F3932" t="s">
        <v>39</v>
      </c>
      <c r="G3932" t="s">
        <v>170</v>
      </c>
      <c r="H3932" t="s">
        <v>66</v>
      </c>
      <c r="I3932" t="n">
        <v>-1</v>
      </c>
      <c r="J3932" t="n">
        <v>1</v>
      </c>
      <c r="K3932" s="2" t="n">
        <v>0.470562770562771</v>
      </c>
      <c r="L3932" s="3" t="n">
        <v>2321</v>
      </c>
      <c r="M3932" s="3"/>
      <c r="N3932" s="3" t="n">
        <v>13073.6811093</v>
      </c>
      <c r="O3932" s="2" t="n">
        <v>0.00244100895036615</v>
      </c>
      <c r="P3932" s="2" t="n">
        <v>0.00226290886648838</v>
      </c>
      <c r="Q3932" s="2" t="n">
        <v>0.01586655817738</v>
      </c>
      <c r="R3932" s="4" t="n">
        <v>0.956362153344209</v>
      </c>
      <c r="S3932" s="4" t="n">
        <v>7.09074450772986</v>
      </c>
      <c r="T3932" s="4" t="n">
        <v>7.16735150528885</v>
      </c>
      <c r="U3932" s="4" t="n">
        <v>7.1338480533882</v>
      </c>
      <c r="V3932" s="4" t="n">
        <v>7.1338480533882</v>
      </c>
      <c r="W3932" s="4" t="n">
        <v>7.19100054606049</v>
      </c>
      <c r="X3932" s="4" t="n">
        <v>7.19100054606049</v>
      </c>
      <c r="Y3932" t="n">
        <v>6416</v>
      </c>
      <c r="Z3932" t="n">
        <v>4916</v>
      </c>
      <c r="AA3932" t="n">
        <v>5249</v>
      </c>
      <c r="AB3932" t="n">
        <v>6083</v>
      </c>
      <c r="AC3932" s="2" t="n">
        <v>0.936559344637074</v>
      </c>
      <c r="AD3932" s="2" t="n">
        <v>0.808153871445011</v>
      </c>
      <c r="AE3932" s="2" t="n">
        <v>0.766209476309227</v>
      </c>
      <c r="AF3932" s="1" t="n">
        <v>39677</v>
      </c>
      <c r="AG3932" s="1" t="n">
        <v>38718</v>
      </c>
      <c r="AH3932" t="n">
        <v>5249</v>
      </c>
      <c r="AI3932" s="2" t="n">
        <v>0.955753823743627</v>
      </c>
      <c r="AJ3932" s="2" t="n">
        <v>0.845521907216495</v>
      </c>
    </row>
    <row r="3933">
      <c r="A3933" t="n">
        <v>208</v>
      </c>
      <c r="B3933" t="n">
        <v>3332</v>
      </c>
      <c r="C3933" t="s">
        <v>37</v>
      </c>
      <c r="D3933" t="s">
        <v>37</v>
      </c>
      <c r="E3933" t="s">
        <v>39</v>
      </c>
      <c r="F3933" t="s">
        <v>39</v>
      </c>
      <c r="G3933" t="s">
        <v>135</v>
      </c>
      <c r="H3933" t="s">
        <v>66</v>
      </c>
      <c r="I3933" t="n">
        <v>-1</v>
      </c>
      <c r="J3933" t="n">
        <v>-1</v>
      </c>
      <c r="K3933" s="2" t="n">
        <v>0.58961038961039</v>
      </c>
      <c r="L3933" s="3"/>
      <c r="M3933" s="3"/>
      <c r="N3933" s="3" t="n">
        <v>5031.58117022</v>
      </c>
      <c r="O3933" s="2" t="n">
        <v>0.0164017585390599</v>
      </c>
      <c r="P3933" s="2" t="n">
        <v>0.015200683176772</v>
      </c>
      <c r="Q3933" s="2" t="n">
        <v>0.155901251268177</v>
      </c>
      <c r="R3933" s="4" t="n">
        <v>-0.23087502148874</v>
      </c>
      <c r="S3933" s="4" t="n">
        <v>-0.823199188366587</v>
      </c>
      <c r="T3933" s="4" t="n">
        <v>2.24896854920527</v>
      </c>
      <c r="U3933" s="4" t="n">
        <v>-0.858094423672286</v>
      </c>
      <c r="V3933" s="4" t="n">
        <v>1.15209149062233</v>
      </c>
      <c r="W3933" s="4" t="n">
        <v>-0.594518003524268</v>
      </c>
      <c r="X3933" s="4" t="n">
        <v>0.833350142802516</v>
      </c>
      <c r="Y3933" t="n">
        <v>9698</v>
      </c>
      <c r="Z3933" t="n">
        <v>5914</v>
      </c>
      <c r="AA3933" t="n">
        <v>9529</v>
      </c>
      <c r="AB3933" t="n">
        <v>6083</v>
      </c>
      <c r="AC3933" s="2" t="n">
        <v>0.97221765576196</v>
      </c>
      <c r="AD3933" s="2" t="n">
        <v>0.620631755693147</v>
      </c>
      <c r="AE3933" s="2" t="n">
        <v>0.609816457001444</v>
      </c>
      <c r="AF3933" s="1" t="n">
        <v>35065</v>
      </c>
      <c r="AG3933" s="1" t="n">
        <v>38718</v>
      </c>
      <c r="AH3933" t="n">
        <v>6208</v>
      </c>
      <c r="AI3933" s="2" t="n">
        <v>0.62955075550147</v>
      </c>
      <c r="AJ3933" s="2" t="n">
        <v>1</v>
      </c>
    </row>
    <row r="3934">
      <c r="A3934" t="n">
        <v>1546</v>
      </c>
      <c r="B3934" t="n">
        <v>3079</v>
      </c>
      <c r="C3934" t="s">
        <v>37</v>
      </c>
      <c r="D3934" t="s">
        <v>37</v>
      </c>
      <c r="E3934" t="s">
        <v>39</v>
      </c>
      <c r="F3934" t="s">
        <v>39</v>
      </c>
      <c r="G3934" t="s">
        <v>144</v>
      </c>
      <c r="H3934" t="s">
        <v>110</v>
      </c>
      <c r="I3934" t="n">
        <v>1</v>
      </c>
      <c r="J3934" t="n">
        <v>-1</v>
      </c>
      <c r="K3934" s="2" t="n">
        <v>0.594474153297683</v>
      </c>
      <c r="L3934" s="3" t="n">
        <v>1515</v>
      </c>
      <c r="M3934" s="3" t="n">
        <v>-966</v>
      </c>
      <c r="N3934" s="3" t="n">
        <v>11998.02235192</v>
      </c>
      <c r="O3934" s="2" t="n">
        <v>0.00311915159076731</v>
      </c>
      <c r="P3934" s="2" t="n">
        <v>0.00293685756240822</v>
      </c>
      <c r="Q3934" s="2" t="n">
        <v>0.0185069661052194</v>
      </c>
      <c r="R3934" s="4" t="n">
        <v>0.896537338339591</v>
      </c>
      <c r="S3934" s="4" t="n">
        <v>6.31809107922644</v>
      </c>
      <c r="T3934" s="4" t="n">
        <v>6.58538157621126</v>
      </c>
      <c r="U3934" s="4" t="n">
        <v>6.29074834772034</v>
      </c>
      <c r="V3934" s="4" t="n">
        <v>6.30582899288163</v>
      </c>
      <c r="W3934" s="4" t="n">
        <v>6.23232023849417</v>
      </c>
      <c r="X3934" s="4" t="n">
        <v>6.23232023849417</v>
      </c>
      <c r="Y3934" t="n">
        <v>7679</v>
      </c>
      <c r="Z3934" t="n">
        <v>4809</v>
      </c>
      <c r="AA3934" t="n">
        <v>7035</v>
      </c>
      <c r="AB3934" t="n">
        <v>5453</v>
      </c>
      <c r="AC3934" s="2" t="n">
        <v>0.881899871630295</v>
      </c>
      <c r="AD3934" s="2" t="n">
        <v>0.683582089552239</v>
      </c>
      <c r="AE3934" s="2" t="n">
        <v>0.626253418413856</v>
      </c>
      <c r="AF3934" s="1" t="n">
        <v>37841</v>
      </c>
      <c r="AG3934" s="1" t="n">
        <v>37215</v>
      </c>
      <c r="AH3934" t="n">
        <v>4894</v>
      </c>
      <c r="AI3934" s="2" t="n">
        <v>0.69075511644319</v>
      </c>
      <c r="AJ3934" s="2" t="n">
        <v>0.886594202898551</v>
      </c>
    </row>
    <row r="3935">
      <c r="A3935" t="n">
        <v>207</v>
      </c>
      <c r="B3935" t="n">
        <v>3079</v>
      </c>
      <c r="C3935" t="s">
        <v>37</v>
      </c>
      <c r="D3935" t="s">
        <v>37</v>
      </c>
      <c r="E3935" t="s">
        <v>39</v>
      </c>
      <c r="F3935" t="s">
        <v>39</v>
      </c>
      <c r="G3935" t="s">
        <v>69</v>
      </c>
      <c r="H3935" t="s">
        <v>110</v>
      </c>
      <c r="I3935" t="n">
        <v>1</v>
      </c>
      <c r="J3935" t="n">
        <v>-1</v>
      </c>
      <c r="K3935" s="2" t="n">
        <v>0.553517632465001</v>
      </c>
      <c r="L3935" s="3"/>
      <c r="M3935" s="3"/>
      <c r="N3935" s="3" t="n">
        <v>4781.41834541</v>
      </c>
      <c r="O3935" s="2" t="n">
        <v>0.0334855403348554</v>
      </c>
      <c r="P3935" s="2" t="n">
        <v>0.0301865025956547</v>
      </c>
      <c r="Q3935" s="2" t="n">
        <v>0.315829528158295</v>
      </c>
      <c r="R3935" s="4" t="n">
        <v>-0.202362204724409</v>
      </c>
      <c r="S3935" s="4" t="n">
        <v>-0.267903348554034</v>
      </c>
      <c r="T3935" s="4" t="n">
        <v>1.16539193302892</v>
      </c>
      <c r="U3935" s="4" t="n">
        <v>-0.277129310326585</v>
      </c>
      <c r="V3935" s="4" t="n">
        <v>0.709247983575461</v>
      </c>
      <c r="W3935" s="4" t="n">
        <v>-0.240895846151654</v>
      </c>
      <c r="X3935" s="4" t="n">
        <v>0.42029409264275</v>
      </c>
      <c r="Y3935" t="n">
        <v>9529</v>
      </c>
      <c r="Z3935" t="n">
        <v>5256</v>
      </c>
      <c r="AA3935" t="n">
        <v>9332</v>
      </c>
      <c r="AB3935" t="n">
        <v>5453</v>
      </c>
      <c r="AC3935" s="2" t="n">
        <v>0.96387309737759</v>
      </c>
      <c r="AD3935" s="2" t="n">
        <v>0.563223317616802</v>
      </c>
      <c r="AE3935" s="2" t="n">
        <v>0.551579389232868</v>
      </c>
      <c r="AF3935" s="1" t="n">
        <v>35249</v>
      </c>
      <c r="AG3935" s="1" t="n">
        <v>37215</v>
      </c>
      <c r="AH3935" t="n">
        <v>5520</v>
      </c>
      <c r="AI3935" s="2" t="n">
        <v>0.570424718404464</v>
      </c>
      <c r="AJ3935" s="2" t="n">
        <v>1</v>
      </c>
    </row>
    <row r="3936">
      <c r="A3936" t="n">
        <v>1369</v>
      </c>
      <c r="B3936" t="n">
        <v>3079</v>
      </c>
      <c r="C3936" t="s">
        <v>37</v>
      </c>
      <c r="D3936" t="s">
        <v>37</v>
      </c>
      <c r="E3936" t="s">
        <v>39</v>
      </c>
      <c r="F3936" t="s">
        <v>39</v>
      </c>
      <c r="G3936" t="s">
        <v>55</v>
      </c>
      <c r="H3936" t="s">
        <v>110</v>
      </c>
      <c r="I3936" t="n">
        <v>1</v>
      </c>
      <c r="J3936" t="n">
        <v>1</v>
      </c>
      <c r="K3936" s="2" t="n">
        <v>0.543578643578643</v>
      </c>
      <c r="L3936" s="3"/>
      <c r="M3936" s="3"/>
      <c r="N3936" s="3" t="n">
        <v>13378.02032571</v>
      </c>
      <c r="O3936" s="2" t="n">
        <v>0.00516548689496843</v>
      </c>
      <c r="P3936" s="2" t="n">
        <v>0.00521034349671941</v>
      </c>
      <c r="Q3936" s="2" t="n">
        <v>0.0455328104074995</v>
      </c>
      <c r="R3936" s="4" t="n">
        <v>0.751153846153846</v>
      </c>
      <c r="S3936" s="4" t="n">
        <v>5.08710541419552</v>
      </c>
      <c r="T3936" s="4" t="n">
        <v>5.70746125884829</v>
      </c>
      <c r="U3936" s="4" t="n">
        <v>4.99549082453056</v>
      </c>
      <c r="V3936" s="4" t="n">
        <v>5.0290179425738</v>
      </c>
      <c r="W3936" s="4" t="n">
        <v>5.15740788309215</v>
      </c>
      <c r="X3936" s="4" t="n">
        <v>5.15740788309215</v>
      </c>
      <c r="Y3936" t="n">
        <v>9686</v>
      </c>
      <c r="Z3936" t="n">
        <v>5227</v>
      </c>
      <c r="AA3936" t="n">
        <v>9460</v>
      </c>
      <c r="AB3936" t="n">
        <v>5453</v>
      </c>
      <c r="AC3936" s="2" t="n">
        <v>0.958554923895104</v>
      </c>
      <c r="AD3936" s="2" t="n">
        <v>0.552536997885835</v>
      </c>
      <c r="AE3936" s="2" t="n">
        <v>0.539644848234565</v>
      </c>
      <c r="AF3936" s="1" t="n">
        <v>35065</v>
      </c>
      <c r="AG3936" s="1" t="n">
        <v>37215</v>
      </c>
      <c r="AH3936" t="n">
        <v>5520</v>
      </c>
      <c r="AI3936" s="2" t="n">
        <v>0.559780955278369</v>
      </c>
      <c r="AJ3936" s="2" t="n">
        <v>1</v>
      </c>
    </row>
    <row r="3937">
      <c r="A3937" t="n">
        <v>1547</v>
      </c>
      <c r="B3937" t="n">
        <v>3079</v>
      </c>
      <c r="C3937" t="s">
        <v>37</v>
      </c>
      <c r="D3937" t="s">
        <v>37</v>
      </c>
      <c r="E3937" t="s">
        <v>39</v>
      </c>
      <c r="F3937" t="s">
        <v>39</v>
      </c>
      <c r="G3937" t="s">
        <v>164</v>
      </c>
      <c r="H3937" t="s">
        <v>110</v>
      </c>
      <c r="I3937" t="n">
        <v>1</v>
      </c>
      <c r="J3937" t="n">
        <v>1</v>
      </c>
      <c r="K3937" s="2" t="n">
        <v>0.656999862882216</v>
      </c>
      <c r="L3937" s="3" t="n">
        <v>2035</v>
      </c>
      <c r="M3937" s="3" t="n">
        <v>-1486</v>
      </c>
      <c r="N3937" s="3" t="n">
        <v>14053.1686012</v>
      </c>
      <c r="O3937" s="2" t="n">
        <v>0.00239880059970015</v>
      </c>
      <c r="P3937" s="2" t="n">
        <v>0.00121248863291907</v>
      </c>
      <c r="Q3937" s="2" t="n">
        <v>0.0203898050974513</v>
      </c>
      <c r="R3937" s="4" t="n">
        <v>0.89780583107905</v>
      </c>
      <c r="S3937" s="4" t="n">
        <v>9.6048275862069</v>
      </c>
      <c r="T3937" s="4" t="n">
        <v>9.83319340329835</v>
      </c>
      <c r="U3937" s="4" t="n">
        <v>9.51858734142135</v>
      </c>
      <c r="V3937" s="4" t="n">
        <v>9.51858734142135</v>
      </c>
      <c r="W3937" s="4" t="n">
        <v>9.9380753620413</v>
      </c>
      <c r="X3937" s="4" t="n">
        <v>9.9380753620413</v>
      </c>
      <c r="Y3937" t="n">
        <v>7483</v>
      </c>
      <c r="Z3937" t="n">
        <v>3335</v>
      </c>
      <c r="AA3937" t="n">
        <v>5365</v>
      </c>
      <c r="AB3937" t="n">
        <v>5453</v>
      </c>
      <c r="AC3937" s="2" t="n">
        <v>0.621621621621622</v>
      </c>
      <c r="AD3937" s="2" t="n">
        <v>0.611589950485971</v>
      </c>
      <c r="AE3937" s="2" t="n">
        <v>0.445676867566484</v>
      </c>
      <c r="AF3937" s="1" t="n">
        <v>39290</v>
      </c>
      <c r="AG3937" s="1" t="n">
        <v>37215</v>
      </c>
      <c r="AH3937" t="n">
        <v>3445</v>
      </c>
      <c r="AI3937" s="2" t="n">
        <v>0.61124911284599</v>
      </c>
      <c r="AJ3937" s="2" t="n">
        <v>0.624094202898551</v>
      </c>
    </row>
    <row r="3938">
      <c r="A3938" t="n">
        <v>1132</v>
      </c>
      <c r="B3938" t="n">
        <v>1743</v>
      </c>
      <c r="C3938" t="s">
        <v>36</v>
      </c>
      <c r="D3938" t="s">
        <v>36</v>
      </c>
      <c r="E3938" t="s">
        <v>38</v>
      </c>
      <c r="F3938" t="s">
        <v>38</v>
      </c>
      <c r="G3938" t="s">
        <v>42</v>
      </c>
      <c r="H3938" t="s">
        <v>121</v>
      </c>
      <c r="I3938" t="n">
        <v>-1</v>
      </c>
      <c r="J3938" t="n">
        <v>-1</v>
      </c>
      <c r="K3938" s="2" t="n">
        <v>0.514260249554367</v>
      </c>
      <c r="L3938" s="3" t="n">
        <v>2129</v>
      </c>
      <c r="M3938" s="3" t="n">
        <v>-69</v>
      </c>
      <c r="N3938" s="3" t="n">
        <v>11483.9085913</v>
      </c>
      <c r="O3938" s="2" t="n">
        <v>0.0176621708413616</v>
      </c>
      <c r="P3938" s="2" t="n">
        <v>0.0159142578759337</v>
      </c>
      <c r="Q3938" s="2" t="n">
        <v>0.195889531149647</v>
      </c>
      <c r="R3938" s="4" t="n">
        <v>0.388035305655443</v>
      </c>
      <c r="S3938" s="4" t="n">
        <v>0.986576750160565</v>
      </c>
      <c r="T3938" s="4" t="n">
        <v>2.00937700706487</v>
      </c>
      <c r="U3938" s="4" t="n">
        <v>1.00888459466618</v>
      </c>
      <c r="V3938" s="4" t="n">
        <v>1.0357110719277</v>
      </c>
      <c r="W3938" s="4" t="n">
        <v>0.609639104715241</v>
      </c>
      <c r="X3938" s="4" t="n">
        <v>0.69775844720324</v>
      </c>
      <c r="Y3938" t="n">
        <v>7482</v>
      </c>
      <c r="Z3938" t="n">
        <v>3114</v>
      </c>
      <c r="AA3938" t="n">
        <v>7480</v>
      </c>
      <c r="AB3938" t="n">
        <v>3116</v>
      </c>
      <c r="AC3938" s="2" t="n">
        <v>0.999358151476252</v>
      </c>
      <c r="AD3938" s="2" t="n">
        <v>0.416310160427807</v>
      </c>
      <c r="AE3938" s="2" t="n">
        <v>0.416198877305533</v>
      </c>
      <c r="AF3938" s="1" t="n">
        <v>37447</v>
      </c>
      <c r="AG3938" s="1" t="n">
        <v>37814</v>
      </c>
      <c r="AH3938" t="n">
        <v>4373</v>
      </c>
      <c r="AI3938" s="2" t="n">
        <v>0.566304066304066</v>
      </c>
      <c r="AJ3938" s="2" t="n">
        <v>1</v>
      </c>
    </row>
    <row r="3939">
      <c r="A3939" t="n">
        <v>1133</v>
      </c>
      <c r="B3939" t="n">
        <v>2271</v>
      </c>
      <c r="C3939" t="s">
        <v>36</v>
      </c>
      <c r="D3939" t="s">
        <v>36</v>
      </c>
      <c r="E3939" t="s">
        <v>38</v>
      </c>
      <c r="F3939" t="s">
        <v>38</v>
      </c>
      <c r="G3939" t="s">
        <v>201</v>
      </c>
      <c r="H3939" t="s">
        <v>124</v>
      </c>
      <c r="I3939" t="n">
        <v>-1</v>
      </c>
      <c r="J3939" t="n">
        <v>0</v>
      </c>
      <c r="K3939" s="2" t="n">
        <v>0.523504273504274</v>
      </c>
      <c r="L3939" s="3" t="n">
        <v>1965</v>
      </c>
      <c r="M3939" s="3" t="n">
        <v>-841</v>
      </c>
      <c r="N3939" s="3" t="n">
        <v>6713.84376334</v>
      </c>
      <c r="O3939" s="2" t="n">
        <v>0.00996677740863787</v>
      </c>
      <c r="P3939" s="2" t="n">
        <v>0.00836120401337793</v>
      </c>
      <c r="Q3939" s="2" t="n">
        <v>0.0755813953488372</v>
      </c>
      <c r="R3939" s="4" t="n">
        <v>0.491610738255034</v>
      </c>
      <c r="S3939" s="4" t="n">
        <v>2.20406976744186</v>
      </c>
      <c r="T3939" s="4" t="n">
        <v>3.94975083056478</v>
      </c>
      <c r="U3939" s="4" t="n">
        <v>2.16257103598469</v>
      </c>
      <c r="V3939" s="4" t="n">
        <v>2.60485060587716</v>
      </c>
      <c r="W3939" s="4" t="n">
        <v>1.66432791367107</v>
      </c>
      <c r="X3939" s="4" t="n">
        <v>2.18266337144212</v>
      </c>
      <c r="Y3939" t="n">
        <v>6060</v>
      </c>
      <c r="Z3939" t="n">
        <v>1204</v>
      </c>
      <c r="AA3939" t="n">
        <v>6015</v>
      </c>
      <c r="AB3939" t="n">
        <v>1249</v>
      </c>
      <c r="AC3939" s="2" t="n">
        <v>0.963971176941553</v>
      </c>
      <c r="AD3939" s="2" t="n">
        <v>0.200166251039069</v>
      </c>
      <c r="AE3939" s="2" t="n">
        <v>0.198679867986799</v>
      </c>
      <c r="AF3939" s="1" t="n">
        <v>37814</v>
      </c>
      <c r="AG3939" s="1" t="n">
        <v>37987</v>
      </c>
      <c r="AH3939" t="n">
        <v>2288</v>
      </c>
      <c r="AI3939" s="2" t="n">
        <v>0.311080897348742</v>
      </c>
      <c r="AJ3939" s="2" t="n">
        <v>1</v>
      </c>
    </row>
    <row r="3940">
      <c r="A3940" t="n">
        <v>1564</v>
      </c>
      <c r="B3940" t="n">
        <v>1567</v>
      </c>
      <c r="C3940" t="s">
        <v>36</v>
      </c>
      <c r="D3940" t="s">
        <v>36</v>
      </c>
      <c r="E3940" t="s">
        <v>36</v>
      </c>
      <c r="F3940" t="s">
        <v>38</v>
      </c>
      <c r="G3940" t="s">
        <v>60</v>
      </c>
      <c r="H3940" t="s">
        <v>156</v>
      </c>
      <c r="I3940" t="n">
        <v>1</v>
      </c>
      <c r="J3940" t="n">
        <v>-1</v>
      </c>
      <c r="K3940" s="2" t="n">
        <v>0.852549019607843</v>
      </c>
      <c r="L3940" s="3" t="n">
        <v>1992</v>
      </c>
      <c r="M3940" s="3" t="n">
        <v>374</v>
      </c>
      <c r="N3940" s="3" t="n">
        <v>3676.26006088</v>
      </c>
      <c r="O3940" s="2" t="n">
        <v>0.00478905359179019</v>
      </c>
      <c r="P3940" s="2" t="n">
        <v>0.00437586365730078</v>
      </c>
      <c r="Q3940" s="2" t="n">
        <v>0.0513112884834664</v>
      </c>
      <c r="R3940" s="4" t="n">
        <v>-0.752062328139322</v>
      </c>
      <c r="S3940" s="4" t="n">
        <v>-4.76248574686432</v>
      </c>
      <c r="T3940" s="4" t="n">
        <v>5.37192702394526</v>
      </c>
      <c r="U3940" s="4" t="n">
        <v>-4.89199186873553</v>
      </c>
      <c r="V3940" s="4" t="n">
        <v>4.89199186873553</v>
      </c>
      <c r="W3940" s="4" t="n">
        <v>-5.04163742152345</v>
      </c>
      <c r="X3940" s="4" t="n">
        <v>5.04163742152345</v>
      </c>
      <c r="Y3940" t="n">
        <v>34543</v>
      </c>
      <c r="Z3940" t="n">
        <v>4385</v>
      </c>
      <c r="AA3940" t="n">
        <v>32907</v>
      </c>
      <c r="AB3940" t="n">
        <v>6021</v>
      </c>
      <c r="AC3940" s="2" t="n">
        <v>0.728284338149809</v>
      </c>
      <c r="AD3940" s="2" t="n">
        <v>0.133254322788464</v>
      </c>
      <c r="AE3940" s="2" t="n">
        <v>0.126943230176881</v>
      </c>
      <c r="AF3940" s="1" t="n">
        <v>10167</v>
      </c>
      <c r="AG3940" s="1" t="n">
        <v>37814</v>
      </c>
      <c r="AH3940" t="n">
        <v>6183</v>
      </c>
      <c r="AI3940" s="2" t="n">
        <v>0.182766775051729</v>
      </c>
      <c r="AJ3940" s="2" t="n">
        <v>0.842370572207084</v>
      </c>
    </row>
    <row r="3941">
      <c r="A3941" t="n">
        <v>226</v>
      </c>
      <c r="B3941" t="n">
        <v>2949</v>
      </c>
      <c r="C3941" t="s">
        <v>36</v>
      </c>
      <c r="D3941" t="s">
        <v>36</v>
      </c>
      <c r="E3941" t="s">
        <v>38</v>
      </c>
      <c r="F3941" t="s">
        <v>38</v>
      </c>
      <c r="G3941" t="s">
        <v>49</v>
      </c>
      <c r="H3941" t="s">
        <v>117</v>
      </c>
      <c r="I3941" t="n">
        <v>1</v>
      </c>
      <c r="J3941" t="n">
        <v>0</v>
      </c>
      <c r="K3941" s="2" t="n">
        <v>0.515126050420168</v>
      </c>
      <c r="L3941" s="3" t="n">
        <v>1218</v>
      </c>
      <c r="M3941" s="3" t="n">
        <v>582</v>
      </c>
      <c r="N3941" s="3" t="n">
        <v>12684.84754388</v>
      </c>
      <c r="O3941" s="2" t="n">
        <v>0.00871794871794872</v>
      </c>
      <c r="P3941" s="2" t="n">
        <v>0.00793787748058671</v>
      </c>
      <c r="Q3941" s="2" t="n">
        <v>0.082051282051282</v>
      </c>
      <c r="R3941" s="4" t="n">
        <v>-0.410243145369891</v>
      </c>
      <c r="S3941" s="4" t="n">
        <v>-1.43769230769231</v>
      </c>
      <c r="T3941" s="4" t="n">
        <v>3.15328205128205</v>
      </c>
      <c r="U3941" s="4" t="n">
        <v>-1.41380733295733</v>
      </c>
      <c r="V3941" s="4" t="n">
        <v>2.54146218321442</v>
      </c>
      <c r="W3941" s="4" t="n">
        <v>-1.50966768293282</v>
      </c>
      <c r="X3941" s="4" t="n">
        <v>2.34420449173051</v>
      </c>
      <c r="Y3941" t="n">
        <v>6093</v>
      </c>
      <c r="Z3941" t="n">
        <v>5850</v>
      </c>
      <c r="AA3941" t="n">
        <v>6021</v>
      </c>
      <c r="AB3941" t="n">
        <v>5922</v>
      </c>
      <c r="AC3941" s="2" t="n">
        <v>0.987841945288754</v>
      </c>
      <c r="AD3941" s="2" t="n">
        <v>0.971599402092676</v>
      </c>
      <c r="AE3941" s="2" t="n">
        <v>0.960118168389956</v>
      </c>
      <c r="AF3941" s="1" t="n">
        <v>37814</v>
      </c>
      <c r="AG3941" s="1" t="n">
        <v>37987</v>
      </c>
      <c r="AH3941" t="n">
        <v>7182</v>
      </c>
      <c r="AI3941" s="2" t="n">
        <v>0.976478585995921</v>
      </c>
      <c r="AJ3941" s="2" t="n">
        <v>1</v>
      </c>
    </row>
    <row r="3942">
      <c r="A3942" t="n">
        <v>2271</v>
      </c>
      <c r="B3942" t="n">
        <v>3098</v>
      </c>
      <c r="C3942" t="s">
        <v>36</v>
      </c>
      <c r="D3942" t="s">
        <v>36</v>
      </c>
      <c r="E3942" t="s">
        <v>38</v>
      </c>
      <c r="F3942" t="s">
        <v>36</v>
      </c>
      <c r="G3942" t="s">
        <v>124</v>
      </c>
      <c r="H3942" t="s">
        <v>52</v>
      </c>
      <c r="I3942" t="n">
        <v>1</v>
      </c>
      <c r="J3942" t="n">
        <v>1</v>
      </c>
      <c r="K3942" s="2" t="n">
        <v>0.422222222222222</v>
      </c>
      <c r="L3942" s="3" t="n">
        <v>1124</v>
      </c>
      <c r="M3942" s="3" t="n">
        <v>894</v>
      </c>
      <c r="N3942" s="3" t="n">
        <v>12643.45235308</v>
      </c>
      <c r="O3942" s="2" t="n">
        <v>0.00721732157177225</v>
      </c>
      <c r="P3942" s="2" t="n">
        <v>0.00646203554119548</v>
      </c>
      <c r="Q3942" s="2" t="n">
        <v>0.0553327987169206</v>
      </c>
      <c r="R3942" s="4" t="n">
        <v>-0.523424878836834</v>
      </c>
      <c r="S3942" s="4" t="n">
        <v>-3.56840417000802</v>
      </c>
      <c r="T3942" s="4" t="n">
        <v>5.61202886928629</v>
      </c>
      <c r="U3942" s="4" t="n">
        <v>-3.3688147254134</v>
      </c>
      <c r="V3942" s="4" t="n">
        <v>4.22553340073228</v>
      </c>
      <c r="W3942" s="4" t="n">
        <v>-3.87575239474318</v>
      </c>
      <c r="X3942" s="4" t="n">
        <v>4.65118389524724</v>
      </c>
      <c r="Y3942" t="n">
        <v>19968</v>
      </c>
      <c r="Z3942" t="n">
        <v>1247</v>
      </c>
      <c r="AA3942" t="n">
        <v>1249</v>
      </c>
      <c r="AB3942" t="n">
        <v>19966</v>
      </c>
      <c r="AC3942" s="2" t="n">
        <v>0.99839871897518</v>
      </c>
      <c r="AD3942" s="2" t="n">
        <v>0.0624561754983472</v>
      </c>
      <c r="AE3942" s="2" t="n">
        <v>0.0624499198717949</v>
      </c>
      <c r="AF3942" s="1" t="n">
        <v>37987</v>
      </c>
      <c r="AG3942" s="1" t="n">
        <v>21916</v>
      </c>
      <c r="AH3942" t="n">
        <v>2288</v>
      </c>
      <c r="AI3942" s="2" t="n">
        <v>1</v>
      </c>
      <c r="AJ3942" s="2" t="n">
        <v>0.103618495539151</v>
      </c>
    </row>
    <row r="3943">
      <c r="A3943" t="n">
        <v>223</v>
      </c>
      <c r="B3943" t="n">
        <v>2782</v>
      </c>
      <c r="C3943" t="s">
        <v>36</v>
      </c>
      <c r="D3943" t="s">
        <v>37</v>
      </c>
      <c r="E3943" t="s">
        <v>38</v>
      </c>
      <c r="F3943" t="s">
        <v>127</v>
      </c>
      <c r="G3943" t="s">
        <v>85</v>
      </c>
      <c r="H3943" t="s">
        <v>128</v>
      </c>
      <c r="I3943" t="n">
        <v>-1</v>
      </c>
      <c r="J3943" t="n">
        <v>0</v>
      </c>
      <c r="K3943" s="2" t="n">
        <v>0.572542467279309</v>
      </c>
      <c r="L3943" s="3" t="n">
        <v>2058</v>
      </c>
      <c r="M3943" s="3" t="n">
        <v>1430</v>
      </c>
      <c r="N3943" s="3" t="n">
        <v>6707.90074102</v>
      </c>
      <c r="O3943" s="2" t="n">
        <v>0.000961538461538462</v>
      </c>
      <c r="P3943" s="2" t="n">
        <v>0</v>
      </c>
      <c r="Q3943" s="2" t="n">
        <v>0.00384615384615385</v>
      </c>
      <c r="R3943" s="4" t="n">
        <v>-0.994225216554379</v>
      </c>
      <c r="S3943" s="4" t="n">
        <v>-8.09884615384615</v>
      </c>
      <c r="T3943" s="4" t="n">
        <v>8.1001923076923</v>
      </c>
      <c r="U3943" s="4" t="n">
        <v>-8.15735450435117</v>
      </c>
      <c r="V3943" s="4" t="n">
        <v>8.15735450435117</v>
      </c>
      <c r="W3943" s="4" t="n">
        <v>-7.98085996024949</v>
      </c>
      <c r="X3943" s="4" t="n">
        <v>7.98085996024949</v>
      </c>
      <c r="Y3943" t="n">
        <v>18074</v>
      </c>
      <c r="Z3943" t="n">
        <v>1040</v>
      </c>
      <c r="AA3943" t="n">
        <v>1059</v>
      </c>
      <c r="AB3943" t="n">
        <v>18055</v>
      </c>
      <c r="AC3943" s="2" t="n">
        <v>0.982058545797923</v>
      </c>
      <c r="AD3943" s="2" t="n">
        <v>0.0576017723622265</v>
      </c>
      <c r="AE3943" s="2" t="n">
        <v>0.0575412194312272</v>
      </c>
      <c r="AF3943" s="1" t="n">
        <v>37987</v>
      </c>
      <c r="AG3943" s="1" t="n">
        <v>23860</v>
      </c>
      <c r="AH3943" t="n">
        <v>2104</v>
      </c>
      <c r="AI3943" s="2" t="n">
        <v>1</v>
      </c>
      <c r="AJ3943" s="2" t="n">
        <v>0.0998765783727333</v>
      </c>
    </row>
    <row r="3944">
      <c r="A3944" t="n">
        <v>3829</v>
      </c>
      <c r="B3944" t="n">
        <v>2782</v>
      </c>
      <c r="C3944" t="s">
        <v>36</v>
      </c>
      <c r="D3944" t="s">
        <v>37</v>
      </c>
      <c r="E3944" t="s">
        <v>36</v>
      </c>
      <c r="F3944" t="s">
        <v>127</v>
      </c>
      <c r="G3944" t="s">
        <v>46</v>
      </c>
      <c r="H3944" t="s">
        <v>128</v>
      </c>
      <c r="I3944" t="n">
        <v>-1</v>
      </c>
      <c r="J3944" t="n">
        <v>-1</v>
      </c>
      <c r="K3944" s="2" t="n">
        <v>0.544444444444444</v>
      </c>
      <c r="L3944" s="3" t="n">
        <v>1310</v>
      </c>
      <c r="M3944" s="3" t="n">
        <v>2178</v>
      </c>
      <c r="N3944" s="3" t="n">
        <v>10426.91420345</v>
      </c>
      <c r="O3944" s="2" t="n">
        <v>0.00198627663416396</v>
      </c>
      <c r="P3944" s="2" t="n">
        <v>0.00030362835888872</v>
      </c>
      <c r="Q3944" s="2" t="n">
        <v>0.00896833995425545</v>
      </c>
      <c r="R3944" s="4" t="n">
        <v>-0.973101742958808</v>
      </c>
      <c r="S3944" s="4" t="n">
        <v>-9.02142771156852</v>
      </c>
      <c r="T3944" s="4" t="n">
        <v>9.06230889611168</v>
      </c>
      <c r="U3944" s="4" t="n">
        <v>-9.02205882689554</v>
      </c>
      <c r="V3944" s="4" t="n">
        <v>9.02205882689554</v>
      </c>
      <c r="W3944" s="4" t="n">
        <v>-8.87888835757491</v>
      </c>
      <c r="X3944" s="4" t="n">
        <v>8.87888835757491</v>
      </c>
      <c r="Y3944" t="n">
        <v>32746</v>
      </c>
      <c r="Z3944" t="n">
        <v>16614</v>
      </c>
      <c r="AA3944" t="n">
        <v>31305</v>
      </c>
      <c r="AB3944" t="n">
        <v>18055</v>
      </c>
      <c r="AC3944" s="2" t="n">
        <v>0.920188313486569</v>
      </c>
      <c r="AD3944" s="2" t="n">
        <v>0.530713943459511</v>
      </c>
      <c r="AE3944" s="2" t="n">
        <v>0.507359677517865</v>
      </c>
      <c r="AF3944" s="1" t="n">
        <v>11689</v>
      </c>
      <c r="AG3944" s="1" t="n">
        <v>23860</v>
      </c>
      <c r="AH3944" t="n">
        <v>20137</v>
      </c>
      <c r="AI3944" s="2" t="n">
        <v>0.623282159217531</v>
      </c>
      <c r="AJ3944" s="2" t="n">
        <v>0.95590050318048</v>
      </c>
    </row>
    <row r="3945">
      <c r="A3945" t="n">
        <v>1567</v>
      </c>
      <c r="B3945" t="n">
        <v>2782</v>
      </c>
      <c r="C3945" t="s">
        <v>36</v>
      </c>
      <c r="D3945" t="s">
        <v>37</v>
      </c>
      <c r="E3945" t="s">
        <v>38</v>
      </c>
      <c r="F3945" t="s">
        <v>127</v>
      </c>
      <c r="G3945" t="s">
        <v>156</v>
      </c>
      <c r="H3945" t="s">
        <v>128</v>
      </c>
      <c r="I3945" t="n">
        <v>-1</v>
      </c>
      <c r="J3945" t="n">
        <v>-1</v>
      </c>
      <c r="K3945" s="2" t="n">
        <v>0.544444444444444</v>
      </c>
      <c r="L3945" s="3" t="n">
        <v>2366</v>
      </c>
      <c r="M3945" s="3" t="n">
        <v>1122</v>
      </c>
      <c r="N3945" s="3" t="n">
        <v>14618.15694169</v>
      </c>
      <c r="O3945" s="2" t="n">
        <v>0.00328287433886558</v>
      </c>
      <c r="P3945" s="2" t="n">
        <v>0.00251402049893638</v>
      </c>
      <c r="Q3945" s="2" t="n">
        <v>0.0251687032646361</v>
      </c>
      <c r="R3945" s="4" t="n">
        <v>-0.899725526075023</v>
      </c>
      <c r="S3945" s="4" t="n">
        <v>-5.58356739011489</v>
      </c>
      <c r="T3945" s="4" t="n">
        <v>5.74234907897136</v>
      </c>
      <c r="U3945" s="4" t="n">
        <v>-5.57375535373026</v>
      </c>
      <c r="V3945" s="4" t="n">
        <v>5.57375535373026</v>
      </c>
      <c r="W3945" s="4" t="n">
        <v>-6.0636083428912</v>
      </c>
      <c r="X3945" s="4" t="n">
        <v>6.0636083428912</v>
      </c>
      <c r="Y3945" t="n">
        <v>18589</v>
      </c>
      <c r="Z3945" t="n">
        <v>5483</v>
      </c>
      <c r="AA3945" t="n">
        <v>6017</v>
      </c>
      <c r="AB3945" t="n">
        <v>18055</v>
      </c>
      <c r="AC3945" s="2" t="n">
        <v>0.911251454213063</v>
      </c>
      <c r="AD3945" s="2" t="n">
        <v>0.303683190252008</v>
      </c>
      <c r="AE3945" s="2" t="n">
        <v>0.29495938458228</v>
      </c>
      <c r="AF3945" s="1" t="n">
        <v>37814</v>
      </c>
      <c r="AG3945" s="1" t="n">
        <v>23860</v>
      </c>
      <c r="AH3945" t="n">
        <v>7112</v>
      </c>
      <c r="AI3945" s="2" t="n">
        <v>0.968937329700272</v>
      </c>
      <c r="AJ3945" s="2" t="n">
        <v>0.337605620431026</v>
      </c>
    </row>
    <row r="3946">
      <c r="A3946" t="n">
        <v>1565</v>
      </c>
      <c r="B3946" t="n">
        <v>2782</v>
      </c>
      <c r="C3946" t="s">
        <v>36</v>
      </c>
      <c r="D3946" t="s">
        <v>37</v>
      </c>
      <c r="E3946" t="s">
        <v>36</v>
      </c>
      <c r="F3946" t="s">
        <v>127</v>
      </c>
      <c r="G3946" t="s">
        <v>107</v>
      </c>
      <c r="H3946" t="s">
        <v>128</v>
      </c>
      <c r="I3946" t="n">
        <v>-1</v>
      </c>
      <c r="J3946" t="n">
        <v>-1</v>
      </c>
      <c r="K3946" s="2" t="n">
        <v>0.462962962962963</v>
      </c>
      <c r="L3946" s="3" t="n">
        <v>2379</v>
      </c>
      <c r="M3946" s="3" t="n">
        <v>1109</v>
      </c>
      <c r="N3946" s="3" t="n">
        <v>14629.79505316</v>
      </c>
      <c r="O3946" s="2" t="n">
        <v>0.012544053521295</v>
      </c>
      <c r="P3946" s="2" t="n">
        <v>0.00229046487953851</v>
      </c>
      <c r="Q3946" s="2" t="n">
        <v>0.0371542918583119</v>
      </c>
      <c r="R3946" s="4" t="n">
        <v>-0.859778597785978</v>
      </c>
      <c r="S3946" s="4" t="n">
        <v>-5.0881846962547</v>
      </c>
      <c r="T3946" s="4" t="n">
        <v>5.36642375007467</v>
      </c>
      <c r="U3946" s="4" t="n">
        <v>-5.10412455738461</v>
      </c>
      <c r="V3946" s="4" t="n">
        <v>5.10612306879449</v>
      </c>
      <c r="W3946" s="4" t="n">
        <v>-4.95286705890554</v>
      </c>
      <c r="X3946" s="4" t="n">
        <v>4.95286705890554</v>
      </c>
      <c r="Y3946" t="n">
        <v>34284</v>
      </c>
      <c r="Z3946" t="n">
        <v>16741</v>
      </c>
      <c r="AA3946" t="n">
        <v>32970</v>
      </c>
      <c r="AB3946" t="n">
        <v>18055</v>
      </c>
      <c r="AC3946" s="2" t="n">
        <v>0.92722237607311</v>
      </c>
      <c r="AD3946" s="2" t="n">
        <v>0.507764634516227</v>
      </c>
      <c r="AE3946" s="2" t="n">
        <v>0.488303581845759</v>
      </c>
      <c r="AF3946" s="1" t="n">
        <v>10228</v>
      </c>
      <c r="AG3946" s="1" t="n">
        <v>23860</v>
      </c>
      <c r="AH3946" t="n">
        <v>19786</v>
      </c>
      <c r="AI3946" s="2" t="n">
        <v>0.592076126638339</v>
      </c>
      <c r="AJ3946" s="2" t="n">
        <v>0.939238583499478</v>
      </c>
    </row>
    <row r="3947">
      <c r="A3947" t="n">
        <v>3830</v>
      </c>
      <c r="B3947" t="n">
        <v>2782</v>
      </c>
      <c r="C3947" t="s">
        <v>36</v>
      </c>
      <c r="D3947" t="s">
        <v>37</v>
      </c>
      <c r="E3947" t="s">
        <v>36</v>
      </c>
      <c r="F3947" t="s">
        <v>127</v>
      </c>
      <c r="G3947" t="s">
        <v>160</v>
      </c>
      <c r="H3947" t="s">
        <v>128</v>
      </c>
      <c r="I3947" t="n">
        <v>-1</v>
      </c>
      <c r="J3947" t="n">
        <v>1</v>
      </c>
      <c r="K3947" s="2" t="n">
        <v>0.460942760942761</v>
      </c>
      <c r="L3947" s="3" t="n">
        <v>1820</v>
      </c>
      <c r="M3947" s="3" t="n">
        <v>1668</v>
      </c>
      <c r="N3947" s="3" t="n">
        <v>7091.14587118</v>
      </c>
      <c r="O3947" s="2" t="n">
        <v>0.004458431681091</v>
      </c>
      <c r="P3947" s="2" t="n">
        <v>0.00171690194582221</v>
      </c>
      <c r="Q3947" s="2" t="n">
        <v>0.031733543141883</v>
      </c>
      <c r="R3947" s="4" t="n">
        <v>-0.862838075166842</v>
      </c>
      <c r="S3947" s="4" t="n">
        <v>-5.61333158492875</v>
      </c>
      <c r="T3947" s="4" t="n">
        <v>5.87186817029462</v>
      </c>
      <c r="U3947" s="4" t="n">
        <v>-5.65052640413423</v>
      </c>
      <c r="V3947" s="4" t="n">
        <v>5.65840767763109</v>
      </c>
      <c r="W3947" s="4" t="n">
        <v>-5.38578572414265</v>
      </c>
      <c r="X3947" s="4" t="n">
        <v>5.38578572414265</v>
      </c>
      <c r="Y3947" t="n">
        <v>28737</v>
      </c>
      <c r="Z3947" t="n">
        <v>11439</v>
      </c>
      <c r="AA3947" t="n">
        <v>22121</v>
      </c>
      <c r="AB3947" t="n">
        <v>18055</v>
      </c>
      <c r="AC3947" s="2" t="n">
        <v>0.633564109664913</v>
      </c>
      <c r="AD3947" s="2" t="n">
        <v>0.517110438045296</v>
      </c>
      <c r="AE3947" s="2" t="n">
        <v>0.398058252427184</v>
      </c>
      <c r="AF3947" s="1" t="n">
        <v>15432</v>
      </c>
      <c r="AG3947" s="1" t="n">
        <v>23860</v>
      </c>
      <c r="AH3947" t="n">
        <v>14551</v>
      </c>
      <c r="AI3947" s="2" t="n">
        <v>0.633230340745898</v>
      </c>
      <c r="AJ3947" s="2" t="n">
        <v>0.69073388398367</v>
      </c>
    </row>
    <row r="3948">
      <c r="A3948" t="n">
        <v>2696</v>
      </c>
      <c r="B3948" t="n">
        <v>2782</v>
      </c>
      <c r="C3948" t="s">
        <v>36</v>
      </c>
      <c r="D3948" t="s">
        <v>37</v>
      </c>
      <c r="E3948" t="s">
        <v>38</v>
      </c>
      <c r="F3948" t="s">
        <v>127</v>
      </c>
      <c r="G3948" t="s">
        <v>45</v>
      </c>
      <c r="H3948" t="s">
        <v>128</v>
      </c>
      <c r="I3948" t="n">
        <v>-1</v>
      </c>
      <c r="J3948" t="n">
        <v>0</v>
      </c>
      <c r="K3948" s="2" t="n">
        <v>0.691798941798942</v>
      </c>
      <c r="L3948" s="3" t="n">
        <v>3333</v>
      </c>
      <c r="M3948" s="3" t="n">
        <v>155</v>
      </c>
      <c r="N3948" s="3" t="n">
        <v>513.21729694</v>
      </c>
      <c r="O3948" s="2" t="n">
        <v>0.036144578313253</v>
      </c>
      <c r="P3948" s="2" t="n">
        <v>0.0140646976090014</v>
      </c>
      <c r="Q3948" s="2" t="n">
        <v>0.346720214190094</v>
      </c>
      <c r="R3948" s="4" t="n">
        <v>0.438888888888889</v>
      </c>
      <c r="S3948" s="4" t="n">
        <v>0.512583668005354</v>
      </c>
      <c r="T3948" s="4" t="n">
        <v>0.998795180722892</v>
      </c>
      <c r="U3948" s="4" t="n">
        <v>0.377636923146584</v>
      </c>
      <c r="V3948" s="4" t="n">
        <v>1.0717680365701</v>
      </c>
      <c r="W3948" s="4" t="n">
        <v>0.420260496951595</v>
      </c>
      <c r="X3948" s="4" t="n">
        <v>1.06487858751457</v>
      </c>
      <c r="Y3948" t="n">
        <v>18060</v>
      </c>
      <c r="Z3948" t="n">
        <v>747</v>
      </c>
      <c r="AA3948" t="n">
        <v>752</v>
      </c>
      <c r="AB3948" t="n">
        <v>18055</v>
      </c>
      <c r="AC3948" s="2" t="n">
        <v>0.993351063829787</v>
      </c>
      <c r="AD3948" s="2" t="n">
        <v>0.0413735807255608</v>
      </c>
      <c r="AE3948" s="2" t="n">
        <v>0.0413621262458472</v>
      </c>
      <c r="AF3948" s="1" t="n">
        <v>38443</v>
      </c>
      <c r="AG3948" s="1" t="n">
        <v>23860</v>
      </c>
      <c r="AH3948" t="n">
        <v>2102</v>
      </c>
      <c r="AI3948" s="2" t="n">
        <v>1</v>
      </c>
      <c r="AJ3948" s="2" t="n">
        <v>0.0997816386594512</v>
      </c>
    </row>
    <row r="3949">
      <c r="A3949" t="n">
        <v>2266</v>
      </c>
      <c r="B3949" t="n">
        <v>2641</v>
      </c>
      <c r="C3949" t="s">
        <v>36</v>
      </c>
      <c r="D3949" t="s">
        <v>37</v>
      </c>
      <c r="E3949" t="s">
        <v>38</v>
      </c>
      <c r="F3949" t="s">
        <v>39</v>
      </c>
      <c r="G3949" t="s">
        <v>178</v>
      </c>
      <c r="H3949" t="s">
        <v>173</v>
      </c>
      <c r="I3949" t="n">
        <v>-1</v>
      </c>
      <c r="J3949" t="n">
        <v>1</v>
      </c>
      <c r="K3949" s="2" t="n">
        <v>0.52991452991453</v>
      </c>
      <c r="L3949" s="3" t="n">
        <v>2449</v>
      </c>
      <c r="M3949" s="3" t="n">
        <v>-603</v>
      </c>
      <c r="N3949" s="3" t="n">
        <v>12598.09419726</v>
      </c>
      <c r="O3949" s="2" t="n">
        <v>0.00442033353425758</v>
      </c>
      <c r="P3949" s="2" t="n">
        <v>0.00364889519562133</v>
      </c>
      <c r="Q3949" s="2" t="n">
        <v>0.0550532449266627</v>
      </c>
      <c r="R3949" s="4" t="n">
        <v>0.802623612512613</v>
      </c>
      <c r="S3949" s="4" t="n">
        <v>3.38888888888889</v>
      </c>
      <c r="T3949" s="4" t="n">
        <v>3.74994976893711</v>
      </c>
      <c r="U3949" s="4" t="n">
        <v>3.42233907071765</v>
      </c>
      <c r="V3949" s="4" t="n">
        <v>3.42233907071765</v>
      </c>
      <c r="W3949" s="4" t="n">
        <v>3.09082891919701</v>
      </c>
      <c r="X3949" s="4" t="n">
        <v>3.09082891919701</v>
      </c>
      <c r="Y3949" t="n">
        <v>7952</v>
      </c>
      <c r="Z3949" t="n">
        <v>4977</v>
      </c>
      <c r="AA3949" t="n">
        <v>5260</v>
      </c>
      <c r="AB3949" t="n">
        <v>7669</v>
      </c>
      <c r="AC3949" s="2" t="n">
        <v>0.946197718631179</v>
      </c>
      <c r="AD3949" s="2" t="n">
        <v>0.648976398487417</v>
      </c>
      <c r="AE3949" s="2" t="n">
        <v>0.625880281690141</v>
      </c>
      <c r="AF3949" s="1" t="n">
        <v>39677</v>
      </c>
      <c r="AG3949" s="1" t="n">
        <v>37214</v>
      </c>
      <c r="AH3949" t="n">
        <v>5249</v>
      </c>
      <c r="AI3949" s="2" t="n">
        <v>0.955753823743627</v>
      </c>
      <c r="AJ3949" s="2" t="n">
        <v>0.680627593360996</v>
      </c>
    </row>
    <row r="3950">
      <c r="A3950" t="n">
        <v>3098</v>
      </c>
      <c r="B3950" t="n">
        <v>2641</v>
      </c>
      <c r="C3950" t="s">
        <v>36</v>
      </c>
      <c r="D3950" t="s">
        <v>37</v>
      </c>
      <c r="E3950" t="s">
        <v>36</v>
      </c>
      <c r="F3950" t="s">
        <v>39</v>
      </c>
      <c r="G3950" t="s">
        <v>52</v>
      </c>
      <c r="H3950" t="s">
        <v>173</v>
      </c>
      <c r="I3950" t="n">
        <v>-1</v>
      </c>
      <c r="J3950" t="n">
        <v>0</v>
      </c>
      <c r="K3950" s="2" t="n">
        <v>0.502350427350427</v>
      </c>
      <c r="L3950" s="3" t="n">
        <v>2018</v>
      </c>
      <c r="M3950" s="3" t="n">
        <v>-172</v>
      </c>
      <c r="N3950" s="3" t="n">
        <v>12658.13021809</v>
      </c>
      <c r="O3950" s="2" t="n">
        <v>0.0576182406408874</v>
      </c>
      <c r="P3950" s="2" t="n">
        <v>0.0523772408417771</v>
      </c>
      <c r="Q3950" s="2" t="n">
        <v>0.472500385148667</v>
      </c>
      <c r="R3950" s="4" t="n">
        <v>0.477848618603891</v>
      </c>
      <c r="S3950" s="4" t="n">
        <v>0.504590972115237</v>
      </c>
      <c r="T3950" s="4" t="n">
        <v>0.728285318132797</v>
      </c>
      <c r="U3950" s="4" t="n">
        <v>0.526386989194003</v>
      </c>
      <c r="V3950" s="4" t="n">
        <v>0.528768364354307</v>
      </c>
      <c r="W3950" s="4" t="n">
        <v>1.07459559399303</v>
      </c>
      <c r="X3950" s="4" t="n">
        <v>1.07459559399303</v>
      </c>
      <c r="Y3950" t="n">
        <v>22882</v>
      </c>
      <c r="Z3950" t="n">
        <v>6491</v>
      </c>
      <c r="AA3950" t="n">
        <v>21704</v>
      </c>
      <c r="AB3950" t="n">
        <v>7669</v>
      </c>
      <c r="AC3950" s="2" t="n">
        <v>0.846394575563959</v>
      </c>
      <c r="AD3950" s="2" t="n">
        <v>0.299069295982307</v>
      </c>
      <c r="AE3950" s="2" t="n">
        <v>0.283672755877983</v>
      </c>
      <c r="AF3950" s="1" t="n">
        <v>21916</v>
      </c>
      <c r="AG3950" s="1" t="n">
        <v>37214</v>
      </c>
      <c r="AH3950" t="n">
        <v>6783</v>
      </c>
      <c r="AI3950" s="2" t="n">
        <v>0.307187174493909</v>
      </c>
      <c r="AJ3950" s="2" t="n">
        <v>0.879538381742739</v>
      </c>
    </row>
    <row r="3951">
      <c r="A3951" t="n">
        <v>207</v>
      </c>
      <c r="B3951" t="n">
        <v>4264</v>
      </c>
      <c r="C3951" t="s">
        <v>37</v>
      </c>
      <c r="D3951" t="s">
        <v>37</v>
      </c>
      <c r="E3951" t="s">
        <v>39</v>
      </c>
      <c r="F3951" t="s">
        <v>39</v>
      </c>
      <c r="G3951" t="s">
        <v>69</v>
      </c>
      <c r="H3951" t="s">
        <v>51</v>
      </c>
      <c r="I3951" t="n">
        <v>-1</v>
      </c>
      <c r="J3951" t="n">
        <v>0</v>
      </c>
      <c r="K3951" s="2" t="n">
        <v>0.489035087719298</v>
      </c>
      <c r="L3951" s="3"/>
      <c r="M3951" s="3"/>
      <c r="N3951" s="3" t="n">
        <v>11170.5770763</v>
      </c>
      <c r="O3951" s="2" t="n">
        <v>0.0137737362931265</v>
      </c>
      <c r="P3951" s="2" t="n">
        <v>0.0132343011478731</v>
      </c>
      <c r="Q3951" s="2" t="n">
        <v>0.149104038512971</v>
      </c>
      <c r="R3951" s="4" t="n">
        <v>0.0823050847457627</v>
      </c>
      <c r="S3951" s="4" t="n">
        <v>0.445573682802889</v>
      </c>
      <c r="T3951" s="4" t="n">
        <v>2.18668093073014</v>
      </c>
      <c r="U3951" s="4" t="n">
        <v>0.430391553967933</v>
      </c>
      <c r="V3951" s="4" t="n">
        <v>1.07493076382221</v>
      </c>
      <c r="W3951" s="4" t="n">
        <v>0.467329285467214</v>
      </c>
      <c r="X3951" s="4" t="n">
        <v>0.757178551497648</v>
      </c>
      <c r="Y3951" t="n">
        <v>9536</v>
      </c>
      <c r="Z3951" t="n">
        <v>7478</v>
      </c>
      <c r="AA3951" t="n">
        <v>9330</v>
      </c>
      <c r="AB3951" t="n">
        <v>7684</v>
      </c>
      <c r="AC3951" s="2" t="n">
        <v>0.973191046330036</v>
      </c>
      <c r="AD3951" s="2" t="n">
        <v>0.801500535905681</v>
      </c>
      <c r="AE3951" s="2" t="n">
        <v>0.784186241610738</v>
      </c>
      <c r="AF3951" s="1" t="n">
        <v>35249</v>
      </c>
      <c r="AG3951" s="1" t="n">
        <v>37162</v>
      </c>
      <c r="AH3951" t="n">
        <v>7764</v>
      </c>
      <c r="AI3951" s="2" t="n">
        <v>0.802314766973236</v>
      </c>
      <c r="AJ3951" s="2" t="n">
        <v>1</v>
      </c>
    </row>
    <row r="3952">
      <c r="A3952" t="n">
        <v>3678</v>
      </c>
      <c r="B3952" t="n">
        <v>4264</v>
      </c>
      <c r="C3952" t="s">
        <v>37</v>
      </c>
      <c r="D3952" t="s">
        <v>37</v>
      </c>
      <c r="E3952" t="s">
        <v>39</v>
      </c>
      <c r="F3952" t="s">
        <v>39</v>
      </c>
      <c r="G3952" t="s">
        <v>148</v>
      </c>
      <c r="H3952" t="s">
        <v>51</v>
      </c>
      <c r="I3952" t="n">
        <v>-1</v>
      </c>
      <c r="J3952" t="n">
        <v>1</v>
      </c>
      <c r="K3952" s="2" t="n">
        <v>0.568615047233468</v>
      </c>
      <c r="L3952" s="3" t="n">
        <v>2053</v>
      </c>
      <c r="M3952" s="3" t="n">
        <v>-915</v>
      </c>
      <c r="N3952" s="3" t="n">
        <v>14279.23816572</v>
      </c>
      <c r="O3952" s="2" t="n">
        <v>0.00162052667116813</v>
      </c>
      <c r="P3952" s="2" t="n">
        <v>0.00149945474372955</v>
      </c>
      <c r="Q3952" s="2" t="n">
        <v>0.0195813639432816</v>
      </c>
      <c r="R3952" s="4" t="n">
        <v>0.955904233734614</v>
      </c>
      <c r="S3952" s="4" t="n">
        <v>5.68549628629304</v>
      </c>
      <c r="T3952" s="4" t="n">
        <v>5.75253207292369</v>
      </c>
      <c r="U3952" s="4" t="n">
        <v>5.69029754224082</v>
      </c>
      <c r="V3952" s="4" t="n">
        <v>5.69029754224082</v>
      </c>
      <c r="W3952" s="4" t="n">
        <v>5.69960721919222</v>
      </c>
      <c r="X3952" s="4" t="n">
        <v>5.69960721919222</v>
      </c>
      <c r="Y3952" t="n">
        <v>7746</v>
      </c>
      <c r="Z3952" t="n">
        <v>7405</v>
      </c>
      <c r="AA3952" t="n">
        <v>7467</v>
      </c>
      <c r="AB3952" t="n">
        <v>7684</v>
      </c>
      <c r="AC3952" s="2" t="n">
        <v>0.991696799250034</v>
      </c>
      <c r="AD3952" s="2" t="n">
        <v>0.963690786048933</v>
      </c>
      <c r="AE3952" s="2" t="n">
        <v>0.955977278595404</v>
      </c>
      <c r="AF3952" s="1" t="n">
        <v>37215</v>
      </c>
      <c r="AG3952" s="1" t="n">
        <v>37162</v>
      </c>
      <c r="AH3952" t="n">
        <v>7711</v>
      </c>
      <c r="AI3952" s="2" t="n">
        <v>1</v>
      </c>
      <c r="AJ3952" s="2" t="n">
        <v>0.99317362184441</v>
      </c>
    </row>
    <row r="3953">
      <c r="A3953" t="n">
        <v>484</v>
      </c>
      <c r="B3953" t="n">
        <v>4264</v>
      </c>
      <c r="C3953" t="s">
        <v>37</v>
      </c>
      <c r="D3953" t="s">
        <v>37</v>
      </c>
      <c r="E3953" t="s">
        <v>39</v>
      </c>
      <c r="F3953" t="s">
        <v>39</v>
      </c>
      <c r="G3953" t="s">
        <v>181</v>
      </c>
      <c r="H3953" t="s">
        <v>51</v>
      </c>
      <c r="I3953" t="n">
        <v>-1</v>
      </c>
      <c r="J3953" t="n">
        <v>1</v>
      </c>
      <c r="K3953" s="2" t="n">
        <v>0.549403812561707</v>
      </c>
      <c r="L3953" s="3" t="n">
        <v>2155</v>
      </c>
      <c r="M3953" s="3" t="n">
        <v>-1017</v>
      </c>
      <c r="N3953" s="3" t="n">
        <v>14330.4899611</v>
      </c>
      <c r="O3953" s="2" t="n">
        <v>0.00288309067320167</v>
      </c>
      <c r="P3953" s="2" t="n">
        <v>0.00232896652110626</v>
      </c>
      <c r="Q3953" s="2" t="n">
        <v>0.0245062707222142</v>
      </c>
      <c r="R3953" s="4" t="n">
        <v>0.945352031227411</v>
      </c>
      <c r="S3953" s="4" t="n">
        <v>4.98738647830474</v>
      </c>
      <c r="T3953" s="4" t="n">
        <v>5.07638748738648</v>
      </c>
      <c r="U3953" s="4" t="n">
        <v>4.96617855321038</v>
      </c>
      <c r="V3953" s="4" t="n">
        <v>4.96617855321038</v>
      </c>
      <c r="W3953" s="4" t="n">
        <v>4.96923182070428</v>
      </c>
      <c r="X3953" s="4" t="n">
        <v>4.96923182070428</v>
      </c>
      <c r="Y3953" t="n">
        <v>7715</v>
      </c>
      <c r="Z3953" t="n">
        <v>6937</v>
      </c>
      <c r="AA3953" t="n">
        <v>6968</v>
      </c>
      <c r="AB3953" t="n">
        <v>7684</v>
      </c>
      <c r="AC3953" s="2" t="n">
        <v>0.995551090700344</v>
      </c>
      <c r="AD3953" s="2" t="n">
        <v>0.902785007808433</v>
      </c>
      <c r="AE3953" s="2" t="n">
        <v>0.899157485418017</v>
      </c>
      <c r="AF3953" s="1" t="n">
        <v>37554</v>
      </c>
      <c r="AG3953" s="1" t="n">
        <v>37162</v>
      </c>
      <c r="AH3953" t="n">
        <v>7372</v>
      </c>
      <c r="AI3953" s="2" t="n">
        <v>1</v>
      </c>
      <c r="AJ3953" s="2" t="n">
        <v>0.949510561566203</v>
      </c>
    </row>
    <row r="3954">
      <c r="A3954" t="n">
        <v>1565</v>
      </c>
      <c r="B3954" t="n">
        <v>1711</v>
      </c>
      <c r="C3954" t="s">
        <v>36</v>
      </c>
      <c r="D3954" t="s">
        <v>37</v>
      </c>
      <c r="E3954" t="s">
        <v>36</v>
      </c>
      <c r="F3954" t="s">
        <v>39</v>
      </c>
      <c r="G3954" t="s">
        <v>107</v>
      </c>
      <c r="H3954" t="s">
        <v>104</v>
      </c>
      <c r="I3954" t="n">
        <v>1</v>
      </c>
      <c r="J3954" t="n">
        <v>1</v>
      </c>
      <c r="K3954" s="2" t="n">
        <v>0.850352992288476</v>
      </c>
      <c r="L3954" s="3" t="n">
        <v>2379</v>
      </c>
      <c r="M3954" s="3" t="n">
        <v>-542</v>
      </c>
      <c r="N3954" s="3" t="n">
        <v>2988.44719684</v>
      </c>
      <c r="O3954" s="2" t="n">
        <v>0.00638032990974167</v>
      </c>
      <c r="P3954" s="2" t="n">
        <v>0.00566839867737364</v>
      </c>
      <c r="Q3954" s="2" t="n">
        <v>0.073295985060691</v>
      </c>
      <c r="R3954" s="4" t="n">
        <v>0.582772122161316</v>
      </c>
      <c r="S3954" s="4" t="n">
        <v>2.80547774665421</v>
      </c>
      <c r="T3954" s="4" t="n">
        <v>3.97584811702458</v>
      </c>
      <c r="U3954" s="4" t="n">
        <v>2.82623819556366</v>
      </c>
      <c r="V3954" s="4" t="n">
        <v>2.93786461328636</v>
      </c>
      <c r="W3954" s="4" t="n">
        <v>3.57638033327414</v>
      </c>
      <c r="X3954" s="4" t="n">
        <v>3.57638033327414</v>
      </c>
      <c r="Y3954" t="n">
        <v>34334</v>
      </c>
      <c r="Z3954" t="n">
        <v>6426</v>
      </c>
      <c r="AA3954" t="n">
        <v>33039</v>
      </c>
      <c r="AB3954" t="n">
        <v>7721</v>
      </c>
      <c r="AC3954" s="2" t="n">
        <v>0.832275611967362</v>
      </c>
      <c r="AD3954" s="2" t="n">
        <v>0.194497412149278</v>
      </c>
      <c r="AE3954" s="2" t="n">
        <v>0.187161414341469</v>
      </c>
      <c r="AF3954" s="1" t="n">
        <v>10228</v>
      </c>
      <c r="AG3954" s="1" t="n">
        <v>37154</v>
      </c>
      <c r="AH3954" t="n">
        <v>6492</v>
      </c>
      <c r="AI3954" s="2" t="n">
        <v>0.194266562930157</v>
      </c>
      <c r="AJ3954" s="2" t="n">
        <v>0.835306227483273</v>
      </c>
    </row>
    <row r="3955">
      <c r="A3955" t="n">
        <v>1710</v>
      </c>
      <c r="B3955" t="n">
        <v>1711</v>
      </c>
      <c r="C3955" t="s">
        <v>37</v>
      </c>
      <c r="D3955" t="s">
        <v>37</v>
      </c>
      <c r="E3955" t="s">
        <v>39</v>
      </c>
      <c r="F3955" t="s">
        <v>39</v>
      </c>
      <c r="G3955" t="s">
        <v>86</v>
      </c>
      <c r="H3955" t="s">
        <v>104</v>
      </c>
      <c r="I3955" t="n">
        <v>1</v>
      </c>
      <c r="J3955" t="n">
        <v>0</v>
      </c>
      <c r="K3955" s="2" t="n">
        <v>0.909378733572282</v>
      </c>
      <c r="L3955" s="3" t="n">
        <v>2095</v>
      </c>
      <c r="M3955" s="3" t="n">
        <v>-258</v>
      </c>
      <c r="N3955" s="3" t="n">
        <v>4459.42479918</v>
      </c>
      <c r="O3955" s="2" t="n">
        <v>0.0173700637807029</v>
      </c>
      <c r="P3955" s="2" t="n">
        <v>0.0154815728181943</v>
      </c>
      <c r="Q3955" s="2" t="n">
        <v>0.198127289998643</v>
      </c>
      <c r="R3955" s="4" t="n">
        <v>0.161717994752106</v>
      </c>
      <c r="S3955" s="4" t="n">
        <v>0.206581625729407</v>
      </c>
      <c r="T3955" s="4" t="n">
        <v>1.74703487583119</v>
      </c>
      <c r="U3955" s="4" t="n">
        <v>0.136959988461528</v>
      </c>
      <c r="V3955" s="4" t="n">
        <v>1.41229547574369</v>
      </c>
      <c r="W3955" s="4" t="n">
        <v>0.199810710475123</v>
      </c>
      <c r="X3955" s="4" t="n">
        <v>0.748216676057956</v>
      </c>
      <c r="Y3955" t="n">
        <v>7872</v>
      </c>
      <c r="Z3955" t="n">
        <v>7369</v>
      </c>
      <c r="AA3955" t="n">
        <v>7520</v>
      </c>
      <c r="AB3955" t="n">
        <v>7721</v>
      </c>
      <c r="AC3955" s="2" t="n">
        <v>0.979920212765957</v>
      </c>
      <c r="AD3955" s="2" t="n">
        <v>0.954410050511592</v>
      </c>
      <c r="AE3955" s="2" t="n">
        <v>0.936102642276423</v>
      </c>
      <c r="AF3955" s="1" t="n">
        <v>37050</v>
      </c>
      <c r="AG3955" s="1" t="n">
        <v>37154</v>
      </c>
      <c r="AH3955" t="n">
        <v>7772</v>
      </c>
      <c r="AI3955" s="2" t="n">
        <v>0.98679532757745</v>
      </c>
      <c r="AJ3955" s="2" t="n">
        <v>1</v>
      </c>
    </row>
    <row r="3956">
      <c r="A3956" t="n">
        <v>1712</v>
      </c>
      <c r="B3956" t="n">
        <v>1713</v>
      </c>
      <c r="C3956" t="s">
        <v>37</v>
      </c>
      <c r="D3956" t="s">
        <v>37</v>
      </c>
      <c r="E3956" t="s">
        <v>39</v>
      </c>
      <c r="F3956" t="s">
        <v>39</v>
      </c>
      <c r="G3956" t="s">
        <v>102</v>
      </c>
      <c r="H3956" t="s">
        <v>134</v>
      </c>
      <c r="I3956" t="n">
        <v>1</v>
      </c>
      <c r="J3956" t="n">
        <v>-1</v>
      </c>
      <c r="K3956" s="2" t="n">
        <v>0.867270935960591</v>
      </c>
      <c r="L3956" s="3" t="n">
        <v>2380</v>
      </c>
      <c r="M3956" s="3" t="n">
        <v>-975</v>
      </c>
      <c r="N3956" s="3" t="n">
        <v>9504.59913734</v>
      </c>
      <c r="O3956" s="2" t="n">
        <v>0.0057727197756886</v>
      </c>
      <c r="P3956" s="2" t="n">
        <v>0.00532800532800533</v>
      </c>
      <c r="Q3956" s="2" t="n">
        <v>0.0448622793996371</v>
      </c>
      <c r="R3956" s="4" t="n">
        <v>0.761778367617784</v>
      </c>
      <c r="S3956" s="4" t="n">
        <v>4.57075705096486</v>
      </c>
      <c r="T3956" s="4" t="n">
        <v>5.15485733135411</v>
      </c>
      <c r="U3956" s="4" t="n">
        <v>4.58384240171716</v>
      </c>
      <c r="V3956" s="4" t="n">
        <v>4.58970130546749</v>
      </c>
      <c r="W3956" s="4" t="n">
        <v>4.58878209590633</v>
      </c>
      <c r="X3956" s="4" t="n">
        <v>4.58878209590633</v>
      </c>
      <c r="Y3956" t="n">
        <v>7371</v>
      </c>
      <c r="Z3956" t="n">
        <v>6063</v>
      </c>
      <c r="AA3956" t="n">
        <v>7306</v>
      </c>
      <c r="AB3956" t="n">
        <v>6128</v>
      </c>
      <c r="AC3956" s="2" t="n">
        <v>0.989392950391645</v>
      </c>
      <c r="AD3956" s="2" t="n">
        <v>0.829865863673693</v>
      </c>
      <c r="AE3956" s="2" t="n">
        <v>0.822547822547823</v>
      </c>
      <c r="AF3956" s="1" t="n">
        <v>37555</v>
      </c>
      <c r="AG3956" s="1" t="n">
        <v>38718</v>
      </c>
      <c r="AH3956" t="n">
        <v>6208</v>
      </c>
      <c r="AI3956" s="2" t="n">
        <v>0.842219508886176</v>
      </c>
      <c r="AJ3956" s="2" t="n">
        <v>1</v>
      </c>
    </row>
    <row r="3957">
      <c r="A3957" t="n">
        <v>208</v>
      </c>
      <c r="B3957" t="n">
        <v>3162</v>
      </c>
      <c r="C3957" t="s">
        <v>37</v>
      </c>
      <c r="D3957" t="s">
        <v>37</v>
      </c>
      <c r="E3957" t="s">
        <v>39</v>
      </c>
      <c r="F3957" t="s">
        <v>39</v>
      </c>
      <c r="G3957" t="s">
        <v>135</v>
      </c>
      <c r="H3957" t="s">
        <v>67</v>
      </c>
      <c r="I3957" t="n">
        <v>-1</v>
      </c>
      <c r="J3957" t="n">
        <v>0</v>
      </c>
      <c r="K3957" s="2" t="n">
        <v>0.546085858585859</v>
      </c>
      <c r="L3957" s="3"/>
      <c r="M3957" s="3"/>
      <c r="N3957" s="3" t="n">
        <v>4086.92883335</v>
      </c>
      <c r="O3957" s="2" t="n">
        <v>0.0496735074626866</v>
      </c>
      <c r="P3957" s="2" t="n">
        <v>0.0441662730278696</v>
      </c>
      <c r="Q3957" s="2" t="n">
        <v>0.447294776119403</v>
      </c>
      <c r="R3957" s="4" t="n">
        <v>0.517546012269939</v>
      </c>
      <c r="S3957" s="4" t="n">
        <v>0.513432835820895</v>
      </c>
      <c r="T3957" s="4" t="n">
        <v>0.697667910447761</v>
      </c>
      <c r="U3957" s="4" t="n">
        <v>0.500132130954537</v>
      </c>
      <c r="V3957" s="4" t="n">
        <v>0.57323274541388</v>
      </c>
      <c r="W3957" s="4" t="n">
        <v>0.748031764531737</v>
      </c>
      <c r="X3957" s="4" t="n">
        <v>0.761546585240233</v>
      </c>
      <c r="Y3957" t="n">
        <v>9663</v>
      </c>
      <c r="Z3957" t="n">
        <v>4288</v>
      </c>
      <c r="AA3957" t="n">
        <v>9529</v>
      </c>
      <c r="AB3957" t="n">
        <v>4422</v>
      </c>
      <c r="AC3957" s="2" t="n">
        <v>0.96969696969697</v>
      </c>
      <c r="AD3957" s="2" t="n">
        <v>0.449994752859691</v>
      </c>
      <c r="AE3957" s="2" t="n">
        <v>0.443754527579427</v>
      </c>
      <c r="AF3957" s="1" t="n">
        <v>35065</v>
      </c>
      <c r="AG3957" s="1" t="n">
        <v>40479</v>
      </c>
      <c r="AH3957" t="n">
        <v>4447</v>
      </c>
      <c r="AI3957" s="2" t="n">
        <v>0.450968461616469</v>
      </c>
      <c r="AJ3957" s="2" t="n">
        <v>1</v>
      </c>
    </row>
    <row r="3958">
      <c r="A3958" t="n">
        <v>208</v>
      </c>
      <c r="B3958" t="n">
        <v>1368</v>
      </c>
      <c r="C3958" t="s">
        <v>37</v>
      </c>
      <c r="D3958" t="s">
        <v>37</v>
      </c>
      <c r="E3958" t="s">
        <v>39</v>
      </c>
      <c r="F3958" t="s">
        <v>77</v>
      </c>
      <c r="G3958" t="s">
        <v>135</v>
      </c>
      <c r="H3958" t="s">
        <v>89</v>
      </c>
      <c r="I3958" t="n">
        <v>-1</v>
      </c>
      <c r="J3958" t="n">
        <v>0</v>
      </c>
      <c r="K3958" s="2" t="n">
        <v>0.375420875420875</v>
      </c>
      <c r="L3958" s="3"/>
      <c r="M3958" s="3"/>
      <c r="N3958" s="3" t="n">
        <v>11300.59329891</v>
      </c>
      <c r="O3958" s="2" t="n">
        <v>0.00557103064066852</v>
      </c>
      <c r="P3958" s="2" t="n">
        <v>0.00561272217025257</v>
      </c>
      <c r="Q3958" s="2" t="n">
        <v>0.0454967502321263</v>
      </c>
      <c r="R3958" s="4" t="n">
        <v>-0.917833800186741</v>
      </c>
      <c r="S3958" s="4" t="n">
        <v>-3.87920148560817</v>
      </c>
      <c r="T3958" s="4" t="n">
        <v>3.99805013927576</v>
      </c>
      <c r="U3958" s="4" t="n">
        <v>-3.78372082918524</v>
      </c>
      <c r="V3958" s="4" t="n">
        <v>3.82651285197726</v>
      </c>
      <c r="W3958" s="4" t="n">
        <v>-4.04130688021257</v>
      </c>
      <c r="X3958" s="4" t="n">
        <v>4.04130688021257</v>
      </c>
      <c r="Y3958" t="n">
        <v>9546</v>
      </c>
      <c r="Z3958" t="n">
        <v>1077</v>
      </c>
      <c r="AA3958" t="n">
        <v>9529</v>
      </c>
      <c r="AB3958" t="n">
        <v>1094</v>
      </c>
      <c r="AC3958" s="2" t="n">
        <v>0.984460694698355</v>
      </c>
      <c r="AD3958" s="2" t="n">
        <v>0.113023402245776</v>
      </c>
      <c r="AE3958" s="2" t="n">
        <v>0.112822124450031</v>
      </c>
      <c r="AF3958" s="1" t="n">
        <v>35065</v>
      </c>
      <c r="AG3958" s="1" t="n">
        <v>43466</v>
      </c>
      <c r="AH3958" t="n">
        <v>1095</v>
      </c>
      <c r="AI3958" s="2" t="n">
        <v>0.111043504715546</v>
      </c>
      <c r="AJ3958" s="2" t="n">
        <v>1</v>
      </c>
    </row>
    <row r="3959">
      <c r="A3959" t="n">
        <v>1069</v>
      </c>
      <c r="B3959" t="n">
        <v>4275</v>
      </c>
      <c r="C3959" t="s">
        <v>37</v>
      </c>
      <c r="D3959" t="s">
        <v>37</v>
      </c>
      <c r="E3959" t="s">
        <v>39</v>
      </c>
      <c r="F3959" t="s">
        <v>39</v>
      </c>
      <c r="G3959" t="s">
        <v>138</v>
      </c>
      <c r="H3959" t="s">
        <v>182</v>
      </c>
      <c r="I3959" t="n">
        <v>-1</v>
      </c>
      <c r="J3959" t="n">
        <v>-1</v>
      </c>
      <c r="K3959" s="2" t="n">
        <v>0.485185185185185</v>
      </c>
      <c r="L3959" s="3" t="n">
        <v>2030</v>
      </c>
      <c r="M3959" s="3" t="n">
        <v>-660</v>
      </c>
      <c r="N3959" s="3" t="n">
        <v>2206.13257158</v>
      </c>
      <c r="O3959" s="2" t="n">
        <v>0.0149802533024649</v>
      </c>
      <c r="P3959" s="2" t="n">
        <v>0.0137722076848919</v>
      </c>
      <c r="Q3959" s="2" t="n">
        <v>0.150347269508375</v>
      </c>
      <c r="R3959" s="4" t="n">
        <v>0.570302778929905</v>
      </c>
      <c r="S3959" s="4" t="n">
        <v>1.79546506877298</v>
      </c>
      <c r="T3959" s="4" t="n">
        <v>2.34401470788506</v>
      </c>
      <c r="U3959" s="4" t="n">
        <v>1.81198750918193</v>
      </c>
      <c r="V3959" s="4" t="n">
        <v>1.82196222835801</v>
      </c>
      <c r="W3959" s="4" t="n">
        <v>1.76158372138548</v>
      </c>
      <c r="X3959" s="4" t="n">
        <v>1.76158372138548</v>
      </c>
      <c r="Y3959" t="n">
        <v>8235</v>
      </c>
      <c r="Z3959" t="n">
        <v>7343</v>
      </c>
      <c r="AA3959" t="n">
        <v>7429</v>
      </c>
      <c r="AB3959" t="n">
        <v>8149</v>
      </c>
      <c r="AC3959" s="2" t="n">
        <v>0.988423744783955</v>
      </c>
      <c r="AD3959" s="2" t="n">
        <v>0.901092158547061</v>
      </c>
      <c r="AE3959" s="2" t="n">
        <v>0.891681845780206</v>
      </c>
      <c r="AF3959" s="1" t="n">
        <v>37357</v>
      </c>
      <c r="AG3959" s="1" t="n">
        <v>36588</v>
      </c>
      <c r="AH3959" t="n">
        <v>7569</v>
      </c>
      <c r="AI3959" s="2" t="n">
        <v>1</v>
      </c>
      <c r="AJ3959" s="2" t="n">
        <v>0.907771647877189</v>
      </c>
    </row>
    <row r="3960">
      <c r="A3960" t="n">
        <v>1070</v>
      </c>
      <c r="B3960" t="n">
        <v>1547</v>
      </c>
      <c r="C3960" t="s">
        <v>37</v>
      </c>
      <c r="D3960" t="s">
        <v>37</v>
      </c>
      <c r="E3960" t="s">
        <v>39</v>
      </c>
      <c r="F3960" t="s">
        <v>39</v>
      </c>
      <c r="G3960" t="s">
        <v>177</v>
      </c>
      <c r="H3960" t="s">
        <v>164</v>
      </c>
      <c r="I3960" t="n">
        <v>-1</v>
      </c>
      <c r="J3960" t="n">
        <v>1</v>
      </c>
      <c r="K3960" s="2" t="n">
        <v>0.535056446821153</v>
      </c>
      <c r="L3960" s="3" t="n">
        <v>1464</v>
      </c>
      <c r="M3960" s="3" t="n">
        <v>571</v>
      </c>
      <c r="N3960" s="3" t="n">
        <v>11009.39387811</v>
      </c>
      <c r="O3960" s="2" t="n">
        <v>0.00205761316872428</v>
      </c>
      <c r="P3960" s="2" t="n">
        <v>0.00188643652141105</v>
      </c>
      <c r="Q3960" s="2" t="n">
        <v>0.0188926300037411</v>
      </c>
      <c r="R3960" s="4" t="n">
        <v>-0.952764761012184</v>
      </c>
      <c r="S3960" s="4" t="n">
        <v>-4.98821548821549</v>
      </c>
      <c r="T3960" s="4" t="n">
        <v>5.05469509913954</v>
      </c>
      <c r="U3960" s="4" t="n">
        <v>-4.99287070790552</v>
      </c>
      <c r="V3960" s="4" t="n">
        <v>4.99287070790552</v>
      </c>
      <c r="W3960" s="4" t="n">
        <v>-4.94072564068512</v>
      </c>
      <c r="X3960" s="4" t="n">
        <v>4.94072564068512</v>
      </c>
      <c r="Y3960" t="n">
        <v>7335</v>
      </c>
      <c r="Z3960" t="n">
        <v>5346</v>
      </c>
      <c r="AA3960" t="n">
        <v>7316</v>
      </c>
      <c r="AB3960" t="n">
        <v>5365</v>
      </c>
      <c r="AC3960" s="2" t="n">
        <v>0.99645852749301</v>
      </c>
      <c r="AD3960" s="2" t="n">
        <v>0.730727173318753</v>
      </c>
      <c r="AE3960" s="2" t="n">
        <v>0.728834355828221</v>
      </c>
      <c r="AF3960" s="1" t="n">
        <v>37590</v>
      </c>
      <c r="AG3960" s="1" t="n">
        <v>39290</v>
      </c>
      <c r="AH3960" t="n">
        <v>5636</v>
      </c>
      <c r="AI3960" s="2" t="n">
        <v>0.768266085059978</v>
      </c>
      <c r="AJ3960" s="2" t="n">
        <v>1</v>
      </c>
    </row>
    <row r="3961">
      <c r="A3961" t="n">
        <v>1070</v>
      </c>
      <c r="B3961" t="n">
        <v>1074</v>
      </c>
      <c r="C3961" t="s">
        <v>37</v>
      </c>
      <c r="D3961" t="s">
        <v>37</v>
      </c>
      <c r="E3961" t="s">
        <v>39</v>
      </c>
      <c r="F3961" t="s">
        <v>39</v>
      </c>
      <c r="G3961" t="s">
        <v>177</v>
      </c>
      <c r="H3961" t="s">
        <v>83</v>
      </c>
      <c r="I3961" t="n">
        <v>-1</v>
      </c>
      <c r="J3961" t="n">
        <v>1</v>
      </c>
      <c r="K3961" s="2" t="n">
        <v>0.64413096482062</v>
      </c>
      <c r="L3961" s="3" t="n">
        <v>1464</v>
      </c>
      <c r="M3961" s="3" t="n">
        <v>679</v>
      </c>
      <c r="N3961" s="3" t="n">
        <v>9244.32011679</v>
      </c>
      <c r="O3961" s="2" t="n">
        <v>0.00123864574731627</v>
      </c>
      <c r="P3961" s="2" t="n">
        <v>0.00111188325225851</v>
      </c>
      <c r="Q3961" s="2" t="n">
        <v>0.0148637489677952</v>
      </c>
      <c r="R3961" s="4" t="n">
        <v>-0.964172523081163</v>
      </c>
      <c r="S3961" s="4" t="n">
        <v>-5.231282686485</v>
      </c>
      <c r="T3961" s="4" t="n">
        <v>5.28564547206166</v>
      </c>
      <c r="U3961" s="4" t="n">
        <v>-5.22034321565723</v>
      </c>
      <c r="V3961" s="4" t="n">
        <v>5.22034321565723</v>
      </c>
      <c r="W3961" s="4" t="n">
        <v>-5.25942342334285</v>
      </c>
      <c r="X3961" s="4" t="n">
        <v>5.25942342334285</v>
      </c>
      <c r="Y3961" t="n">
        <v>7628</v>
      </c>
      <c r="Z3961" t="n">
        <v>7266</v>
      </c>
      <c r="AA3961" t="n">
        <v>7316</v>
      </c>
      <c r="AB3961" t="n">
        <v>7578</v>
      </c>
      <c r="AC3961" s="2" t="n">
        <v>0.99316566429743</v>
      </c>
      <c r="AD3961" s="2" t="n">
        <v>0.95882818685669</v>
      </c>
      <c r="AE3961" s="2" t="n">
        <v>0.952543261667541</v>
      </c>
      <c r="AF3961" s="1" t="n">
        <v>37590</v>
      </c>
      <c r="AG3961" s="1" t="n">
        <v>37294</v>
      </c>
      <c r="AH3961" t="n">
        <v>7336</v>
      </c>
      <c r="AI3961" s="2" t="n">
        <v>1</v>
      </c>
      <c r="AJ3961" s="2" t="n">
        <v>0.961215932914046</v>
      </c>
    </row>
    <row r="3962">
      <c r="A3962" t="n">
        <v>1716</v>
      </c>
      <c r="B3962" t="n">
        <v>4272</v>
      </c>
      <c r="C3962" t="s">
        <v>37</v>
      </c>
      <c r="D3962" t="s">
        <v>37</v>
      </c>
      <c r="E3962" t="s">
        <v>39</v>
      </c>
      <c r="F3962" t="s">
        <v>39</v>
      </c>
      <c r="G3962" t="s">
        <v>162</v>
      </c>
      <c r="H3962" t="s">
        <v>207</v>
      </c>
      <c r="I3962" t="n">
        <v>-1</v>
      </c>
      <c r="J3962" t="n">
        <v>-1</v>
      </c>
      <c r="K3962" s="2" t="n">
        <v>0.567740429505135</v>
      </c>
      <c r="L3962" s="3"/>
      <c r="M3962" s="3"/>
      <c r="N3962" s="3" t="n">
        <v>11811.37227365</v>
      </c>
      <c r="O3962" s="2" t="n">
        <v>0.00408348457350272</v>
      </c>
      <c r="P3962" s="2" t="n">
        <v>0.00282264387643092</v>
      </c>
      <c r="Q3962" s="2" t="n">
        <v>0.028735632183908</v>
      </c>
      <c r="R3962" s="4" t="n">
        <v>-0.8958238420653</v>
      </c>
      <c r="S3962" s="4" t="n">
        <v>-5.78163944343618</v>
      </c>
      <c r="T3962" s="4" t="n">
        <v>5.96663641863279</v>
      </c>
      <c r="U3962" s="4" t="n">
        <v>-5.81324252437246</v>
      </c>
      <c r="V3962" s="4" t="n">
        <v>5.81324252437246</v>
      </c>
      <c r="W3962" s="4" t="n">
        <v>-5.00765836067456</v>
      </c>
      <c r="X3962" s="4" t="n">
        <v>5.00765836067456</v>
      </c>
      <c r="Y3962" t="n">
        <v>18977</v>
      </c>
      <c r="Z3962" t="n">
        <v>6612</v>
      </c>
      <c r="AA3962" t="n">
        <v>18589</v>
      </c>
      <c r="AB3962" t="n">
        <v>7000</v>
      </c>
      <c r="AC3962" s="2" t="n">
        <v>0.944571428571429</v>
      </c>
      <c r="AD3962" s="2" t="n">
        <v>0.355694227769111</v>
      </c>
      <c r="AE3962" s="2" t="n">
        <v>0.348421773726089</v>
      </c>
      <c r="AF3962" s="1" t="n">
        <v>25934</v>
      </c>
      <c r="AG3962" s="1" t="n">
        <v>37864</v>
      </c>
      <c r="AH3962" t="n">
        <v>7062</v>
      </c>
      <c r="AI3962" s="2" t="n">
        <v>0.371840775063185</v>
      </c>
      <c r="AJ3962" s="2" t="n">
        <v>1</v>
      </c>
    </row>
    <row r="3963">
      <c r="A3963" t="n">
        <v>2479</v>
      </c>
      <c r="B3963" t="n">
        <v>3154</v>
      </c>
      <c r="C3963" t="s">
        <v>37</v>
      </c>
      <c r="D3963" t="s">
        <v>37</v>
      </c>
      <c r="E3963" t="s">
        <v>39</v>
      </c>
      <c r="F3963" t="s">
        <v>39</v>
      </c>
      <c r="G3963" t="s">
        <v>142</v>
      </c>
      <c r="H3963" t="s">
        <v>98</v>
      </c>
      <c r="I3963" t="n">
        <v>-1</v>
      </c>
      <c r="J3963" t="n">
        <v>-1</v>
      </c>
      <c r="K3963" s="2" t="n">
        <v>0.451719576719577</v>
      </c>
      <c r="L3963" s="3" t="n">
        <v>1046</v>
      </c>
      <c r="M3963" s="3" t="n">
        <v>1250</v>
      </c>
      <c r="N3963" s="3" t="n">
        <v>6675.39130655</v>
      </c>
      <c r="O3963" s="2" t="n">
        <v>0.00626693766937669</v>
      </c>
      <c r="P3963" s="2" t="n">
        <v>0.00546821599453178</v>
      </c>
      <c r="Q3963" s="2" t="n">
        <v>0.0601287262872629</v>
      </c>
      <c r="R3963" s="4" t="n">
        <v>-0.702403272541333</v>
      </c>
      <c r="S3963" s="4" t="n">
        <v>-4.00689363143631</v>
      </c>
      <c r="T3963" s="4" t="n">
        <v>4.69015921409214</v>
      </c>
      <c r="U3963" s="4" t="n">
        <v>-4.01448613398111</v>
      </c>
      <c r="V3963" s="4" t="n">
        <v>4.03849895965428</v>
      </c>
      <c r="W3963" s="4" t="n">
        <v>-4.22015413161547</v>
      </c>
      <c r="X3963" s="4" t="n">
        <v>4.22015413161547</v>
      </c>
      <c r="Y3963" t="n">
        <v>10079</v>
      </c>
      <c r="Z3963" t="n">
        <v>5904</v>
      </c>
      <c r="AA3963" t="n">
        <v>5982</v>
      </c>
      <c r="AB3963" t="n">
        <v>10001</v>
      </c>
      <c r="AC3963" s="2" t="n">
        <v>0.986960882647944</v>
      </c>
      <c r="AD3963" s="2" t="n">
        <v>0.59034096590341</v>
      </c>
      <c r="AE3963" s="2" t="n">
        <v>0.585772398055363</v>
      </c>
      <c r="AF3963" s="1" t="n">
        <v>38718</v>
      </c>
      <c r="AG3963" s="1" t="n">
        <v>34700</v>
      </c>
      <c r="AH3963" t="n">
        <v>6208</v>
      </c>
      <c r="AI3963" s="2" t="n">
        <v>1</v>
      </c>
      <c r="AJ3963" s="2" t="n">
        <v>0.607079992176804</v>
      </c>
    </row>
    <row r="3964">
      <c r="A3964" t="n">
        <v>257</v>
      </c>
      <c r="B3964" t="n">
        <v>1126</v>
      </c>
      <c r="C3964" t="s">
        <v>37</v>
      </c>
      <c r="D3964" t="s">
        <v>37</v>
      </c>
      <c r="E3964" t="s">
        <v>39</v>
      </c>
      <c r="F3964" t="s">
        <v>77</v>
      </c>
      <c r="G3964" t="s">
        <v>88</v>
      </c>
      <c r="H3964" t="s">
        <v>79</v>
      </c>
      <c r="I3964" t="n">
        <v>1</v>
      </c>
      <c r="J3964" t="n">
        <v>1</v>
      </c>
      <c r="K3964" s="2" t="n">
        <v>0.450793650793651</v>
      </c>
      <c r="L3964" s="3" t="n">
        <v>638</v>
      </c>
      <c r="M3964" s="3" t="n">
        <v>1150</v>
      </c>
      <c r="N3964" s="3" t="n">
        <v>13111.44320001</v>
      </c>
      <c r="O3964" s="2" t="n">
        <v>0.0037037037037037</v>
      </c>
      <c r="P3964" s="2" t="n">
        <v>0.00374882849109653</v>
      </c>
      <c r="Q3964" s="2" t="n">
        <v>0.0203703703703704</v>
      </c>
      <c r="R3964" s="4" t="n">
        <v>-0.890334572490706</v>
      </c>
      <c r="S3964" s="4" t="n">
        <v>-6.4599074074074</v>
      </c>
      <c r="T3964" s="4" t="n">
        <v>6.67027777777778</v>
      </c>
      <c r="U3964" s="4" t="n">
        <v>-6.17414071906007</v>
      </c>
      <c r="V3964" s="4" t="n">
        <v>6.38547463361979</v>
      </c>
      <c r="W3964" s="4" t="n">
        <v>-6.09064614079323</v>
      </c>
      <c r="X3964" s="4" t="n">
        <v>6.09064614079323</v>
      </c>
      <c r="Y3964" t="n">
        <v>7267</v>
      </c>
      <c r="Z3964" t="n">
        <v>1080</v>
      </c>
      <c r="AA3964" t="n">
        <v>7252</v>
      </c>
      <c r="AB3964" t="n">
        <v>1095</v>
      </c>
      <c r="AC3964" s="2" t="n">
        <v>0.986301369863014</v>
      </c>
      <c r="AD3964" s="2" t="n">
        <v>0.14892443463872</v>
      </c>
      <c r="AE3964" s="2" t="n">
        <v>0.148617035915784</v>
      </c>
      <c r="AF3964" s="1" t="n">
        <v>37418</v>
      </c>
      <c r="AG3964" s="1" t="n">
        <v>43466</v>
      </c>
      <c r="AH3964" t="n">
        <v>1095</v>
      </c>
      <c r="AI3964" s="2" t="n">
        <v>0.145844432605221</v>
      </c>
      <c r="AJ3964" s="2" t="n">
        <v>1</v>
      </c>
    </row>
    <row r="3965">
      <c r="A3965" t="n">
        <v>257</v>
      </c>
      <c r="B3965" t="n">
        <v>3672</v>
      </c>
      <c r="C3965" t="s">
        <v>37</v>
      </c>
      <c r="D3965" t="s">
        <v>37</v>
      </c>
      <c r="E3965" t="s">
        <v>39</v>
      </c>
      <c r="F3965" t="s">
        <v>77</v>
      </c>
      <c r="G3965" t="s">
        <v>88</v>
      </c>
      <c r="H3965" t="s">
        <v>136</v>
      </c>
      <c r="I3965" t="n">
        <v>1</v>
      </c>
      <c r="J3965" t="n">
        <v>-1</v>
      </c>
      <c r="K3965" s="2" t="n">
        <v>0.515746753246753</v>
      </c>
      <c r="L3965" s="3" t="n">
        <v>638</v>
      </c>
      <c r="M3965" s="3" t="n">
        <v>-93</v>
      </c>
      <c r="N3965" s="3" t="n">
        <v>9698.9637763</v>
      </c>
      <c r="O3965" s="2" t="n">
        <v>0.0129749768303985</v>
      </c>
      <c r="P3965" s="2" t="n">
        <v>0.0121951219512195</v>
      </c>
      <c r="Q3965" s="2" t="n">
        <v>0.0982391102873031</v>
      </c>
      <c r="R3965" s="4" t="n">
        <v>0.47981220657277</v>
      </c>
      <c r="S3965" s="4" t="n">
        <v>1.91668211306766</v>
      </c>
      <c r="T3965" s="4" t="n">
        <v>3.23382761816497</v>
      </c>
      <c r="U3965" s="4" t="n">
        <v>2.05402728686099</v>
      </c>
      <c r="V3965" s="4" t="n">
        <v>2.08977270970319</v>
      </c>
      <c r="W3965" s="4" t="n">
        <v>2.25212629569584</v>
      </c>
      <c r="X3965" s="4" t="n">
        <v>2.25212629569584</v>
      </c>
      <c r="Y3965" t="n">
        <v>7266</v>
      </c>
      <c r="Z3965" t="n">
        <v>1079</v>
      </c>
      <c r="AA3965" t="n">
        <v>7252</v>
      </c>
      <c r="AB3965" t="n">
        <v>1093</v>
      </c>
      <c r="AC3965" s="2" t="n">
        <v>0.987191216834401</v>
      </c>
      <c r="AD3965" s="2" t="n">
        <v>0.148786541643684</v>
      </c>
      <c r="AE3965" s="2" t="n">
        <v>0.148499862372695</v>
      </c>
      <c r="AF3965" s="1" t="n">
        <v>37418</v>
      </c>
      <c r="AG3965" s="1" t="n">
        <v>43466</v>
      </c>
      <c r="AH3965" t="n">
        <v>1095</v>
      </c>
      <c r="AI3965" s="2" t="n">
        <v>0.145844432605221</v>
      </c>
      <c r="AJ3965" s="2" t="n">
        <v>1</v>
      </c>
    </row>
    <row r="3966">
      <c r="A3966" t="n">
        <v>239</v>
      </c>
      <c r="B3966" t="n">
        <v>3676</v>
      </c>
      <c r="C3966" t="s">
        <v>37</v>
      </c>
      <c r="D3966" t="s">
        <v>37</v>
      </c>
      <c r="E3966" t="s">
        <v>39</v>
      </c>
      <c r="F3966" t="s">
        <v>39</v>
      </c>
      <c r="G3966" t="s">
        <v>68</v>
      </c>
      <c r="H3966" t="s">
        <v>56</v>
      </c>
      <c r="I3966" t="n">
        <v>1</v>
      </c>
      <c r="J3966" t="n">
        <v>-1</v>
      </c>
      <c r="K3966" s="2" t="n">
        <v>0.576432339590234</v>
      </c>
      <c r="L3966" s="3"/>
      <c r="M3966" s="3"/>
      <c r="N3966" s="3" t="n">
        <v>13304.06929478</v>
      </c>
      <c r="O3966" s="2" t="n">
        <v>0.00164203612479475</v>
      </c>
      <c r="P3966" s="2" t="n">
        <v>0.00165562913907285</v>
      </c>
      <c r="Q3966" s="2" t="n">
        <v>0.0178278207834858</v>
      </c>
      <c r="R3966" s="4" t="n">
        <v>-0.93562030075188</v>
      </c>
      <c r="S3966" s="4" t="n">
        <v>-6.56488388458832</v>
      </c>
      <c r="T3966" s="4" t="n">
        <v>6.68644147314098</v>
      </c>
      <c r="U3966" s="4" t="n">
        <v>-6.52060969202233</v>
      </c>
      <c r="V3966" s="4" t="n">
        <v>6.52060969202233</v>
      </c>
      <c r="W3966" s="4" t="n">
        <v>-6.76289258203608</v>
      </c>
      <c r="X3966" s="4" t="n">
        <v>6.76289258203608</v>
      </c>
      <c r="Y3966" t="n">
        <v>7809</v>
      </c>
      <c r="Z3966" t="n">
        <v>4263</v>
      </c>
      <c r="AA3966" t="n">
        <v>4402</v>
      </c>
      <c r="AB3966" t="n">
        <v>7670</v>
      </c>
      <c r="AC3966" s="2" t="n">
        <v>0.968423443889141</v>
      </c>
      <c r="AD3966" s="2" t="n">
        <v>0.555801825293351</v>
      </c>
      <c r="AE3966" s="2" t="n">
        <v>0.545908567038033</v>
      </c>
      <c r="AF3966" s="1" t="n">
        <v>40479</v>
      </c>
      <c r="AG3966" s="1" t="n">
        <v>37036</v>
      </c>
      <c r="AH3966" t="n">
        <v>4447</v>
      </c>
      <c r="AI3966" s="2" t="n">
        <v>1</v>
      </c>
      <c r="AJ3966" s="2" t="n">
        <v>0.56362484157161</v>
      </c>
    </row>
    <row r="3967">
      <c r="A3967" t="n">
        <v>258</v>
      </c>
      <c r="B3967" t="n">
        <v>3286</v>
      </c>
      <c r="C3967" t="s">
        <v>37</v>
      </c>
      <c r="D3967" t="s">
        <v>37</v>
      </c>
      <c r="E3967" t="s">
        <v>39</v>
      </c>
      <c r="F3967" t="s">
        <v>39</v>
      </c>
      <c r="G3967" t="s">
        <v>78</v>
      </c>
      <c r="H3967" t="s">
        <v>108</v>
      </c>
      <c r="I3967" t="n">
        <v>1</v>
      </c>
      <c r="J3967" t="n">
        <v>1</v>
      </c>
      <c r="K3967" s="2" t="n">
        <v>0.523383238154036</v>
      </c>
      <c r="L3967" s="3" t="n">
        <v>1538</v>
      </c>
      <c r="M3967" s="3" t="n">
        <v>830</v>
      </c>
      <c r="N3967" s="3" t="n">
        <v>11128.90566066</v>
      </c>
      <c r="O3967" s="2" t="n">
        <v>0.00374933047670059</v>
      </c>
      <c r="P3967" s="2" t="n">
        <v>0.00378856215046004</v>
      </c>
      <c r="Q3967" s="2" t="n">
        <v>0.0376718443135154</v>
      </c>
      <c r="R3967" s="4" t="n">
        <v>-0.845519713261649</v>
      </c>
      <c r="S3967" s="4" t="n">
        <v>-6.80414211747902</v>
      </c>
      <c r="T3967" s="4" t="n">
        <v>7.1049455454383</v>
      </c>
      <c r="U3967" s="4" t="n">
        <v>-6.76835871062173</v>
      </c>
      <c r="V3967" s="4" t="n">
        <v>6.77726808082142</v>
      </c>
      <c r="W3967" s="4" t="n">
        <v>-6.89224623404407</v>
      </c>
      <c r="X3967" s="4" t="n">
        <v>6.89224623404407</v>
      </c>
      <c r="Y3967" t="n">
        <v>7127</v>
      </c>
      <c r="Z3967" t="n">
        <v>5601</v>
      </c>
      <c r="AA3967" t="n">
        <v>7046</v>
      </c>
      <c r="AB3967" t="n">
        <v>5682</v>
      </c>
      <c r="AC3967" s="2" t="n">
        <v>0.985744456177402</v>
      </c>
      <c r="AD3967" s="2" t="n">
        <v>0.794919103037184</v>
      </c>
      <c r="AE3967" s="2" t="n">
        <v>0.785884663953978</v>
      </c>
      <c r="AF3967" s="1" t="n">
        <v>37798</v>
      </c>
      <c r="AG3967" s="1" t="n">
        <v>38652</v>
      </c>
      <c r="AH3967" t="n">
        <v>6274</v>
      </c>
      <c r="AI3967" s="2" t="n">
        <v>0.880190796857463</v>
      </c>
      <c r="AJ3967" s="2" t="n">
        <v>1</v>
      </c>
    </row>
    <row r="3968">
      <c r="A3968" t="n">
        <v>551</v>
      </c>
      <c r="B3968" t="n">
        <v>1710</v>
      </c>
      <c r="C3968" t="s">
        <v>37</v>
      </c>
      <c r="D3968" t="s">
        <v>37</v>
      </c>
      <c r="E3968" t="s">
        <v>39</v>
      </c>
      <c r="F3968" t="s">
        <v>39</v>
      </c>
      <c r="G3968" t="s">
        <v>74</v>
      </c>
      <c r="H3968" t="s">
        <v>86</v>
      </c>
      <c r="I3968" t="n">
        <v>1</v>
      </c>
      <c r="J3968" t="n">
        <v>1</v>
      </c>
      <c r="K3968" s="2" t="n">
        <v>0.646491228070175</v>
      </c>
      <c r="L3968" s="3"/>
      <c r="M3968" s="3"/>
      <c r="N3968" s="3" t="n">
        <v>13717.30325531</v>
      </c>
      <c r="O3968" s="2" t="n">
        <v>0.00945454545454546</v>
      </c>
      <c r="P3968" s="2" t="n">
        <v>0.0077276908923643</v>
      </c>
      <c r="Q3968" s="2" t="n">
        <v>0.0834545454545454</v>
      </c>
      <c r="R3968" s="4" t="n">
        <v>-0.325991189427313</v>
      </c>
      <c r="S3968" s="4" t="n">
        <v>-1.2966</v>
      </c>
      <c r="T3968" s="4" t="n">
        <v>3.61460000000001</v>
      </c>
      <c r="U3968" s="4" t="n">
        <v>-1.11131978403189</v>
      </c>
      <c r="V3968" s="4" t="n">
        <v>2.49127763618959</v>
      </c>
      <c r="W3968" s="4" t="n">
        <v>-1.36849134671853</v>
      </c>
      <c r="X3968" s="4" t="n">
        <v>1.92003453552326</v>
      </c>
      <c r="Y3968" t="n">
        <v>7862</v>
      </c>
      <c r="Z3968" t="n">
        <v>5500</v>
      </c>
      <c r="AA3968" t="n">
        <v>5842</v>
      </c>
      <c r="AB3968" t="n">
        <v>7520</v>
      </c>
      <c r="AC3968" s="2" t="n">
        <v>0.94145840465594</v>
      </c>
      <c r="AD3968" s="2" t="n">
        <v>0.731382978723404</v>
      </c>
      <c r="AE3968" s="2" t="n">
        <v>0.699567540066141</v>
      </c>
      <c r="AF3968" s="1" t="n">
        <v>38962</v>
      </c>
      <c r="AG3968" s="1" t="n">
        <v>37050</v>
      </c>
      <c r="AH3968" t="n">
        <v>5964</v>
      </c>
      <c r="AI3968" s="2" t="n">
        <v>1</v>
      </c>
      <c r="AJ3968" s="2" t="n">
        <v>0.75723717623159</v>
      </c>
    </row>
    <row r="3969">
      <c r="A3969" t="n">
        <v>551</v>
      </c>
      <c r="B3969" t="n">
        <v>4275</v>
      </c>
      <c r="C3969" t="s">
        <v>37</v>
      </c>
      <c r="D3969" t="s">
        <v>37</v>
      </c>
      <c r="E3969" t="s">
        <v>39</v>
      </c>
      <c r="F3969" t="s">
        <v>39</v>
      </c>
      <c r="G3969" t="s">
        <v>74</v>
      </c>
      <c r="H3969" t="s">
        <v>182</v>
      </c>
      <c r="I3969" t="n">
        <v>1</v>
      </c>
      <c r="J3969" t="n">
        <v>0</v>
      </c>
      <c r="K3969" s="2" t="n">
        <v>0.57719298245614</v>
      </c>
      <c r="L3969" s="3"/>
      <c r="M3969" s="3"/>
      <c r="N3969" s="3" t="n">
        <v>13909.75887831</v>
      </c>
      <c r="O3969" s="2" t="n">
        <v>0.0295336787564767</v>
      </c>
      <c r="P3969" s="2" t="n">
        <v>0.0267248908296943</v>
      </c>
      <c r="Q3969" s="2" t="n">
        <v>0.258721934369603</v>
      </c>
      <c r="R3969" s="4" t="n">
        <v>-0.188111763659014</v>
      </c>
      <c r="S3969" s="4" t="n">
        <v>-0.140518134715026</v>
      </c>
      <c r="T3969" s="4" t="n">
        <v>1.31492227979274</v>
      </c>
      <c r="U3969" s="4" t="n">
        <v>-0.148481388380029</v>
      </c>
      <c r="V3969" s="4" t="n">
        <v>0.9877936348913</v>
      </c>
      <c r="W3969" s="4" t="n">
        <v>-0.0072828677113426</v>
      </c>
      <c r="X3969" s="4" t="n">
        <v>0.60325086269819</v>
      </c>
      <c r="Y3969" t="n">
        <v>8205</v>
      </c>
      <c r="Z3969" t="n">
        <v>5790</v>
      </c>
      <c r="AA3969" t="n">
        <v>5842</v>
      </c>
      <c r="AB3969" t="n">
        <v>8153</v>
      </c>
      <c r="AC3969" s="2" t="n">
        <v>0.991098938719617</v>
      </c>
      <c r="AD3969" s="2" t="n">
        <v>0.710168036305654</v>
      </c>
      <c r="AE3969" s="2" t="n">
        <v>0.705667276051188</v>
      </c>
      <c r="AF3969" s="1" t="n">
        <v>38962</v>
      </c>
      <c r="AG3969" s="1" t="n">
        <v>36588</v>
      </c>
      <c r="AH3969" t="n">
        <v>5964</v>
      </c>
      <c r="AI3969" s="2" t="n">
        <v>1</v>
      </c>
      <c r="AJ3969" s="2" t="n">
        <v>0.715279443511634</v>
      </c>
    </row>
    <row r="3970">
      <c r="A3970" t="n">
        <v>1131</v>
      </c>
      <c r="B3970" t="n">
        <v>1810</v>
      </c>
      <c r="C3970" t="s">
        <v>37</v>
      </c>
      <c r="D3970" t="s">
        <v>37</v>
      </c>
      <c r="E3970" t="s">
        <v>39</v>
      </c>
      <c r="F3970" t="s">
        <v>39</v>
      </c>
      <c r="G3970" t="s">
        <v>179</v>
      </c>
      <c r="H3970" t="s">
        <v>53</v>
      </c>
      <c r="I3970" t="n">
        <v>1</v>
      </c>
      <c r="J3970" t="n">
        <v>-1</v>
      </c>
      <c r="K3970" s="2" t="n">
        <v>0.601208160031689</v>
      </c>
      <c r="L3970" s="3" t="n">
        <v>1758</v>
      </c>
      <c r="M3970" s="3"/>
      <c r="N3970" s="3" t="n">
        <v>14789.06231532</v>
      </c>
      <c r="O3970" s="2" t="n">
        <v>0.00369771204067483</v>
      </c>
      <c r="P3970" s="2" t="n">
        <v>0.00349080754014429</v>
      </c>
      <c r="Q3970" s="2" t="n">
        <v>0.0272706262999769</v>
      </c>
      <c r="R3970" s="4" t="n">
        <v>0.905822315008119</v>
      </c>
      <c r="S3970" s="4" t="n">
        <v>6.72260226484862</v>
      </c>
      <c r="T3970" s="4" t="n">
        <v>6.88373006702103</v>
      </c>
      <c r="U3970" s="4" t="n">
        <v>6.67715578804927</v>
      </c>
      <c r="V3970" s="4" t="n">
        <v>6.67715578804927</v>
      </c>
      <c r="W3970" s="4" t="n">
        <v>7.03887550252135</v>
      </c>
      <c r="X3970" s="4" t="n">
        <v>7.03887550252135</v>
      </c>
      <c r="Y3970" t="n">
        <v>7734</v>
      </c>
      <c r="Z3970" t="n">
        <v>4327</v>
      </c>
      <c r="AA3970" t="n">
        <v>7670</v>
      </c>
      <c r="AB3970" t="n">
        <v>4391</v>
      </c>
      <c r="AC3970" s="2" t="n">
        <v>0.985424732407197</v>
      </c>
      <c r="AD3970" s="2" t="n">
        <v>0.564146023468057</v>
      </c>
      <c r="AE3970" s="2" t="n">
        <v>0.559477631238686</v>
      </c>
      <c r="AF3970" s="1" t="n">
        <v>37175</v>
      </c>
      <c r="AG3970" s="1" t="n">
        <v>40479</v>
      </c>
      <c r="AH3970" t="n">
        <v>4447</v>
      </c>
      <c r="AI3970" s="2" t="n">
        <v>0.573732421623016</v>
      </c>
      <c r="AJ3970" s="2" t="n">
        <v>1</v>
      </c>
    </row>
    <row r="3971">
      <c r="A3971" t="n">
        <v>1208</v>
      </c>
      <c r="B3971" t="n">
        <v>3152</v>
      </c>
      <c r="C3971" t="s">
        <v>37</v>
      </c>
      <c r="D3971" t="s">
        <v>37</v>
      </c>
      <c r="E3971" t="s">
        <v>39</v>
      </c>
      <c r="F3971" t="s">
        <v>39</v>
      </c>
      <c r="G3971" t="s">
        <v>43</v>
      </c>
      <c r="H3971" t="s">
        <v>154</v>
      </c>
      <c r="I3971" t="n">
        <v>1</v>
      </c>
      <c r="J3971" t="n">
        <v>0</v>
      </c>
      <c r="K3971" s="2" t="n">
        <v>0.576556776556777</v>
      </c>
      <c r="L3971" s="3" t="n">
        <v>1236</v>
      </c>
      <c r="M3971" s="3" t="n">
        <v>-165</v>
      </c>
      <c r="N3971" s="3" t="n">
        <v>3966.89923172</v>
      </c>
      <c r="O3971" s="2" t="n">
        <v>0.0178489702517162</v>
      </c>
      <c r="P3971" s="2" t="n">
        <v>0.017097966728281</v>
      </c>
      <c r="Q3971" s="2" t="n">
        <v>0.161784897025172</v>
      </c>
      <c r="R3971" s="4" t="n">
        <v>0.398415657036347</v>
      </c>
      <c r="S3971" s="4" t="n">
        <v>0.303135011441648</v>
      </c>
      <c r="T3971" s="4" t="n">
        <v>1.93530892448512</v>
      </c>
      <c r="U3971" s="4" t="n">
        <v>0.318671735069964</v>
      </c>
      <c r="V3971" s="4" t="n">
        <v>1.31903011184571</v>
      </c>
      <c r="W3971" s="4" t="n">
        <v>0.188803536451217</v>
      </c>
      <c r="X3971" s="4" t="n">
        <v>1.34292321001224</v>
      </c>
      <c r="Y3971" t="n">
        <v>7821</v>
      </c>
      <c r="Z3971" t="n">
        <v>4370</v>
      </c>
      <c r="AA3971" t="n">
        <v>5893</v>
      </c>
      <c r="AB3971" t="n">
        <v>6298</v>
      </c>
      <c r="AC3971" s="2" t="n">
        <v>0.741557780417444</v>
      </c>
      <c r="AD3971" s="2" t="n">
        <v>0.69387107018101</v>
      </c>
      <c r="AE3971" s="2" t="n">
        <v>0.55875207773942</v>
      </c>
      <c r="AF3971" s="1" t="n">
        <v>38718</v>
      </c>
      <c r="AG3971" s="1" t="n">
        <v>37034</v>
      </c>
      <c r="AH3971" t="n">
        <v>4830</v>
      </c>
      <c r="AI3971" s="2" t="n">
        <v>0.778028350515464</v>
      </c>
      <c r="AJ3971" s="2" t="n">
        <v>0.741479889468836</v>
      </c>
    </row>
    <row r="3972">
      <c r="A3972" t="n">
        <v>1208</v>
      </c>
      <c r="B3972" t="n">
        <v>1908</v>
      </c>
      <c r="C3972" t="s">
        <v>37</v>
      </c>
      <c r="D3972" t="s">
        <v>37</v>
      </c>
      <c r="E3972" t="s">
        <v>39</v>
      </c>
      <c r="F3972" t="s">
        <v>77</v>
      </c>
      <c r="G3972" t="s">
        <v>43</v>
      </c>
      <c r="H3972" t="s">
        <v>210</v>
      </c>
      <c r="I3972" t="n">
        <v>1</v>
      </c>
      <c r="J3972" t="n">
        <v>1</v>
      </c>
      <c r="K3972" s="2" t="n">
        <v>0.468518518518519</v>
      </c>
      <c r="L3972" s="3" t="n">
        <v>1236</v>
      </c>
      <c r="M3972" s="3" t="n">
        <v>404</v>
      </c>
      <c r="N3972" s="3" t="n">
        <v>7222.92069544</v>
      </c>
      <c r="O3972" s="2" t="n">
        <v>0.0093984962406015</v>
      </c>
      <c r="P3972" s="2" t="n">
        <v>0.00853889943074004</v>
      </c>
      <c r="Q3972" s="2" t="n">
        <v>0.0573308270676692</v>
      </c>
      <c r="R3972" s="4" t="n">
        <v>-0.770398481973435</v>
      </c>
      <c r="S3972" s="4" t="n">
        <v>-3.85883458646617</v>
      </c>
      <c r="T3972" s="4" t="n">
        <v>4.30488721804512</v>
      </c>
      <c r="U3972" s="4" t="n">
        <v>-3.63846051011791</v>
      </c>
      <c r="V3972" s="4" t="n">
        <v>3.8792626025329</v>
      </c>
      <c r="W3972" s="4" t="n">
        <v>-3.54658441617914</v>
      </c>
      <c r="X3972" s="4" t="n">
        <v>3.54658441617914</v>
      </c>
      <c r="Y3972" t="n">
        <v>5923</v>
      </c>
      <c r="Z3972" t="n">
        <v>1064</v>
      </c>
      <c r="AA3972" t="n">
        <v>5893</v>
      </c>
      <c r="AB3972" t="n">
        <v>1094</v>
      </c>
      <c r="AC3972" s="2" t="n">
        <v>0.972577696526508</v>
      </c>
      <c r="AD3972" s="2" t="n">
        <v>0.180553198710334</v>
      </c>
      <c r="AE3972" s="2" t="n">
        <v>0.179638696606449</v>
      </c>
      <c r="AF3972" s="1" t="n">
        <v>38718</v>
      </c>
      <c r="AG3972" s="1" t="n">
        <v>43466</v>
      </c>
      <c r="AH3972" t="n">
        <v>1095</v>
      </c>
      <c r="AI3972" s="2" t="n">
        <v>0.176385309278351</v>
      </c>
      <c r="AJ3972" s="2" t="n">
        <v>1</v>
      </c>
    </row>
    <row r="3973">
      <c r="A3973" t="n">
        <v>1547</v>
      </c>
      <c r="B3973" t="n">
        <v>1709</v>
      </c>
      <c r="C3973" t="s">
        <v>37</v>
      </c>
      <c r="D3973" t="s">
        <v>37</v>
      </c>
      <c r="E3973" t="s">
        <v>39</v>
      </c>
      <c r="F3973" t="s">
        <v>39</v>
      </c>
      <c r="G3973" t="s">
        <v>164</v>
      </c>
      <c r="H3973" t="s">
        <v>137</v>
      </c>
      <c r="I3973" t="n">
        <v>-1</v>
      </c>
      <c r="J3973" t="n">
        <v>0</v>
      </c>
      <c r="K3973" s="2" t="n">
        <v>0.647992530345471</v>
      </c>
      <c r="L3973" s="3" t="n">
        <v>2035</v>
      </c>
      <c r="M3973" s="3" t="n">
        <v>226</v>
      </c>
      <c r="N3973" s="3" t="n">
        <v>13833.14066237</v>
      </c>
      <c r="O3973" s="2" t="n">
        <v>0.0600487896415838</v>
      </c>
      <c r="P3973" s="2" t="n">
        <v>0.0537307765331308</v>
      </c>
      <c r="Q3973" s="2" t="n">
        <v>0.494088947269657</v>
      </c>
      <c r="R3973" s="4" t="n">
        <v>-0.331203833100419</v>
      </c>
      <c r="S3973" s="4" t="n">
        <v>-0.239594670669919</v>
      </c>
      <c r="T3973" s="4" t="n">
        <v>0.596397072621504</v>
      </c>
      <c r="U3973" s="4" t="n">
        <v>-0.240332447738291</v>
      </c>
      <c r="V3973" s="4" t="n">
        <v>0.300176782491081</v>
      </c>
      <c r="W3973" s="4" t="n">
        <v>-0.265968688780941</v>
      </c>
      <c r="X3973" s="4" t="n">
        <v>0.265968688780941</v>
      </c>
      <c r="Y3973" t="n">
        <v>5640</v>
      </c>
      <c r="Z3973" t="n">
        <v>5329</v>
      </c>
      <c r="AA3973" t="n">
        <v>5365</v>
      </c>
      <c r="AB3973" t="n">
        <v>5604</v>
      </c>
      <c r="AC3973" s="2" t="n">
        <v>0.993289841565704</v>
      </c>
      <c r="AD3973" s="2" t="n">
        <v>0.950927908636688</v>
      </c>
      <c r="AE3973" s="2" t="n">
        <v>0.944858156028369</v>
      </c>
      <c r="AF3973" s="1" t="n">
        <v>39290</v>
      </c>
      <c r="AG3973" s="1" t="n">
        <v>39281</v>
      </c>
      <c r="AH3973" t="n">
        <v>5636</v>
      </c>
      <c r="AI3973" s="2" t="n">
        <v>1</v>
      </c>
      <c r="AJ3973" s="2" t="n">
        <v>0.998405668733392</v>
      </c>
    </row>
    <row r="3974">
      <c r="A3974" t="n">
        <v>3152</v>
      </c>
      <c r="B3974" t="n">
        <v>3680</v>
      </c>
      <c r="C3974" t="s">
        <v>37</v>
      </c>
      <c r="D3974" t="s">
        <v>37</v>
      </c>
      <c r="E3974" t="s">
        <v>39</v>
      </c>
      <c r="F3974" t="s">
        <v>39</v>
      </c>
      <c r="G3974" t="s">
        <v>154</v>
      </c>
      <c r="H3974" t="s">
        <v>70</v>
      </c>
      <c r="I3974" t="n">
        <v>-1</v>
      </c>
      <c r="J3974" t="n">
        <v>1</v>
      </c>
      <c r="K3974" s="2" t="n">
        <v>0.58015158015158</v>
      </c>
      <c r="L3974" s="3" t="n">
        <v>1071</v>
      </c>
      <c r="M3974" s="3" t="n">
        <v>1317</v>
      </c>
      <c r="N3974" s="3" t="n">
        <v>14938.6938335</v>
      </c>
      <c r="O3974" s="2" t="n">
        <v>0.0020901068276823</v>
      </c>
      <c r="P3974" s="2" t="n">
        <v>0.00187749354611594</v>
      </c>
      <c r="Q3974" s="2" t="n">
        <v>0.016256386437529</v>
      </c>
      <c r="R3974" s="4" t="n">
        <v>-0.956713986502211</v>
      </c>
      <c r="S3974" s="4" t="n">
        <v>-6.92234091964701</v>
      </c>
      <c r="T3974" s="4" t="n">
        <v>6.9888063167673</v>
      </c>
      <c r="U3974" s="4" t="n">
        <v>-6.91039393797679</v>
      </c>
      <c r="V3974" s="4" t="n">
        <v>6.91039393797679</v>
      </c>
      <c r="W3974" s="4" t="n">
        <v>-6.36798526485906</v>
      </c>
      <c r="X3974" s="4" t="n">
        <v>6.36798526485906</v>
      </c>
      <c r="Y3974" t="n">
        <v>7842</v>
      </c>
      <c r="Z3974" t="n">
        <v>4306</v>
      </c>
      <c r="AA3974" t="n">
        <v>6302</v>
      </c>
      <c r="AB3974" t="n">
        <v>5846</v>
      </c>
      <c r="AC3974" s="2" t="n">
        <v>0.736572015053028</v>
      </c>
      <c r="AD3974" s="2" t="n">
        <v>0.683275150745795</v>
      </c>
      <c r="AE3974" s="2" t="n">
        <v>0.549094618719714</v>
      </c>
      <c r="AF3974" s="1" t="n">
        <v>37034</v>
      </c>
      <c r="AG3974" s="1" t="n">
        <v>39057</v>
      </c>
      <c r="AH3974" t="n">
        <v>4491</v>
      </c>
      <c r="AI3974" s="2" t="n">
        <v>0.689438133251458</v>
      </c>
      <c r="AJ3974" s="2" t="n">
        <v>0.765207019935253</v>
      </c>
    </row>
    <row r="3975">
      <c r="A3975" t="n">
        <v>2380</v>
      </c>
      <c r="B3975" t="n">
        <v>3079</v>
      </c>
      <c r="C3975" t="s">
        <v>37</v>
      </c>
      <c r="D3975" t="s">
        <v>37</v>
      </c>
      <c r="E3975" t="s">
        <v>77</v>
      </c>
      <c r="F3975" t="s">
        <v>39</v>
      </c>
      <c r="G3975" t="s">
        <v>211</v>
      </c>
      <c r="H3975" t="s">
        <v>110</v>
      </c>
      <c r="I3975" t="n">
        <v>-1</v>
      </c>
      <c r="J3975" t="n">
        <v>0</v>
      </c>
      <c r="K3975" s="2" t="n">
        <v>0.494949494949495</v>
      </c>
      <c r="L3975" s="3" t="n">
        <v>576</v>
      </c>
      <c r="M3975" s="3" t="n">
        <v>-27</v>
      </c>
      <c r="N3975" s="3" t="n">
        <v>4713.6471405</v>
      </c>
      <c r="O3975" s="2"/>
      <c r="P3975" s="2"/>
      <c r="Q3975" s="2"/>
      <c r="R3975" s="4"/>
      <c r="S3975" s="4"/>
      <c r="T3975" s="4"/>
      <c r="U3975" s="4"/>
      <c r="V3975" s="4"/>
      <c r="W3975" s="4" t="n">
        <v>-0.0824542475329882</v>
      </c>
      <c r="X3975" s="4" t="n">
        <v>0.744895795109648</v>
      </c>
      <c r="Y3975" t="n">
        <v>6548</v>
      </c>
      <c r="Z3975" t="n">
        <v>0</v>
      </c>
      <c r="AA3975" t="n">
        <v>1095</v>
      </c>
      <c r="AB3975" t="n">
        <v>5453</v>
      </c>
      <c r="AC3975" s="2" t="n">
        <v>0</v>
      </c>
      <c r="AD3975" s="2" t="n">
        <v>0</v>
      </c>
      <c r="AE3975" s="2" t="n">
        <v>0</v>
      </c>
      <c r="AF3975" s="1" t="n">
        <v>43466</v>
      </c>
      <c r="AG3975" s="1" t="n">
        <v>37215</v>
      </c>
      <c r="AH3975" t="n">
        <v>0</v>
      </c>
      <c r="AI3975" s="2" t="n">
        <v>0</v>
      </c>
      <c r="AJ3975" s="2" t="n">
        <v>0</v>
      </c>
    </row>
    <row r="3976">
      <c r="A3976" t="n">
        <v>1910</v>
      </c>
      <c r="B3976" t="n">
        <v>4243</v>
      </c>
      <c r="C3976" t="s">
        <v>37</v>
      </c>
      <c r="D3976" t="s">
        <v>37</v>
      </c>
      <c r="E3976" t="s">
        <v>39</v>
      </c>
      <c r="F3976" t="s">
        <v>39</v>
      </c>
      <c r="G3976" t="s">
        <v>167</v>
      </c>
      <c r="H3976" t="s">
        <v>118</v>
      </c>
      <c r="I3976" t="n">
        <v>1</v>
      </c>
      <c r="J3976" t="n">
        <v>1</v>
      </c>
      <c r="K3976" s="2" t="n">
        <v>0.609698996655518</v>
      </c>
      <c r="L3976" s="3" t="n">
        <v>2478</v>
      </c>
      <c r="M3976" s="3" t="n">
        <v>-701</v>
      </c>
      <c r="N3976" s="3" t="n">
        <v>13177.03115895</v>
      </c>
      <c r="O3976" s="2" t="n">
        <v>0.00463853377078855</v>
      </c>
      <c r="P3976" s="2" t="n">
        <v>0.0013483696984555</v>
      </c>
      <c r="Q3976" s="2" t="n">
        <v>0.0450277180676547</v>
      </c>
      <c r="R3976" s="4" t="n">
        <v>0.737894976130939</v>
      </c>
      <c r="S3976" s="4" t="n">
        <v>4.88769091526191</v>
      </c>
      <c r="T3976" s="4" t="n">
        <v>5.57077723724402</v>
      </c>
      <c r="U3976" s="4" t="n">
        <v>4.90663541686219</v>
      </c>
      <c r="V3976" s="4" t="n">
        <v>4.90663541686219</v>
      </c>
      <c r="W3976" s="4" t="n">
        <v>4.49731882673762</v>
      </c>
      <c r="X3976" s="4" t="n">
        <v>4.49731882673762</v>
      </c>
      <c r="Y3976" t="n">
        <v>19312</v>
      </c>
      <c r="Z3976" t="n">
        <v>8839</v>
      </c>
      <c r="AA3976" t="n">
        <v>8857</v>
      </c>
      <c r="AB3976" t="n">
        <v>19294</v>
      </c>
      <c r="AC3976" s="2" t="n">
        <v>0.997967709156599</v>
      </c>
      <c r="AD3976" s="2" t="n">
        <v>0.458121695863999</v>
      </c>
      <c r="AE3976" s="2" t="n">
        <v>0.457694697597349</v>
      </c>
      <c r="AF3976" s="1" t="n">
        <v>35978</v>
      </c>
      <c r="AG3976" s="1" t="n">
        <v>25575</v>
      </c>
      <c r="AH3976" t="n">
        <v>8948</v>
      </c>
      <c r="AI3976" s="2" t="n">
        <v>1</v>
      </c>
      <c r="AJ3976" s="2" t="n">
        <v>0.462405043666994</v>
      </c>
    </row>
    <row r="3977">
      <c r="A3977" t="n">
        <v>2782</v>
      </c>
      <c r="B3977" t="n">
        <v>4271</v>
      </c>
      <c r="C3977" t="s">
        <v>37</v>
      </c>
      <c r="D3977" t="s">
        <v>37</v>
      </c>
      <c r="E3977" t="s">
        <v>127</v>
      </c>
      <c r="F3977" t="s">
        <v>39</v>
      </c>
      <c r="G3977" t="s">
        <v>128</v>
      </c>
      <c r="H3977" t="s">
        <v>159</v>
      </c>
      <c r="I3977" t="n">
        <v>1</v>
      </c>
      <c r="J3977" t="n">
        <v>1</v>
      </c>
      <c r="K3977" s="2" t="n">
        <v>0.4389486260454</v>
      </c>
      <c r="L3977" s="3" t="n">
        <v>3488</v>
      </c>
      <c r="M3977" s="3" t="n">
        <v>-1385</v>
      </c>
      <c r="N3977" s="3" t="n">
        <v>5722.65585027</v>
      </c>
      <c r="O3977" s="2" t="n">
        <v>0.000939187602723644</v>
      </c>
      <c r="P3977" s="2" t="n">
        <v>0.000244618395303327</v>
      </c>
      <c r="Q3977" s="2" t="n">
        <v>0.00328715660953275</v>
      </c>
      <c r="R3977" s="4" t="n">
        <v>0.989189189189189</v>
      </c>
      <c r="S3977" s="4" t="n">
        <v>10.2207325663301</v>
      </c>
      <c r="T3977" s="4" t="n">
        <v>10.2481098849495</v>
      </c>
      <c r="U3977" s="4" t="n">
        <v>10.2562119995655</v>
      </c>
      <c r="V3977" s="4" t="n">
        <v>10.2562119995655</v>
      </c>
      <c r="W3977" s="4" t="n">
        <v>11.3425785539628</v>
      </c>
      <c r="X3977" s="4" t="n">
        <v>11.3425785539628</v>
      </c>
      <c r="Y3977" t="n">
        <v>18404</v>
      </c>
      <c r="Z3977" t="n">
        <v>4259</v>
      </c>
      <c r="AA3977" t="n">
        <v>18120</v>
      </c>
      <c r="AB3977" t="n">
        <v>4543</v>
      </c>
      <c r="AC3977" s="2" t="n">
        <v>0.937486242570988</v>
      </c>
      <c r="AD3977" s="2" t="n">
        <v>0.235044150110375</v>
      </c>
      <c r="AE3977" s="2" t="n">
        <v>0.231417083242773</v>
      </c>
      <c r="AF3977" s="1" t="n">
        <v>23860</v>
      </c>
      <c r="AG3977" s="1" t="n">
        <v>40339</v>
      </c>
      <c r="AH3977" t="n">
        <v>4587</v>
      </c>
      <c r="AI3977" s="2" t="n">
        <v>0.217744232412418</v>
      </c>
      <c r="AJ3977" s="2" t="n">
        <v>1</v>
      </c>
    </row>
    <row r="3978">
      <c r="A3978" t="n">
        <v>2782</v>
      </c>
      <c r="B3978" t="n">
        <v>4275</v>
      </c>
      <c r="C3978" t="s">
        <v>37</v>
      </c>
      <c r="D3978" t="s">
        <v>37</v>
      </c>
      <c r="E3978" t="s">
        <v>127</v>
      </c>
      <c r="F3978" t="s">
        <v>39</v>
      </c>
      <c r="G3978" t="s">
        <v>128</v>
      </c>
      <c r="H3978" t="s">
        <v>182</v>
      </c>
      <c r="I3978" t="n">
        <v>1</v>
      </c>
      <c r="J3978" t="n">
        <v>0</v>
      </c>
      <c r="K3978" s="2" t="n">
        <v>0.544444444444444</v>
      </c>
      <c r="L3978" s="3" t="n">
        <v>3488</v>
      </c>
      <c r="M3978" s="3" t="n">
        <v>-2118</v>
      </c>
      <c r="N3978" s="3" t="n">
        <v>10427.59403265</v>
      </c>
      <c r="O3978" s="2" t="n">
        <v>0.000151492198151795</v>
      </c>
      <c r="P3978" s="2" t="n">
        <v>0.000158353127474268</v>
      </c>
      <c r="Q3978" s="2" t="n">
        <v>0.00030298439630359</v>
      </c>
      <c r="R3978" s="4" t="n">
        <v>0.998787878787879</v>
      </c>
      <c r="S3978" s="4" t="n">
        <v>14.0513861536131</v>
      </c>
      <c r="T3978" s="4" t="n">
        <v>14.0565368883503</v>
      </c>
      <c r="U3978" s="4" t="n">
        <v>14.0514704713703</v>
      </c>
      <c r="V3978" s="4" t="n">
        <v>14.0514704713703</v>
      </c>
      <c r="W3978" s="4" t="n">
        <v>15.0181143242815</v>
      </c>
      <c r="X3978" s="4" t="n">
        <v>15.0181143242815</v>
      </c>
      <c r="Y3978" t="n">
        <v>19672</v>
      </c>
      <c r="Z3978" t="n">
        <v>6601</v>
      </c>
      <c r="AA3978" t="n">
        <v>18120</v>
      </c>
      <c r="AB3978" t="n">
        <v>8153</v>
      </c>
      <c r="AC3978" s="2" t="n">
        <v>0.809640623083528</v>
      </c>
      <c r="AD3978" s="2" t="n">
        <v>0.364293598233996</v>
      </c>
      <c r="AE3978" s="2" t="n">
        <v>0.335553070353802</v>
      </c>
      <c r="AF3978" s="1" t="n">
        <v>23860</v>
      </c>
      <c r="AG3978" s="1" t="n">
        <v>36588</v>
      </c>
      <c r="AH3978" t="n">
        <v>8338</v>
      </c>
      <c r="AI3978" s="2" t="n">
        <v>0.395803664672933</v>
      </c>
      <c r="AJ3978" s="2" t="n">
        <v>1</v>
      </c>
    </row>
    <row r="3979">
      <c r="A3979" t="n">
        <v>3285</v>
      </c>
      <c r="B3979" t="n">
        <v>4267</v>
      </c>
      <c r="C3979" t="s">
        <v>37</v>
      </c>
      <c r="D3979" t="s">
        <v>37</v>
      </c>
      <c r="E3979" t="s">
        <v>39</v>
      </c>
      <c r="F3979" t="s">
        <v>39</v>
      </c>
      <c r="G3979" t="s">
        <v>204</v>
      </c>
      <c r="H3979" t="s">
        <v>143</v>
      </c>
      <c r="I3979" t="n">
        <v>1</v>
      </c>
      <c r="J3979" t="n">
        <v>-1</v>
      </c>
      <c r="K3979" s="2" t="n">
        <v>0.611129679144385</v>
      </c>
      <c r="L3979" s="3" t="n">
        <v>1239</v>
      </c>
      <c r="M3979" s="3" t="n">
        <v>108</v>
      </c>
      <c r="N3979" s="3" t="n">
        <v>3868.61972845</v>
      </c>
      <c r="O3979" s="2" t="n">
        <v>0.0531428571428571</v>
      </c>
      <c r="P3979" s="2" t="n">
        <v>0.0479076479076479</v>
      </c>
      <c r="Q3979" s="2" t="n">
        <v>0.444857142857143</v>
      </c>
      <c r="R3979" s="4" t="n">
        <v>0.115268557634279</v>
      </c>
      <c r="S3979" s="4" t="n">
        <v>0.199514285714286</v>
      </c>
      <c r="T3979" s="4" t="n">
        <v>0.740771428571428</v>
      </c>
      <c r="U3979" s="4" t="n">
        <v>0.174710012227425</v>
      </c>
      <c r="V3979" s="4" t="n">
        <v>0.27031842573761</v>
      </c>
      <c r="W3979" s="4" t="n">
        <v>-0.119767147989384</v>
      </c>
      <c r="X3979" s="4" t="n">
        <v>0.261064744945204</v>
      </c>
      <c r="Y3979" t="n">
        <v>7297</v>
      </c>
      <c r="Z3979" t="n">
        <v>3500</v>
      </c>
      <c r="AA3979" t="n">
        <v>7279</v>
      </c>
      <c r="AB3979" t="n">
        <v>3518</v>
      </c>
      <c r="AC3979" s="2" t="n">
        <v>0.99488345650938</v>
      </c>
      <c r="AD3979" s="2" t="n">
        <v>0.48083527957137</v>
      </c>
      <c r="AE3979" s="2" t="n">
        <v>0.479649170892147</v>
      </c>
      <c r="AF3979" s="1" t="n">
        <v>37588</v>
      </c>
      <c r="AG3979" s="1" t="n">
        <v>37589</v>
      </c>
      <c r="AH3979" t="n">
        <v>3517</v>
      </c>
      <c r="AI3979" s="2" t="n">
        <v>0.479285908967021</v>
      </c>
      <c r="AJ3979" s="2" t="n">
        <v>1</v>
      </c>
    </row>
    <row r="3980">
      <c r="A3980" t="n">
        <v>3677</v>
      </c>
      <c r="B3980" t="n">
        <v>4267</v>
      </c>
      <c r="C3980" t="s">
        <v>37</v>
      </c>
      <c r="D3980" t="s">
        <v>37</v>
      </c>
      <c r="E3980" t="s">
        <v>39</v>
      </c>
      <c r="F3980" t="s">
        <v>39</v>
      </c>
      <c r="G3980" t="s">
        <v>54</v>
      </c>
      <c r="H3980" t="s">
        <v>143</v>
      </c>
      <c r="I3980" t="n">
        <v>1</v>
      </c>
      <c r="J3980" t="n">
        <v>1</v>
      </c>
      <c r="K3980" s="2" t="n">
        <v>0.628535353535354</v>
      </c>
      <c r="L3980" s="3"/>
      <c r="M3980" s="3"/>
      <c r="N3980" s="3" t="n">
        <v>13034.19851342</v>
      </c>
      <c r="O3980" s="2" t="n">
        <v>0.0036101083032491</v>
      </c>
      <c r="P3980" s="2" t="n">
        <v>0.00367647058823529</v>
      </c>
      <c r="Q3980" s="2" t="n">
        <v>0.022864019253911</v>
      </c>
      <c r="R3980" s="4" t="n">
        <v>0.917874396135266</v>
      </c>
      <c r="S3980" s="4" t="n">
        <v>8.01311672683514</v>
      </c>
      <c r="T3980" s="4" t="n">
        <v>8.16305655836342</v>
      </c>
      <c r="U3980" s="4" t="n">
        <v>7.96694877607245</v>
      </c>
      <c r="V3980" s="4" t="n">
        <v>7.96694877607245</v>
      </c>
      <c r="W3980" s="4" t="n">
        <v>7.45343547201895</v>
      </c>
      <c r="X3980" s="4" t="n">
        <v>7.45343547201895</v>
      </c>
      <c r="Y3980" t="n">
        <v>6963</v>
      </c>
      <c r="Z3980" t="n">
        <v>831</v>
      </c>
      <c r="AA3980" t="n">
        <v>4276</v>
      </c>
      <c r="AB3980" t="n">
        <v>3518</v>
      </c>
      <c r="AC3980" s="2" t="n">
        <v>0.236213757816941</v>
      </c>
      <c r="AD3980" s="2" t="n">
        <v>0.194340505144995</v>
      </c>
      <c r="AE3980" s="2" t="n">
        <v>0.119345109866437</v>
      </c>
      <c r="AF3980" s="1" t="n">
        <v>40212</v>
      </c>
      <c r="AG3980" s="1" t="n">
        <v>37589</v>
      </c>
      <c r="AH3980" t="n">
        <v>894</v>
      </c>
      <c r="AI3980" s="2" t="n">
        <v>0.189647857445906</v>
      </c>
      <c r="AJ3980" s="2" t="n">
        <v>0.254193915268695</v>
      </c>
    </row>
    <row r="3981">
      <c r="A3981" t="n">
        <v>3826</v>
      </c>
      <c r="B3981" t="n">
        <v>4274</v>
      </c>
      <c r="C3981" t="s">
        <v>36</v>
      </c>
      <c r="D3981" t="s">
        <v>37</v>
      </c>
      <c r="E3981" t="s">
        <v>38</v>
      </c>
      <c r="F3981" t="s">
        <v>39</v>
      </c>
      <c r="G3981" t="s">
        <v>130</v>
      </c>
      <c r="H3981" t="s">
        <v>139</v>
      </c>
      <c r="I3981" t="n">
        <v>1</v>
      </c>
      <c r="J3981" t="n">
        <v>0</v>
      </c>
      <c r="K3981" s="2" t="n">
        <v>0.875779967159278</v>
      </c>
      <c r="L3981" s="3" t="n">
        <v>2497</v>
      </c>
      <c r="M3981" s="3" t="n">
        <v>25</v>
      </c>
      <c r="N3981" s="3" t="n">
        <v>4583.40908022</v>
      </c>
      <c r="O3981" s="2" t="n">
        <v>0.0194818236593693</v>
      </c>
      <c r="P3981" s="2" t="n">
        <v>0.0174124316663292</v>
      </c>
      <c r="Q3981" s="2" t="n">
        <v>0.203052821851777</v>
      </c>
      <c r="R3981" s="4" t="n">
        <v>0.301106104055715</v>
      </c>
      <c r="S3981" s="4" t="n">
        <v>0.391062462341836</v>
      </c>
      <c r="T3981" s="4" t="n">
        <v>1.58033741715204</v>
      </c>
      <c r="U3981" s="4" t="n">
        <v>0.426358499254074</v>
      </c>
      <c r="V3981" s="4" t="n">
        <v>1.0012464111609</v>
      </c>
      <c r="W3981" s="4" t="n">
        <v>0.521711755340635</v>
      </c>
      <c r="X3981" s="4" t="n">
        <v>0.811562514702959</v>
      </c>
      <c r="Y3981" t="n">
        <v>7327</v>
      </c>
      <c r="Z3981" t="n">
        <v>4979</v>
      </c>
      <c r="AA3981" t="n">
        <v>5269</v>
      </c>
      <c r="AB3981" t="n">
        <v>7037</v>
      </c>
      <c r="AC3981" s="2" t="n">
        <v>0.944961093186563</v>
      </c>
      <c r="AD3981" s="2" t="n">
        <v>0.707545829188575</v>
      </c>
      <c r="AE3981" s="2" t="n">
        <v>0.6795414221373</v>
      </c>
      <c r="AF3981" s="1" t="n">
        <v>39677</v>
      </c>
      <c r="AG3981" s="1" t="n">
        <v>37840</v>
      </c>
      <c r="AH3981" t="n">
        <v>5249</v>
      </c>
      <c r="AI3981" s="2" t="n">
        <v>0.955753823743627</v>
      </c>
      <c r="AJ3981" s="2" t="n">
        <v>0.740756421112052</v>
      </c>
    </row>
    <row r="3982">
      <c r="A3982" t="n">
        <v>3826</v>
      </c>
      <c r="B3982" t="n">
        <v>4272</v>
      </c>
      <c r="C3982" t="s">
        <v>36</v>
      </c>
      <c r="D3982" t="s">
        <v>37</v>
      </c>
      <c r="E3982" t="s">
        <v>38</v>
      </c>
      <c r="F3982" t="s">
        <v>39</v>
      </c>
      <c r="G3982" t="s">
        <v>130</v>
      </c>
      <c r="H3982" t="s">
        <v>207</v>
      </c>
      <c r="I3982" t="n">
        <v>1</v>
      </c>
      <c r="J3982" t="n">
        <v>-1</v>
      </c>
      <c r="K3982" s="2" t="n">
        <v>0.850788177339902</v>
      </c>
      <c r="L3982" s="3" t="n">
        <v>2497</v>
      </c>
      <c r="M3982" s="3" t="n">
        <v>521</v>
      </c>
      <c r="N3982" s="3" t="n">
        <v>6982.92100918</v>
      </c>
      <c r="O3982" s="2" t="n">
        <v>0.00402414486921529</v>
      </c>
      <c r="P3982" s="2" t="n">
        <v>0.00366151342554923</v>
      </c>
      <c r="Q3982" s="2" t="n">
        <v>0.0390342052313883</v>
      </c>
      <c r="R3982" s="4" t="n">
        <v>-0.874747474747475</v>
      </c>
      <c r="S3982" s="4" t="n">
        <v>-5.38830985915493</v>
      </c>
      <c r="T3982" s="4" t="n">
        <v>5.61156941649899</v>
      </c>
      <c r="U3982" s="4" t="n">
        <v>-5.36191534753025</v>
      </c>
      <c r="V3982" s="4" t="n">
        <v>5.36713951907021</v>
      </c>
      <c r="W3982" s="4" t="n">
        <v>-5.36859456630958</v>
      </c>
      <c r="X3982" s="4" t="n">
        <v>5.36859456630958</v>
      </c>
      <c r="Y3982" t="n">
        <v>7299</v>
      </c>
      <c r="Z3982" t="n">
        <v>4970</v>
      </c>
      <c r="AA3982" t="n">
        <v>5269</v>
      </c>
      <c r="AB3982" t="n">
        <v>7000</v>
      </c>
      <c r="AC3982" s="2" t="n">
        <v>0.943252989182008</v>
      </c>
      <c r="AD3982" s="2" t="n">
        <v>0.71</v>
      </c>
      <c r="AE3982" s="2" t="n">
        <v>0.680915193862173</v>
      </c>
      <c r="AF3982" s="1" t="n">
        <v>39677</v>
      </c>
      <c r="AG3982" s="1" t="n">
        <v>37864</v>
      </c>
      <c r="AH3982" t="n">
        <v>5249</v>
      </c>
      <c r="AI3982" s="2" t="n">
        <v>0.955753823743627</v>
      </c>
      <c r="AJ3982" s="2" t="n">
        <v>0.74327386009629</v>
      </c>
    </row>
    <row r="3983">
      <c r="A3983" t="n">
        <v>3826</v>
      </c>
      <c r="B3983" t="n">
        <v>255</v>
      </c>
      <c r="C3983" t="s">
        <v>36</v>
      </c>
      <c r="D3983" t="s">
        <v>37</v>
      </c>
      <c r="E3983" t="s">
        <v>38</v>
      </c>
      <c r="F3983" t="s">
        <v>39</v>
      </c>
      <c r="G3983" t="s">
        <v>130</v>
      </c>
      <c r="H3983" t="s">
        <v>133</v>
      </c>
      <c r="I3983" t="n">
        <v>1</v>
      </c>
      <c r="J3983" t="n">
        <v>1</v>
      </c>
      <c r="K3983" s="2" t="n">
        <v>0.573617952928298</v>
      </c>
      <c r="L3983" s="3" t="n">
        <v>2497</v>
      </c>
      <c r="M3983" s="3" t="n">
        <v>-389</v>
      </c>
      <c r="N3983" s="3" t="n">
        <v>10705.78303585</v>
      </c>
      <c r="O3983" s="2" t="n">
        <v>0.00739113064322813</v>
      </c>
      <c r="P3983" s="2" t="n">
        <v>0.00686729953544738</v>
      </c>
      <c r="Q3983" s="2" t="n">
        <v>0.0665201757890531</v>
      </c>
      <c r="R3983" s="4" t="n">
        <v>0.626484202052727</v>
      </c>
      <c r="S3983" s="4" t="n">
        <v>3.28803435876947</v>
      </c>
      <c r="T3983" s="4" t="n">
        <v>4.31444266879744</v>
      </c>
      <c r="U3983" s="4" t="n">
        <v>3.4152290651715</v>
      </c>
      <c r="V3983" s="4" t="n">
        <v>3.42944928894666</v>
      </c>
      <c r="W3983" s="4" t="n">
        <v>3.58429063922056</v>
      </c>
      <c r="X3983" s="4" t="n">
        <v>3.58429063922056</v>
      </c>
      <c r="Y3983" t="n">
        <v>7258</v>
      </c>
      <c r="Z3983" t="n">
        <v>5006</v>
      </c>
      <c r="AA3983" t="n">
        <v>5269</v>
      </c>
      <c r="AB3983" t="n">
        <v>6995</v>
      </c>
      <c r="AC3983" s="2" t="n">
        <v>0.950085405200228</v>
      </c>
      <c r="AD3983" s="2" t="n">
        <v>0.715654038598999</v>
      </c>
      <c r="AE3983" s="2" t="n">
        <v>0.68972168641499</v>
      </c>
      <c r="AF3983" s="1" t="n">
        <v>39677</v>
      </c>
      <c r="AG3983" s="1" t="n">
        <v>37908</v>
      </c>
      <c r="AH3983" t="n">
        <v>5249</v>
      </c>
      <c r="AI3983" s="2" t="n">
        <v>0.955753823743627</v>
      </c>
      <c r="AJ3983" s="2" t="n">
        <v>0.747933884297521</v>
      </c>
    </row>
    <row r="3984">
      <c r="A3984" t="n">
        <v>3828</v>
      </c>
      <c r="B3984" t="n">
        <v>256</v>
      </c>
      <c r="C3984" t="s">
        <v>36</v>
      </c>
      <c r="D3984" t="s">
        <v>37</v>
      </c>
      <c r="E3984" t="s">
        <v>36</v>
      </c>
      <c r="F3984" t="s">
        <v>39</v>
      </c>
      <c r="G3984" t="s">
        <v>151</v>
      </c>
      <c r="H3984" t="s">
        <v>129</v>
      </c>
      <c r="I3984" t="n">
        <v>1</v>
      </c>
      <c r="J3984" t="n">
        <v>0</v>
      </c>
      <c r="K3984" s="2" t="n">
        <v>0.488069800569801</v>
      </c>
      <c r="L3984" s="3" t="n">
        <v>2541</v>
      </c>
      <c r="M3984" s="3" t="n">
        <v>-940</v>
      </c>
      <c r="N3984" s="3" t="n">
        <v>11683.31997531</v>
      </c>
      <c r="O3984" s="2" t="n">
        <v>0.00657654366094264</v>
      </c>
      <c r="P3984" s="2" t="n">
        <v>0.0055411895086812</v>
      </c>
      <c r="Q3984" s="2" t="n">
        <v>0.0548045305078553</v>
      </c>
      <c r="R3984" s="4" t="n">
        <v>0.764619345347554</v>
      </c>
      <c r="S3984" s="4" t="n">
        <v>4.22645232005846</v>
      </c>
      <c r="T3984" s="4" t="n">
        <v>4.69579831932772</v>
      </c>
      <c r="U3984" s="4" t="n">
        <v>4.30994991937003</v>
      </c>
      <c r="V3984" s="4" t="n">
        <v>4.32587974393143</v>
      </c>
      <c r="W3984" s="4" t="n">
        <v>4.82632012730766</v>
      </c>
      <c r="X3984" s="4" t="n">
        <v>4.82632012730766</v>
      </c>
      <c r="Y3984" t="n">
        <v>29253</v>
      </c>
      <c r="Z3984" t="n">
        <v>2737</v>
      </c>
      <c r="AA3984" t="n">
        <v>27988</v>
      </c>
      <c r="AB3984" t="n">
        <v>4002</v>
      </c>
      <c r="AC3984" s="2" t="n">
        <v>0.683908045977011</v>
      </c>
      <c r="AD3984" s="2" t="n">
        <v>0.0977919108189224</v>
      </c>
      <c r="AE3984" s="2" t="n">
        <v>0.0935630533620483</v>
      </c>
      <c r="AF3984" s="1" t="n">
        <v>12055</v>
      </c>
      <c r="AG3984" s="1" t="n">
        <v>40760</v>
      </c>
      <c r="AH3984" t="n">
        <v>2886</v>
      </c>
      <c r="AI3984" s="2" t="n">
        <v>0.0913551327909848</v>
      </c>
      <c r="AJ3984" s="2" t="n">
        <v>0.692750840134421</v>
      </c>
    </row>
    <row r="3985">
      <c r="A3985" t="n">
        <v>1211</v>
      </c>
      <c r="B3985" t="n">
        <v>2479</v>
      </c>
      <c r="C3985" t="s">
        <v>37</v>
      </c>
      <c r="D3985" t="s">
        <v>37</v>
      </c>
      <c r="E3985" t="s">
        <v>39</v>
      </c>
      <c r="F3985" t="s">
        <v>39</v>
      </c>
      <c r="G3985" t="s">
        <v>101</v>
      </c>
      <c r="H3985" t="s">
        <v>142</v>
      </c>
      <c r="I3985" t="n">
        <v>1</v>
      </c>
      <c r="J3985" t="n">
        <v>-1</v>
      </c>
      <c r="K3985" s="2" t="n">
        <v>0.559523809523809</v>
      </c>
      <c r="L3985" s="3" t="n">
        <v>2076</v>
      </c>
      <c r="M3985" s="3" t="n">
        <v>-1030</v>
      </c>
      <c r="N3985" s="3" t="n">
        <v>7856.05805113</v>
      </c>
      <c r="O3985" s="2" t="n">
        <v>0.0029039972668261</v>
      </c>
      <c r="P3985" s="2" t="n">
        <v>0.00258620689655172</v>
      </c>
      <c r="Q3985" s="2" t="n">
        <v>0.0218653911855142</v>
      </c>
      <c r="R3985" s="4" t="n">
        <v>0.897892753126606</v>
      </c>
      <c r="S3985" s="4" t="n">
        <v>7.91578407926203</v>
      </c>
      <c r="T3985" s="4" t="n">
        <v>8.10304065596172</v>
      </c>
      <c r="U3985" s="4" t="n">
        <v>7.81419523977227</v>
      </c>
      <c r="V3985" s="4" t="n">
        <v>7.81419523977227</v>
      </c>
      <c r="W3985" s="4" t="n">
        <v>8.14288210275783</v>
      </c>
      <c r="X3985" s="4" t="n">
        <v>8.14288210275783</v>
      </c>
      <c r="Y3985" t="n">
        <v>10088</v>
      </c>
      <c r="Z3985" t="n">
        <v>5854</v>
      </c>
      <c r="AA3985" t="n">
        <v>9960</v>
      </c>
      <c r="AB3985" t="n">
        <v>5982</v>
      </c>
      <c r="AC3985" s="2" t="n">
        <v>0.978602474088933</v>
      </c>
      <c r="AD3985" s="2" t="n">
        <v>0.587751004016064</v>
      </c>
      <c r="AE3985" s="2" t="n">
        <v>0.580293417922284</v>
      </c>
      <c r="AF3985" s="1" t="n">
        <v>34700</v>
      </c>
      <c r="AG3985" s="1" t="n">
        <v>38718</v>
      </c>
      <c r="AH3985" t="n">
        <v>6207</v>
      </c>
      <c r="AI3985" s="2" t="n">
        <v>0.607041564792176</v>
      </c>
      <c r="AJ3985" s="2" t="n">
        <v>0.999838917525773</v>
      </c>
    </row>
    <row r="3986">
      <c r="A3986" t="n">
        <v>1211</v>
      </c>
      <c r="B3986" t="n">
        <v>1909</v>
      </c>
      <c r="C3986" t="s">
        <v>37</v>
      </c>
      <c r="D3986" t="s">
        <v>37</v>
      </c>
      <c r="E3986" t="s">
        <v>39</v>
      </c>
      <c r="F3986" t="s">
        <v>39</v>
      </c>
      <c r="G3986" t="s">
        <v>101</v>
      </c>
      <c r="H3986" t="s">
        <v>166</v>
      </c>
      <c r="I3986" t="n">
        <v>1</v>
      </c>
      <c r="J3986" t="n">
        <v>-1</v>
      </c>
      <c r="K3986" s="2" t="n">
        <v>0.547827903091061</v>
      </c>
      <c r="L3986" s="3" t="n">
        <v>2076</v>
      </c>
      <c r="M3986" s="3" t="n">
        <v>-164</v>
      </c>
      <c r="N3986" s="3" t="n">
        <v>11015.13334155</v>
      </c>
      <c r="O3986" s="2" t="n">
        <v>0.0282178217821782</v>
      </c>
      <c r="P3986" s="2" t="n">
        <v>0.0247747747747748</v>
      </c>
      <c r="Q3986" s="2" t="n">
        <v>0.266336633663366</v>
      </c>
      <c r="R3986" s="4" t="n">
        <v>0.301069791136016</v>
      </c>
      <c r="S3986" s="4" t="n">
        <v>0.60430693069307</v>
      </c>
      <c r="T3986" s="4" t="n">
        <v>1.32193069306931</v>
      </c>
      <c r="U3986" s="4" t="n">
        <v>0.599244558096914</v>
      </c>
      <c r="V3986" s="4" t="n">
        <v>0.72020743567716</v>
      </c>
      <c r="W3986" s="4" t="n">
        <v>0.482118694013816</v>
      </c>
      <c r="X3986" s="4" t="n">
        <v>0.765310568400169</v>
      </c>
      <c r="Y3986" t="n">
        <v>9985</v>
      </c>
      <c r="Z3986" t="n">
        <v>4040</v>
      </c>
      <c r="AA3986" t="n">
        <v>9960</v>
      </c>
      <c r="AB3986" t="n">
        <v>4065</v>
      </c>
      <c r="AC3986" s="2" t="n">
        <v>0.993849938499385</v>
      </c>
      <c r="AD3986" s="2" t="n">
        <v>0.405622489959839</v>
      </c>
      <c r="AE3986" s="2" t="n">
        <v>0.404606910365548</v>
      </c>
      <c r="AF3986" s="1" t="n">
        <v>34700</v>
      </c>
      <c r="AG3986" s="1" t="n">
        <v>37568</v>
      </c>
      <c r="AH3986" t="n">
        <v>4071</v>
      </c>
      <c r="AI3986" s="2" t="n">
        <v>0.398141809290954</v>
      </c>
      <c r="AJ3986" s="2" t="n">
        <v>1</v>
      </c>
    </row>
    <row r="3987">
      <c r="A3987" t="n">
        <v>1212</v>
      </c>
      <c r="B3987" t="n">
        <v>3676</v>
      </c>
      <c r="C3987" t="s">
        <v>37</v>
      </c>
      <c r="D3987" t="s">
        <v>37</v>
      </c>
      <c r="E3987" t="s">
        <v>39</v>
      </c>
      <c r="F3987" t="s">
        <v>39</v>
      </c>
      <c r="G3987" t="s">
        <v>153</v>
      </c>
      <c r="H3987" t="s">
        <v>56</v>
      </c>
      <c r="I3987" t="n">
        <v>1</v>
      </c>
      <c r="J3987" t="n">
        <v>1</v>
      </c>
      <c r="K3987" s="2" t="n">
        <v>0.514327485380117</v>
      </c>
      <c r="L3987" s="3" t="n">
        <v>2066</v>
      </c>
      <c r="M3987" s="3" t="n">
        <v>-693</v>
      </c>
      <c r="N3987" s="3" t="n">
        <v>13177.78294991</v>
      </c>
      <c r="O3987" s="2" t="n">
        <v>0.0050583110861318</v>
      </c>
      <c r="P3987" s="2" t="n">
        <v>0.00467819676779132</v>
      </c>
      <c r="Q3987" s="2" t="n">
        <v>0.0474919207531263</v>
      </c>
      <c r="R3987" s="4" t="n">
        <v>0.621239937861884</v>
      </c>
      <c r="S3987" s="4" t="n">
        <v>4.14260222003653</v>
      </c>
      <c r="T3987" s="4" t="n">
        <v>5.35128565406772</v>
      </c>
      <c r="U3987" s="4" t="n">
        <v>4.09350297931441</v>
      </c>
      <c r="V3987" s="4" t="n">
        <v>4.28697183359835</v>
      </c>
      <c r="W3987" s="4" t="n">
        <v>4.12838596763778</v>
      </c>
      <c r="X3987" s="4" t="n">
        <v>4.12838596763778</v>
      </c>
      <c r="Y3987" t="n">
        <v>7873</v>
      </c>
      <c r="Z3987" t="n">
        <v>7117</v>
      </c>
      <c r="AA3987" t="n">
        <v>7320</v>
      </c>
      <c r="AB3987" t="n">
        <v>7670</v>
      </c>
      <c r="AC3987" s="2" t="n">
        <v>0.972267759562842</v>
      </c>
      <c r="AD3987" s="2" t="n">
        <v>0.927900912646675</v>
      </c>
      <c r="AE3987" s="2" t="n">
        <v>0.903975612854058</v>
      </c>
      <c r="AF3987" s="1" t="n">
        <v>37447</v>
      </c>
      <c r="AG3987" s="1" t="n">
        <v>37036</v>
      </c>
      <c r="AH3987" t="n">
        <v>7479</v>
      </c>
      <c r="AI3987" s="2" t="n">
        <v>1</v>
      </c>
      <c r="AJ3987" s="2" t="n">
        <v>0.947908745247148</v>
      </c>
    </row>
    <row r="3988">
      <c r="A3988" t="n">
        <v>1335</v>
      </c>
      <c r="B3988" t="n">
        <v>3084</v>
      </c>
      <c r="C3988" t="s">
        <v>37</v>
      </c>
      <c r="D3988" t="s">
        <v>37</v>
      </c>
      <c r="E3988" t="s">
        <v>39</v>
      </c>
      <c r="F3988" t="s">
        <v>39</v>
      </c>
      <c r="G3988" t="s">
        <v>141</v>
      </c>
      <c r="H3988" t="s">
        <v>176</v>
      </c>
      <c r="I3988" t="n">
        <v>1</v>
      </c>
      <c r="J3988" t="n">
        <v>1</v>
      </c>
      <c r="K3988" s="2" t="n">
        <v>0.51031746031746</v>
      </c>
      <c r="L3988" s="3"/>
      <c r="M3988" s="3"/>
      <c r="N3988" s="3" t="n">
        <v>6807.70293252</v>
      </c>
      <c r="O3988" s="2" t="n">
        <v>0.00426924718941227</v>
      </c>
      <c r="P3988" s="2" t="n">
        <v>0.00373993095512083</v>
      </c>
      <c r="Q3988" s="2" t="n">
        <v>0.0429770883734168</v>
      </c>
      <c r="R3988" s="4" t="n">
        <v>-0.803058453622981</v>
      </c>
      <c r="S3988" s="4" t="n">
        <v>-4.56284331862815</v>
      </c>
      <c r="T3988" s="4" t="n">
        <v>5.00209193112281</v>
      </c>
      <c r="U3988" s="4" t="n">
        <v>-4.58261304534008</v>
      </c>
      <c r="V3988" s="4" t="n">
        <v>4.60491465380004</v>
      </c>
      <c r="W3988" s="4" t="n">
        <v>-4.45167641100713</v>
      </c>
      <c r="X3988" s="4" t="n">
        <v>4.45167641100713</v>
      </c>
      <c r="Y3988" t="n">
        <v>9531</v>
      </c>
      <c r="Z3988" t="n">
        <v>7027</v>
      </c>
      <c r="AA3988" t="n">
        <v>9231</v>
      </c>
      <c r="AB3988" t="n">
        <v>7327</v>
      </c>
      <c r="AC3988" s="2" t="n">
        <v>0.95905554797325</v>
      </c>
      <c r="AD3988" s="2" t="n">
        <v>0.761239302350775</v>
      </c>
      <c r="AE3988" s="2" t="n">
        <v>0.737278354842094</v>
      </c>
      <c r="AF3988" s="1" t="n">
        <v>35065</v>
      </c>
      <c r="AG3988" s="1" t="n">
        <v>37568</v>
      </c>
      <c r="AH3988" t="n">
        <v>7358</v>
      </c>
      <c r="AI3988" s="2" t="n">
        <v>0.746171787851131</v>
      </c>
      <c r="AJ3988" s="2" t="n">
        <v>1</v>
      </c>
    </row>
    <row r="3989">
      <c r="A3989" t="n">
        <v>226</v>
      </c>
      <c r="B3989" t="n">
        <v>2951</v>
      </c>
      <c r="C3989" t="s">
        <v>36</v>
      </c>
      <c r="D3989" t="s">
        <v>36</v>
      </c>
      <c r="E3989" t="s">
        <v>38</v>
      </c>
      <c r="F3989" t="s">
        <v>38</v>
      </c>
      <c r="G3989" t="s">
        <v>49</v>
      </c>
      <c r="H3989" t="s">
        <v>172</v>
      </c>
      <c r="I3989" t="n">
        <v>-1</v>
      </c>
      <c r="J3989" t="n">
        <v>-1</v>
      </c>
      <c r="K3989" s="2" t="n">
        <v>0.401960784313726</v>
      </c>
      <c r="L3989" s="3" t="n">
        <v>1218</v>
      </c>
      <c r="M3989" s="3" t="n">
        <v>1157</v>
      </c>
      <c r="N3989" s="3" t="n">
        <v>11116.19205841</v>
      </c>
      <c r="O3989" s="2" t="n">
        <v>0.00262713454681929</v>
      </c>
      <c r="P3989" s="2" t="n">
        <v>0.00247289328514362</v>
      </c>
      <c r="Q3989" s="2" t="n">
        <v>0.0236442109213736</v>
      </c>
      <c r="R3989" s="4" t="n">
        <v>-0.92925682031985</v>
      </c>
      <c r="S3989" s="4" t="n">
        <v>-5.71358603865642</v>
      </c>
      <c r="T3989" s="4" t="n">
        <v>5.84306624132109</v>
      </c>
      <c r="U3989" s="4" t="n">
        <v>-5.70896485331336</v>
      </c>
      <c r="V3989" s="4" t="n">
        <v>5.70896485331336</v>
      </c>
      <c r="W3989" s="4" t="n">
        <v>-5.62692585253611</v>
      </c>
      <c r="X3989" s="4" t="n">
        <v>5.62692585253611</v>
      </c>
      <c r="Y3989" t="n">
        <v>6073</v>
      </c>
      <c r="Z3989" t="n">
        <v>5329</v>
      </c>
      <c r="AA3989" t="n">
        <v>6025</v>
      </c>
      <c r="AB3989" t="n">
        <v>5377</v>
      </c>
      <c r="AC3989" s="2" t="n">
        <v>0.991073089083132</v>
      </c>
      <c r="AD3989" s="2" t="n">
        <v>0.88448132780083</v>
      </c>
      <c r="AE3989" s="2" t="n">
        <v>0.877490531862341</v>
      </c>
      <c r="AF3989" s="1" t="n">
        <v>37814</v>
      </c>
      <c r="AG3989" s="1" t="n">
        <v>38651</v>
      </c>
      <c r="AH3989" t="n">
        <v>6518</v>
      </c>
      <c r="AI3989" s="2" t="n">
        <v>0.886199864038069</v>
      </c>
      <c r="AJ3989" s="2" t="n">
        <v>1</v>
      </c>
    </row>
    <row r="3990">
      <c r="A3990" t="n">
        <v>226</v>
      </c>
      <c r="B3990" t="n">
        <v>2380</v>
      </c>
      <c r="C3990" t="s">
        <v>36</v>
      </c>
      <c r="D3990" t="s">
        <v>37</v>
      </c>
      <c r="E3990" t="s">
        <v>38</v>
      </c>
      <c r="F3990" t="s">
        <v>77</v>
      </c>
      <c r="G3990" t="s">
        <v>49</v>
      </c>
      <c r="H3990" t="s">
        <v>211</v>
      </c>
      <c r="I3990" t="n">
        <v>-1</v>
      </c>
      <c r="J3990" t="n">
        <v>0</v>
      </c>
      <c r="K3990" s="2" t="n">
        <v>0.516221033868093</v>
      </c>
      <c r="L3990" s="3" t="n">
        <v>1218</v>
      </c>
      <c r="M3990" s="3" t="n">
        <v>-642</v>
      </c>
      <c r="N3990" s="3" t="n">
        <v>9712.08564706</v>
      </c>
      <c r="O3990" s="2" t="n">
        <v>0.0194085027726433</v>
      </c>
      <c r="P3990" s="2" t="n">
        <v>0.0167753960857409</v>
      </c>
      <c r="Q3990" s="2" t="n">
        <v>0.16358595194085</v>
      </c>
      <c r="R3990" s="4" t="n">
        <v>0.217719132893497</v>
      </c>
      <c r="S3990" s="4" t="n">
        <v>0.701109057301293</v>
      </c>
      <c r="T3990" s="4" t="n">
        <v>2.22051756007393</v>
      </c>
      <c r="U3990" s="4" t="n">
        <v>0.688023947095833</v>
      </c>
      <c r="V3990" s="4" t="n">
        <v>1.22454112373537</v>
      </c>
      <c r="W3990" s="4" t="n">
        <v>1.0427350848673</v>
      </c>
      <c r="X3990" s="4" t="n">
        <v>1.08717995014107</v>
      </c>
      <c r="Y3990" t="n">
        <v>6038</v>
      </c>
      <c r="Z3990" t="n">
        <v>1082</v>
      </c>
      <c r="AA3990" t="n">
        <v>6025</v>
      </c>
      <c r="AB3990" t="n">
        <v>1095</v>
      </c>
      <c r="AC3990" s="2" t="n">
        <v>0.988127853881279</v>
      </c>
      <c r="AD3990" s="2" t="n">
        <v>0.179585062240664</v>
      </c>
      <c r="AE3990" s="2" t="n">
        <v>0.179198410069559</v>
      </c>
      <c r="AF3990" s="1" t="n">
        <v>37814</v>
      </c>
      <c r="AG3990" s="1" t="n">
        <v>43466</v>
      </c>
      <c r="AH3990" t="n">
        <v>1095</v>
      </c>
      <c r="AI3990" s="2" t="n">
        <v>0.14887831407206</v>
      </c>
      <c r="AJ3990" s="2" t="n">
        <v>1</v>
      </c>
    </row>
    <row r="3991">
      <c r="A3991" t="n">
        <v>226</v>
      </c>
      <c r="B3991" t="n">
        <v>1129</v>
      </c>
      <c r="C3991" t="s">
        <v>36</v>
      </c>
      <c r="D3991" t="s">
        <v>37</v>
      </c>
      <c r="E3991" t="s">
        <v>38</v>
      </c>
      <c r="F3991" t="s">
        <v>39</v>
      </c>
      <c r="G3991" t="s">
        <v>49</v>
      </c>
      <c r="H3991" t="s">
        <v>185</v>
      </c>
      <c r="I3991" t="n">
        <v>-1</v>
      </c>
      <c r="J3991" t="n">
        <v>-1</v>
      </c>
      <c r="K3991" s="2" t="n">
        <v>0.336601307189542</v>
      </c>
      <c r="L3991" s="3" t="n">
        <v>1218</v>
      </c>
      <c r="M3991" s="3" t="n">
        <v>1031</v>
      </c>
      <c r="N3991" s="3" t="n">
        <v>11466.2210589</v>
      </c>
      <c r="O3991" s="2" t="n">
        <v>0.00325600325600326</v>
      </c>
      <c r="P3991" s="2" t="n">
        <v>0.00308134757600657</v>
      </c>
      <c r="Q3991" s="2" t="n">
        <v>0.0256410256410256</v>
      </c>
      <c r="R3991" s="4" t="n">
        <v>-0.930583911800735</v>
      </c>
      <c r="S3991" s="4" t="n">
        <v>-5.30895400895401</v>
      </c>
      <c r="T3991" s="4" t="n">
        <v>5.42873422873423</v>
      </c>
      <c r="U3991" s="4" t="n">
        <v>-5.27618874771534</v>
      </c>
      <c r="V3991" s="4" t="n">
        <v>5.27618874771534</v>
      </c>
      <c r="W3991" s="4" t="n">
        <v>-5.22978443190146</v>
      </c>
      <c r="X3991" s="4" t="n">
        <v>5.22978443190146</v>
      </c>
      <c r="Y3991" t="n">
        <v>6893</v>
      </c>
      <c r="Z3991" t="n">
        <v>4914</v>
      </c>
      <c r="AA3991" t="n">
        <v>6025</v>
      </c>
      <c r="AB3991" t="n">
        <v>5782</v>
      </c>
      <c r="AC3991" s="2" t="n">
        <v>0.849878934624697</v>
      </c>
      <c r="AD3991" s="2" t="n">
        <v>0.815601659751037</v>
      </c>
      <c r="AE3991" s="2" t="n">
        <v>0.712897142028144</v>
      </c>
      <c r="AF3991" s="1" t="n">
        <v>37814</v>
      </c>
      <c r="AG3991" s="1" t="n">
        <v>39059</v>
      </c>
      <c r="AH3991" t="n">
        <v>5867</v>
      </c>
      <c r="AI3991" s="2" t="n">
        <v>0.79768864717879</v>
      </c>
      <c r="AJ3991" s="2" t="n">
        <v>1</v>
      </c>
    </row>
    <row r="3992">
      <c r="A3992" t="n">
        <v>226</v>
      </c>
      <c r="B3992" t="n">
        <v>1012</v>
      </c>
      <c r="C3992" t="s">
        <v>36</v>
      </c>
      <c r="D3992" t="s">
        <v>36</v>
      </c>
      <c r="E3992" t="s">
        <v>38</v>
      </c>
      <c r="F3992" t="s">
        <v>38</v>
      </c>
      <c r="G3992" t="s">
        <v>49</v>
      </c>
      <c r="H3992" t="s">
        <v>87</v>
      </c>
      <c r="I3992" t="n">
        <v>-1</v>
      </c>
      <c r="J3992" t="n">
        <v>0</v>
      </c>
      <c r="K3992" s="2" t="n">
        <v>0.419607843137255</v>
      </c>
      <c r="L3992" s="3" t="n">
        <v>1218</v>
      </c>
      <c r="M3992" s="3" t="n">
        <v>310</v>
      </c>
      <c r="N3992" s="3" t="n">
        <v>7937.3172567</v>
      </c>
      <c r="O3992" s="2" t="n">
        <v>0.000341705108491372</v>
      </c>
      <c r="P3992" s="2" t="n">
        <v>0.000345781466113416</v>
      </c>
      <c r="Q3992" s="2" t="n">
        <v>0.0011959678797198</v>
      </c>
      <c r="R3992" s="4" t="n">
        <v>-1</v>
      </c>
      <c r="S3992" s="4" t="n">
        <v>-6.67766957116008</v>
      </c>
      <c r="T3992" s="4" t="n">
        <v>6.67766957116008</v>
      </c>
      <c r="U3992" s="4" t="n">
        <v>-6.70916687623424</v>
      </c>
      <c r="V3992" s="4" t="n">
        <v>6.70916687623424</v>
      </c>
      <c r="W3992" s="4" t="n">
        <v>-6.63686491778467</v>
      </c>
      <c r="X3992" s="4" t="n">
        <v>6.63686491778467</v>
      </c>
      <c r="Y3992" t="n">
        <v>6093</v>
      </c>
      <c r="Z3992" t="n">
        <v>5853</v>
      </c>
      <c r="AA3992" t="n">
        <v>6025</v>
      </c>
      <c r="AB3992" t="n">
        <v>5921</v>
      </c>
      <c r="AC3992" s="2" t="n">
        <v>0.988515453470697</v>
      </c>
      <c r="AD3992" s="2" t="n">
        <v>0.971452282157676</v>
      </c>
      <c r="AE3992" s="2" t="n">
        <v>0.960610536681438</v>
      </c>
      <c r="AF3992" s="1" t="n">
        <v>37814</v>
      </c>
      <c r="AG3992" s="1" t="n">
        <v>37987</v>
      </c>
      <c r="AH3992" t="n">
        <v>7182</v>
      </c>
      <c r="AI3992" s="2" t="n">
        <v>0.976478585995921</v>
      </c>
      <c r="AJ3992" s="2" t="n">
        <v>1</v>
      </c>
    </row>
    <row r="3993">
      <c r="A3993" t="n">
        <v>226</v>
      </c>
      <c r="B3993" t="n">
        <v>3819</v>
      </c>
      <c r="C3993" t="s">
        <v>36</v>
      </c>
      <c r="D3993" t="s">
        <v>36</v>
      </c>
      <c r="E3993" t="s">
        <v>38</v>
      </c>
      <c r="F3993" t="s">
        <v>36</v>
      </c>
      <c r="G3993" t="s">
        <v>49</v>
      </c>
      <c r="H3993" t="s">
        <v>193</v>
      </c>
      <c r="I3993" t="n">
        <v>-1</v>
      </c>
      <c r="J3993" t="n">
        <v>1</v>
      </c>
      <c r="K3993" s="2" t="n">
        <v>0.568833127656657</v>
      </c>
      <c r="L3993" s="3" t="n">
        <v>1218</v>
      </c>
      <c r="M3993" s="3" t="n">
        <v>433</v>
      </c>
      <c r="N3993" s="3" t="n">
        <v>9790.2822801</v>
      </c>
      <c r="O3993" s="2" t="n">
        <v>0.00729144327686039</v>
      </c>
      <c r="P3993" s="2" t="n">
        <v>0.00607770783590189</v>
      </c>
      <c r="Q3993" s="2" t="n">
        <v>0.0789191507613125</v>
      </c>
      <c r="R3993" s="4" t="n">
        <v>-0.827176496003456</v>
      </c>
      <c r="S3993" s="4" t="n">
        <v>-2.98312245335621</v>
      </c>
      <c r="T3993" s="4" t="n">
        <v>3.20624061762814</v>
      </c>
      <c r="U3993" s="4" t="n">
        <v>-2.98328646821122</v>
      </c>
      <c r="V3993" s="4" t="n">
        <v>3.0180486556906</v>
      </c>
      <c r="W3993" s="4" t="n">
        <v>-3.64398207049268</v>
      </c>
      <c r="X3993" s="4" t="n">
        <v>3.64398207049268</v>
      </c>
      <c r="Y3993" t="n">
        <v>17271</v>
      </c>
      <c r="Z3993" t="n">
        <v>4663</v>
      </c>
      <c r="AA3993" t="n">
        <v>6025</v>
      </c>
      <c r="AB3993" t="n">
        <v>15909</v>
      </c>
      <c r="AC3993" s="2" t="n">
        <v>0.773941908713693</v>
      </c>
      <c r="AD3993" s="2" t="n">
        <v>0.293104532025897</v>
      </c>
      <c r="AE3993" s="2" t="n">
        <v>0.269990156910428</v>
      </c>
      <c r="AF3993" s="1" t="n">
        <v>37814</v>
      </c>
      <c r="AG3993" s="1" t="n">
        <v>11543</v>
      </c>
      <c r="AH3993" t="n">
        <v>6183</v>
      </c>
      <c r="AI3993" s="2" t="n">
        <v>0.840652617267165</v>
      </c>
      <c r="AJ3993" s="2" t="n">
        <v>0.190515806988353</v>
      </c>
    </row>
    <row r="3994">
      <c r="A3994" t="n">
        <v>1566</v>
      </c>
      <c r="B3994" t="n">
        <v>4274</v>
      </c>
      <c r="C3994" t="s">
        <v>36</v>
      </c>
      <c r="D3994" t="s">
        <v>37</v>
      </c>
      <c r="E3994" t="s">
        <v>38</v>
      </c>
      <c r="F3994" t="s">
        <v>39</v>
      </c>
      <c r="G3994" t="s">
        <v>125</v>
      </c>
      <c r="H3994" t="s">
        <v>139</v>
      </c>
      <c r="I3994" t="n">
        <v>-1</v>
      </c>
      <c r="J3994" t="n">
        <v>0</v>
      </c>
      <c r="K3994" s="2" t="n">
        <v>0.589285714285714</v>
      </c>
      <c r="L3994" s="3" t="n">
        <v>1994</v>
      </c>
      <c r="M3994" s="3" t="n">
        <v>528</v>
      </c>
      <c r="N3994" s="3" t="n">
        <v>13270.44336763</v>
      </c>
      <c r="O3994" s="2" t="n">
        <v>0.0174799708667152</v>
      </c>
      <c r="P3994" s="2" t="n">
        <v>0.0158030135979419</v>
      </c>
      <c r="Q3994" s="2" t="n">
        <v>0.194100509832484</v>
      </c>
      <c r="R3994" s="4" t="n">
        <v>-0.270941438102298</v>
      </c>
      <c r="S3994" s="4" t="n">
        <v>-0.911380189366349</v>
      </c>
      <c r="T3994" s="4" t="n">
        <v>1.92689366351056</v>
      </c>
      <c r="U3994" s="4" t="n">
        <v>-0.971576492089394</v>
      </c>
      <c r="V3994" s="4" t="n">
        <v>1.33843637492352</v>
      </c>
      <c r="W3994" s="4" t="n">
        <v>-0.94003953282152</v>
      </c>
      <c r="X3994" s="4" t="n">
        <v>1.00259874447935</v>
      </c>
      <c r="Y3994" t="n">
        <v>7325</v>
      </c>
      <c r="Z3994" t="n">
        <v>5492</v>
      </c>
      <c r="AA3994" t="n">
        <v>5780</v>
      </c>
      <c r="AB3994" t="n">
        <v>7037</v>
      </c>
      <c r="AC3994" s="2" t="n">
        <v>0.950173010380623</v>
      </c>
      <c r="AD3994" s="2" t="n">
        <v>0.780446212874805</v>
      </c>
      <c r="AE3994" s="2" t="n">
        <v>0.749761092150171</v>
      </c>
      <c r="AF3994" s="1" t="n">
        <v>37987</v>
      </c>
      <c r="AG3994" s="1" t="n">
        <v>37840</v>
      </c>
      <c r="AH3994" t="n">
        <v>6939</v>
      </c>
      <c r="AI3994" s="2" t="n">
        <v>0.966434540389972</v>
      </c>
      <c r="AJ3994" s="2" t="n">
        <v>0.979254868755292</v>
      </c>
    </row>
    <row r="3995">
      <c r="A3995" t="n">
        <v>1567</v>
      </c>
      <c r="B3995" t="n">
        <v>4048</v>
      </c>
      <c r="C3995" t="s">
        <v>36</v>
      </c>
      <c r="D3995" t="s">
        <v>36</v>
      </c>
      <c r="E3995" t="s">
        <v>38</v>
      </c>
      <c r="F3995" t="s">
        <v>36</v>
      </c>
      <c r="G3995" t="s">
        <v>156</v>
      </c>
      <c r="H3995"/>
      <c r="I3995" t="n">
        <v>-1</v>
      </c>
      <c r="J3995" t="n">
        <v>-1</v>
      </c>
      <c r="K3995" s="2"/>
      <c r="L3995" s="3" t="n">
        <v>2366</v>
      </c>
      <c r="M3995" s="3" t="n">
        <v>1122</v>
      </c>
      <c r="N3995" s="3" t="n">
        <v>14353.09603284</v>
      </c>
      <c r="O3995" s="2" t="n">
        <v>0.00247393532426224</v>
      </c>
      <c r="P3995" s="2" t="n">
        <v>0.00203816935334445</v>
      </c>
      <c r="Q3995" s="2" t="n">
        <v>0.0231489662484538</v>
      </c>
      <c r="R3995" s="4" t="n">
        <v>-0.904694419840567</v>
      </c>
      <c r="S3995" s="4" t="n">
        <v>-5.67192083406962</v>
      </c>
      <c r="T3995" s="4" t="n">
        <v>5.83580137833539</v>
      </c>
      <c r="U3995" s="4" t="n">
        <v>-5.67286959918799</v>
      </c>
      <c r="V3995" s="4" t="n">
        <v>5.67286959918799</v>
      </c>
      <c r="W3995" s="4" t="n">
        <v>-6.52237674849874</v>
      </c>
      <c r="X3995" s="4" t="n">
        <v>6.52237674849874</v>
      </c>
      <c r="Y3995" t="n">
        <v>24463</v>
      </c>
      <c r="Z3995" t="n">
        <v>5659</v>
      </c>
      <c r="AA3995" t="n">
        <v>6017</v>
      </c>
      <c r="AB3995" t="n">
        <v>24105</v>
      </c>
      <c r="AC3995" s="2" t="n">
        <v>0.940501911251454</v>
      </c>
      <c r="AD3995" s="2" t="n">
        <v>0.23476457166563</v>
      </c>
      <c r="AE3995" s="2" t="n">
        <v>0.231328945754813</v>
      </c>
      <c r="AF3995" s="1" t="n">
        <v>37814</v>
      </c>
      <c r="AG3995" s="1" t="n">
        <v>19026</v>
      </c>
      <c r="AH3995" t="n">
        <v>7333</v>
      </c>
      <c r="AI3995" s="2" t="n">
        <v>0.999046321525886</v>
      </c>
      <c r="AJ3995" s="2" t="n">
        <v>0.28073197810191</v>
      </c>
    </row>
    <row r="3996">
      <c r="A3996" t="n">
        <v>1568</v>
      </c>
      <c r="B3996" t="n">
        <v>3681</v>
      </c>
      <c r="C3996" t="s">
        <v>36</v>
      </c>
      <c r="D3996" t="s">
        <v>37</v>
      </c>
      <c r="E3996" t="s">
        <v>38</v>
      </c>
      <c r="F3996" t="s">
        <v>39</v>
      </c>
      <c r="G3996" t="s">
        <v>126</v>
      </c>
      <c r="H3996" t="s">
        <v>75</v>
      </c>
      <c r="I3996" t="n">
        <v>-1</v>
      </c>
      <c r="J3996" t="n">
        <v>-1</v>
      </c>
      <c r="K3996" s="2" t="n">
        <v>0.533391053391053</v>
      </c>
      <c r="L3996" s="3" t="n">
        <v>2042</v>
      </c>
      <c r="M3996" s="3" t="n">
        <v>-1419</v>
      </c>
      <c r="N3996" s="3" t="n">
        <v>13413.27972502</v>
      </c>
      <c r="O3996" s="2" t="n">
        <v>0.0030108390204737</v>
      </c>
      <c r="P3996" s="2" t="n">
        <v>0.00243457090687766</v>
      </c>
      <c r="Q3996" s="2" t="n">
        <v>0.025692492974709</v>
      </c>
      <c r="R3996" s="4" t="n">
        <v>0.929132273001812</v>
      </c>
      <c r="S3996" s="4" t="n">
        <v>6.02258129265354</v>
      </c>
      <c r="T3996" s="4" t="n">
        <v>6.137354476114</v>
      </c>
      <c r="U3996" s="4" t="n">
        <v>6.05980326329026</v>
      </c>
      <c r="V3996" s="4" t="n">
        <v>6.05980326329026</v>
      </c>
      <c r="W3996" s="4" t="n">
        <v>6.09248597433232</v>
      </c>
      <c r="X3996" s="4" t="n">
        <v>6.09248597433232</v>
      </c>
      <c r="Y3996" t="n">
        <v>6664</v>
      </c>
      <c r="Z3996" t="n">
        <v>4982</v>
      </c>
      <c r="AA3996" t="n">
        <v>6048</v>
      </c>
      <c r="AB3996" t="n">
        <v>5598</v>
      </c>
      <c r="AC3996" s="2" t="n">
        <v>0.889960700250089</v>
      </c>
      <c r="AD3996" s="2" t="n">
        <v>0.823743386243386</v>
      </c>
      <c r="AE3996" s="2" t="n">
        <v>0.747599039615846</v>
      </c>
      <c r="AF3996" s="1" t="n">
        <v>37814</v>
      </c>
      <c r="AG3996" s="1" t="n">
        <v>39274</v>
      </c>
      <c r="AH3996" t="n">
        <v>5652</v>
      </c>
      <c r="AI3996" s="2" t="n">
        <v>0.768456832087016</v>
      </c>
      <c r="AJ3996" s="2" t="n">
        <v>1</v>
      </c>
    </row>
    <row r="3997">
      <c r="A3997" t="n">
        <v>1568</v>
      </c>
      <c r="B3997" t="n">
        <v>1802</v>
      </c>
      <c r="C3997" t="s">
        <v>36</v>
      </c>
      <c r="D3997" t="s">
        <v>37</v>
      </c>
      <c r="E3997" t="s">
        <v>38</v>
      </c>
      <c r="F3997" t="s">
        <v>39</v>
      </c>
      <c r="G3997" t="s">
        <v>126</v>
      </c>
      <c r="H3997" t="s">
        <v>169</v>
      </c>
      <c r="I3997" t="n">
        <v>-1</v>
      </c>
      <c r="J3997" t="n">
        <v>1</v>
      </c>
      <c r="K3997" s="2" t="n">
        <v>0.461058201058201</v>
      </c>
      <c r="L3997" s="3" t="n">
        <v>2042</v>
      </c>
      <c r="M3997" s="3" t="n">
        <v>-1067</v>
      </c>
      <c r="N3997" s="3" t="n">
        <v>7202.75449226</v>
      </c>
      <c r="O3997" s="2" t="n">
        <v>0.00707384403036577</v>
      </c>
      <c r="P3997" s="2" t="n">
        <v>0.00627396305332869</v>
      </c>
      <c r="Q3997" s="2" t="n">
        <v>0.0681504485852312</v>
      </c>
      <c r="R3997" s="4" t="n">
        <v>0.735534317984361</v>
      </c>
      <c r="S3997" s="4" t="n">
        <v>3.46499309868876</v>
      </c>
      <c r="T3997" s="4" t="n">
        <v>4.0438060731539</v>
      </c>
      <c r="U3997" s="4" t="n">
        <v>3.48560641911491</v>
      </c>
      <c r="V3997" s="4" t="n">
        <v>3.49458680491488</v>
      </c>
      <c r="W3997" s="4" t="n">
        <v>2.81524332252629</v>
      </c>
      <c r="X3997" s="4" t="n">
        <v>2.81524332252629</v>
      </c>
      <c r="Y3997" t="n">
        <v>15873</v>
      </c>
      <c r="Z3997" t="n">
        <v>5796</v>
      </c>
      <c r="AA3997" t="n">
        <v>6048</v>
      </c>
      <c r="AB3997" t="n">
        <v>15621</v>
      </c>
      <c r="AC3997" s="2" t="n">
        <v>0.958333333333333</v>
      </c>
      <c r="AD3997" s="2" t="n">
        <v>0.371038985980411</v>
      </c>
      <c r="AE3997" s="2" t="n">
        <v>0.365148365148365</v>
      </c>
      <c r="AF3997" s="1" t="n">
        <v>37814</v>
      </c>
      <c r="AG3997" s="1" t="n">
        <v>29221</v>
      </c>
      <c r="AH3997" t="n">
        <v>7112</v>
      </c>
      <c r="AI3997" s="2" t="n">
        <v>0.966961250849762</v>
      </c>
      <c r="AJ3997" s="2" t="n">
        <v>0.4528494110156</v>
      </c>
    </row>
    <row r="3998">
      <c r="A3998" t="n">
        <v>1708</v>
      </c>
      <c r="B3998" t="n">
        <v>3152</v>
      </c>
      <c r="C3998" t="s">
        <v>36</v>
      </c>
      <c r="D3998" t="s">
        <v>37</v>
      </c>
      <c r="E3998" t="s">
        <v>38</v>
      </c>
      <c r="F3998" t="s">
        <v>39</v>
      </c>
      <c r="G3998" t="s">
        <v>157</v>
      </c>
      <c r="H3998" t="s">
        <v>154</v>
      </c>
      <c r="I3998" t="n">
        <v>-1</v>
      </c>
      <c r="J3998" t="n">
        <v>0</v>
      </c>
      <c r="K3998" s="2" t="n">
        <v>0.44047619047619</v>
      </c>
      <c r="L3998" s="3" t="n">
        <v>2797</v>
      </c>
      <c r="M3998" s="3" t="n">
        <v>-1726</v>
      </c>
      <c r="N3998" s="3" t="n">
        <v>4229.24608809</v>
      </c>
      <c r="O3998" s="2" t="n">
        <v>0.00117730162467624</v>
      </c>
      <c r="P3998" s="2" t="n">
        <v>0.00119019281123542</v>
      </c>
      <c r="Q3998" s="2" t="n">
        <v>0.00965387332234519</v>
      </c>
      <c r="R3998" s="4" t="n">
        <v>0.981612446958982</v>
      </c>
      <c r="S3998" s="4" t="n">
        <v>8.65724040499177</v>
      </c>
      <c r="T3998" s="4" t="n">
        <v>8.67796091358607</v>
      </c>
      <c r="U3998" s="4" t="n">
        <v>8.62767455222408</v>
      </c>
      <c r="V3998" s="4" t="n">
        <v>8.62767455222408</v>
      </c>
      <c r="W3998" s="4" t="n">
        <v>8.29028278978746</v>
      </c>
      <c r="X3998" s="4" t="n">
        <v>8.29028278978746</v>
      </c>
      <c r="Y3998" t="n">
        <v>8106</v>
      </c>
      <c r="Z3998" t="n">
        <v>4247</v>
      </c>
      <c r="AA3998" t="n">
        <v>6051</v>
      </c>
      <c r="AB3998" t="n">
        <v>6302</v>
      </c>
      <c r="AC3998" s="2" t="n">
        <v>0.70186745992398</v>
      </c>
      <c r="AD3998" s="2" t="n">
        <v>0.673913043478261</v>
      </c>
      <c r="AE3998" s="2" t="n">
        <v>0.523932889217863</v>
      </c>
      <c r="AF3998" s="1" t="n">
        <v>37814</v>
      </c>
      <c r="AG3998" s="1" t="n">
        <v>37034</v>
      </c>
      <c r="AH3998" t="n">
        <v>5734</v>
      </c>
      <c r="AI3998" s="2" t="n">
        <v>0.779605710401088</v>
      </c>
      <c r="AJ3998" s="2" t="n">
        <v>0.880257906048511</v>
      </c>
    </row>
    <row r="3999">
      <c r="A3999" t="n">
        <v>3818</v>
      </c>
      <c r="B3999" t="n">
        <v>3284</v>
      </c>
      <c r="C3999" t="s">
        <v>36</v>
      </c>
      <c r="D3999" t="s">
        <v>37</v>
      </c>
      <c r="E3999" t="s">
        <v>38</v>
      </c>
      <c r="F3999" t="s">
        <v>39</v>
      </c>
      <c r="G3999" t="s">
        <v>119</v>
      </c>
      <c r="H3999" t="s">
        <v>200</v>
      </c>
      <c r="I3999" t="n">
        <v>-1</v>
      </c>
      <c r="J3999" t="n">
        <v>1</v>
      </c>
      <c r="K3999" s="2" t="n">
        <v>0.505415561450044</v>
      </c>
      <c r="L3999" s="3" t="n">
        <v>1684</v>
      </c>
      <c r="M3999" s="3" t="n">
        <v>115</v>
      </c>
      <c r="N3999" s="3" t="n">
        <v>7367.05508018</v>
      </c>
      <c r="O3999" s="2" t="n">
        <v>0.0101492537313433</v>
      </c>
      <c r="P3999" s="2" t="n">
        <v>0.00945483806075236</v>
      </c>
      <c r="Q3999" s="2" t="n">
        <v>0.120597014925373</v>
      </c>
      <c r="R3999" s="4" t="n">
        <v>-0.701246481704865</v>
      </c>
      <c r="S3999" s="4" t="n">
        <v>-2.51385074626866</v>
      </c>
      <c r="T3999" s="4" t="n">
        <v>2.91150248756219</v>
      </c>
      <c r="U3999" s="4" t="n">
        <v>-2.42069942759229</v>
      </c>
      <c r="V3999" s="4" t="n">
        <v>2.49949067712881</v>
      </c>
      <c r="W3999" s="4" t="n">
        <v>-2.5396022637567</v>
      </c>
      <c r="X3999" s="4" t="n">
        <v>2.5396022637567</v>
      </c>
      <c r="Y3999" t="n">
        <v>7137</v>
      </c>
      <c r="Z3999" t="n">
        <v>5025</v>
      </c>
      <c r="AA3999" t="n">
        <v>6064</v>
      </c>
      <c r="AB3999" t="n">
        <v>6098</v>
      </c>
      <c r="AC3999" s="2" t="n">
        <v>0.828660949868074</v>
      </c>
      <c r="AD3999" s="2" t="n">
        <v>0.824040669071827</v>
      </c>
      <c r="AE3999" s="2" t="n">
        <v>0.704077343421606</v>
      </c>
      <c r="AF3999" s="1" t="n">
        <v>37987</v>
      </c>
      <c r="AG3999" s="1" t="n">
        <v>38718</v>
      </c>
      <c r="AH3999" t="n">
        <v>6208</v>
      </c>
      <c r="AI3999" s="2" t="n">
        <v>0.864383180172654</v>
      </c>
      <c r="AJ3999" s="2" t="n">
        <v>1</v>
      </c>
    </row>
    <row r="4000">
      <c r="A4000" t="n">
        <v>3829</v>
      </c>
      <c r="B4000" t="n">
        <v>1069</v>
      </c>
      <c r="C4000" t="s">
        <v>36</v>
      </c>
      <c r="D4000" t="s">
        <v>37</v>
      </c>
      <c r="E4000" t="s">
        <v>36</v>
      </c>
      <c r="F4000" t="s">
        <v>39</v>
      </c>
      <c r="G4000" t="s">
        <v>46</v>
      </c>
      <c r="H4000" t="s">
        <v>138</v>
      </c>
      <c r="I4000" t="n">
        <v>-1</v>
      </c>
      <c r="J4000" t="n">
        <v>1</v>
      </c>
      <c r="K4000" s="2" t="n">
        <v>0.436772486772487</v>
      </c>
      <c r="L4000" s="3" t="n">
        <v>1310</v>
      </c>
      <c r="M4000" s="3" t="n">
        <v>720</v>
      </c>
      <c r="N4000" s="3" t="n">
        <v>2206.0162866</v>
      </c>
      <c r="O4000" s="2" t="n">
        <v>0.0149158997143764</v>
      </c>
      <c r="P4000" s="2" t="n">
        <v>0.0136152490789684</v>
      </c>
      <c r="Q4000" s="2" t="n">
        <v>0.157569025706125</v>
      </c>
      <c r="R4000" s="4" t="n">
        <v>-0.536404639175258</v>
      </c>
      <c r="S4000" s="4" t="n">
        <v>-1.61878768644875</v>
      </c>
      <c r="T4000" s="4" t="n">
        <v>2.22878451285306</v>
      </c>
      <c r="U4000" s="4" t="n">
        <v>-1.63326867785084</v>
      </c>
      <c r="V4000" s="4" t="n">
        <v>1.65284219319733</v>
      </c>
      <c r="W4000" s="4" t="n">
        <v>-0.921943835645782</v>
      </c>
      <c r="X4000" s="4" t="n">
        <v>0.935444665376112</v>
      </c>
      <c r="Y4000" t="n">
        <v>32432</v>
      </c>
      <c r="Z4000" t="n">
        <v>6302</v>
      </c>
      <c r="AA4000" t="n">
        <v>31305</v>
      </c>
      <c r="AB4000" t="n">
        <v>7429</v>
      </c>
      <c r="AC4000" s="2" t="n">
        <v>0.848297213622291</v>
      </c>
      <c r="AD4000" s="2" t="n">
        <v>0.201309694936911</v>
      </c>
      <c r="AE4000" s="2" t="n">
        <v>0.194314257523434</v>
      </c>
      <c r="AF4000" s="1" t="n">
        <v>11689</v>
      </c>
      <c r="AG4000" s="1" t="n">
        <v>37357</v>
      </c>
      <c r="AH4000" t="n">
        <v>6640</v>
      </c>
      <c r="AI4000" s="2" t="n">
        <v>0.205521852172836</v>
      </c>
      <c r="AJ4000" s="2" t="n">
        <v>0.877262518166204</v>
      </c>
    </row>
    <row r="4001">
      <c r="A4001" t="n">
        <v>3829</v>
      </c>
      <c r="B4001" t="n">
        <v>3830</v>
      </c>
      <c r="C4001" t="s">
        <v>36</v>
      </c>
      <c r="D4001" t="s">
        <v>36</v>
      </c>
      <c r="E4001" t="s">
        <v>36</v>
      </c>
      <c r="F4001" t="s">
        <v>36</v>
      </c>
      <c r="G4001" t="s">
        <v>46</v>
      </c>
      <c r="H4001" t="s">
        <v>160</v>
      </c>
      <c r="I4001" t="n">
        <v>-1</v>
      </c>
      <c r="J4001" t="n">
        <v>1</v>
      </c>
      <c r="K4001" s="2" t="n">
        <v>0.903030303030303</v>
      </c>
      <c r="L4001" s="3" t="n">
        <v>1310</v>
      </c>
      <c r="M4001" s="3" t="n">
        <v>510</v>
      </c>
      <c r="N4001" s="3" t="n">
        <v>4996.93972487</v>
      </c>
      <c r="O4001" s="2" t="n">
        <v>0.00510606693589565</v>
      </c>
      <c r="P4001" s="2" t="n">
        <v>0.00271357270921161</v>
      </c>
      <c r="Q4001" s="2" t="n">
        <v>0.0594160516176948</v>
      </c>
      <c r="R4001" s="4" t="n">
        <v>-0.796482060374189</v>
      </c>
      <c r="S4001" s="4" t="n">
        <v>-3.40508285754073</v>
      </c>
      <c r="T4001" s="4" t="n">
        <v>3.74627953395533</v>
      </c>
      <c r="U4001" s="4" t="n">
        <v>-3.40906905913049</v>
      </c>
      <c r="V4001" s="4" t="n">
        <v>3.40944690400222</v>
      </c>
      <c r="W4001" s="4" t="n">
        <v>-3.49272105376516</v>
      </c>
      <c r="X4001" s="4" t="n">
        <v>3.49272105376516</v>
      </c>
      <c r="Y4001" t="n">
        <v>31883</v>
      </c>
      <c r="Z4001" t="n">
        <v>21543</v>
      </c>
      <c r="AA4001" t="n">
        <v>31305</v>
      </c>
      <c r="AB4001" t="n">
        <v>22121</v>
      </c>
      <c r="AC4001" s="2" t="n">
        <v>0.973870982324488</v>
      </c>
      <c r="AD4001" s="2" t="n">
        <v>0.688164829899377</v>
      </c>
      <c r="AE4001" s="2" t="n">
        <v>0.675689238779287</v>
      </c>
      <c r="AF4001" s="1" t="n">
        <v>11689</v>
      </c>
      <c r="AG4001" s="1" t="n">
        <v>15432</v>
      </c>
      <c r="AH4001" t="n">
        <v>22979</v>
      </c>
      <c r="AI4001" s="2" t="n">
        <v>0.711247988114399</v>
      </c>
      <c r="AJ4001" s="2" t="n">
        <v>1</v>
      </c>
    </row>
    <row r="4002">
      <c r="A4002" t="n">
        <v>225</v>
      </c>
      <c r="B4002" t="n">
        <v>3676</v>
      </c>
      <c r="C4002" t="s">
        <v>36</v>
      </c>
      <c r="D4002" t="s">
        <v>37</v>
      </c>
      <c r="E4002" t="s">
        <v>36</v>
      </c>
      <c r="F4002" t="s">
        <v>39</v>
      </c>
      <c r="G4002" t="s">
        <v>57</v>
      </c>
      <c r="H4002" t="s">
        <v>56</v>
      </c>
      <c r="I4002" t="n">
        <v>1</v>
      </c>
      <c r="J4002" t="n">
        <v>-1</v>
      </c>
      <c r="K4002" s="2" t="n">
        <v>0.538870486238907</v>
      </c>
      <c r="L4002" s="3" t="n">
        <v>618</v>
      </c>
      <c r="M4002" s="3" t="n">
        <v>755</v>
      </c>
      <c r="N4002" s="3" t="n">
        <v>12620.60447763</v>
      </c>
      <c r="O4002" s="2" t="n">
        <v>0.00447612732095491</v>
      </c>
      <c r="P4002" s="2" t="n">
        <v>0.00402549480040255</v>
      </c>
      <c r="Q4002" s="2" t="n">
        <v>0.034316976127321</v>
      </c>
      <c r="R4002" s="4" t="n">
        <v>-0.888093255620316</v>
      </c>
      <c r="S4002" s="4" t="n">
        <v>-5.33378647214852</v>
      </c>
      <c r="T4002" s="4" t="n">
        <v>5.54814323607426</v>
      </c>
      <c r="U4002" s="4" t="n">
        <v>-5.29159745932924</v>
      </c>
      <c r="V4002" s="4" t="n">
        <v>5.30324990798642</v>
      </c>
      <c r="W4002" s="4" t="n">
        <v>-4.31941976540259</v>
      </c>
      <c r="X4002" s="4" t="n">
        <v>4.31941976540259</v>
      </c>
      <c r="Y4002" t="n">
        <v>30361</v>
      </c>
      <c r="Z4002" t="n">
        <v>6032</v>
      </c>
      <c r="AA4002" t="n">
        <v>28723</v>
      </c>
      <c r="AB4002" t="n">
        <v>7670</v>
      </c>
      <c r="AC4002" s="2" t="n">
        <v>0.786440677966102</v>
      </c>
      <c r="AD4002" s="2" t="n">
        <v>0.210005918601817</v>
      </c>
      <c r="AE4002" s="2" t="n">
        <v>0.198675932940285</v>
      </c>
      <c r="AF4002" s="1" t="n">
        <v>11049</v>
      </c>
      <c r="AG4002" s="1" t="n">
        <v>37036</v>
      </c>
      <c r="AH4002" t="n">
        <v>6961</v>
      </c>
      <c r="AI4002" s="2" t="n">
        <v>0.211272307879082</v>
      </c>
      <c r="AJ4002" s="2" t="n">
        <v>0.882256020278834</v>
      </c>
    </row>
    <row r="4003">
      <c r="A4003" t="n">
        <v>4026</v>
      </c>
      <c r="B4003" t="n">
        <v>1209</v>
      </c>
      <c r="C4003" t="s">
        <v>36</v>
      </c>
      <c r="D4003" t="s">
        <v>37</v>
      </c>
      <c r="E4003" t="s">
        <v>36</v>
      </c>
      <c r="F4003" t="s">
        <v>39</v>
      </c>
      <c r="G4003"/>
      <c r="H4003" t="s">
        <v>206</v>
      </c>
      <c r="I4003" t="n">
        <v>-1</v>
      </c>
      <c r="J4003" t="n">
        <v>1</v>
      </c>
      <c r="K4003" s="2"/>
      <c r="L4003" s="3" t="n">
        <v>2472</v>
      </c>
      <c r="M4003" s="3" t="n">
        <v>95</v>
      </c>
      <c r="N4003" s="3" t="n">
        <v>10696.24268334</v>
      </c>
      <c r="O4003" s="2" t="n">
        <v>0.0115184716954628</v>
      </c>
      <c r="P4003" s="2" t="n">
        <v>0.0106428267347808</v>
      </c>
      <c r="Q4003" s="2" t="n">
        <v>0.122348644472538</v>
      </c>
      <c r="R4003" s="4" t="n">
        <v>0.65013500071053</v>
      </c>
      <c r="S4003" s="4" t="n">
        <v>2.05681977805871</v>
      </c>
      <c r="T4003" s="4" t="n">
        <v>2.60757128810225</v>
      </c>
      <c r="U4003" s="4" t="n">
        <v>2.07181807837847</v>
      </c>
      <c r="V4003" s="4" t="n">
        <v>2.07181807837847</v>
      </c>
      <c r="W4003" s="4" t="n">
        <v>3.28275435155077</v>
      </c>
      <c r="X4003" s="4" t="n">
        <v>3.28275435155077</v>
      </c>
      <c r="Y4003" t="n">
        <v>36356</v>
      </c>
      <c r="Z4003" t="n">
        <v>7119</v>
      </c>
      <c r="AA4003" t="n">
        <v>35798</v>
      </c>
      <c r="AB4003" t="n">
        <v>7677</v>
      </c>
      <c r="AC4003" s="2" t="n">
        <v>0.927315357561547</v>
      </c>
      <c r="AD4003" s="2" t="n">
        <v>0.198865858427845</v>
      </c>
      <c r="AE4003" s="2" t="n">
        <v>0.195813620860381</v>
      </c>
      <c r="AF4003" s="1" t="n">
        <v>-13148</v>
      </c>
      <c r="AG4003" s="1" t="n">
        <v>37169</v>
      </c>
      <c r="AH4003" t="n">
        <v>7207</v>
      </c>
      <c r="AI4003" s="2" t="n">
        <v>0.125289014828851</v>
      </c>
      <c r="AJ4003" s="2" t="n">
        <v>0.929096300116024</v>
      </c>
    </row>
    <row r="4004">
      <c r="A4004" t="n">
        <v>4026</v>
      </c>
      <c r="B4004" t="n">
        <v>1212</v>
      </c>
      <c r="C4004" t="s">
        <v>36</v>
      </c>
      <c r="D4004" t="s">
        <v>37</v>
      </c>
      <c r="E4004" t="s">
        <v>36</v>
      </c>
      <c r="F4004" t="s">
        <v>39</v>
      </c>
      <c r="G4004"/>
      <c r="H4004" t="s">
        <v>153</v>
      </c>
      <c r="I4004" t="n">
        <v>-1</v>
      </c>
      <c r="J4004" t="n">
        <v>1</v>
      </c>
      <c r="K4004" s="2"/>
      <c r="L4004" s="3" t="n">
        <v>2472</v>
      </c>
      <c r="M4004" s="3" t="n">
        <v>-406</v>
      </c>
      <c r="N4004" s="3" t="n">
        <v>8134.18501328</v>
      </c>
      <c r="O4004" s="2" t="n">
        <v>0.00635342789598109</v>
      </c>
      <c r="P4004" s="2" t="n">
        <v>0.00536992840095465</v>
      </c>
      <c r="Q4004" s="2" t="n">
        <v>0.0667848699763593</v>
      </c>
      <c r="R4004" s="4" t="n">
        <v>0.809665427509294</v>
      </c>
      <c r="S4004" s="4" t="n">
        <v>3.03713061465721</v>
      </c>
      <c r="T4004" s="4" t="n">
        <v>3.32052304964538</v>
      </c>
      <c r="U4004" s="4" t="n">
        <v>3.0638489990023</v>
      </c>
      <c r="V4004" s="4" t="n">
        <v>3.0638489990023</v>
      </c>
      <c r="W4004" s="4" t="n">
        <v>4.2710020217238</v>
      </c>
      <c r="X4004" s="4" t="n">
        <v>4.2710020217238</v>
      </c>
      <c r="Y4004" t="n">
        <v>36349</v>
      </c>
      <c r="Z4004" t="n">
        <v>6768</v>
      </c>
      <c r="AA4004" t="n">
        <v>35798</v>
      </c>
      <c r="AB4004" t="n">
        <v>7319</v>
      </c>
      <c r="AC4004" s="2" t="n">
        <v>0.924716491323951</v>
      </c>
      <c r="AD4004" s="2" t="n">
        <v>0.189060841387787</v>
      </c>
      <c r="AE4004" s="2" t="n">
        <v>0.186194943464745</v>
      </c>
      <c r="AF4004" s="1" t="n">
        <v>-13148</v>
      </c>
      <c r="AG4004" s="1" t="n">
        <v>37447</v>
      </c>
      <c r="AH4004" t="n">
        <v>6929</v>
      </c>
      <c r="AI4004" s="2" t="n">
        <v>0.120456165359943</v>
      </c>
      <c r="AJ4004" s="2" t="n">
        <v>0.926460756785667</v>
      </c>
    </row>
    <row r="4005">
      <c r="A4005" t="n">
        <v>4048</v>
      </c>
      <c r="B4005" t="n">
        <v>4275</v>
      </c>
      <c r="C4005" t="s">
        <v>36</v>
      </c>
      <c r="D4005" t="s">
        <v>37</v>
      </c>
      <c r="E4005" t="s">
        <v>36</v>
      </c>
      <c r="F4005" t="s">
        <v>39</v>
      </c>
      <c r="G4005"/>
      <c r="H4005" t="s">
        <v>182</v>
      </c>
      <c r="I4005" t="n">
        <v>-1</v>
      </c>
      <c r="J4005" t="n">
        <v>0</v>
      </c>
      <c r="K4005" s="2"/>
      <c r="L4005" s="3" t="n">
        <v>3488</v>
      </c>
      <c r="M4005" s="3" t="n">
        <v>-2118</v>
      </c>
      <c r="N4005" s="3" t="n">
        <v>11012.1639319</v>
      </c>
      <c r="O4005" s="2" t="n">
        <v>0.000151377535573721</v>
      </c>
      <c r="P4005" s="2" t="n">
        <v>0.000157455518815934</v>
      </c>
      <c r="Q4005" s="2" t="n">
        <v>0.0028761731759007</v>
      </c>
      <c r="R4005" s="4" t="n">
        <v>0.994549583648751</v>
      </c>
      <c r="S4005" s="4" t="n">
        <v>9.47871631849833</v>
      </c>
      <c r="T4005" s="4" t="n">
        <v>9.48525582803512</v>
      </c>
      <c r="U4005" s="4" t="n">
        <v>9.49545521793791</v>
      </c>
      <c r="V4005" s="4" t="n">
        <v>9.49545521793791</v>
      </c>
      <c r="W4005" s="4" t="n">
        <v>10.1762159841826</v>
      </c>
      <c r="X4005" s="4" t="n">
        <v>10.1762159841826</v>
      </c>
      <c r="Y4005" t="n">
        <v>25648</v>
      </c>
      <c r="Z4005" t="n">
        <v>6606</v>
      </c>
      <c r="AA4005" t="n">
        <v>24105</v>
      </c>
      <c r="AB4005" t="n">
        <v>8149</v>
      </c>
      <c r="AC4005" s="2" t="n">
        <v>0.810651613694932</v>
      </c>
      <c r="AD4005" s="2" t="n">
        <v>0.274051026757934</v>
      </c>
      <c r="AE4005" s="2" t="n">
        <v>0.257563942607611</v>
      </c>
      <c r="AF4005" s="1" t="n">
        <v>19026</v>
      </c>
      <c r="AG4005" s="1" t="n">
        <v>36588</v>
      </c>
      <c r="AH4005" t="n">
        <v>8338</v>
      </c>
      <c r="AI4005" s="2" t="n">
        <v>0.31920676850044</v>
      </c>
      <c r="AJ4005" s="2" t="n">
        <v>1</v>
      </c>
    </row>
    <row r="4006">
      <c r="A4006" t="n">
        <v>222</v>
      </c>
      <c r="B4006" t="n">
        <v>223</v>
      </c>
      <c r="C4006" t="s">
        <v>36</v>
      </c>
      <c r="D4006" t="s">
        <v>36</v>
      </c>
      <c r="E4006" t="s">
        <v>38</v>
      </c>
      <c r="F4006" t="s">
        <v>38</v>
      </c>
      <c r="G4006" t="s">
        <v>61</v>
      </c>
      <c r="H4006" t="s">
        <v>85</v>
      </c>
      <c r="I4006" t="n">
        <v>1</v>
      </c>
      <c r="J4006" t="n">
        <v>0</v>
      </c>
      <c r="K4006" s="2" t="n">
        <v>0.838011695906433</v>
      </c>
      <c r="L4006" s="3" t="n">
        <v>2097</v>
      </c>
      <c r="M4006" s="3" t="n">
        <v>-39</v>
      </c>
      <c r="N4006" s="3" t="n">
        <v>141.25697924</v>
      </c>
      <c r="O4006" s="2" t="n">
        <v>1</v>
      </c>
      <c r="P4006" s="2" t="n">
        <v>1</v>
      </c>
      <c r="Q4006" s="2" t="n">
        <v>1</v>
      </c>
      <c r="R4006" s="4"/>
      <c r="S4006" s="4" t="n">
        <v>0</v>
      </c>
      <c r="T4006" s="4" t="n">
        <v>0</v>
      </c>
      <c r="U4006" s="4" t="n">
        <v>3.59777777777778</v>
      </c>
      <c r="V4006" s="4" t="n">
        <v>3.59777777777778</v>
      </c>
      <c r="W4006" s="4" t="n">
        <v>-0.293534728910194</v>
      </c>
      <c r="X4006" s="4" t="n">
        <v>0.536390991645398</v>
      </c>
      <c r="Y4006" t="n">
        <v>6045</v>
      </c>
      <c r="Z4006" t="n">
        <v>1</v>
      </c>
      <c r="AA4006" t="n">
        <v>4987</v>
      </c>
      <c r="AB4006" t="n">
        <v>1059</v>
      </c>
      <c r="AC4006" s="2" t="n">
        <v>0.000944287063267233</v>
      </c>
      <c r="AD4006" s="2" t="n">
        <v>0.000200521355524363</v>
      </c>
      <c r="AE4006" s="2" t="n">
        <v>0.000165425971877585</v>
      </c>
      <c r="AF4006" s="1" t="n">
        <v>40091</v>
      </c>
      <c r="AG4006" s="1" t="n">
        <v>37987</v>
      </c>
      <c r="AH4006" t="n">
        <v>0</v>
      </c>
      <c r="AI4006" s="2" t="n">
        <v>0</v>
      </c>
      <c r="AJ4006" s="2" t="n">
        <v>0</v>
      </c>
    </row>
    <row r="4007">
      <c r="A4007" t="n">
        <v>223</v>
      </c>
      <c r="B4007" t="n">
        <v>3827</v>
      </c>
      <c r="C4007" t="s">
        <v>36</v>
      </c>
      <c r="D4007" t="s">
        <v>36</v>
      </c>
      <c r="E4007" t="s">
        <v>38</v>
      </c>
      <c r="F4007" t="s">
        <v>36</v>
      </c>
      <c r="G4007" t="s">
        <v>85</v>
      </c>
      <c r="H4007" t="s">
        <v>150</v>
      </c>
      <c r="I4007" t="n">
        <v>1</v>
      </c>
      <c r="J4007" t="n">
        <v>-1</v>
      </c>
      <c r="K4007" s="2" t="n">
        <v>0.574224021592443</v>
      </c>
      <c r="L4007" s="3" t="n">
        <v>2058</v>
      </c>
      <c r="M4007" s="3" t="n">
        <v>67</v>
      </c>
      <c r="N4007" s="3" t="n">
        <v>9337.93918471</v>
      </c>
      <c r="O4007" s="2" t="n">
        <v>0.0235849056603774</v>
      </c>
      <c r="P4007" s="2" t="n">
        <v>0</v>
      </c>
      <c r="Q4007" s="2" t="n">
        <v>0.209905660377358</v>
      </c>
      <c r="R4007" s="4" t="n">
        <v>-0.526570048309179</v>
      </c>
      <c r="S4007" s="4" t="n">
        <v>-1.46014150943396</v>
      </c>
      <c r="T4007" s="4" t="n">
        <v>1.9125</v>
      </c>
      <c r="U4007" s="4" t="n">
        <v>-1.439101718799</v>
      </c>
      <c r="V4007" s="4" t="n">
        <v>1.49920924568072</v>
      </c>
      <c r="W4007" s="4" t="n">
        <v>-2.34942006481724</v>
      </c>
      <c r="X4007" s="4" t="n">
        <v>2.34942006481724</v>
      </c>
      <c r="Y4007" t="n">
        <v>26993</v>
      </c>
      <c r="Z4007" t="n">
        <v>424</v>
      </c>
      <c r="AA4007" t="n">
        <v>1059</v>
      </c>
      <c r="AB4007" t="n">
        <v>26358</v>
      </c>
      <c r="AC4007" s="2" t="n">
        <v>0.400377714825307</v>
      </c>
      <c r="AD4007" s="2" t="n">
        <v>0.0160861977388269</v>
      </c>
      <c r="AE4007" s="2" t="n">
        <v>0.0157077760900974</v>
      </c>
      <c r="AF4007" s="1" t="n">
        <v>37987</v>
      </c>
      <c r="AG4007" s="1" t="n">
        <v>11140</v>
      </c>
      <c r="AH4007" t="n">
        <v>424</v>
      </c>
      <c r="AI4007" s="2" t="n">
        <v>0.201520912547529</v>
      </c>
      <c r="AJ4007" s="2" t="n">
        <v>0.0155476513512522</v>
      </c>
    </row>
    <row r="4008">
      <c r="A4008" t="n">
        <v>223</v>
      </c>
      <c r="B4008" t="n">
        <v>4273</v>
      </c>
      <c r="C4008" t="s">
        <v>36</v>
      </c>
      <c r="D4008" t="s">
        <v>37</v>
      </c>
      <c r="E4008" t="s">
        <v>38</v>
      </c>
      <c r="F4008" t="s">
        <v>39</v>
      </c>
      <c r="G4008" t="s">
        <v>85</v>
      </c>
      <c r="H4008" t="s">
        <v>161</v>
      </c>
      <c r="I4008" t="n">
        <v>1</v>
      </c>
      <c r="J4008" t="n">
        <v>-1</v>
      </c>
      <c r="K4008" s="2" t="n">
        <v>0.577504366978051</v>
      </c>
      <c r="L4008" s="3" t="n">
        <v>2058</v>
      </c>
      <c r="M4008" s="3" t="n">
        <v>352</v>
      </c>
      <c r="N4008" s="3" t="n">
        <v>10741.04061812</v>
      </c>
      <c r="O4008" s="2" t="n">
        <v>0.0108695652173913</v>
      </c>
      <c r="P4008" s="2" t="n">
        <v>0.00738007380073801</v>
      </c>
      <c r="Q4008" s="2" t="n">
        <v>0.0905797101449275</v>
      </c>
      <c r="R4008" s="4" t="n">
        <v>-0.604395604395604</v>
      </c>
      <c r="S4008" s="4" t="n">
        <v>-2.90326086956522</v>
      </c>
      <c r="T4008" s="4" t="n">
        <v>3.97427536231884</v>
      </c>
      <c r="U4008" s="4" t="n">
        <v>-3.18791976840364</v>
      </c>
      <c r="V4008" s="4" t="n">
        <v>3.41766335814723</v>
      </c>
      <c r="W4008" s="4" t="n">
        <v>-3.2551036269602</v>
      </c>
      <c r="X4008" s="4" t="n">
        <v>3.2551036269602</v>
      </c>
      <c r="Y4008" t="n">
        <v>6623</v>
      </c>
      <c r="Z4008" t="n">
        <v>276</v>
      </c>
      <c r="AA4008" t="n">
        <v>1059</v>
      </c>
      <c r="AB4008" t="n">
        <v>5840</v>
      </c>
      <c r="AC4008" s="2" t="n">
        <v>0.260623229461756</v>
      </c>
      <c r="AD4008" s="2" t="n">
        <v>0.0472602739726027</v>
      </c>
      <c r="AE4008" s="2" t="n">
        <v>0.0416729578740752</v>
      </c>
      <c r="AF4008" s="1" t="n">
        <v>37987</v>
      </c>
      <c r="AG4008" s="1" t="n">
        <v>39065</v>
      </c>
      <c r="AH4008" t="n">
        <v>1026</v>
      </c>
      <c r="AI4008" s="2" t="n">
        <v>0.487642585551331</v>
      </c>
      <c r="AJ4008" s="2" t="n">
        <v>0.175055451288176</v>
      </c>
    </row>
    <row r="4009">
      <c r="A4009" t="n">
        <v>224</v>
      </c>
      <c r="B4009" t="n">
        <v>2720</v>
      </c>
      <c r="C4009" t="s">
        <v>36</v>
      </c>
      <c r="D4009" t="s">
        <v>36</v>
      </c>
      <c r="E4009" t="s">
        <v>38</v>
      </c>
      <c r="F4009" t="s">
        <v>38</v>
      </c>
      <c r="G4009" t="s">
        <v>111</v>
      </c>
      <c r="H4009" t="s">
        <v>62</v>
      </c>
      <c r="I4009" t="n">
        <v>1</v>
      </c>
      <c r="J4009" t="n">
        <v>0</v>
      </c>
      <c r="K4009" s="2" t="n">
        <v>0.454385964912281</v>
      </c>
      <c r="L4009" s="3" t="n">
        <v>676</v>
      </c>
      <c r="M4009" s="3" t="n">
        <v>-137</v>
      </c>
      <c r="N4009" s="3" t="n">
        <v>9181.85955689</v>
      </c>
      <c r="O4009" s="2" t="n">
        <v>0.0355587808417997</v>
      </c>
      <c r="P4009" s="2" t="n">
        <v>0.0322501832396775</v>
      </c>
      <c r="Q4009" s="2" t="n">
        <v>0.335994194484761</v>
      </c>
      <c r="R4009" s="4" t="n">
        <v>0.508903937797843</v>
      </c>
      <c r="S4009" s="4" t="n">
        <v>0.567610062893081</v>
      </c>
      <c r="T4009" s="4" t="n">
        <v>0.940759554910496</v>
      </c>
      <c r="U4009" s="4" t="n">
        <v>0.524962448930394</v>
      </c>
      <c r="V4009" s="4" t="n">
        <v>0.854205923238222</v>
      </c>
      <c r="W4009" s="4" t="n">
        <v>0.424239450608706</v>
      </c>
      <c r="X4009" s="4" t="n">
        <v>0.450373864932848</v>
      </c>
      <c r="Y4009" t="n">
        <v>7586</v>
      </c>
      <c r="Z4009" t="n">
        <v>4134</v>
      </c>
      <c r="AA4009" t="n">
        <v>5819</v>
      </c>
      <c r="AB4009" t="n">
        <v>5901</v>
      </c>
      <c r="AC4009" s="2" t="n">
        <v>0.710431345592026</v>
      </c>
      <c r="AD4009" s="2" t="n">
        <v>0.700559227249619</v>
      </c>
      <c r="AE4009" s="2" t="n">
        <v>0.544951225942526</v>
      </c>
      <c r="AF4009" s="1" t="n">
        <v>37987</v>
      </c>
      <c r="AG4009" s="1" t="n">
        <v>37362</v>
      </c>
      <c r="AH4009" t="n">
        <v>5569</v>
      </c>
      <c r="AI4009" s="2" t="n">
        <v>0.77541074909496</v>
      </c>
      <c r="AJ4009" s="2" t="n">
        <v>0.899095899257346</v>
      </c>
    </row>
    <row r="4010">
      <c r="A4010" t="n">
        <v>224</v>
      </c>
      <c r="B4010" t="n">
        <v>3285</v>
      </c>
      <c r="C4010" t="s">
        <v>36</v>
      </c>
      <c r="D4010" t="s">
        <v>37</v>
      </c>
      <c r="E4010" t="s">
        <v>38</v>
      </c>
      <c r="F4010" t="s">
        <v>39</v>
      </c>
      <c r="G4010" t="s">
        <v>111</v>
      </c>
      <c r="H4010" t="s">
        <v>204</v>
      </c>
      <c r="I4010" t="n">
        <v>1</v>
      </c>
      <c r="J4010" t="n">
        <v>1</v>
      </c>
      <c r="K4010" s="2" t="n">
        <v>0.41875</v>
      </c>
      <c r="L4010" s="3" t="n">
        <v>676</v>
      </c>
      <c r="M4010" s="3" t="n">
        <v>563</v>
      </c>
      <c r="N4010" s="3" t="n">
        <v>9997.81960157</v>
      </c>
      <c r="O4010" s="2" t="n">
        <v>0.00724244070251675</v>
      </c>
      <c r="P4010" s="2" t="n">
        <v>0.00677035681610247</v>
      </c>
      <c r="Q4010" s="2" t="n">
        <v>0.0697084917617237</v>
      </c>
      <c r="R4010" s="4" t="n">
        <v>-0.676454495714025</v>
      </c>
      <c r="S4010" s="4" t="n">
        <v>-3.24743798660148</v>
      </c>
      <c r="T4010" s="4" t="n">
        <v>3.91461162411733</v>
      </c>
      <c r="U4010" s="4" t="n">
        <v>-3.14773445351715</v>
      </c>
      <c r="V4010" s="4" t="n">
        <v>3.22151690968003</v>
      </c>
      <c r="W4010" s="4" t="n">
        <v>-3.14088936201963</v>
      </c>
      <c r="X4010" s="4" t="n">
        <v>3.14088936201963</v>
      </c>
      <c r="Y4010" t="n">
        <v>7575</v>
      </c>
      <c r="Z4010" t="n">
        <v>5523</v>
      </c>
      <c r="AA4010" t="n">
        <v>5819</v>
      </c>
      <c r="AB4010" t="n">
        <v>7279</v>
      </c>
      <c r="AC4010" s="2" t="n">
        <v>0.949132153290943</v>
      </c>
      <c r="AD4010" s="2" t="n">
        <v>0.758758071163621</v>
      </c>
      <c r="AE4010" s="2" t="n">
        <v>0.729108910891089</v>
      </c>
      <c r="AF4010" s="1" t="n">
        <v>37987</v>
      </c>
      <c r="AG4010" s="1" t="n">
        <v>37588</v>
      </c>
      <c r="AH4010" t="n">
        <v>6939</v>
      </c>
      <c r="AI4010" s="2" t="n">
        <v>0.966165413533835</v>
      </c>
      <c r="AJ4010" s="2" t="n">
        <v>0.94562551103843</v>
      </c>
    </row>
    <row r="4011">
      <c r="A4011" t="n">
        <v>1013</v>
      </c>
      <c r="B4011" t="n">
        <v>258</v>
      </c>
      <c r="C4011" t="s">
        <v>36</v>
      </c>
      <c r="D4011" t="s">
        <v>37</v>
      </c>
      <c r="E4011" t="s">
        <v>38</v>
      </c>
      <c r="F4011" t="s">
        <v>39</v>
      </c>
      <c r="G4011" t="s">
        <v>163</v>
      </c>
      <c r="H4011" t="s">
        <v>78</v>
      </c>
      <c r="I4011" t="n">
        <v>1</v>
      </c>
      <c r="J4011" t="n">
        <v>-1</v>
      </c>
      <c r="K4011" s="2" t="n">
        <v>0.40906432748538</v>
      </c>
      <c r="L4011" s="3" t="n">
        <v>2274</v>
      </c>
      <c r="M4011" s="3" t="n">
        <v>-736</v>
      </c>
      <c r="N4011" s="3" t="n">
        <v>11372.76808258</v>
      </c>
      <c r="O4011" s="2" t="n">
        <v>0.00325865580448065</v>
      </c>
      <c r="P4011" s="2" t="n">
        <v>0.0030857848179387</v>
      </c>
      <c r="Q4011" s="2" t="n">
        <v>0.0372708757637475</v>
      </c>
      <c r="R4011" s="4" t="n">
        <v>0.874131589701675</v>
      </c>
      <c r="S4011" s="4" t="n">
        <v>6.23130346232179</v>
      </c>
      <c r="T4011" s="4" t="n">
        <v>6.43794297352342</v>
      </c>
      <c r="U4011" s="4" t="n">
        <v>6.27746372152549</v>
      </c>
      <c r="V4011" s="4" t="n">
        <v>6.28428000465757</v>
      </c>
      <c r="W4011" s="4" t="n">
        <v>6.195973150072</v>
      </c>
      <c r="X4011" s="4" t="n">
        <v>6.195973150072</v>
      </c>
      <c r="Y4011" t="n">
        <v>7369</v>
      </c>
      <c r="Z4011" t="n">
        <v>4910</v>
      </c>
      <c r="AA4011" t="n">
        <v>5233</v>
      </c>
      <c r="AB4011" t="n">
        <v>7046</v>
      </c>
      <c r="AC4011" s="2" t="n">
        <v>0.938276323332696</v>
      </c>
      <c r="AD4011" s="2" t="n">
        <v>0.69684927618507</v>
      </c>
      <c r="AE4011" s="2" t="n">
        <v>0.666304790337902</v>
      </c>
      <c r="AF4011" s="1" t="n">
        <v>39677</v>
      </c>
      <c r="AG4011" s="1" t="n">
        <v>37798</v>
      </c>
      <c r="AH4011" t="n">
        <v>5249</v>
      </c>
      <c r="AI4011" s="2" t="n">
        <v>0.955753823743627</v>
      </c>
      <c r="AJ4011" s="2" t="n">
        <v>0.736391694725028</v>
      </c>
    </row>
    <row r="4012">
      <c r="A4012" t="n">
        <v>1568</v>
      </c>
      <c r="B4012" t="n">
        <v>1715</v>
      </c>
      <c r="C4012" t="s">
        <v>36</v>
      </c>
      <c r="D4012" t="s">
        <v>37</v>
      </c>
      <c r="E4012" t="s">
        <v>38</v>
      </c>
      <c r="F4012" t="s">
        <v>39</v>
      </c>
      <c r="G4012" t="s">
        <v>126</v>
      </c>
      <c r="H4012" t="s">
        <v>105</v>
      </c>
      <c r="I4012" t="n">
        <v>1</v>
      </c>
      <c r="J4012" t="n">
        <v>0</v>
      </c>
      <c r="K4012" s="2" t="n">
        <v>0.824370656370656</v>
      </c>
      <c r="L4012" s="3" t="n">
        <v>2042</v>
      </c>
      <c r="M4012" s="3"/>
      <c r="N4012" s="3" t="n">
        <v>6275.84364455</v>
      </c>
      <c r="O4012" s="2" t="n">
        <v>0.0209997042295179</v>
      </c>
      <c r="P4012" s="2" t="n">
        <v>0.0182580065848548</v>
      </c>
      <c r="Q4012" s="2" t="n">
        <v>0.212363206152026</v>
      </c>
      <c r="R4012" s="4" t="n">
        <v>-0.545619335347432</v>
      </c>
      <c r="S4012" s="4" t="n">
        <v>-1.09319727891156</v>
      </c>
      <c r="T4012" s="4" t="n">
        <v>1.54779650990831</v>
      </c>
      <c r="U4012" s="4" t="n">
        <v>-1.09466688157689</v>
      </c>
      <c r="V4012" s="4" t="n">
        <v>1.36572970329646</v>
      </c>
      <c r="W4012" s="4" t="n">
        <v>-1.05219348251791</v>
      </c>
      <c r="X4012" s="4" t="n">
        <v>1.05219348251791</v>
      </c>
      <c r="Y4012" t="n">
        <v>6130</v>
      </c>
      <c r="Z4012" t="n">
        <v>3381</v>
      </c>
      <c r="AA4012" t="n">
        <v>6048</v>
      </c>
      <c r="AB4012" t="n">
        <v>3463</v>
      </c>
      <c r="AC4012" s="2" t="n">
        <v>0.976321108865146</v>
      </c>
      <c r="AD4012" s="2" t="n">
        <v>0.559027777777778</v>
      </c>
      <c r="AE4012" s="2" t="n">
        <v>0.551549755301795</v>
      </c>
      <c r="AF4012" s="1" t="n">
        <v>37814</v>
      </c>
      <c r="AG4012" s="1" t="n">
        <v>40458</v>
      </c>
      <c r="AH4012" t="n">
        <v>4468</v>
      </c>
      <c r="AI4012" s="2" t="n">
        <v>0.607477906186268</v>
      </c>
      <c r="AJ4012" s="2" t="n">
        <v>1</v>
      </c>
    </row>
    <row r="4013">
      <c r="A4013" t="n">
        <v>2873</v>
      </c>
      <c r="B4013" t="n">
        <v>2874</v>
      </c>
      <c r="C4013" t="s">
        <v>36</v>
      </c>
      <c r="D4013" t="s">
        <v>36</v>
      </c>
      <c r="E4013" t="s">
        <v>36</v>
      </c>
      <c r="F4013" t="s">
        <v>38</v>
      </c>
      <c r="G4013" t="s">
        <v>64</v>
      </c>
      <c r="H4013" t="s">
        <v>165</v>
      </c>
      <c r="I4013" t="n">
        <v>1</v>
      </c>
      <c r="J4013" t="n">
        <v>-1</v>
      </c>
      <c r="K4013" s="2" t="n">
        <v>0.838017094017094</v>
      </c>
      <c r="L4013" s="3" t="n">
        <v>935</v>
      </c>
      <c r="M4013" s="3" t="n">
        <v>14</v>
      </c>
      <c r="N4013" s="3" t="n">
        <v>1868.39873401</v>
      </c>
      <c r="O4013" s="2" t="n">
        <v>0.0153078202995008</v>
      </c>
      <c r="P4013" s="2" t="n">
        <v>0.0138093634220276</v>
      </c>
      <c r="Q4013" s="2" t="n">
        <v>0.124792013311148</v>
      </c>
      <c r="R4013" s="4" t="n">
        <v>-0.358567083474147</v>
      </c>
      <c r="S4013" s="4" t="n">
        <v>-1.37447587354409</v>
      </c>
      <c r="T4013" s="4" t="n">
        <v>2.84955074875208</v>
      </c>
      <c r="U4013" s="4" t="n">
        <v>-1.38808034390128</v>
      </c>
      <c r="V4013" s="4" t="n">
        <v>1.4245486540054</v>
      </c>
      <c r="W4013" s="4" t="n">
        <v>-0.758629427944628</v>
      </c>
      <c r="X4013" s="4" t="n">
        <v>0.760815792027543</v>
      </c>
      <c r="Y4013" t="n">
        <v>27390</v>
      </c>
      <c r="Z4013" t="n">
        <v>3005</v>
      </c>
      <c r="AA4013" t="n">
        <v>25635</v>
      </c>
      <c r="AB4013" t="n">
        <v>4760</v>
      </c>
      <c r="AC4013" s="2" t="n">
        <v>0.631302521008403</v>
      </c>
      <c r="AD4013" s="2" t="n">
        <v>0.117222547298615</v>
      </c>
      <c r="AE4013" s="2" t="n">
        <v>0.109711573566995</v>
      </c>
      <c r="AF4013" s="1" t="n">
        <v>13516</v>
      </c>
      <c r="AG4013" s="1" t="n">
        <v>40287</v>
      </c>
      <c r="AH4013" t="n">
        <v>3261</v>
      </c>
      <c r="AI4013" s="2" t="n">
        <v>0.108584176877997</v>
      </c>
      <c r="AJ4013" s="2" t="n">
        <v>0.667963949201147</v>
      </c>
    </row>
    <row r="4014">
      <c r="A4014" t="n">
        <v>2874</v>
      </c>
      <c r="B4014" t="n">
        <v>3677</v>
      </c>
      <c r="C4014" t="s">
        <v>36</v>
      </c>
      <c r="D4014" t="s">
        <v>37</v>
      </c>
      <c r="E4014" t="s">
        <v>38</v>
      </c>
      <c r="F4014" t="s">
        <v>39</v>
      </c>
      <c r="G4014" t="s">
        <v>165</v>
      </c>
      <c r="H4014" t="s">
        <v>54</v>
      </c>
      <c r="I4014" t="n">
        <v>1</v>
      </c>
      <c r="J4014" t="n">
        <v>-1</v>
      </c>
      <c r="K4014" s="2" t="n">
        <v>0.672222222222222</v>
      </c>
      <c r="L4014" s="3" t="n">
        <v>949</v>
      </c>
      <c r="M4014" s="3"/>
      <c r="N4014" s="3" t="n">
        <v>12993.92810947</v>
      </c>
      <c r="O4014" s="2" t="n">
        <v>0.00244618395303327</v>
      </c>
      <c r="P4014" s="2" t="n">
        <v>0.00222606975018551</v>
      </c>
      <c r="Q4014" s="2" t="n">
        <v>0.026174168297456</v>
      </c>
      <c r="R4014" s="4" t="n">
        <v>-0.835703776360961</v>
      </c>
      <c r="S4014" s="4" t="n">
        <v>-7.53456457925635</v>
      </c>
      <c r="T4014" s="4" t="n">
        <v>7.97937866927592</v>
      </c>
      <c r="U4014" s="4" t="n">
        <v>-7.50858920486136</v>
      </c>
      <c r="V4014" s="4" t="n">
        <v>7.54511827403921</v>
      </c>
      <c r="W4014" s="4" t="n">
        <v>-7.53765488773858</v>
      </c>
      <c r="X4014" s="4" t="n">
        <v>7.53765488773858</v>
      </c>
      <c r="Y4014" t="n">
        <v>4948</v>
      </c>
      <c r="Z4014" t="n">
        <v>4088</v>
      </c>
      <c r="AA4014" t="n">
        <v>4760</v>
      </c>
      <c r="AB4014" t="n">
        <v>4276</v>
      </c>
      <c r="AC4014" s="2" t="n">
        <v>0.956033676333021</v>
      </c>
      <c r="AD4014" s="2" t="n">
        <v>0.858823529411765</v>
      </c>
      <c r="AE4014" s="2" t="n">
        <v>0.826192400970089</v>
      </c>
      <c r="AF4014" s="1" t="n">
        <v>40287</v>
      </c>
      <c r="AG4014" s="1" t="n">
        <v>40212</v>
      </c>
      <c r="AH4014" t="n">
        <v>4639</v>
      </c>
      <c r="AI4014" s="2" t="n">
        <v>0.950225317492831</v>
      </c>
      <c r="AJ4014" s="2" t="n">
        <v>0.984089944845142</v>
      </c>
    </row>
    <row r="4015">
      <c r="A4015" t="n">
        <v>3097</v>
      </c>
      <c r="B4015" t="n">
        <v>257</v>
      </c>
      <c r="C4015" t="s">
        <v>36</v>
      </c>
      <c r="D4015" t="s">
        <v>37</v>
      </c>
      <c r="E4015" t="s">
        <v>38</v>
      </c>
      <c r="F4015" t="s">
        <v>39</v>
      </c>
      <c r="G4015" t="s">
        <v>71</v>
      </c>
      <c r="H4015" t="s">
        <v>88</v>
      </c>
      <c r="I4015" t="n">
        <v>1</v>
      </c>
      <c r="J4015" t="n">
        <v>1</v>
      </c>
      <c r="K4015" s="2" t="n">
        <v>0.551190476190476</v>
      </c>
      <c r="L4015" s="3" t="n">
        <v>1491</v>
      </c>
      <c r="M4015" s="3" t="n">
        <v>-853</v>
      </c>
      <c r="N4015" s="3" t="n">
        <v>12858.6981856</v>
      </c>
      <c r="O4015" s="2" t="n">
        <v>0.00381748772950373</v>
      </c>
      <c r="P4015" s="2" t="n">
        <v>0.00294009555310548</v>
      </c>
      <c r="Q4015" s="2" t="n">
        <v>0.043992001454281</v>
      </c>
      <c r="R4015" s="4" t="n">
        <v>0.85948905109489</v>
      </c>
      <c r="S4015" s="4" t="n">
        <v>4.9400654426468</v>
      </c>
      <c r="T4015" s="4" t="n">
        <v>5.2354662788584</v>
      </c>
      <c r="U4015" s="4" t="n">
        <v>4.96183236081561</v>
      </c>
      <c r="V4015" s="4" t="n">
        <v>4.96953438101763</v>
      </c>
      <c r="W4015" s="4" t="n">
        <v>4.95610392018342</v>
      </c>
      <c r="X4015" s="4" t="n">
        <v>4.95610392018342</v>
      </c>
      <c r="Y4015" t="n">
        <v>7710</v>
      </c>
      <c r="Z4015" t="n">
        <v>5501</v>
      </c>
      <c r="AA4015" t="n">
        <v>5959</v>
      </c>
      <c r="AB4015" t="n">
        <v>7252</v>
      </c>
      <c r="AC4015" s="2" t="n">
        <v>0.923141466689042</v>
      </c>
      <c r="AD4015" s="2" t="n">
        <v>0.758549365692223</v>
      </c>
      <c r="AE4015" s="2" t="n">
        <v>0.71348897535668</v>
      </c>
      <c r="AF4015" s="1" t="n">
        <v>37987</v>
      </c>
      <c r="AG4015" s="1" t="n">
        <v>37418</v>
      </c>
      <c r="AH4015" t="n">
        <v>6939</v>
      </c>
      <c r="AI4015" s="2" t="n">
        <v>0.966165413533835</v>
      </c>
      <c r="AJ4015" s="2" t="n">
        <v>0.924214171550346</v>
      </c>
    </row>
    <row r="4016">
      <c r="A4016" t="n">
        <v>2874</v>
      </c>
      <c r="B4016" t="n">
        <v>238</v>
      </c>
      <c r="C4016" t="s">
        <v>36</v>
      </c>
      <c r="D4016" t="s">
        <v>37</v>
      </c>
      <c r="E4016" t="s">
        <v>38</v>
      </c>
      <c r="F4016" t="s">
        <v>39</v>
      </c>
      <c r="G4016" t="s">
        <v>165</v>
      </c>
      <c r="H4016" t="s">
        <v>99</v>
      </c>
      <c r="I4016" t="n">
        <v>1</v>
      </c>
      <c r="J4016" t="n">
        <v>0</v>
      </c>
      <c r="K4016" s="2" t="n">
        <v>0.471851851851852</v>
      </c>
      <c r="L4016" s="3" t="n">
        <v>949</v>
      </c>
      <c r="M4016" s="3" t="n">
        <v>443</v>
      </c>
      <c r="N4016" s="3" t="n">
        <v>11713.92810137</v>
      </c>
      <c r="O4016" s="2" t="n">
        <v>0.0294972067039106</v>
      </c>
      <c r="P4016" s="2" t="n">
        <v>0.0279216392704346</v>
      </c>
      <c r="Q4016" s="2" t="n">
        <v>0.267039106145251</v>
      </c>
      <c r="R4016" s="4" t="n">
        <v>-0.205618236242229</v>
      </c>
      <c r="S4016" s="4" t="n">
        <v>-0.388871508379888</v>
      </c>
      <c r="T4016" s="4" t="n">
        <v>1.26511731843576</v>
      </c>
      <c r="U4016" s="4" t="n">
        <v>-0.379790571792631</v>
      </c>
      <c r="V4016" s="4" t="n">
        <v>0.803994692295838</v>
      </c>
      <c r="W4016" s="4" t="n">
        <v>-0.602324294417444</v>
      </c>
      <c r="X4016" s="4" t="n">
        <v>0.700802971612677</v>
      </c>
      <c r="Y4016" t="n">
        <v>7443</v>
      </c>
      <c r="Z4016" t="n">
        <v>4475</v>
      </c>
      <c r="AA4016" t="n">
        <v>4760</v>
      </c>
      <c r="AB4016" t="n">
        <v>7158</v>
      </c>
      <c r="AC4016" s="2" t="n">
        <v>0.940126050420168</v>
      </c>
      <c r="AD4016" s="2" t="n">
        <v>0.625174629784856</v>
      </c>
      <c r="AE4016" s="2" t="n">
        <v>0.601236060728201</v>
      </c>
      <c r="AF4016" s="1" t="n">
        <v>40287</v>
      </c>
      <c r="AG4016" s="1" t="n">
        <v>37156</v>
      </c>
      <c r="AH4016" t="n">
        <v>4639</v>
      </c>
      <c r="AI4016" s="2" t="n">
        <v>0.950225317492831</v>
      </c>
      <c r="AJ4016" s="2" t="n">
        <v>0.597039897039897</v>
      </c>
    </row>
    <row r="4017">
      <c r="A4017" t="n">
        <v>3097</v>
      </c>
      <c r="B4017" t="n">
        <v>208</v>
      </c>
      <c r="C4017" t="s">
        <v>36</v>
      </c>
      <c r="D4017" t="s">
        <v>37</v>
      </c>
      <c r="E4017" t="s">
        <v>38</v>
      </c>
      <c r="F4017" t="s">
        <v>39</v>
      </c>
      <c r="G4017" t="s">
        <v>71</v>
      </c>
      <c r="H4017" t="s">
        <v>135</v>
      </c>
      <c r="I4017" t="n">
        <v>1</v>
      </c>
      <c r="J4017" t="n">
        <v>-1</v>
      </c>
      <c r="K4017" s="2" t="n">
        <v>0.513131313131313</v>
      </c>
      <c r="L4017" s="3" t="n">
        <v>1491</v>
      </c>
      <c r="M4017" s="3"/>
      <c r="N4017" s="3" t="n">
        <v>13332.19391682</v>
      </c>
      <c r="O4017" s="2" t="n">
        <v>0.00216645603899621</v>
      </c>
      <c r="P4017" s="2" t="n">
        <v>0.00201465201465201</v>
      </c>
      <c r="Q4017" s="2" t="n">
        <v>0.0231088644159596</v>
      </c>
      <c r="R4017" s="4" t="n">
        <v>0.91496290935408</v>
      </c>
      <c r="S4017" s="4" t="n">
        <v>6.42702653908648</v>
      </c>
      <c r="T4017" s="4" t="n">
        <v>6.6171330565084</v>
      </c>
      <c r="U4017" s="4" t="n">
        <v>6.41910370686203</v>
      </c>
      <c r="V4017" s="4" t="n">
        <v>6.41910370686203</v>
      </c>
      <c r="W4017" s="4" t="n">
        <v>6.24279706467284</v>
      </c>
      <c r="X4017" s="4" t="n">
        <v>6.24279706467284</v>
      </c>
      <c r="Y4017" t="n">
        <v>9951</v>
      </c>
      <c r="Z4017" t="n">
        <v>5539</v>
      </c>
      <c r="AA4017" t="n">
        <v>5959</v>
      </c>
      <c r="AB4017" t="n">
        <v>9531</v>
      </c>
      <c r="AC4017" s="2" t="n">
        <v>0.92951837556637</v>
      </c>
      <c r="AD4017" s="2" t="n">
        <v>0.581156227048578</v>
      </c>
      <c r="AE4017" s="2" t="n">
        <v>0.556627474625666</v>
      </c>
      <c r="AF4017" s="1" t="n">
        <v>37987</v>
      </c>
      <c r="AG4017" s="1" t="n">
        <v>35065</v>
      </c>
      <c r="AH4017" t="n">
        <v>6939</v>
      </c>
      <c r="AI4017" s="2" t="n">
        <v>0.966165413533835</v>
      </c>
      <c r="AJ4017" s="2" t="n">
        <v>0.703681168238515</v>
      </c>
    </row>
    <row r="4018">
      <c r="A4018" t="n">
        <v>3097</v>
      </c>
      <c r="B4018" t="n">
        <v>1212</v>
      </c>
      <c r="C4018" t="s">
        <v>36</v>
      </c>
      <c r="D4018" t="s">
        <v>37</v>
      </c>
      <c r="E4018" t="s">
        <v>38</v>
      </c>
      <c r="F4018" t="s">
        <v>39</v>
      </c>
      <c r="G4018" t="s">
        <v>71</v>
      </c>
      <c r="H4018" t="s">
        <v>153</v>
      </c>
      <c r="I4018" t="n">
        <v>1</v>
      </c>
      <c r="J4018" t="n">
        <v>-1</v>
      </c>
      <c r="K4018" s="2" t="n">
        <v>0.436111111111111</v>
      </c>
      <c r="L4018" s="3" t="n">
        <v>1491</v>
      </c>
      <c r="M4018" s="3" t="n">
        <v>575</v>
      </c>
      <c r="N4018" s="3" t="n">
        <v>12689.77940622</v>
      </c>
      <c r="O4018" s="2" t="n">
        <v>0.00484652665589661</v>
      </c>
      <c r="P4018" s="2" t="n">
        <v>0.00453967677501362</v>
      </c>
      <c r="Q4018" s="2" t="n">
        <v>0.0507987793932867</v>
      </c>
      <c r="R4018" s="4" t="n">
        <v>-0.631313131313131</v>
      </c>
      <c r="S4018" s="4" t="n">
        <v>-4.30516962843296</v>
      </c>
      <c r="T4018" s="4" t="n">
        <v>5.46876682821755</v>
      </c>
      <c r="U4018" s="4" t="n">
        <v>-4.21137354596621</v>
      </c>
      <c r="V4018" s="4" t="n">
        <v>4.40799229522575</v>
      </c>
      <c r="W4018" s="4" t="n">
        <v>-4.25155389247777</v>
      </c>
      <c r="X4018" s="4" t="n">
        <v>4.25155389247777</v>
      </c>
      <c r="Y4018" t="n">
        <v>7708</v>
      </c>
      <c r="Z4018" t="n">
        <v>5571</v>
      </c>
      <c r="AA4018" t="n">
        <v>5959</v>
      </c>
      <c r="AB4018" t="n">
        <v>7320</v>
      </c>
      <c r="AC4018" s="2" t="n">
        <v>0.934888404094647</v>
      </c>
      <c r="AD4018" s="2" t="n">
        <v>0.761065573770492</v>
      </c>
      <c r="AE4018" s="2" t="n">
        <v>0.722755578619616</v>
      </c>
      <c r="AF4018" s="1" t="n">
        <v>37987</v>
      </c>
      <c r="AG4018" s="1" t="n">
        <v>37447</v>
      </c>
      <c r="AH4018" t="n">
        <v>6939</v>
      </c>
      <c r="AI4018" s="2" t="n">
        <v>0.966165413533835</v>
      </c>
      <c r="AJ4018" s="2" t="n">
        <v>0.927797833935018</v>
      </c>
    </row>
    <row r="4019">
      <c r="A4019" t="n">
        <v>3825</v>
      </c>
      <c r="B4019" t="n">
        <v>256</v>
      </c>
      <c r="C4019" t="s">
        <v>36</v>
      </c>
      <c r="D4019" t="s">
        <v>37</v>
      </c>
      <c r="E4019" t="s">
        <v>38</v>
      </c>
      <c r="F4019" t="s">
        <v>39</v>
      </c>
      <c r="G4019" t="s">
        <v>205</v>
      </c>
      <c r="H4019" t="s">
        <v>129</v>
      </c>
      <c r="I4019" t="n">
        <v>1</v>
      </c>
      <c r="J4019" t="n">
        <v>0</v>
      </c>
      <c r="K4019" s="2" t="n">
        <v>0.447420634920635</v>
      </c>
      <c r="L4019" s="3" t="n">
        <v>2511</v>
      </c>
      <c r="M4019" s="3" t="n">
        <v>-910</v>
      </c>
      <c r="N4019" s="3" t="n">
        <v>11650.22136865</v>
      </c>
      <c r="O4019" s="2" t="n">
        <v>0.00385901723694366</v>
      </c>
      <c r="P4019" s="2" t="n">
        <v>0.00286085825747724</v>
      </c>
      <c r="Q4019" s="2" t="n">
        <v>0.0419346539747878</v>
      </c>
      <c r="R4019" s="4" t="n">
        <v>0.851756198347107</v>
      </c>
      <c r="S4019" s="4" t="n">
        <v>4.91772575250836</v>
      </c>
      <c r="T4019" s="4" t="n">
        <v>5.17947002829946</v>
      </c>
      <c r="U4019" s="4" t="n">
        <v>4.97650321492499</v>
      </c>
      <c r="V4019" s="4" t="n">
        <v>4.97815771614154</v>
      </c>
      <c r="W4019" s="4" t="n">
        <v>5.10919093624972</v>
      </c>
      <c r="X4019" s="4" t="n">
        <v>5.10919093624972</v>
      </c>
      <c r="Y4019" t="n">
        <v>6132</v>
      </c>
      <c r="Z4019" t="n">
        <v>3887</v>
      </c>
      <c r="AA4019" t="n">
        <v>6017</v>
      </c>
      <c r="AB4019" t="n">
        <v>4002</v>
      </c>
      <c r="AC4019" s="2" t="n">
        <v>0.971264367816092</v>
      </c>
      <c r="AD4019" s="2" t="n">
        <v>0.646002991524015</v>
      </c>
      <c r="AE4019" s="2" t="n">
        <v>0.633887801696021</v>
      </c>
      <c r="AF4019" s="1" t="n">
        <v>37987</v>
      </c>
      <c r="AG4019" s="1" t="n">
        <v>40760</v>
      </c>
      <c r="AH4019" t="n">
        <v>4166</v>
      </c>
      <c r="AI4019" s="2" t="n">
        <v>0.580061264271791</v>
      </c>
      <c r="AJ4019" s="2" t="n">
        <v>1</v>
      </c>
    </row>
    <row r="4020">
      <c r="A4020" t="n">
        <v>3825</v>
      </c>
      <c r="B4020" t="n">
        <v>4274</v>
      </c>
      <c r="C4020" t="s">
        <v>36</v>
      </c>
      <c r="D4020" t="s">
        <v>37</v>
      </c>
      <c r="E4020" t="s">
        <v>38</v>
      </c>
      <c r="F4020" t="s">
        <v>39</v>
      </c>
      <c r="G4020" t="s">
        <v>205</v>
      </c>
      <c r="H4020" t="s">
        <v>139</v>
      </c>
      <c r="I4020" t="n">
        <v>1</v>
      </c>
      <c r="J4020" t="n">
        <v>0</v>
      </c>
      <c r="K4020" s="2" t="n">
        <v>0.930952380952381</v>
      </c>
      <c r="L4020" s="3" t="n">
        <v>2511</v>
      </c>
      <c r="M4020" s="3" t="n">
        <v>11</v>
      </c>
      <c r="N4020" s="3" t="n">
        <v>51.57691262</v>
      </c>
      <c r="O4020" s="2" t="n">
        <v>0.11379011274935</v>
      </c>
      <c r="P4020" s="2" t="n">
        <v>0.10437532946758</v>
      </c>
      <c r="Q4020" s="2" t="n">
        <v>0.650650477016479</v>
      </c>
      <c r="R4020" s="4" t="n">
        <v>-0.371697005284792</v>
      </c>
      <c r="S4020" s="4" t="n">
        <v>-0.227510841283608</v>
      </c>
      <c r="T4020" s="4" t="n">
        <v>0.416097137901127</v>
      </c>
      <c r="U4020" s="4" t="n">
        <v>-0.234056023725882</v>
      </c>
      <c r="V4020" s="4" t="n">
        <v>0.287714700493519</v>
      </c>
      <c r="W4020" s="4" t="n">
        <v>-0.0683802043672566</v>
      </c>
      <c r="X4020" s="4" t="n">
        <v>0.129082082654823</v>
      </c>
      <c r="Y4020" t="n">
        <v>7289</v>
      </c>
      <c r="Z4020" t="n">
        <v>5765</v>
      </c>
      <c r="AA4020" t="n">
        <v>6017</v>
      </c>
      <c r="AB4020" t="n">
        <v>7037</v>
      </c>
      <c r="AC4020" s="2" t="n">
        <v>0.95811866378594</v>
      </c>
      <c r="AD4020" s="2" t="n">
        <v>0.81924115390081</v>
      </c>
      <c r="AE4020" s="2" t="n">
        <v>0.790917821374674</v>
      </c>
      <c r="AF4020" s="1" t="n">
        <v>37987</v>
      </c>
      <c r="AG4020" s="1" t="n">
        <v>37840</v>
      </c>
      <c r="AH4020" t="n">
        <v>6939</v>
      </c>
      <c r="AI4020" s="2" t="n">
        <v>0.966165413533835</v>
      </c>
      <c r="AJ4020" s="2" t="n">
        <v>0.979254868755292</v>
      </c>
    </row>
    <row r="4021">
      <c r="A4021" t="n">
        <v>3825</v>
      </c>
      <c r="B4021" t="n">
        <v>4272</v>
      </c>
      <c r="C4021" t="s">
        <v>36</v>
      </c>
      <c r="D4021" t="s">
        <v>37</v>
      </c>
      <c r="E4021" t="s">
        <v>38</v>
      </c>
      <c r="F4021" t="s">
        <v>39</v>
      </c>
      <c r="G4021" t="s">
        <v>205</v>
      </c>
      <c r="H4021" t="s">
        <v>207</v>
      </c>
      <c r="I4021" t="n">
        <v>1</v>
      </c>
      <c r="J4021" t="n">
        <v>1</v>
      </c>
      <c r="K4021" s="2" t="n">
        <v>0.866666666666667</v>
      </c>
      <c r="L4021" s="3" t="n">
        <v>2511</v>
      </c>
      <c r="M4021" s="3" t="n">
        <v>507</v>
      </c>
      <c r="N4021" s="3" t="n">
        <v>2647.93891472</v>
      </c>
      <c r="O4021" s="2" t="n">
        <v>0.00349589232651634</v>
      </c>
      <c r="P4021" s="2" t="n">
        <v>0.0031858407079646</v>
      </c>
      <c r="Q4021" s="2" t="n">
        <v>0.0335605663345569</v>
      </c>
      <c r="R4021" s="4" t="n">
        <v>-0.888791440098228</v>
      </c>
      <c r="S4021" s="4" t="n">
        <v>-6.02899842684845</v>
      </c>
      <c r="T4021" s="4" t="n">
        <v>6.24298199615452</v>
      </c>
      <c r="U4021" s="4" t="n">
        <v>-5.99056113742581</v>
      </c>
      <c r="V4021" s="4" t="n">
        <v>6.03301904988373</v>
      </c>
      <c r="W4021" s="4" t="n">
        <v>-5.95637631917087</v>
      </c>
      <c r="X4021" s="4" t="n">
        <v>5.95637631917087</v>
      </c>
      <c r="Y4021" t="n">
        <v>7296</v>
      </c>
      <c r="Z4021" t="n">
        <v>5721</v>
      </c>
      <c r="AA4021" t="n">
        <v>6017</v>
      </c>
      <c r="AB4021" t="n">
        <v>7000</v>
      </c>
      <c r="AC4021" s="2" t="n">
        <v>0.950806049526342</v>
      </c>
      <c r="AD4021" s="2" t="n">
        <v>0.817285714285714</v>
      </c>
      <c r="AE4021" s="2" t="n">
        <v>0.784128289473684</v>
      </c>
      <c r="AF4021" s="1" t="n">
        <v>37987</v>
      </c>
      <c r="AG4021" s="1" t="n">
        <v>37864</v>
      </c>
      <c r="AH4021" t="n">
        <v>6939</v>
      </c>
      <c r="AI4021" s="2" t="n">
        <v>0.966165413533835</v>
      </c>
      <c r="AJ4021" s="2" t="n">
        <v>0.982582837723025</v>
      </c>
    </row>
    <row r="4022">
      <c r="A4022" t="n">
        <v>1635</v>
      </c>
      <c r="B4022" t="n">
        <v>1735</v>
      </c>
      <c r="C4022" t="s">
        <v>36</v>
      </c>
      <c r="D4022" t="s">
        <v>37</v>
      </c>
      <c r="E4022" t="s">
        <v>38</v>
      </c>
      <c r="F4022" t="s">
        <v>39</v>
      </c>
      <c r="G4022" t="s">
        <v>168</v>
      </c>
      <c r="H4022" t="s">
        <v>95</v>
      </c>
      <c r="I4022" t="n">
        <v>-1</v>
      </c>
      <c r="J4022" t="n">
        <v>-1</v>
      </c>
      <c r="K4022" s="2" t="n">
        <v>0.460185185185185</v>
      </c>
      <c r="L4022" s="3" t="n">
        <v>934</v>
      </c>
      <c r="M4022" s="3" t="n">
        <v>-530</v>
      </c>
      <c r="N4022" s="3" t="n">
        <v>11960.4947132</v>
      </c>
      <c r="O4022" s="2" t="n">
        <v>0.00370456124102802</v>
      </c>
      <c r="P4022" s="2" t="n">
        <v>0.0028122802906023</v>
      </c>
      <c r="Q4022" s="2" t="n">
        <v>0.0333410511692521</v>
      </c>
      <c r="R4022" s="4" t="n">
        <v>0.948408087380897</v>
      </c>
      <c r="S4022" s="4" t="n">
        <v>4.25179439685113</v>
      </c>
      <c r="T4022" s="4" t="n">
        <v>4.31495716601065</v>
      </c>
      <c r="U4022" s="4" t="n">
        <v>4.31614336801397</v>
      </c>
      <c r="V4022" s="4" t="n">
        <v>4.31614336801397</v>
      </c>
      <c r="W4022" s="4" t="n">
        <v>4.1982209780843</v>
      </c>
      <c r="X4022" s="4" t="n">
        <v>4.1982209780843</v>
      </c>
      <c r="Y4022" t="n">
        <v>8102</v>
      </c>
      <c r="Z4022" t="n">
        <v>4319</v>
      </c>
      <c r="AA4022" t="n">
        <v>6052</v>
      </c>
      <c r="AB4022" t="n">
        <v>6369</v>
      </c>
      <c r="AC4022" s="2" t="n">
        <v>0.713648380700595</v>
      </c>
      <c r="AD4022" s="2" t="n">
        <v>0.678128434605119</v>
      </c>
      <c r="AE4022" s="2" t="n">
        <v>0.533078252283387</v>
      </c>
      <c r="AF4022" s="1" t="n">
        <v>37814</v>
      </c>
      <c r="AG4022" s="1" t="n">
        <v>37040</v>
      </c>
      <c r="AH4022" t="n">
        <v>5730</v>
      </c>
      <c r="AI4022" s="2" t="n">
        <v>0.77906186267845</v>
      </c>
      <c r="AJ4022" s="2" t="n">
        <v>0.8809963099631</v>
      </c>
    </row>
    <row r="4023">
      <c r="A4023" t="n">
        <v>1635</v>
      </c>
      <c r="B4023" t="n">
        <v>1071</v>
      </c>
      <c r="C4023" t="s">
        <v>36</v>
      </c>
      <c r="D4023" t="s">
        <v>37</v>
      </c>
      <c r="E4023" t="s">
        <v>38</v>
      </c>
      <c r="F4023" t="s">
        <v>39</v>
      </c>
      <c r="G4023" t="s">
        <v>168</v>
      </c>
      <c r="H4023" t="s">
        <v>140</v>
      </c>
      <c r="I4023" t="n">
        <v>-1</v>
      </c>
      <c r="J4023" t="n">
        <v>1</v>
      </c>
      <c r="K4023" s="2" t="n">
        <v>0.474193548387097</v>
      </c>
      <c r="L4023" s="3" t="n">
        <v>934</v>
      </c>
      <c r="M4023" s="3" t="n">
        <v>-552</v>
      </c>
      <c r="N4023" s="3" t="n">
        <v>14241.19785746</v>
      </c>
      <c r="O4023" s="2" t="n">
        <v>0.00811430587405186</v>
      </c>
      <c r="P4023" s="2" t="n">
        <v>0.00748129675810474</v>
      </c>
      <c r="Q4023" s="2" t="n">
        <v>0.102134415240783</v>
      </c>
      <c r="R4023" s="4" t="n">
        <v>0.768095322781433</v>
      </c>
      <c r="S4023" s="4" t="n">
        <v>2.54826248015523</v>
      </c>
      <c r="T4023" s="4" t="n">
        <v>2.85254895043218</v>
      </c>
      <c r="U4023" s="4" t="n">
        <v>2.62237848848396</v>
      </c>
      <c r="V4023" s="4" t="n">
        <v>2.62237848848396</v>
      </c>
      <c r="W4023" s="4" t="n">
        <v>2.55694654086703</v>
      </c>
      <c r="X4023" s="4" t="n">
        <v>2.55694654086703</v>
      </c>
      <c r="Y4023" t="n">
        <v>8104</v>
      </c>
      <c r="Z4023" t="n">
        <v>5669</v>
      </c>
      <c r="AA4023" t="n">
        <v>6052</v>
      </c>
      <c r="AB4023" t="n">
        <v>7721</v>
      </c>
      <c r="AC4023" s="2" t="n">
        <v>0.936715135492399</v>
      </c>
      <c r="AD4023" s="2" t="n">
        <v>0.734231317186893</v>
      </c>
      <c r="AE4023" s="2" t="n">
        <v>0.699531095755183</v>
      </c>
      <c r="AF4023" s="1" t="n">
        <v>37814</v>
      </c>
      <c r="AG4023" s="1" t="n">
        <v>37040</v>
      </c>
      <c r="AH4023" t="n">
        <v>7112</v>
      </c>
      <c r="AI4023" s="2" t="n">
        <v>0.966961250849762</v>
      </c>
      <c r="AJ4023" s="2" t="n">
        <v>0.901851382196297</v>
      </c>
    </row>
    <row r="4024">
      <c r="A4024" t="n">
        <v>1635</v>
      </c>
      <c r="B4024" t="n">
        <v>1713</v>
      </c>
      <c r="C4024" t="s">
        <v>36</v>
      </c>
      <c r="D4024" t="s">
        <v>37</v>
      </c>
      <c r="E4024" t="s">
        <v>38</v>
      </c>
      <c r="F4024" t="s">
        <v>39</v>
      </c>
      <c r="G4024" t="s">
        <v>168</v>
      </c>
      <c r="H4024" t="s">
        <v>134</v>
      </c>
      <c r="I4024" t="n">
        <v>-1</v>
      </c>
      <c r="J4024" t="n">
        <v>-1</v>
      </c>
      <c r="K4024" s="2" t="n">
        <v>0.545604395604396</v>
      </c>
      <c r="L4024" s="3" t="n">
        <v>934</v>
      </c>
      <c r="M4024" s="3" t="n">
        <v>471</v>
      </c>
      <c r="N4024" s="3" t="n">
        <v>9085.71589361</v>
      </c>
      <c r="O4024" s="2" t="n">
        <v>0.00637577206614864</v>
      </c>
      <c r="P4024" s="2" t="n">
        <v>0.00523033594850131</v>
      </c>
      <c r="Q4024" s="2" t="n">
        <v>0.0565849770870691</v>
      </c>
      <c r="R4024" s="4" t="n">
        <v>-0.86765590535392</v>
      </c>
      <c r="S4024" s="4" t="n">
        <v>-3.73713887228532</v>
      </c>
      <c r="T4024" s="4" t="n">
        <v>3.90769077505479</v>
      </c>
      <c r="U4024" s="4" t="n">
        <v>-3.7111158139983</v>
      </c>
      <c r="V4024" s="4" t="n">
        <v>3.7111158139983</v>
      </c>
      <c r="W4024" s="4" t="n">
        <v>-3.69241256557024</v>
      </c>
      <c r="X4024" s="4" t="n">
        <v>3.69241256557024</v>
      </c>
      <c r="Y4024" t="n">
        <v>7161</v>
      </c>
      <c r="Z4024" t="n">
        <v>5019</v>
      </c>
      <c r="AA4024" t="n">
        <v>6052</v>
      </c>
      <c r="AB4024" t="n">
        <v>6128</v>
      </c>
      <c r="AC4024" s="2" t="n">
        <v>0.829312623925975</v>
      </c>
      <c r="AD4024" s="2" t="n">
        <v>0.819027415143603</v>
      </c>
      <c r="AE4024" s="2" t="n">
        <v>0.700879765395894</v>
      </c>
      <c r="AF4024" s="1" t="n">
        <v>37814</v>
      </c>
      <c r="AG4024" s="1" t="n">
        <v>38718</v>
      </c>
      <c r="AH4024" t="n">
        <v>6208</v>
      </c>
      <c r="AI4024" s="2" t="n">
        <v>0.844051665533651</v>
      </c>
      <c r="AJ4024" s="2" t="n">
        <v>1</v>
      </c>
    </row>
    <row r="4025">
      <c r="A4025" t="n">
        <v>1635</v>
      </c>
      <c r="B4025" t="n">
        <v>446</v>
      </c>
      <c r="C4025" t="s">
        <v>36</v>
      </c>
      <c r="D4025" t="s">
        <v>37</v>
      </c>
      <c r="E4025" t="s">
        <v>38</v>
      </c>
      <c r="F4025" t="s">
        <v>39</v>
      </c>
      <c r="G4025" t="s">
        <v>168</v>
      </c>
      <c r="H4025" t="s">
        <v>188</v>
      </c>
      <c r="I4025" t="n">
        <v>-1</v>
      </c>
      <c r="J4025" t="n">
        <v>1</v>
      </c>
      <c r="K4025" s="2" t="n">
        <v>0.349145299145299</v>
      </c>
      <c r="L4025" s="3" t="n">
        <v>934</v>
      </c>
      <c r="M4025" s="3"/>
      <c r="N4025" s="3" t="n">
        <v>11557.08926463</v>
      </c>
      <c r="O4025" s="2" t="n">
        <v>0.00324807145757207</v>
      </c>
      <c r="P4025" s="2" t="n">
        <v>0.00288006583007612</v>
      </c>
      <c r="Q4025" s="2" t="n">
        <v>0.0286236297198538</v>
      </c>
      <c r="R4025" s="4" t="n">
        <v>0.956822810590631</v>
      </c>
      <c r="S4025" s="4" t="n">
        <v>4.42630937880634</v>
      </c>
      <c r="T4025" s="4" t="n">
        <v>4.48059277304101</v>
      </c>
      <c r="U4025" s="4" t="n">
        <v>4.49194727248783</v>
      </c>
      <c r="V4025" s="4" t="n">
        <v>4.49194727248783</v>
      </c>
      <c r="W4025" s="4" t="n">
        <v>4.54757212502041</v>
      </c>
      <c r="X4025" s="4" t="n">
        <v>4.54757212502041</v>
      </c>
      <c r="Y4025" t="n">
        <v>7150</v>
      </c>
      <c r="Z4025" t="n">
        <v>4926</v>
      </c>
      <c r="AA4025" t="n">
        <v>6052</v>
      </c>
      <c r="AB4025" t="n">
        <v>6024</v>
      </c>
      <c r="AC4025" s="2" t="n">
        <v>0.817729083665339</v>
      </c>
      <c r="AD4025" s="2" t="n">
        <v>0.813945803040317</v>
      </c>
      <c r="AE4025" s="2" t="n">
        <v>0.688951048951049</v>
      </c>
      <c r="AF4025" s="1" t="n">
        <v>37814</v>
      </c>
      <c r="AG4025" s="1" t="n">
        <v>38718</v>
      </c>
      <c r="AH4025" t="n">
        <v>6208</v>
      </c>
      <c r="AI4025" s="2" t="n">
        <v>0.844051665533651</v>
      </c>
      <c r="AJ4025" s="2" t="n">
        <v>1</v>
      </c>
    </row>
    <row r="4026">
      <c r="A4026" t="n">
        <v>1720</v>
      </c>
      <c r="B4026" t="n">
        <v>2720</v>
      </c>
      <c r="C4026" t="s">
        <v>36</v>
      </c>
      <c r="D4026" t="s">
        <v>36</v>
      </c>
      <c r="E4026" t="s">
        <v>38</v>
      </c>
      <c r="F4026" t="s">
        <v>38</v>
      </c>
      <c r="G4026" t="s">
        <v>84</v>
      </c>
      <c r="H4026" t="s">
        <v>62</v>
      </c>
      <c r="I4026" t="n">
        <v>-1</v>
      </c>
      <c r="J4026" t="n">
        <v>0</v>
      </c>
      <c r="K4026" s="2" t="n">
        <v>0.494152046783626</v>
      </c>
      <c r="L4026" s="3" t="n">
        <v>2271</v>
      </c>
      <c r="M4026" s="3" t="n">
        <v>-1732</v>
      </c>
      <c r="N4026" s="3" t="n">
        <v>14030.83631695</v>
      </c>
      <c r="O4026" s="2" t="n">
        <v>0.00226564712546021</v>
      </c>
      <c r="P4026" s="2" t="n">
        <v>0.00228767515012868</v>
      </c>
      <c r="Q4026" s="2" t="n">
        <v>0.0331350892098556</v>
      </c>
      <c r="R4026" s="4" t="n">
        <v>0.803008799318762</v>
      </c>
      <c r="S4026" s="4" t="n">
        <v>5.86714811668084</v>
      </c>
      <c r="T4026" s="4" t="n">
        <v>6.3791277258567</v>
      </c>
      <c r="U4026" s="4" t="n">
        <v>5.867304303168</v>
      </c>
      <c r="V4026" s="4" t="n">
        <v>5.9528313542221</v>
      </c>
      <c r="W4026" s="4" t="n">
        <v>5.66946002476657</v>
      </c>
      <c r="X4026" s="4" t="n">
        <v>5.66946002476657</v>
      </c>
      <c r="Y4026" t="n">
        <v>7585</v>
      </c>
      <c r="Z4026" t="n">
        <v>3531</v>
      </c>
      <c r="AA4026" t="n">
        <v>5215</v>
      </c>
      <c r="AB4026" t="n">
        <v>5901</v>
      </c>
      <c r="AC4026" s="2" t="n">
        <v>0.677085330776606</v>
      </c>
      <c r="AD4026" s="2" t="n">
        <v>0.598373157092018</v>
      </c>
      <c r="AE4026" s="2" t="n">
        <v>0.465524060646012</v>
      </c>
      <c r="AF4026" s="1" t="n">
        <v>39677</v>
      </c>
      <c r="AG4026" s="1" t="n">
        <v>37362</v>
      </c>
      <c r="AH4026" t="n">
        <v>3879</v>
      </c>
      <c r="AI4026" s="2" t="n">
        <v>0.706300072833212</v>
      </c>
      <c r="AJ4026" s="2" t="n">
        <v>0.626251210849209</v>
      </c>
    </row>
    <row r="4027">
      <c r="A4027" t="n">
        <v>1767</v>
      </c>
      <c r="B4027" t="n">
        <v>208</v>
      </c>
      <c r="C4027" t="s">
        <v>36</v>
      </c>
      <c r="D4027" t="s">
        <v>37</v>
      </c>
      <c r="E4027" t="s">
        <v>38</v>
      </c>
      <c r="F4027" t="s">
        <v>39</v>
      </c>
      <c r="G4027" t="s">
        <v>109</v>
      </c>
      <c r="H4027" t="s">
        <v>135</v>
      </c>
      <c r="I4027" t="n">
        <v>-1</v>
      </c>
      <c r="J4027" t="n">
        <v>0</v>
      </c>
      <c r="K4027" s="2" t="n">
        <v>0.503787878787879</v>
      </c>
      <c r="L4027" s="3" t="n">
        <v>538</v>
      </c>
      <c r="M4027" s="3"/>
      <c r="N4027" s="3" t="n">
        <v>8992.53635269</v>
      </c>
      <c r="O4027" s="2" t="n">
        <v>0.0152542372881356</v>
      </c>
      <c r="P4027" s="2" t="n">
        <v>0.0147846582386972</v>
      </c>
      <c r="Q4027" s="2" t="n">
        <v>0.168008474576271</v>
      </c>
      <c r="R4027" s="4" t="n">
        <v>0.63382099827883</v>
      </c>
      <c r="S4027" s="4" t="n">
        <v>1.55819915254237</v>
      </c>
      <c r="T4027" s="4" t="n">
        <v>1.94531779661017</v>
      </c>
      <c r="U4027" s="4" t="n">
        <v>1.54364202114997</v>
      </c>
      <c r="V4027" s="4" t="n">
        <v>1.65612940861174</v>
      </c>
      <c r="W4027" s="4" t="n">
        <v>1.37555880737088</v>
      </c>
      <c r="X4027" s="4" t="n">
        <v>1.37555880737088</v>
      </c>
      <c r="Y4027" t="n">
        <v>9918</v>
      </c>
      <c r="Z4027" t="n">
        <v>4720</v>
      </c>
      <c r="AA4027" t="n">
        <v>5109</v>
      </c>
      <c r="AB4027" t="n">
        <v>9529</v>
      </c>
      <c r="AC4027" s="2" t="n">
        <v>0.923859855157565</v>
      </c>
      <c r="AD4027" s="2" t="n">
        <v>0.495330045125407</v>
      </c>
      <c r="AE4027" s="2" t="n">
        <v>0.475902399677354</v>
      </c>
      <c r="AF4027" s="1" t="n">
        <v>39677</v>
      </c>
      <c r="AG4027" s="1" t="n">
        <v>35065</v>
      </c>
      <c r="AH4027" t="n">
        <v>5249</v>
      </c>
      <c r="AI4027" s="2" t="n">
        <v>0.955753823743627</v>
      </c>
      <c r="AJ4027" s="2" t="n">
        <v>0.532298955481189</v>
      </c>
    </row>
    <row r="4028">
      <c r="A4028" t="n">
        <v>1767</v>
      </c>
      <c r="B4028" t="n">
        <v>257</v>
      </c>
      <c r="C4028" t="s">
        <v>36</v>
      </c>
      <c r="D4028" t="s">
        <v>37</v>
      </c>
      <c r="E4028" t="s">
        <v>38</v>
      </c>
      <c r="F4028" t="s">
        <v>39</v>
      </c>
      <c r="G4028" t="s">
        <v>109</v>
      </c>
      <c r="H4028" t="s">
        <v>88</v>
      </c>
      <c r="I4028" t="n">
        <v>-1</v>
      </c>
      <c r="J4028" t="n">
        <v>0</v>
      </c>
      <c r="K4028" s="2" t="n">
        <v>0.548809523809524</v>
      </c>
      <c r="L4028" s="3" t="n">
        <v>538</v>
      </c>
      <c r="M4028" s="3" t="n">
        <v>100</v>
      </c>
      <c r="N4028" s="3" t="n">
        <v>14870.61798062</v>
      </c>
      <c r="O4028" s="2" t="n">
        <v>0.0265638389031705</v>
      </c>
      <c r="P4028" s="2" t="n">
        <v>0.0242214532871972</v>
      </c>
      <c r="Q4028" s="2" t="n">
        <v>0.274207369323051</v>
      </c>
      <c r="R4028" s="4" t="n">
        <v>-0.206866197183099</v>
      </c>
      <c r="S4028" s="4" t="n">
        <v>-0.477827763496143</v>
      </c>
      <c r="T4028" s="4" t="n">
        <v>1.41544558697515</v>
      </c>
      <c r="U4028" s="4" t="n">
        <v>-0.446475849074188</v>
      </c>
      <c r="V4028" s="4" t="n">
        <v>1.03285303768242</v>
      </c>
      <c r="W4028" s="4" t="n">
        <v>-0.579609853082892</v>
      </c>
      <c r="X4028" s="4" t="n">
        <v>0.579609853082892</v>
      </c>
      <c r="Y4028" t="n">
        <v>7693</v>
      </c>
      <c r="Z4028" t="n">
        <v>4668</v>
      </c>
      <c r="AA4028" t="n">
        <v>5109</v>
      </c>
      <c r="AB4028" t="n">
        <v>7252</v>
      </c>
      <c r="AC4028" s="2" t="n">
        <v>0.913681738109219</v>
      </c>
      <c r="AD4028" s="2" t="n">
        <v>0.643684500827358</v>
      </c>
      <c r="AE4028" s="2" t="n">
        <v>0.606785389314962</v>
      </c>
      <c r="AF4028" s="1" t="n">
        <v>39677</v>
      </c>
      <c r="AG4028" s="1" t="n">
        <v>37418</v>
      </c>
      <c r="AH4028" t="n">
        <v>5249</v>
      </c>
      <c r="AI4028" s="2" t="n">
        <v>0.955753823743627</v>
      </c>
      <c r="AJ4028" s="2" t="n">
        <v>0.699120937666489</v>
      </c>
    </row>
    <row r="4029">
      <c r="A4029" t="n">
        <v>2951</v>
      </c>
      <c r="B4029" t="n">
        <v>3283</v>
      </c>
      <c r="C4029" t="s">
        <v>36</v>
      </c>
      <c r="D4029" t="s">
        <v>37</v>
      </c>
      <c r="E4029" t="s">
        <v>38</v>
      </c>
      <c r="F4029" t="s">
        <v>39</v>
      </c>
      <c r="G4029" t="s">
        <v>172</v>
      </c>
      <c r="H4029" t="s">
        <v>145</v>
      </c>
      <c r="I4029" t="n">
        <v>-1</v>
      </c>
      <c r="J4029" t="n">
        <v>-1</v>
      </c>
      <c r="K4029" s="2" t="n">
        <v>0.619365928189458</v>
      </c>
      <c r="L4029" s="3" t="n">
        <v>2375</v>
      </c>
      <c r="M4029" s="3" t="n">
        <v>-647</v>
      </c>
      <c r="N4029" s="3" t="n">
        <v>3226.97138036</v>
      </c>
      <c r="O4029" s="2" t="n">
        <v>0.0129896083133493</v>
      </c>
      <c r="P4029" s="2" t="n">
        <v>0.0123182552504039</v>
      </c>
      <c r="Q4029" s="2" t="n">
        <v>0.1378896882494</v>
      </c>
      <c r="R4029" s="4" t="n">
        <v>0.229398663697105</v>
      </c>
      <c r="S4029" s="4" t="n">
        <v>0.779636290967227</v>
      </c>
      <c r="T4029" s="4" t="n">
        <v>2.59146682653877</v>
      </c>
      <c r="U4029" s="4" t="n">
        <v>0.831288969632091</v>
      </c>
      <c r="V4029" s="4" t="n">
        <v>1.63227478527795</v>
      </c>
      <c r="W4029" s="4" t="n">
        <v>0.728758808241174</v>
      </c>
      <c r="X4029" s="4" t="n">
        <v>0.876095131699334</v>
      </c>
      <c r="Y4029" t="n">
        <v>8717</v>
      </c>
      <c r="Z4029" t="n">
        <v>5004</v>
      </c>
      <c r="AA4029" t="n">
        <v>5377</v>
      </c>
      <c r="AB4029" t="n">
        <v>8344</v>
      </c>
      <c r="AC4029" s="2" t="n">
        <v>0.930630463083504</v>
      </c>
      <c r="AD4029" s="2" t="n">
        <v>0.599712368168744</v>
      </c>
      <c r="AE4029" s="2" t="n">
        <v>0.574050705517953</v>
      </c>
      <c r="AF4029" s="1" t="n">
        <v>38651</v>
      </c>
      <c r="AG4029" s="1" t="n">
        <v>36370</v>
      </c>
      <c r="AH4029" t="n">
        <v>6275</v>
      </c>
      <c r="AI4029" s="2" t="n">
        <v>0.962718625345198</v>
      </c>
      <c r="AJ4029" s="2" t="n">
        <v>0.733403459560542</v>
      </c>
    </row>
    <row r="4030">
      <c r="A4030" t="n">
        <v>2951</v>
      </c>
      <c r="B4030" t="n">
        <v>3819</v>
      </c>
      <c r="C4030" t="s">
        <v>36</v>
      </c>
      <c r="D4030" t="s">
        <v>36</v>
      </c>
      <c r="E4030" t="s">
        <v>38</v>
      </c>
      <c r="F4030" t="s">
        <v>36</v>
      </c>
      <c r="G4030" t="s">
        <v>172</v>
      </c>
      <c r="H4030" t="s">
        <v>193</v>
      </c>
      <c r="I4030" t="n">
        <v>-1</v>
      </c>
      <c r="J4030" t="n">
        <v>-1</v>
      </c>
      <c r="K4030" s="2" t="n">
        <v>0.538530097353627</v>
      </c>
      <c r="L4030" s="3" t="n">
        <v>2375</v>
      </c>
      <c r="M4030" s="3" t="n">
        <v>-724</v>
      </c>
      <c r="N4030" s="3" t="n">
        <v>8177.37101741</v>
      </c>
      <c r="O4030" s="2" t="n">
        <v>0.00893965731313633</v>
      </c>
      <c r="P4030" s="2" t="n">
        <v>0.00826446280991736</v>
      </c>
      <c r="Q4030" s="2" t="n">
        <v>0.0869133349888254</v>
      </c>
      <c r="R4030" s="4" t="n">
        <v>0.678276121272864</v>
      </c>
      <c r="S4030" s="4" t="n">
        <v>2.7193692575118</v>
      </c>
      <c r="T4030" s="4" t="n">
        <v>3.33759622547802</v>
      </c>
      <c r="U4030" s="4" t="n">
        <v>2.67703147293134</v>
      </c>
      <c r="V4030" s="4" t="n">
        <v>2.96521068364955</v>
      </c>
      <c r="W4030" s="4" t="n">
        <v>1.98327449359048</v>
      </c>
      <c r="X4030" s="4" t="n">
        <v>1.98327449359048</v>
      </c>
      <c r="Y4030" t="n">
        <v>17259</v>
      </c>
      <c r="Z4030" t="n">
        <v>4027</v>
      </c>
      <c r="AA4030" t="n">
        <v>5377</v>
      </c>
      <c r="AB4030" t="n">
        <v>15909</v>
      </c>
      <c r="AC4030" s="2" t="n">
        <v>0.748930630463084</v>
      </c>
      <c r="AD4030" s="2" t="n">
        <v>0.253127160726633</v>
      </c>
      <c r="AE4030" s="2" t="n">
        <v>0.233327539254882</v>
      </c>
      <c r="AF4030" s="1" t="n">
        <v>38651</v>
      </c>
      <c r="AG4030" s="1" t="n">
        <v>11543</v>
      </c>
      <c r="AH4030" t="n">
        <v>5346</v>
      </c>
      <c r="AI4030" s="2" t="n">
        <v>0.820190242405646</v>
      </c>
      <c r="AJ4030" s="2" t="n">
        <v>0.164725457570715</v>
      </c>
    </row>
    <row r="4031">
      <c r="A4031" t="n">
        <v>3816</v>
      </c>
      <c r="B4031" t="n">
        <v>3162</v>
      </c>
      <c r="C4031" t="s">
        <v>36</v>
      </c>
      <c r="D4031" t="s">
        <v>37</v>
      </c>
      <c r="E4031" t="s">
        <v>38</v>
      </c>
      <c r="F4031" t="s">
        <v>39</v>
      </c>
      <c r="G4031" t="s">
        <v>48</v>
      </c>
      <c r="H4031" t="s">
        <v>67</v>
      </c>
      <c r="I4031" t="n">
        <v>-1</v>
      </c>
      <c r="J4031" t="n">
        <v>1</v>
      </c>
      <c r="K4031" s="2" t="n">
        <v>0.604166666666667</v>
      </c>
      <c r="L4031" s="3" t="n">
        <v>982</v>
      </c>
      <c r="M4031" s="3"/>
      <c r="N4031" s="3" t="n">
        <v>8991.13122247</v>
      </c>
      <c r="O4031" s="2" t="n">
        <v>0.01171875</v>
      </c>
      <c r="P4031" s="2" t="n">
        <v>0.0113794705062703</v>
      </c>
      <c r="Q4031" s="2" t="n">
        <v>0.121553308823529</v>
      </c>
      <c r="R4031" s="4" t="n">
        <v>0.646128807254127</v>
      </c>
      <c r="S4031" s="4" t="n">
        <v>2.23913143382353</v>
      </c>
      <c r="T4031" s="4" t="n">
        <v>2.74505974264706</v>
      </c>
      <c r="U4031" s="4" t="n">
        <v>2.24173419528258</v>
      </c>
      <c r="V4031" s="4" t="n">
        <v>2.25984354887581</v>
      </c>
      <c r="W4031" s="4" t="n">
        <v>2.31279555963349</v>
      </c>
      <c r="X4031" s="4" t="n">
        <v>2.31279555963349</v>
      </c>
      <c r="Y4031" t="n">
        <v>7636</v>
      </c>
      <c r="Z4031" t="n">
        <v>4352</v>
      </c>
      <c r="AA4031" t="n">
        <v>7566</v>
      </c>
      <c r="AB4031" t="n">
        <v>4422</v>
      </c>
      <c r="AC4031" s="2" t="n">
        <v>0.984170058796924</v>
      </c>
      <c r="AD4031" s="2" t="n">
        <v>0.575204863864658</v>
      </c>
      <c r="AE4031" s="2" t="n">
        <v>0.56993190151912</v>
      </c>
      <c r="AF4031" s="1" t="n">
        <v>37362</v>
      </c>
      <c r="AG4031" s="1" t="n">
        <v>40479</v>
      </c>
      <c r="AH4031" t="n">
        <v>4447</v>
      </c>
      <c r="AI4031" s="2" t="n">
        <v>0.569617010375304</v>
      </c>
      <c r="AJ4031" s="2" t="n">
        <v>1</v>
      </c>
    </row>
    <row r="4032">
      <c r="A4032" t="n">
        <v>3816</v>
      </c>
      <c r="B4032" t="n">
        <v>1368</v>
      </c>
      <c r="C4032" t="s">
        <v>36</v>
      </c>
      <c r="D4032" t="s">
        <v>37</v>
      </c>
      <c r="E4032" t="s">
        <v>38</v>
      </c>
      <c r="F4032" t="s">
        <v>77</v>
      </c>
      <c r="G4032" t="s">
        <v>48</v>
      </c>
      <c r="H4032" t="s">
        <v>89</v>
      </c>
      <c r="I4032" t="n">
        <v>-1</v>
      </c>
      <c r="J4032" t="n">
        <v>-1</v>
      </c>
      <c r="K4032" s="2" t="n">
        <v>0.433333333333333</v>
      </c>
      <c r="L4032" s="3" t="n">
        <v>982</v>
      </c>
      <c r="M4032" s="3" t="n">
        <v>348</v>
      </c>
      <c r="N4032" s="3" t="n">
        <v>7989.15011208</v>
      </c>
      <c r="O4032" s="2" t="n">
        <v>0.00365965233302836</v>
      </c>
      <c r="P4032" s="2" t="n">
        <v>0.00369685767097967</v>
      </c>
      <c r="Q4032" s="2" t="n">
        <v>0.0722781335773102</v>
      </c>
      <c r="R4032" s="4" t="n">
        <v>-0.838383838383838</v>
      </c>
      <c r="S4032" s="4" t="n">
        <v>-2.65773101555352</v>
      </c>
      <c r="T4032" s="4" t="n">
        <v>2.90933211344922</v>
      </c>
      <c r="U4032" s="4" t="n">
        <v>-2.56848899034105</v>
      </c>
      <c r="V4032" s="4" t="n">
        <v>2.60859361109083</v>
      </c>
      <c r="W4032" s="4" t="n">
        <v>-2.47630737105607</v>
      </c>
      <c r="X4032" s="4" t="n">
        <v>2.47630737105607</v>
      </c>
      <c r="Y4032" t="n">
        <v>7567</v>
      </c>
      <c r="Z4032" t="n">
        <v>1093</v>
      </c>
      <c r="AA4032" t="n">
        <v>7566</v>
      </c>
      <c r="AB4032" t="n">
        <v>1094</v>
      </c>
      <c r="AC4032" s="2" t="n">
        <v>0.99908592321755</v>
      </c>
      <c r="AD4032" s="2" t="n">
        <v>0.14446206714248</v>
      </c>
      <c r="AE4032" s="2" t="n">
        <v>0.144442976080349</v>
      </c>
      <c r="AF4032" s="1" t="n">
        <v>37362</v>
      </c>
      <c r="AG4032" s="1" t="n">
        <v>43466</v>
      </c>
      <c r="AH4032" t="n">
        <v>1095</v>
      </c>
      <c r="AI4032" s="2" t="n">
        <v>0.140258742154477</v>
      </c>
      <c r="AJ4032" s="2" t="n">
        <v>1</v>
      </c>
    </row>
    <row r="4033">
      <c r="A4033" t="n">
        <v>3816</v>
      </c>
      <c r="B4033" t="n">
        <v>3676</v>
      </c>
      <c r="C4033" t="s">
        <v>36</v>
      </c>
      <c r="D4033" t="s">
        <v>37</v>
      </c>
      <c r="E4033" t="s">
        <v>38</v>
      </c>
      <c r="F4033" t="s">
        <v>39</v>
      </c>
      <c r="G4033" t="s">
        <v>48</v>
      </c>
      <c r="H4033" t="s">
        <v>56</v>
      </c>
      <c r="I4033" t="n">
        <v>-1</v>
      </c>
      <c r="J4033" t="n">
        <v>1</v>
      </c>
      <c r="K4033" s="2" t="n">
        <v>0.453508771929825</v>
      </c>
      <c r="L4033" s="3" t="n">
        <v>982</v>
      </c>
      <c r="M4033" s="3" t="n">
        <v>391</v>
      </c>
      <c r="N4033" s="3" t="n">
        <v>10408.05428252</v>
      </c>
      <c r="O4033" s="2" t="n">
        <v>0.0021100014066676</v>
      </c>
      <c r="P4033" s="2" t="n">
        <v>0.00212977424393014</v>
      </c>
      <c r="Q4033" s="2" t="n">
        <v>0.0427626951751301</v>
      </c>
      <c r="R4033" s="4" t="n">
        <v>-0.915703411333521</v>
      </c>
      <c r="S4033" s="4" t="n">
        <v>-3.98331692221128</v>
      </c>
      <c r="T4033" s="4" t="n">
        <v>4.08304965536644</v>
      </c>
      <c r="U4033" s="4" t="n">
        <v>-3.94098273509651</v>
      </c>
      <c r="V4033" s="4" t="n">
        <v>3.95026676342067</v>
      </c>
      <c r="W4033" s="4" t="n">
        <v>-3.9352227436312</v>
      </c>
      <c r="X4033" s="4" t="n">
        <v>3.9352227436312</v>
      </c>
      <c r="Y4033" t="n">
        <v>8127</v>
      </c>
      <c r="Z4033" t="n">
        <v>7109</v>
      </c>
      <c r="AA4033" t="n">
        <v>7566</v>
      </c>
      <c r="AB4033" t="n">
        <v>7670</v>
      </c>
      <c r="AC4033" s="2" t="n">
        <v>0.9395982024848</v>
      </c>
      <c r="AD4033" s="2" t="n">
        <v>0.926857887874837</v>
      </c>
      <c r="AE4033" s="2" t="n">
        <v>0.874738525901317</v>
      </c>
      <c r="AF4033" s="1" t="n">
        <v>37362</v>
      </c>
      <c r="AG4033" s="1" t="n">
        <v>37036</v>
      </c>
      <c r="AH4033" t="n">
        <v>7564</v>
      </c>
      <c r="AI4033" s="2" t="n">
        <v>0.9688740873575</v>
      </c>
      <c r="AJ4033" s="2" t="n">
        <v>0.958681875792142</v>
      </c>
    </row>
    <row r="4034">
      <c r="A4034" t="n">
        <v>927</v>
      </c>
      <c r="B4034" t="n">
        <v>4302</v>
      </c>
      <c r="C4034" t="s">
        <v>36</v>
      </c>
      <c r="D4034" t="s">
        <v>37</v>
      </c>
      <c r="E4034" t="s">
        <v>36</v>
      </c>
      <c r="F4034" t="s">
        <v>39</v>
      </c>
      <c r="G4034" t="s">
        <v>174</v>
      </c>
      <c r="H4034" t="s">
        <v>180</v>
      </c>
      <c r="I4034" t="n">
        <v>1</v>
      </c>
      <c r="J4034" t="n">
        <v>0</v>
      </c>
      <c r="K4034" s="2" t="n">
        <v>0.511958667131081</v>
      </c>
      <c r="L4034" s="3" t="n">
        <v>370</v>
      </c>
      <c r="M4034" s="3" t="n">
        <v>6</v>
      </c>
      <c r="N4034" s="3" t="n">
        <v>2143.35350377</v>
      </c>
      <c r="O4034" s="2" t="n">
        <v>0.0643047306983412</v>
      </c>
      <c r="P4034" s="2" t="n">
        <v>0.0599297375490804</v>
      </c>
      <c r="Q4034" s="2" t="n">
        <v>0.515257014130657</v>
      </c>
      <c r="R4034" s="4" t="n">
        <v>-0.469468154957321</v>
      </c>
      <c r="S4034" s="4" t="n">
        <v>-0.345914396887159</v>
      </c>
      <c r="T4034" s="4" t="n">
        <v>0.547675609256604</v>
      </c>
      <c r="U4034" s="4" t="n">
        <v>-0.324147959190103</v>
      </c>
      <c r="V4034" s="4" t="n">
        <v>0.43401877200353</v>
      </c>
      <c r="W4034" s="4" t="n">
        <v>0.985266076932479</v>
      </c>
      <c r="X4034" s="4" t="n">
        <v>0.985266076932479</v>
      </c>
      <c r="Y4034" t="n">
        <v>20074</v>
      </c>
      <c r="Z4034" t="n">
        <v>4883</v>
      </c>
      <c r="AA4034" t="n">
        <v>18852</v>
      </c>
      <c r="AB4034" t="n">
        <v>6105</v>
      </c>
      <c r="AC4034" s="2" t="n">
        <v>0.7998361998362</v>
      </c>
      <c r="AD4034" s="2" t="n">
        <v>0.259017610863569</v>
      </c>
      <c r="AE4034" s="2" t="n">
        <v>0.243249975092159</v>
      </c>
      <c r="AF4034" s="1" t="n">
        <v>18629</v>
      </c>
      <c r="AG4034" s="1" t="n">
        <v>38718</v>
      </c>
      <c r="AH4034" t="n">
        <v>5279</v>
      </c>
      <c r="AI4034" s="2" t="n">
        <v>0.208096814884894</v>
      </c>
      <c r="AJ4034" s="2" t="n">
        <v>0.850354381443299</v>
      </c>
    </row>
    <row r="4035">
      <c r="A4035" t="n">
        <v>1565</v>
      </c>
      <c r="B4035" t="n">
        <v>2696</v>
      </c>
      <c r="C4035" t="s">
        <v>36</v>
      </c>
      <c r="D4035" t="s">
        <v>36</v>
      </c>
      <c r="E4035" t="s">
        <v>36</v>
      </c>
      <c r="F4035" t="s">
        <v>38</v>
      </c>
      <c r="G4035" t="s">
        <v>107</v>
      </c>
      <c r="H4035" t="s">
        <v>45</v>
      </c>
      <c r="I4035" t="n">
        <v>1</v>
      </c>
      <c r="J4035" t="n">
        <v>0</v>
      </c>
      <c r="K4035" s="2" t="n">
        <v>0.583333333333333</v>
      </c>
      <c r="L4035" s="3" t="n">
        <v>2379</v>
      </c>
      <c r="M4035" s="3" t="n">
        <v>954</v>
      </c>
      <c r="N4035" s="3" t="n">
        <v>14325.9400816</v>
      </c>
      <c r="O4035" s="2" t="n">
        <v>0</v>
      </c>
      <c r="P4035" s="2" t="n">
        <v>0</v>
      </c>
      <c r="Q4035" s="2" t="n">
        <v>0.00132978723404255</v>
      </c>
      <c r="R4035" s="4" t="n">
        <v>-0.997340425531915</v>
      </c>
      <c r="S4035" s="4" t="n">
        <v>-10.5561170212766</v>
      </c>
      <c r="T4035" s="4" t="n">
        <v>10.5646276595745</v>
      </c>
      <c r="U4035" s="4" t="n">
        <v>-10.3892886478613</v>
      </c>
      <c r="V4035" s="4" t="n">
        <v>10.3892886478613</v>
      </c>
      <c r="W4035" s="4" t="n">
        <v>-10.1011432180992</v>
      </c>
      <c r="X4035" s="4" t="n">
        <v>10.1011432180992</v>
      </c>
      <c r="Y4035" t="n">
        <v>33039</v>
      </c>
      <c r="Z4035" t="n">
        <v>752</v>
      </c>
      <c r="AA4035" t="n">
        <v>33039</v>
      </c>
      <c r="AB4035" t="n">
        <v>752</v>
      </c>
      <c r="AC4035" s="2" t="n">
        <v>1</v>
      </c>
      <c r="AD4035" s="2" t="n">
        <v>0.0227609794485305</v>
      </c>
      <c r="AE4035" s="2" t="n">
        <v>0.0227609794485305</v>
      </c>
      <c r="AF4035" s="1" t="n">
        <v>10228</v>
      </c>
      <c r="AG4035" s="1" t="n">
        <v>38443</v>
      </c>
      <c r="AH4035" t="n">
        <v>2102</v>
      </c>
      <c r="AI4035" s="2" t="n">
        <v>0.0629002334071458</v>
      </c>
      <c r="AJ4035" s="2" t="n">
        <v>1</v>
      </c>
    </row>
    <row r="4036">
      <c r="A4036" t="n">
        <v>1565</v>
      </c>
      <c r="B4036" t="n">
        <v>4048</v>
      </c>
      <c r="C4036" t="s">
        <v>36</v>
      </c>
      <c r="D4036" t="s">
        <v>36</v>
      </c>
      <c r="E4036" t="s">
        <v>36</v>
      </c>
      <c r="F4036" t="s">
        <v>36</v>
      </c>
      <c r="G4036" t="s">
        <v>107</v>
      </c>
      <c r="H4036"/>
      <c r="I4036" t="n">
        <v>1</v>
      </c>
      <c r="J4036" t="n">
        <v>-1</v>
      </c>
      <c r="K4036" s="2"/>
      <c r="L4036" s="3" t="n">
        <v>2379</v>
      </c>
      <c r="M4036" s="3" t="n">
        <v>1109</v>
      </c>
      <c r="N4036" s="3" t="n">
        <v>14364.36754954</v>
      </c>
      <c r="O4036" s="2" t="n">
        <v>0.000220400246848276</v>
      </c>
      <c r="P4036" s="2" t="n">
        <v>0.0000448712195997487</v>
      </c>
      <c r="Q4036" s="2" t="n">
        <v>0.00308560345587587</v>
      </c>
      <c r="R4036" s="4" t="n">
        <v>-0.990917508046382</v>
      </c>
      <c r="S4036" s="4" t="n">
        <v>-10.5976637573834</v>
      </c>
      <c r="T4036" s="4" t="n">
        <v>10.6154985453584</v>
      </c>
      <c r="U4036" s="4" t="n">
        <v>-10.5852065900394</v>
      </c>
      <c r="V4036" s="4" t="n">
        <v>10.5852065900394</v>
      </c>
      <c r="W4036" s="4" t="n">
        <v>-10.5106224011736</v>
      </c>
      <c r="X4036" s="4" t="n">
        <v>10.5106224011736</v>
      </c>
      <c r="Y4036" t="n">
        <v>34497</v>
      </c>
      <c r="Z4036" t="n">
        <v>22686</v>
      </c>
      <c r="AA4036" t="n">
        <v>33039</v>
      </c>
      <c r="AB4036" t="n">
        <v>24144</v>
      </c>
      <c r="AC4036" s="2" t="n">
        <v>0.939612326043738</v>
      </c>
      <c r="AD4036" s="2" t="n">
        <v>0.686643058203941</v>
      </c>
      <c r="AE4036" s="2" t="n">
        <v>0.657622401947995</v>
      </c>
      <c r="AF4036" s="1" t="n">
        <v>10228</v>
      </c>
      <c r="AG4036" s="1" t="n">
        <v>19026</v>
      </c>
      <c r="AH4036" t="n">
        <v>24620</v>
      </c>
      <c r="AI4036" s="2" t="n">
        <v>0.73672870907894</v>
      </c>
      <c r="AJ4036" s="2" t="n">
        <v>0.942536656330156</v>
      </c>
    </row>
    <row r="4037">
      <c r="A4037" t="n">
        <v>1720</v>
      </c>
      <c r="B4037" t="n">
        <v>1130</v>
      </c>
      <c r="C4037" t="s">
        <v>36</v>
      </c>
      <c r="D4037" t="s">
        <v>37</v>
      </c>
      <c r="E4037" t="s">
        <v>38</v>
      </c>
      <c r="F4037" t="s">
        <v>39</v>
      </c>
      <c r="G4037" t="s">
        <v>84</v>
      </c>
      <c r="H4037" t="s">
        <v>198</v>
      </c>
      <c r="I4037" t="n">
        <v>1</v>
      </c>
      <c r="J4037" t="n">
        <v>1</v>
      </c>
      <c r="K4037" s="2" t="n">
        <v>0.493386243386243</v>
      </c>
      <c r="L4037" s="3" t="n">
        <v>2271</v>
      </c>
      <c r="M4037" s="3" t="n">
        <v>-573</v>
      </c>
      <c r="N4037" s="3" t="n">
        <v>9131.91703433</v>
      </c>
      <c r="O4037" s="2" t="n">
        <v>0.0062867572500507</v>
      </c>
      <c r="P4037" s="2" t="n">
        <v>0.00554187192118227</v>
      </c>
      <c r="Q4037" s="2" t="n">
        <v>0.0565808152504563</v>
      </c>
      <c r="R4037" s="4" t="n">
        <v>0.698775510204082</v>
      </c>
      <c r="S4037" s="4" t="n">
        <v>4.35485702697221</v>
      </c>
      <c r="T4037" s="4" t="n">
        <v>5.0628675725005</v>
      </c>
      <c r="U4037" s="4" t="n">
        <v>4.39833919214665</v>
      </c>
      <c r="V4037" s="4" t="n">
        <v>4.39983581630269</v>
      </c>
      <c r="W4037" s="4" t="n">
        <v>4.33022650563172</v>
      </c>
      <c r="X4037" s="4" t="n">
        <v>4.33022650563172</v>
      </c>
      <c r="Y4037" t="n">
        <v>7942</v>
      </c>
      <c r="Z4037" t="n">
        <v>4931</v>
      </c>
      <c r="AA4037" t="n">
        <v>5215</v>
      </c>
      <c r="AB4037" t="n">
        <v>7658</v>
      </c>
      <c r="AC4037" s="2" t="n">
        <v>0.945541706615532</v>
      </c>
      <c r="AD4037" s="2" t="n">
        <v>0.643901802037085</v>
      </c>
      <c r="AE4037" s="2" t="n">
        <v>0.620876353563334</v>
      </c>
      <c r="AF4037" s="1" t="n">
        <v>39677</v>
      </c>
      <c r="AG4037" s="1" t="n">
        <v>37214</v>
      </c>
      <c r="AH4037" t="n">
        <v>5249</v>
      </c>
      <c r="AI4037" s="2" t="n">
        <v>0.955753823743627</v>
      </c>
      <c r="AJ4037" s="2" t="n">
        <v>0.680627593360996</v>
      </c>
    </row>
    <row r="4038">
      <c r="A4038" t="n">
        <v>1720</v>
      </c>
      <c r="B4038" t="n">
        <v>1131</v>
      </c>
      <c r="C4038" t="s">
        <v>36</v>
      </c>
      <c r="D4038" t="s">
        <v>37</v>
      </c>
      <c r="E4038" t="s">
        <v>38</v>
      </c>
      <c r="F4038" t="s">
        <v>39</v>
      </c>
      <c r="G4038" t="s">
        <v>84</v>
      </c>
      <c r="H4038" t="s">
        <v>179</v>
      </c>
      <c r="I4038" t="n">
        <v>1</v>
      </c>
      <c r="J4038" t="n">
        <v>1</v>
      </c>
      <c r="K4038" s="2" t="n">
        <v>0.393246187363834</v>
      </c>
      <c r="L4038" s="3" t="n">
        <v>2271</v>
      </c>
      <c r="M4038" s="3" t="n">
        <v>-513</v>
      </c>
      <c r="N4038" s="3" t="n">
        <v>13259.29817159</v>
      </c>
      <c r="O4038" s="2" t="n">
        <v>0.00794782963113919</v>
      </c>
      <c r="P4038" s="2" t="n">
        <v>0.007616303005352</v>
      </c>
      <c r="Q4038" s="2" t="n">
        <v>0.0674546566130018</v>
      </c>
      <c r="R4038" s="4" t="n">
        <v>0.636811832374692</v>
      </c>
      <c r="S4038" s="4" t="n">
        <v>3.32504585286326</v>
      </c>
      <c r="T4038" s="4" t="n">
        <v>4.19115549215407</v>
      </c>
      <c r="U4038" s="4" t="n">
        <v>3.39891693548599</v>
      </c>
      <c r="V4038" s="4" t="n">
        <v>3.40038044791582</v>
      </c>
      <c r="W4038" s="4" t="n">
        <v>3.24517630151523</v>
      </c>
      <c r="X4038" s="4" t="n">
        <v>3.24517630151523</v>
      </c>
      <c r="Y4038" t="n">
        <v>7978</v>
      </c>
      <c r="Z4038" t="n">
        <v>4907</v>
      </c>
      <c r="AA4038" t="n">
        <v>5215</v>
      </c>
      <c r="AB4038" t="n">
        <v>7670</v>
      </c>
      <c r="AC4038" s="2" t="n">
        <v>0.940939597315436</v>
      </c>
      <c r="AD4038" s="2" t="n">
        <v>0.639765319426336</v>
      </c>
      <c r="AE4038" s="2" t="n">
        <v>0.615066432689897</v>
      </c>
      <c r="AF4038" s="1" t="n">
        <v>39677</v>
      </c>
      <c r="AG4038" s="1" t="n">
        <v>37175</v>
      </c>
      <c r="AH4038" t="n">
        <v>5249</v>
      </c>
      <c r="AI4038" s="2" t="n">
        <v>0.955753823743627</v>
      </c>
      <c r="AJ4038" s="2" t="n">
        <v>0.677202941555928</v>
      </c>
    </row>
    <row r="4039">
      <c r="A4039" t="n">
        <v>1767</v>
      </c>
      <c r="B4039" t="n">
        <v>1547</v>
      </c>
      <c r="C4039" t="s">
        <v>36</v>
      </c>
      <c r="D4039" t="s">
        <v>37</v>
      </c>
      <c r="E4039" t="s">
        <v>38</v>
      </c>
      <c r="F4039" t="s">
        <v>39</v>
      </c>
      <c r="G4039" t="s">
        <v>109</v>
      </c>
      <c r="H4039" t="s">
        <v>164</v>
      </c>
      <c r="I4039" t="n">
        <v>1</v>
      </c>
      <c r="J4039" t="n">
        <v>0</v>
      </c>
      <c r="K4039" s="2" t="n">
        <v>0.573039215686275</v>
      </c>
      <c r="L4039" s="3" t="n">
        <v>538</v>
      </c>
      <c r="M4039" s="3" t="n">
        <v>1497</v>
      </c>
      <c r="N4039" s="3" t="n">
        <v>11178.59007685</v>
      </c>
      <c r="O4039" s="2" t="n">
        <v>0.00150343642611684</v>
      </c>
      <c r="P4039" s="2" t="n">
        <v>0.00108342361863489</v>
      </c>
      <c r="Q4039" s="2" t="n">
        <v>0.00751718213058419</v>
      </c>
      <c r="R4039" s="4" t="n">
        <v>-0.926865992686599</v>
      </c>
      <c r="S4039" s="4" t="n">
        <v>-10.4737113402062</v>
      </c>
      <c r="T4039" s="4" t="n">
        <v>10.7216065292096</v>
      </c>
      <c r="U4039" s="4" t="n">
        <v>-10.4347282541335</v>
      </c>
      <c r="V4039" s="4" t="n">
        <v>10.4535036066542</v>
      </c>
      <c r="W4039" s="4" t="n">
        <v>-10.5804169453203</v>
      </c>
      <c r="X4039" s="4" t="n">
        <v>10.5804169453203</v>
      </c>
      <c r="Y4039" t="n">
        <v>5818</v>
      </c>
      <c r="Z4039" t="n">
        <v>4656</v>
      </c>
      <c r="AA4039" t="n">
        <v>5109</v>
      </c>
      <c r="AB4039" t="n">
        <v>5365</v>
      </c>
      <c r="AC4039" s="2" t="n">
        <v>0.911332941867293</v>
      </c>
      <c r="AD4039" s="2" t="n">
        <v>0.86784715750233</v>
      </c>
      <c r="AE4039" s="2" t="n">
        <v>0.800275008594019</v>
      </c>
      <c r="AF4039" s="1" t="n">
        <v>39677</v>
      </c>
      <c r="AG4039" s="1" t="n">
        <v>39290</v>
      </c>
      <c r="AH4039" t="n">
        <v>5249</v>
      </c>
      <c r="AI4039" s="2" t="n">
        <v>0.955753823743627</v>
      </c>
      <c r="AJ4039" s="2" t="n">
        <v>0.931334279630944</v>
      </c>
    </row>
    <row r="4040">
      <c r="A4040" t="n">
        <v>1767</v>
      </c>
      <c r="B4040" t="n">
        <v>1709</v>
      </c>
      <c r="C4040" t="s">
        <v>36</v>
      </c>
      <c r="D4040" t="s">
        <v>37</v>
      </c>
      <c r="E4040" t="s">
        <v>38</v>
      </c>
      <c r="F4040" t="s">
        <v>39</v>
      </c>
      <c r="G4040" t="s">
        <v>109</v>
      </c>
      <c r="H4040" t="s">
        <v>137</v>
      </c>
      <c r="I4040" t="n">
        <v>1</v>
      </c>
      <c r="J4040" t="n">
        <v>-1</v>
      </c>
      <c r="K4040" s="2" t="n">
        <v>0.567460317460317</v>
      </c>
      <c r="L4040" s="3" t="n">
        <v>538</v>
      </c>
      <c r="M4040" s="3" t="n">
        <v>1723</v>
      </c>
      <c r="N4040" s="3" t="n">
        <v>13139.82083161</v>
      </c>
      <c r="O4040" s="2" t="n">
        <v>0.00124172185430464</v>
      </c>
      <c r="P4040" s="2" t="n">
        <v>0.00104449550866931</v>
      </c>
      <c r="Q4040" s="2" t="n">
        <v>0.00972682119205298</v>
      </c>
      <c r="R4040" s="4" t="n">
        <v>-0.938665561541649</v>
      </c>
      <c r="S4040" s="4" t="n">
        <v>-11.0801117549669</v>
      </c>
      <c r="T4040" s="4" t="n">
        <v>11.2704263245033</v>
      </c>
      <c r="U4040" s="4" t="n">
        <v>-11.0256526414316</v>
      </c>
      <c r="V4040" s="4" t="n">
        <v>11.0256526414316</v>
      </c>
      <c r="W4040" s="4" t="n">
        <v>-11.1496681323164</v>
      </c>
      <c r="X4040" s="4" t="n">
        <v>11.1496681323164</v>
      </c>
      <c r="Y4040" t="n">
        <v>5882</v>
      </c>
      <c r="Z4040" t="n">
        <v>4832</v>
      </c>
      <c r="AA4040" t="n">
        <v>5109</v>
      </c>
      <c r="AB4040" t="n">
        <v>5605</v>
      </c>
      <c r="AC4040" s="2" t="n">
        <v>0.945781953415541</v>
      </c>
      <c r="AD4040" s="2" t="n">
        <v>0.862087421944692</v>
      </c>
      <c r="AE4040" s="2" t="n">
        <v>0.821489289357361</v>
      </c>
      <c r="AF4040" s="1" t="n">
        <v>39677</v>
      </c>
      <c r="AG4040" s="1" t="n">
        <v>39281</v>
      </c>
      <c r="AH4040" t="n">
        <v>5249</v>
      </c>
      <c r="AI4040" s="2" t="n">
        <v>0.955753823743627</v>
      </c>
      <c r="AJ4040" s="2" t="n">
        <v>0.929849424269265</v>
      </c>
    </row>
    <row r="4041">
      <c r="A4041" t="n">
        <v>1767</v>
      </c>
      <c r="B4041" t="n">
        <v>3674</v>
      </c>
      <c r="C4041" t="s">
        <v>36</v>
      </c>
      <c r="D4041" t="s">
        <v>37</v>
      </c>
      <c r="E4041" t="s">
        <v>38</v>
      </c>
      <c r="F4041" t="s">
        <v>39</v>
      </c>
      <c r="G4041" t="s">
        <v>109</v>
      </c>
      <c r="H4041" t="s">
        <v>175</v>
      </c>
      <c r="I4041" t="n">
        <v>1</v>
      </c>
      <c r="J4041" t="n">
        <v>0</v>
      </c>
      <c r="K4041" s="2" t="n">
        <v>0.487698412698413</v>
      </c>
      <c r="L4041" s="3" t="n">
        <v>538</v>
      </c>
      <c r="M4041" s="3" t="n">
        <v>567</v>
      </c>
      <c r="N4041" s="3" t="n">
        <v>10742.2640251</v>
      </c>
      <c r="O4041" s="2" t="n">
        <v>0.0167154199749269</v>
      </c>
      <c r="P4041" s="2" t="n">
        <v>0.0151642796967144</v>
      </c>
      <c r="Q4041" s="2" t="n">
        <v>0.170706226493941</v>
      </c>
      <c r="R4041" s="4" t="n">
        <v>-0.589035274118147</v>
      </c>
      <c r="S4041" s="4" t="n">
        <v>-1.39843292937735</v>
      </c>
      <c r="T4041" s="4" t="n">
        <v>2.29985374007522</v>
      </c>
      <c r="U4041" s="4" t="n">
        <v>-1.37776420767716</v>
      </c>
      <c r="V4041" s="4" t="n">
        <v>1.9310616904045</v>
      </c>
      <c r="W4041" s="4" t="n">
        <v>-1.47866841008685</v>
      </c>
      <c r="X4041" s="4" t="n">
        <v>1.71237084731079</v>
      </c>
      <c r="Y4041" t="n">
        <v>6426</v>
      </c>
      <c r="Z4041" t="n">
        <v>4786</v>
      </c>
      <c r="AA4041" t="n">
        <v>5109</v>
      </c>
      <c r="AB4041" t="n">
        <v>6103</v>
      </c>
      <c r="AC4041" s="2" t="n">
        <v>0.936778234488158</v>
      </c>
      <c r="AD4041" s="2" t="n">
        <v>0.784204489595281</v>
      </c>
      <c r="AE4041" s="2" t="n">
        <v>0.744786803610333</v>
      </c>
      <c r="AF4041" s="1" t="n">
        <v>39677</v>
      </c>
      <c r="AG4041" s="1" t="n">
        <v>38718</v>
      </c>
      <c r="AH4041" t="n">
        <v>5249</v>
      </c>
      <c r="AI4041" s="2" t="n">
        <v>0.955753823743627</v>
      </c>
      <c r="AJ4041" s="2" t="n">
        <v>0.845521907216495</v>
      </c>
    </row>
    <row r="4042">
      <c r="A4042" t="n">
        <v>1767</v>
      </c>
      <c r="B4042" t="n">
        <v>2359</v>
      </c>
      <c r="C4042" t="s">
        <v>36</v>
      </c>
      <c r="D4042" t="s">
        <v>36</v>
      </c>
      <c r="E4042" t="s">
        <v>38</v>
      </c>
      <c r="F4042" t="s">
        <v>38</v>
      </c>
      <c r="G4042" t="s">
        <v>109</v>
      </c>
      <c r="H4042" t="s">
        <v>113</v>
      </c>
      <c r="I4042" t="n">
        <v>1</v>
      </c>
      <c r="J4042" t="n">
        <v>1</v>
      </c>
      <c r="K4042" s="2" t="n">
        <v>0.537878787878788</v>
      </c>
      <c r="L4042" s="3" t="n">
        <v>538</v>
      </c>
      <c r="M4042" s="3" t="n">
        <v>1375</v>
      </c>
      <c r="N4042" s="3" t="n">
        <v>8223.77530339</v>
      </c>
      <c r="O4042" s="2" t="n">
        <v>0.00266785237883504</v>
      </c>
      <c r="P4042" s="2" t="n">
        <v>0.00224416517055655</v>
      </c>
      <c r="Q4042" s="2" t="n">
        <v>0.0137839039573144</v>
      </c>
      <c r="R4042" s="4" t="n">
        <v>-0.911725367810967</v>
      </c>
      <c r="S4042" s="4" t="n">
        <v>-8.19315251222766</v>
      </c>
      <c r="T4042" s="4" t="n">
        <v>8.40586927523343</v>
      </c>
      <c r="U4042" s="4" t="n">
        <v>-8.23653192995624</v>
      </c>
      <c r="V4042" s="4" t="n">
        <v>8.23783858573411</v>
      </c>
      <c r="W4042" s="4" t="n">
        <v>-8.08068230391857</v>
      </c>
      <c r="X4042" s="4" t="n">
        <v>8.08068230391857</v>
      </c>
      <c r="Y4042" t="n">
        <v>5902</v>
      </c>
      <c r="Z4042" t="n">
        <v>2249</v>
      </c>
      <c r="AA4042" t="n">
        <v>5109</v>
      </c>
      <c r="AB4042" t="n">
        <v>3042</v>
      </c>
      <c r="AC4042" s="2" t="n">
        <v>0.739316239316239</v>
      </c>
      <c r="AD4042" s="2" t="n">
        <v>0.440203562340967</v>
      </c>
      <c r="AE4042" s="2" t="n">
        <v>0.381057268722467</v>
      </c>
      <c r="AF4042" s="1" t="n">
        <v>39677</v>
      </c>
      <c r="AG4042" s="1" t="n">
        <v>37814</v>
      </c>
      <c r="AH4042" t="n">
        <v>2424</v>
      </c>
      <c r="AI4042" s="2" t="n">
        <v>0.441369264384559</v>
      </c>
      <c r="AJ4042" s="2" t="n">
        <v>0.565430370888733</v>
      </c>
    </row>
    <row r="4043">
      <c r="A4043" t="n">
        <v>2266</v>
      </c>
      <c r="B4043" t="n">
        <v>1369</v>
      </c>
      <c r="C4043" t="s">
        <v>36</v>
      </c>
      <c r="D4043" t="s">
        <v>37</v>
      </c>
      <c r="E4043" t="s">
        <v>38</v>
      </c>
      <c r="F4043" t="s">
        <v>39</v>
      </c>
      <c r="G4043" t="s">
        <v>178</v>
      </c>
      <c r="H4043" t="s">
        <v>55</v>
      </c>
      <c r="I4043" t="n">
        <v>1</v>
      </c>
      <c r="J4043" t="n">
        <v>-1</v>
      </c>
      <c r="K4043" s="2" t="n">
        <v>0.415750915750916</v>
      </c>
      <c r="L4043" s="3" t="n">
        <v>2449</v>
      </c>
      <c r="M4043" s="3"/>
      <c r="N4043" s="3" t="n">
        <v>7072.92312595</v>
      </c>
      <c r="O4043" s="2" t="n">
        <v>0.00206058108386565</v>
      </c>
      <c r="P4043" s="2" t="n">
        <v>0.00208116545265349</v>
      </c>
      <c r="Q4043" s="2" t="n">
        <v>0.0171028229960849</v>
      </c>
      <c r="R4043" s="4" t="n">
        <v>0.938054924633492</v>
      </c>
      <c r="S4043" s="4" t="n">
        <v>8.56222954873273</v>
      </c>
      <c r="T4043" s="4" t="n">
        <v>8.66880280239026</v>
      </c>
      <c r="U4043" s="4" t="n">
        <v>8.61135109425568</v>
      </c>
      <c r="V4043" s="4" t="n">
        <v>8.61135109425568</v>
      </c>
      <c r="W4043" s="4" t="n">
        <v>8.43374402007255</v>
      </c>
      <c r="X4043" s="4" t="n">
        <v>8.43374402007255</v>
      </c>
      <c r="Y4043" t="n">
        <v>9867</v>
      </c>
      <c r="Z4043" t="n">
        <v>4853</v>
      </c>
      <c r="AA4043" t="n">
        <v>5260</v>
      </c>
      <c r="AB4043" t="n">
        <v>9460</v>
      </c>
      <c r="AC4043" s="2" t="n">
        <v>0.922623574144487</v>
      </c>
      <c r="AD4043" s="2" t="n">
        <v>0.513002114164905</v>
      </c>
      <c r="AE4043" s="2" t="n">
        <v>0.491841491841492</v>
      </c>
      <c r="AF4043" s="1" t="n">
        <v>39677</v>
      </c>
      <c r="AG4043" s="1" t="n">
        <v>35065</v>
      </c>
      <c r="AH4043" t="n">
        <v>5249</v>
      </c>
      <c r="AI4043" s="2" t="n">
        <v>0.955753823743627</v>
      </c>
      <c r="AJ4043" s="2" t="n">
        <v>0.532298955481189</v>
      </c>
    </row>
    <row r="4044">
      <c r="A4044" t="n">
        <v>2720</v>
      </c>
      <c r="B4044" t="n">
        <v>1709</v>
      </c>
      <c r="C4044" t="s">
        <v>36</v>
      </c>
      <c r="D4044" t="s">
        <v>37</v>
      </c>
      <c r="E4044" t="s">
        <v>38</v>
      </c>
      <c r="F4044" t="s">
        <v>39</v>
      </c>
      <c r="G4044" t="s">
        <v>62</v>
      </c>
      <c r="H4044" t="s">
        <v>137</v>
      </c>
      <c r="I4044" t="n">
        <v>1</v>
      </c>
      <c r="J4044" t="n">
        <v>0</v>
      </c>
      <c r="K4044" s="2" t="n">
        <v>0.640312903470798</v>
      </c>
      <c r="L4044" s="3" t="n">
        <v>539</v>
      </c>
      <c r="M4044" s="3" t="n">
        <v>1722</v>
      </c>
      <c r="N4044" s="3" t="n">
        <v>8863.26552003</v>
      </c>
      <c r="O4044" s="2" t="n">
        <v>0.00121036068748487</v>
      </c>
      <c r="P4044" s="2" t="n">
        <v>0.000977039570102589</v>
      </c>
      <c r="Q4044" s="2" t="n">
        <v>0.0111353183248608</v>
      </c>
      <c r="R4044" s="4" t="n">
        <v>-0.938439166262724</v>
      </c>
      <c r="S4044" s="4" t="n">
        <v>-10.2288065843621</v>
      </c>
      <c r="T4044" s="4" t="n">
        <v>10.3594287097555</v>
      </c>
      <c r="U4044" s="4" t="n">
        <v>-10.2831022568041</v>
      </c>
      <c r="V4044" s="4" t="n">
        <v>10.2831022568041</v>
      </c>
      <c r="W4044" s="4" t="n">
        <v>-10.3232964497219</v>
      </c>
      <c r="X4044" s="4" t="n">
        <v>10.3232964497219</v>
      </c>
      <c r="Y4044" t="n">
        <v>7375</v>
      </c>
      <c r="Z4044" t="n">
        <v>4131</v>
      </c>
      <c r="AA4044" t="n">
        <v>5901</v>
      </c>
      <c r="AB4044" t="n">
        <v>5605</v>
      </c>
      <c r="AC4044" s="2" t="n">
        <v>0.737020517395183</v>
      </c>
      <c r="AD4044" s="2" t="n">
        <v>0.700050838840874</v>
      </c>
      <c r="AE4044" s="2" t="n">
        <v>0.560135593220339</v>
      </c>
      <c r="AF4044" s="1" t="n">
        <v>37362</v>
      </c>
      <c r="AG4044" s="1" t="n">
        <v>39281</v>
      </c>
      <c r="AH4044" t="n">
        <v>4275</v>
      </c>
      <c r="AI4044" s="2" t="n">
        <v>0.690184049079755</v>
      </c>
      <c r="AJ4044" s="2" t="n">
        <v>0.757307351638618</v>
      </c>
    </row>
    <row r="4045">
      <c r="A4045" t="n">
        <v>2720</v>
      </c>
      <c r="B4045" t="n">
        <v>258</v>
      </c>
      <c r="C4045" t="s">
        <v>36</v>
      </c>
      <c r="D4045" t="s">
        <v>37</v>
      </c>
      <c r="E4045" t="s">
        <v>38</v>
      </c>
      <c r="F4045" t="s">
        <v>39</v>
      </c>
      <c r="G4045" t="s">
        <v>62</v>
      </c>
      <c r="H4045" t="s">
        <v>78</v>
      </c>
      <c r="I4045" t="n">
        <v>1</v>
      </c>
      <c r="J4045" t="n">
        <v>1</v>
      </c>
      <c r="K4045" s="2" t="n">
        <v>0.489035087719298</v>
      </c>
      <c r="L4045" s="3" t="n">
        <v>539</v>
      </c>
      <c r="M4045" s="3" t="n">
        <v>999</v>
      </c>
      <c r="N4045" s="3" t="n">
        <v>12779.22876407</v>
      </c>
      <c r="O4045" s="2" t="n">
        <v>0.00569538857247841</v>
      </c>
      <c r="P4045" s="2" t="n">
        <v>0.00445682451253482</v>
      </c>
      <c r="Q4045" s="2" t="n">
        <v>0.0606283299650928</v>
      </c>
      <c r="R4045" s="4" t="n">
        <v>-0.743163340724316</v>
      </c>
      <c r="S4045" s="4" t="n">
        <v>-4.04620613632187</v>
      </c>
      <c r="T4045" s="4" t="n">
        <v>4.54126400881868</v>
      </c>
      <c r="U4045" s="4" t="n">
        <v>-4.06010438183023</v>
      </c>
      <c r="V4045" s="4" t="n">
        <v>4.06676299835602</v>
      </c>
      <c r="W4045" s="4" t="n">
        <v>-4.0022058564692</v>
      </c>
      <c r="X4045" s="4" t="n">
        <v>4.0022058564692</v>
      </c>
      <c r="Y4045" t="n">
        <v>7504</v>
      </c>
      <c r="Z4045" t="n">
        <v>5443</v>
      </c>
      <c r="AA4045" t="n">
        <v>5901</v>
      </c>
      <c r="AB4045" t="n">
        <v>7046</v>
      </c>
      <c r="AC4045" s="2" t="n">
        <v>0.92238603626504</v>
      </c>
      <c r="AD4045" s="2" t="n">
        <v>0.772495032642634</v>
      </c>
      <c r="AE4045" s="2" t="n">
        <v>0.725346481876333</v>
      </c>
      <c r="AF4045" s="1" t="n">
        <v>37362</v>
      </c>
      <c r="AG4045" s="1" t="n">
        <v>37798</v>
      </c>
      <c r="AH4045" t="n">
        <v>5758</v>
      </c>
      <c r="AI4045" s="2" t="n">
        <v>0.929609299321924</v>
      </c>
      <c r="AJ4045" s="2" t="n">
        <v>0.807800224466891</v>
      </c>
    </row>
    <row r="4046">
      <c r="A4046" t="n">
        <v>1126</v>
      </c>
      <c r="B4046" t="n">
        <v>1131</v>
      </c>
      <c r="C4046" t="s">
        <v>37</v>
      </c>
      <c r="D4046" t="s">
        <v>37</v>
      </c>
      <c r="E4046" t="s">
        <v>77</v>
      </c>
      <c r="F4046" t="s">
        <v>39</v>
      </c>
      <c r="G4046" t="s">
        <v>79</v>
      </c>
      <c r="H4046" t="s">
        <v>179</v>
      </c>
      <c r="I4046" t="n">
        <v>-1</v>
      </c>
      <c r="J4046" t="n">
        <v>0</v>
      </c>
      <c r="K4046" s="2" t="n">
        <v>0.858823529411765</v>
      </c>
      <c r="L4046" s="3" t="n">
        <v>1788</v>
      </c>
      <c r="M4046" s="3" t="n">
        <v>-30</v>
      </c>
      <c r="N4046" s="3" t="n">
        <v>4212.38875913</v>
      </c>
      <c r="O4046" s="2" t="n">
        <v>0.0171265461465271</v>
      </c>
      <c r="P4046" s="2" t="n">
        <v>0.0172579098753595</v>
      </c>
      <c r="Q4046" s="2" t="n">
        <v>0.195052331113226</v>
      </c>
      <c r="R4046" s="4" t="n">
        <v>-0.494675701839303</v>
      </c>
      <c r="S4046" s="4" t="n">
        <v>-0.976403425309229</v>
      </c>
      <c r="T4046" s="4" t="n">
        <v>1.35718363463368</v>
      </c>
      <c r="U4046" s="4" t="n">
        <v>-0.957815294150729</v>
      </c>
      <c r="V4046" s="4" t="n">
        <v>1.00915158115458</v>
      </c>
      <c r="W4046" s="4" t="n">
        <v>-1.55441875860224</v>
      </c>
      <c r="X4046" s="4" t="n">
        <v>1.66519625209433</v>
      </c>
      <c r="Y4046" t="n">
        <v>7710</v>
      </c>
      <c r="Z4046" t="n">
        <v>1051</v>
      </c>
      <c r="AA4046" t="n">
        <v>1095</v>
      </c>
      <c r="AB4046" t="n">
        <v>7666</v>
      </c>
      <c r="AC4046" s="2" t="n">
        <v>0.959817351598173</v>
      </c>
      <c r="AD4046" s="2" t="n">
        <v>0.137098878163319</v>
      </c>
      <c r="AE4046" s="2" t="n">
        <v>0.136316472114137</v>
      </c>
      <c r="AF4046" s="1" t="n">
        <v>43466</v>
      </c>
      <c r="AG4046" s="1" t="n">
        <v>37175</v>
      </c>
      <c r="AH4046" t="n">
        <v>1095</v>
      </c>
      <c r="AI4046" s="2" t="n">
        <v>1</v>
      </c>
      <c r="AJ4046" s="2" t="n">
        <v>0.141272093923365</v>
      </c>
    </row>
    <row r="4047">
      <c r="A4047" t="n">
        <v>1127</v>
      </c>
      <c r="B4047" t="n">
        <v>1810</v>
      </c>
      <c r="C4047" t="s">
        <v>37</v>
      </c>
      <c r="D4047" t="s">
        <v>37</v>
      </c>
      <c r="E4047" t="s">
        <v>39</v>
      </c>
      <c r="F4047" t="s">
        <v>39</v>
      </c>
      <c r="G4047" t="s">
        <v>81</v>
      </c>
      <c r="H4047" t="s">
        <v>53</v>
      </c>
      <c r="I4047" t="n">
        <v>-1</v>
      </c>
      <c r="J4047" t="n">
        <v>1</v>
      </c>
      <c r="K4047" s="2" t="n">
        <v>0.546957671957672</v>
      </c>
      <c r="L4047" s="3" t="n">
        <v>1578</v>
      </c>
      <c r="M4047" s="3"/>
      <c r="N4047" s="3" t="n">
        <v>11999.09738446</v>
      </c>
      <c r="O4047" s="2" t="n">
        <v>0.000233699462491236</v>
      </c>
      <c r="P4047" s="2" t="n">
        <v>0.000236406619385343</v>
      </c>
      <c r="Q4047" s="2" t="n">
        <v>0.00303809301238607</v>
      </c>
      <c r="R4047" s="4" t="n">
        <v>0.994857410004675</v>
      </c>
      <c r="S4047" s="4" t="n">
        <v>8.90656695489601</v>
      </c>
      <c r="T4047" s="4" t="n">
        <v>8.91259640102828</v>
      </c>
      <c r="U4047" s="4" t="n">
        <v>8.82084150620496</v>
      </c>
      <c r="V4047" s="4" t="n">
        <v>8.82084150620496</v>
      </c>
      <c r="W4047" s="4" t="n">
        <v>9.45496395816661</v>
      </c>
      <c r="X4047" s="4" t="n">
        <v>9.45496395816661</v>
      </c>
      <c r="Y4047" t="n">
        <v>7811</v>
      </c>
      <c r="Z4047" t="n">
        <v>4279</v>
      </c>
      <c r="AA4047" t="n">
        <v>7700</v>
      </c>
      <c r="AB4047" t="n">
        <v>4390</v>
      </c>
      <c r="AC4047" s="2" t="n">
        <v>0.974715261958998</v>
      </c>
      <c r="AD4047" s="2" t="n">
        <v>0.555714285714286</v>
      </c>
      <c r="AE4047" s="2" t="n">
        <v>0.547817180898733</v>
      </c>
      <c r="AF4047" s="1" t="n">
        <v>37034</v>
      </c>
      <c r="AG4047" s="1" t="n">
        <v>40479</v>
      </c>
      <c r="AH4047" t="n">
        <v>4447</v>
      </c>
      <c r="AI4047" s="2" t="n">
        <v>0.563482007095793</v>
      </c>
      <c r="AJ4047" s="2" t="n">
        <v>1</v>
      </c>
    </row>
    <row r="4048">
      <c r="A4048" t="n">
        <v>1127</v>
      </c>
      <c r="B4048" t="n">
        <v>1128</v>
      </c>
      <c r="C4048" t="s">
        <v>37</v>
      </c>
      <c r="D4048" t="s">
        <v>37</v>
      </c>
      <c r="E4048" t="s">
        <v>39</v>
      </c>
      <c r="F4048" t="s">
        <v>39</v>
      </c>
      <c r="G4048" t="s">
        <v>81</v>
      </c>
      <c r="H4048" t="s">
        <v>115</v>
      </c>
      <c r="I4048" t="n">
        <v>-1</v>
      </c>
      <c r="J4048" t="n">
        <v>0</v>
      </c>
      <c r="K4048" s="2" t="n">
        <v>0.841071428571429</v>
      </c>
      <c r="L4048" s="3" t="n">
        <v>1578</v>
      </c>
      <c r="M4048" s="3"/>
      <c r="N4048" s="3" t="n">
        <v>1196.18319876</v>
      </c>
      <c r="O4048" s="2" t="n">
        <v>0.00903294367693943</v>
      </c>
      <c r="P4048" s="2" t="n">
        <v>0.00817803995173616</v>
      </c>
      <c r="Q4048" s="2" t="n">
        <v>0.0838204038257173</v>
      </c>
      <c r="R4048" s="4" t="n">
        <v>0.822520107238606</v>
      </c>
      <c r="S4048" s="4" t="n">
        <v>3.10729277364506</v>
      </c>
      <c r="T4048" s="4" t="n">
        <v>3.36717587672689</v>
      </c>
      <c r="U4048" s="4" t="n">
        <v>3.07272031249965</v>
      </c>
      <c r="V4048" s="4" t="n">
        <v>3.20252955924104</v>
      </c>
      <c r="W4048" s="4" t="n">
        <v>3.06832818044185</v>
      </c>
      <c r="X4048" s="4" t="n">
        <v>3.06832818044185</v>
      </c>
      <c r="Y4048" t="n">
        <v>9735</v>
      </c>
      <c r="Z4048" t="n">
        <v>7528</v>
      </c>
      <c r="AA4048" t="n">
        <v>7700</v>
      </c>
      <c r="AB4048" t="n">
        <v>9563</v>
      </c>
      <c r="AC4048" s="2" t="n">
        <v>0.977662337662338</v>
      </c>
      <c r="AD4048" s="2" t="n">
        <v>0.787200669246052</v>
      </c>
      <c r="AE4048" s="2" t="n">
        <v>0.773292244478685</v>
      </c>
      <c r="AF4048" s="1" t="n">
        <v>37034</v>
      </c>
      <c r="AG4048" s="1" t="n">
        <v>35065</v>
      </c>
      <c r="AH4048" t="n">
        <v>7892</v>
      </c>
      <c r="AI4048" s="2" t="n">
        <v>1</v>
      </c>
      <c r="AJ4048" s="2" t="n">
        <v>0.800324510698712</v>
      </c>
    </row>
    <row r="4049">
      <c r="A4049" t="n">
        <v>1709</v>
      </c>
      <c r="B4049" t="n">
        <v>3672</v>
      </c>
      <c r="C4049" t="s">
        <v>37</v>
      </c>
      <c r="D4049" t="s">
        <v>37</v>
      </c>
      <c r="E4049" t="s">
        <v>39</v>
      </c>
      <c r="F4049" t="s">
        <v>77</v>
      </c>
      <c r="G4049" t="s">
        <v>137</v>
      </c>
      <c r="H4049" t="s">
        <v>136</v>
      </c>
      <c r="I4049" t="n">
        <v>-1</v>
      </c>
      <c r="J4049" t="n">
        <v>0</v>
      </c>
      <c r="K4049" s="2" t="n">
        <v>0.533730158730159</v>
      </c>
      <c r="L4049" s="3" t="n">
        <v>2261</v>
      </c>
      <c r="M4049" s="3" t="n">
        <v>-1716</v>
      </c>
      <c r="N4049" s="3" t="n">
        <v>9667.28885001</v>
      </c>
      <c r="O4049" s="2" t="n">
        <v>0.00278810408921933</v>
      </c>
      <c r="P4049" s="2" t="n">
        <v>0.00280898876404494</v>
      </c>
      <c r="Q4049" s="2" t="n">
        <v>0.0223048327137546</v>
      </c>
      <c r="R4049" s="4" t="n">
        <v>0.77260018639329</v>
      </c>
      <c r="S4049" s="4" t="n">
        <v>5.98187732342007</v>
      </c>
      <c r="T4049" s="4" t="n">
        <v>6.70882899628253</v>
      </c>
      <c r="U4049" s="4" t="n">
        <v>5.97327749383073</v>
      </c>
      <c r="V4049" s="4" t="n">
        <v>6.01373448307804</v>
      </c>
      <c r="W4049" s="4" t="n">
        <v>6.71801035216482</v>
      </c>
      <c r="X4049" s="4" t="n">
        <v>6.71801035216482</v>
      </c>
      <c r="Y4049" t="n">
        <v>5621</v>
      </c>
      <c r="Z4049" t="n">
        <v>1076</v>
      </c>
      <c r="AA4049" t="n">
        <v>5604</v>
      </c>
      <c r="AB4049" t="n">
        <v>1093</v>
      </c>
      <c r="AC4049" s="2" t="n">
        <v>0.98444647758463</v>
      </c>
      <c r="AD4049" s="2" t="n">
        <v>0.192005710206995</v>
      </c>
      <c r="AE4049" s="2" t="n">
        <v>0.191425013342822</v>
      </c>
      <c r="AF4049" s="1" t="n">
        <v>39281</v>
      </c>
      <c r="AG4049" s="1" t="n">
        <v>43466</v>
      </c>
      <c r="AH4049" t="n">
        <v>1095</v>
      </c>
      <c r="AI4049" s="2" t="n">
        <v>0.193976970770593</v>
      </c>
      <c r="AJ4049" s="2" t="n">
        <v>1</v>
      </c>
    </row>
    <row r="4050">
      <c r="A4050" t="n">
        <v>1709</v>
      </c>
      <c r="B4050" t="n">
        <v>3162</v>
      </c>
      <c r="C4050" t="s">
        <v>37</v>
      </c>
      <c r="D4050" t="s">
        <v>37</v>
      </c>
      <c r="E4050" t="s">
        <v>39</v>
      </c>
      <c r="F4050" t="s">
        <v>39</v>
      </c>
      <c r="G4050" t="s">
        <v>137</v>
      </c>
      <c r="H4050" t="s">
        <v>67</v>
      </c>
      <c r="I4050" t="n">
        <v>-1</v>
      </c>
      <c r="J4050" t="n">
        <v>-1</v>
      </c>
      <c r="K4050" s="2" t="n">
        <v>0.533730158730159</v>
      </c>
      <c r="L4050" s="3" t="n">
        <v>2261</v>
      </c>
      <c r="M4050" s="3"/>
      <c r="N4050" s="3" t="n">
        <v>10563.46644198</v>
      </c>
      <c r="O4050" s="2" t="n">
        <v>0.00159817351598174</v>
      </c>
      <c r="P4050" s="2" t="n">
        <v>0.00161439114391144</v>
      </c>
      <c r="Q4050" s="2" t="n">
        <v>0.00776255707762557</v>
      </c>
      <c r="R4050" s="4" t="n">
        <v>0.969814772467414</v>
      </c>
      <c r="S4050" s="4" t="n">
        <v>8.3227397260274</v>
      </c>
      <c r="T4050" s="4" t="n">
        <v>8.36707762557078</v>
      </c>
      <c r="U4050" s="4" t="n">
        <v>8.30889356670647</v>
      </c>
      <c r="V4050" s="4" t="n">
        <v>8.30889356670647</v>
      </c>
      <c r="W4050" s="4" t="n">
        <v>8.60264132649061</v>
      </c>
      <c r="X4050" s="4" t="n">
        <v>8.60264132649061</v>
      </c>
      <c r="Y4050" t="n">
        <v>5646</v>
      </c>
      <c r="Z4050" t="n">
        <v>4380</v>
      </c>
      <c r="AA4050" t="n">
        <v>5604</v>
      </c>
      <c r="AB4050" t="n">
        <v>4422</v>
      </c>
      <c r="AC4050" s="2" t="n">
        <v>0.990502035278155</v>
      </c>
      <c r="AD4050" s="2" t="n">
        <v>0.781584582441114</v>
      </c>
      <c r="AE4050" s="2" t="n">
        <v>0.77577045696068</v>
      </c>
      <c r="AF4050" s="1" t="n">
        <v>39281</v>
      </c>
      <c r="AG4050" s="1" t="n">
        <v>40479</v>
      </c>
      <c r="AH4050" t="n">
        <v>4447</v>
      </c>
      <c r="AI4050" s="2" t="n">
        <v>0.787776793622675</v>
      </c>
      <c r="AJ4050" s="2" t="n">
        <v>1</v>
      </c>
    </row>
    <row r="4051">
      <c r="A4051" t="n">
        <v>1709</v>
      </c>
      <c r="B4051" t="n">
        <v>3079</v>
      </c>
      <c r="C4051" t="s">
        <v>37</v>
      </c>
      <c r="D4051" t="s">
        <v>37</v>
      </c>
      <c r="E4051" t="s">
        <v>39</v>
      </c>
      <c r="F4051" t="s">
        <v>39</v>
      </c>
      <c r="G4051" t="s">
        <v>137</v>
      </c>
      <c r="H4051" t="s">
        <v>110</v>
      </c>
      <c r="I4051" t="n">
        <v>-1</v>
      </c>
      <c r="J4051" t="n">
        <v>1</v>
      </c>
      <c r="K4051" s="2" t="n">
        <v>0.70981240981241</v>
      </c>
      <c r="L4051" s="3" t="n">
        <v>2261</v>
      </c>
      <c r="M4051" s="3" t="n">
        <v>-1712</v>
      </c>
      <c r="N4051" s="3" t="n">
        <v>8879.16680415</v>
      </c>
      <c r="O4051" s="2" t="n">
        <v>0.00383593980525229</v>
      </c>
      <c r="P4051" s="2" t="n">
        <v>0.00387481371087928</v>
      </c>
      <c r="Q4051" s="2" t="n">
        <v>0.0244910002950723</v>
      </c>
      <c r="R4051" s="4" t="n">
        <v>0.815165876777251</v>
      </c>
      <c r="S4051" s="4" t="n">
        <v>6.4410445559162</v>
      </c>
      <c r="T4051" s="4" t="n">
        <v>6.92956624372971</v>
      </c>
      <c r="U4051" s="4" t="n">
        <v>6.39354150839002</v>
      </c>
      <c r="V4051" s="4" t="n">
        <v>6.44079674325137</v>
      </c>
      <c r="W4051" s="4" t="n">
        <v>6.12288145155749</v>
      </c>
      <c r="X4051" s="4" t="n">
        <v>6.12288145155749</v>
      </c>
      <c r="Y4051" t="n">
        <v>7668</v>
      </c>
      <c r="Z4051" t="n">
        <v>3389</v>
      </c>
      <c r="AA4051" t="n">
        <v>5604</v>
      </c>
      <c r="AB4051" t="n">
        <v>5453</v>
      </c>
      <c r="AC4051" s="2" t="n">
        <v>0.621492756280946</v>
      </c>
      <c r="AD4051" s="2" t="n">
        <v>0.604746609564597</v>
      </c>
      <c r="AE4051" s="2" t="n">
        <v>0.441966614501826</v>
      </c>
      <c r="AF4051" s="1" t="n">
        <v>39281</v>
      </c>
      <c r="AG4051" s="1" t="n">
        <v>37215</v>
      </c>
      <c r="AH4051" t="n">
        <v>3454</v>
      </c>
      <c r="AI4051" s="2" t="n">
        <v>0.611868910540301</v>
      </c>
      <c r="AJ4051" s="2" t="n">
        <v>0.625724637681159</v>
      </c>
    </row>
    <row r="4052">
      <c r="A4052" t="n">
        <v>1810</v>
      </c>
      <c r="B4052" t="n">
        <v>3675</v>
      </c>
      <c r="C4052" t="s">
        <v>37</v>
      </c>
      <c r="D4052" t="s">
        <v>37</v>
      </c>
      <c r="E4052" t="s">
        <v>39</v>
      </c>
      <c r="F4052" t="s">
        <v>39</v>
      </c>
      <c r="G4052" t="s">
        <v>53</v>
      </c>
      <c r="H4052" t="s">
        <v>191</v>
      </c>
      <c r="I4052" t="n">
        <v>-1</v>
      </c>
      <c r="J4052" t="n">
        <v>0</v>
      </c>
      <c r="K4052" s="2" t="n">
        <v>0.57003367003367</v>
      </c>
      <c r="L4052" s="3"/>
      <c r="M4052" s="3"/>
      <c r="N4052" s="3" t="n">
        <v>14299.46237142</v>
      </c>
      <c r="O4052" s="2" t="n">
        <v>0.022280161175634</v>
      </c>
      <c r="P4052" s="2" t="n">
        <v>0.0205741626794258</v>
      </c>
      <c r="Q4052" s="2" t="n">
        <v>0.234415738326618</v>
      </c>
      <c r="R4052" s="4" t="n">
        <v>-0.440969696969697</v>
      </c>
      <c r="S4052" s="4" t="n">
        <v>-1.10848542308604</v>
      </c>
      <c r="T4052" s="4" t="n">
        <v>1.53214031761081</v>
      </c>
      <c r="U4052" s="4" t="n">
        <v>-1.08202705069583</v>
      </c>
      <c r="V4052" s="4" t="n">
        <v>1.12186692435729</v>
      </c>
      <c r="W4052" s="4" t="n">
        <v>-1.37889767033398</v>
      </c>
      <c r="X4052" s="4" t="n">
        <v>1.37889767033398</v>
      </c>
      <c r="Y4052" t="n">
        <v>7976</v>
      </c>
      <c r="Z4052" t="n">
        <v>4219</v>
      </c>
      <c r="AA4052" t="n">
        <v>4390</v>
      </c>
      <c r="AB4052" t="n">
        <v>7805</v>
      </c>
      <c r="AC4052" s="2" t="n">
        <v>0.961047835990888</v>
      </c>
      <c r="AD4052" s="2" t="n">
        <v>0.540550928891736</v>
      </c>
      <c r="AE4052" s="2" t="n">
        <v>0.528961885656971</v>
      </c>
      <c r="AF4052" s="1" t="n">
        <v>40479</v>
      </c>
      <c r="AG4052" s="1" t="n">
        <v>36670</v>
      </c>
      <c r="AH4052" t="n">
        <v>4447</v>
      </c>
      <c r="AI4052" s="2" t="n">
        <v>1</v>
      </c>
      <c r="AJ4052" s="2" t="n">
        <v>0.538638565891473</v>
      </c>
    </row>
    <row r="4053">
      <c r="A4053" t="n">
        <v>1810</v>
      </c>
      <c r="B4053" t="n">
        <v>4267</v>
      </c>
      <c r="C4053" t="s">
        <v>37</v>
      </c>
      <c r="D4053" t="s">
        <v>37</v>
      </c>
      <c r="E4053" t="s">
        <v>39</v>
      </c>
      <c r="F4053" t="s">
        <v>39</v>
      </c>
      <c r="G4053" t="s">
        <v>53</v>
      </c>
      <c r="H4053" t="s">
        <v>143</v>
      </c>
      <c r="I4053" t="n">
        <v>-1</v>
      </c>
      <c r="J4053" t="n">
        <v>-1</v>
      </c>
      <c r="K4053" s="2" t="n">
        <v>0.57003367003367</v>
      </c>
      <c r="L4053" s="3"/>
      <c r="M4053" s="3"/>
      <c r="N4053" s="3" t="n">
        <v>8423.66089742</v>
      </c>
      <c r="O4053" s="2" t="n">
        <v>0.0159489633173844</v>
      </c>
      <c r="P4053" s="2" t="n">
        <v>0.0161290322580645</v>
      </c>
      <c r="Q4053" s="2" t="n">
        <v>0.105263157894737</v>
      </c>
      <c r="R4053" s="4" t="n">
        <v>-0.828200972447326</v>
      </c>
      <c r="S4053" s="4" t="n">
        <v>-2.91451355661882</v>
      </c>
      <c r="T4053" s="4" t="n">
        <v>3.06124401913876</v>
      </c>
      <c r="U4053" s="4" t="n">
        <v>-2.84157687233049</v>
      </c>
      <c r="V4053" s="4" t="n">
        <v>2.84157687233049</v>
      </c>
      <c r="W4053" s="4" t="n">
        <v>-3.35532034931778</v>
      </c>
      <c r="X4053" s="4" t="n">
        <v>3.35532034931778</v>
      </c>
      <c r="Y4053" t="n">
        <v>7281</v>
      </c>
      <c r="Z4053" t="n">
        <v>627</v>
      </c>
      <c r="AA4053" t="n">
        <v>4390</v>
      </c>
      <c r="AB4053" t="n">
        <v>3518</v>
      </c>
      <c r="AC4053" s="2" t="n">
        <v>0.178226264923252</v>
      </c>
      <c r="AD4053" s="2" t="n">
        <v>0.142824601366743</v>
      </c>
      <c r="AE4053" s="2" t="n">
        <v>0.0861145447053976</v>
      </c>
      <c r="AF4053" s="1" t="n">
        <v>40479</v>
      </c>
      <c r="AG4053" s="1" t="n">
        <v>37589</v>
      </c>
      <c r="AH4053" t="n">
        <v>627</v>
      </c>
      <c r="AI4053" s="2" t="n">
        <v>0.140993928491118</v>
      </c>
      <c r="AJ4053" s="2" t="n">
        <v>0.178276940574353</v>
      </c>
    </row>
    <row r="4054">
      <c r="A4054" t="n">
        <v>1126</v>
      </c>
      <c r="B4054" t="n">
        <v>4267</v>
      </c>
      <c r="C4054" t="s">
        <v>37</v>
      </c>
      <c r="D4054" t="s">
        <v>37</v>
      </c>
      <c r="E4054" t="s">
        <v>77</v>
      </c>
      <c r="F4054" t="s">
        <v>39</v>
      </c>
      <c r="G4054" t="s">
        <v>79</v>
      </c>
      <c r="H4054" t="s">
        <v>143</v>
      </c>
      <c r="I4054" t="n">
        <v>1</v>
      </c>
      <c r="J4054" t="n">
        <v>0</v>
      </c>
      <c r="K4054" s="2" t="n">
        <v>0.467676767676768</v>
      </c>
      <c r="L4054" s="3" t="n">
        <v>1788</v>
      </c>
      <c r="M4054" s="3" t="n">
        <v>-441</v>
      </c>
      <c r="N4054" s="3" t="n">
        <v>12676.95362685</v>
      </c>
      <c r="O4054" s="2"/>
      <c r="P4054" s="2"/>
      <c r="Q4054" s="2"/>
      <c r="R4054" s="4"/>
      <c r="S4054" s="4"/>
      <c r="T4054" s="4"/>
      <c r="U4054" s="4"/>
      <c r="V4054" s="4"/>
      <c r="W4054" s="4" t="n">
        <v>2.83896624910987</v>
      </c>
      <c r="X4054" s="4" t="n">
        <v>2.91672693642366</v>
      </c>
      <c r="Y4054" t="n">
        <v>4613</v>
      </c>
      <c r="Z4054" t="n">
        <v>0</v>
      </c>
      <c r="AA4054" t="n">
        <v>1095</v>
      </c>
      <c r="AB4054" t="n">
        <v>3518</v>
      </c>
      <c r="AC4054" s="2" t="n">
        <v>0</v>
      </c>
      <c r="AD4054" s="2" t="n">
        <v>0</v>
      </c>
      <c r="AE4054" s="2" t="n">
        <v>0</v>
      </c>
      <c r="AF4054" s="1" t="n">
        <v>43466</v>
      </c>
      <c r="AG4054" s="1" t="n">
        <v>37589</v>
      </c>
      <c r="AH4054" t="n">
        <v>0</v>
      </c>
      <c r="AI4054" s="2" t="n">
        <v>0</v>
      </c>
      <c r="AJ4054" s="2" t="n">
        <v>0</v>
      </c>
    </row>
    <row r="4055">
      <c r="A4055" t="n">
        <v>1127</v>
      </c>
      <c r="B4055" t="n">
        <v>4340</v>
      </c>
      <c r="C4055" t="s">
        <v>37</v>
      </c>
      <c r="D4055" t="s">
        <v>37</v>
      </c>
      <c r="E4055" t="s">
        <v>39</v>
      </c>
      <c r="F4055" t="s">
        <v>39</v>
      </c>
      <c r="G4055" t="s">
        <v>81</v>
      </c>
      <c r="H4055" t="s">
        <v>184</v>
      </c>
      <c r="I4055" t="n">
        <v>1</v>
      </c>
      <c r="J4055" t="n">
        <v>-1</v>
      </c>
      <c r="K4055" s="2" t="n">
        <v>0.496245093019287</v>
      </c>
      <c r="L4055" s="3" t="n">
        <v>1578</v>
      </c>
      <c r="M4055" s="3" t="n">
        <v>-826</v>
      </c>
      <c r="N4055" s="3" t="n">
        <v>14635.76750914</v>
      </c>
      <c r="O4055" s="2" t="n">
        <v>0.00233957219251337</v>
      </c>
      <c r="P4055" s="2" t="n">
        <v>0.00219631694542997</v>
      </c>
      <c r="Q4055" s="2" t="n">
        <v>0.0190508021390374</v>
      </c>
      <c r="R4055" s="4" t="n">
        <v>0.909547738693467</v>
      </c>
      <c r="S4055" s="4" t="n">
        <v>6.3420955882353</v>
      </c>
      <c r="T4055" s="4" t="n">
        <v>6.51676136363636</v>
      </c>
      <c r="U4055" s="4" t="n">
        <v>6.30636521516467</v>
      </c>
      <c r="V4055" s="4" t="n">
        <v>6.30636521516467</v>
      </c>
      <c r="W4055" s="4" t="n">
        <v>6.59300120966769</v>
      </c>
      <c r="X4055" s="4" t="n">
        <v>6.59300120966769</v>
      </c>
      <c r="Y4055" t="n">
        <v>7858</v>
      </c>
      <c r="Z4055" t="n">
        <v>5984</v>
      </c>
      <c r="AA4055" t="n">
        <v>7700</v>
      </c>
      <c r="AB4055" t="n">
        <v>6142</v>
      </c>
      <c r="AC4055" s="2" t="n">
        <v>0.974275480299577</v>
      </c>
      <c r="AD4055" s="2" t="n">
        <v>0.777142857142857</v>
      </c>
      <c r="AE4055" s="2" t="n">
        <v>0.761516925426317</v>
      </c>
      <c r="AF4055" s="1" t="n">
        <v>37034</v>
      </c>
      <c r="AG4055" s="1" t="n">
        <v>38718</v>
      </c>
      <c r="AH4055" t="n">
        <v>6208</v>
      </c>
      <c r="AI4055" s="2" t="n">
        <v>0.786619361378611</v>
      </c>
      <c r="AJ4055" s="2" t="n">
        <v>1</v>
      </c>
    </row>
    <row r="4056">
      <c r="A4056" t="n">
        <v>2568</v>
      </c>
      <c r="B4056" t="n">
        <v>3672</v>
      </c>
      <c r="C4056" t="s">
        <v>37</v>
      </c>
      <c r="D4056" t="s">
        <v>37</v>
      </c>
      <c r="E4056" t="s">
        <v>39</v>
      </c>
      <c r="F4056" t="s">
        <v>77</v>
      </c>
      <c r="G4056" t="s">
        <v>183</v>
      </c>
      <c r="H4056" t="s">
        <v>136</v>
      </c>
      <c r="I4056" t="n">
        <v>1</v>
      </c>
      <c r="J4056" t="n">
        <v>0</v>
      </c>
      <c r="K4056" s="2" t="n">
        <v>0.515796703296703</v>
      </c>
      <c r="L4056" s="3" t="n">
        <v>1928</v>
      </c>
      <c r="M4056" s="3" t="n">
        <v>-1383</v>
      </c>
      <c r="N4056" s="3" t="n">
        <v>11776.39872911</v>
      </c>
      <c r="O4056" s="2"/>
      <c r="P4056" s="2"/>
      <c r="Q4056" s="2"/>
      <c r="R4056" s="4"/>
      <c r="S4056" s="4"/>
      <c r="T4056" s="4"/>
      <c r="U4056" s="4"/>
      <c r="V4056" s="4"/>
      <c r="W4056" s="4" t="n">
        <v>8.56900356972977</v>
      </c>
      <c r="X4056" s="4" t="n">
        <v>8.56900356972977</v>
      </c>
      <c r="Y4056" t="n">
        <v>5550</v>
      </c>
      <c r="Z4056" t="n">
        <v>0</v>
      </c>
      <c r="AA4056" t="n">
        <v>4457</v>
      </c>
      <c r="AB4056" t="n">
        <v>1093</v>
      </c>
      <c r="AC4056" s="2" t="n">
        <v>0</v>
      </c>
      <c r="AD4056" s="2" t="n">
        <v>0</v>
      </c>
      <c r="AE4056" s="2" t="n">
        <v>0</v>
      </c>
      <c r="AF4056" s="1" t="n">
        <v>37154</v>
      </c>
      <c r="AG4056" s="1" t="n">
        <v>43466</v>
      </c>
      <c r="AH4056" t="n">
        <v>0</v>
      </c>
      <c r="AI4056" s="2" t="n">
        <v>0</v>
      </c>
      <c r="AJ4056" s="2" t="n">
        <v>0</v>
      </c>
    </row>
    <row r="4057">
      <c r="A4057" t="n">
        <v>2568</v>
      </c>
      <c r="B4057" t="n">
        <v>3675</v>
      </c>
      <c r="C4057" t="s">
        <v>37</v>
      </c>
      <c r="D4057" t="s">
        <v>37</v>
      </c>
      <c r="E4057" t="s">
        <v>39</v>
      </c>
      <c r="F4057" t="s">
        <v>39</v>
      </c>
      <c r="G4057" t="s">
        <v>183</v>
      </c>
      <c r="H4057" t="s">
        <v>191</v>
      </c>
      <c r="I4057" t="n">
        <v>1</v>
      </c>
      <c r="J4057" t="n">
        <v>0</v>
      </c>
      <c r="K4057" s="2" t="n">
        <v>0.53467365967366</v>
      </c>
      <c r="L4057" s="3" t="n">
        <v>1928</v>
      </c>
      <c r="M4057" s="3"/>
      <c r="N4057" s="3" t="n">
        <v>8165.27479064</v>
      </c>
      <c r="O4057" s="2" t="n">
        <v>0.00433317284545017</v>
      </c>
      <c r="P4057" s="2" t="n">
        <v>0.00438062788999757</v>
      </c>
      <c r="Q4057" s="2" t="n">
        <v>0.0243139142994704</v>
      </c>
      <c r="R4057" s="4" t="n">
        <v>0.859284332688588</v>
      </c>
      <c r="S4057" s="4" t="n">
        <v>6.58235435724602</v>
      </c>
      <c r="T4057" s="4" t="n">
        <v>6.98567645642755</v>
      </c>
      <c r="U4057" s="4" t="n">
        <v>6.60152543571102</v>
      </c>
      <c r="V4057" s="4" t="n">
        <v>6.61778054649478</v>
      </c>
      <c r="W4057" s="4" t="n">
        <v>6.98440619151602</v>
      </c>
      <c r="X4057" s="4" t="n">
        <v>6.98440619151602</v>
      </c>
      <c r="Y4057" t="n">
        <v>8108</v>
      </c>
      <c r="Z4057" t="n">
        <v>4154</v>
      </c>
      <c r="AA4057" t="n">
        <v>4457</v>
      </c>
      <c r="AB4057" t="n">
        <v>7805</v>
      </c>
      <c r="AC4057" s="2" t="n">
        <v>0.932017051828584</v>
      </c>
      <c r="AD4057" s="2" t="n">
        <v>0.532222934016656</v>
      </c>
      <c r="AE4057" s="2" t="n">
        <v>0.51233349777997</v>
      </c>
      <c r="AF4057" s="1" t="n">
        <v>37154</v>
      </c>
      <c r="AG4057" s="1" t="n">
        <v>36670</v>
      </c>
      <c r="AH4057" t="n">
        <v>4485</v>
      </c>
      <c r="AI4057" s="2" t="n">
        <v>1</v>
      </c>
      <c r="AJ4057" s="2" t="n">
        <v>0.543241279069767</v>
      </c>
    </row>
    <row r="4058">
      <c r="A4058" t="n">
        <v>2568</v>
      </c>
      <c r="B4058" t="n">
        <v>3162</v>
      </c>
      <c r="C4058" t="s">
        <v>37</v>
      </c>
      <c r="D4058" t="s">
        <v>37</v>
      </c>
      <c r="E4058" t="s">
        <v>39</v>
      </c>
      <c r="F4058" t="s">
        <v>39</v>
      </c>
      <c r="G4058" t="s">
        <v>183</v>
      </c>
      <c r="H4058" t="s">
        <v>67</v>
      </c>
      <c r="I4058" t="n">
        <v>1</v>
      </c>
      <c r="J4058" t="n">
        <v>-1</v>
      </c>
      <c r="K4058" s="2" t="n">
        <v>0.621794871794872</v>
      </c>
      <c r="L4058" s="3" t="n">
        <v>1928</v>
      </c>
      <c r="M4058" s="3"/>
      <c r="N4058" s="3" t="n">
        <v>11041.13994935</v>
      </c>
      <c r="O4058" s="2" t="n">
        <v>0.00430292598967298</v>
      </c>
      <c r="P4058" s="2" t="n">
        <v>0.0043630017452007</v>
      </c>
      <c r="Q4058" s="2" t="n">
        <v>0.0327022375215146</v>
      </c>
      <c r="R4058" s="4" t="n">
        <v>0.878997407087295</v>
      </c>
      <c r="S4058" s="4" t="n">
        <v>7.01247848537004</v>
      </c>
      <c r="T4058" s="4" t="n">
        <v>7.23795180722891</v>
      </c>
      <c r="U4058" s="4" t="n">
        <v>6.94647432162449</v>
      </c>
      <c r="V4058" s="4" t="n">
        <v>6.94647432162449</v>
      </c>
      <c r="W4058" s="4" t="n">
        <v>7.54365300770549</v>
      </c>
      <c r="X4058" s="4" t="n">
        <v>7.54365300770549</v>
      </c>
      <c r="Y4058" t="n">
        <v>7717</v>
      </c>
      <c r="Z4058" t="n">
        <v>1162</v>
      </c>
      <c r="AA4058" t="n">
        <v>4457</v>
      </c>
      <c r="AB4058" t="n">
        <v>4422</v>
      </c>
      <c r="AC4058" s="2" t="n">
        <v>0.262777023971054</v>
      </c>
      <c r="AD4058" s="2" t="n">
        <v>0.260713484406552</v>
      </c>
      <c r="AE4058" s="2" t="n">
        <v>0.150576648956849</v>
      </c>
      <c r="AF4058" s="1" t="n">
        <v>37154</v>
      </c>
      <c r="AG4058" s="1" t="n">
        <v>40479</v>
      </c>
      <c r="AH4058" t="n">
        <v>1160</v>
      </c>
      <c r="AI4058" s="2" t="n">
        <v>0.258639910813824</v>
      </c>
      <c r="AJ4058" s="2" t="n">
        <v>0.260850011243535</v>
      </c>
    </row>
    <row r="4059">
      <c r="A4059" t="n">
        <v>3828</v>
      </c>
      <c r="B4059" t="n">
        <v>4273</v>
      </c>
      <c r="C4059" t="s">
        <v>36</v>
      </c>
      <c r="D4059" t="s">
        <v>37</v>
      </c>
      <c r="E4059" t="s">
        <v>36</v>
      </c>
      <c r="F4059" t="s">
        <v>39</v>
      </c>
      <c r="G4059" t="s">
        <v>151</v>
      </c>
      <c r="H4059" t="s">
        <v>161</v>
      </c>
      <c r="I4059" t="n">
        <v>-1</v>
      </c>
      <c r="J4059" t="n">
        <v>0</v>
      </c>
      <c r="K4059" s="2" t="n">
        <v>0.86976356976357</v>
      </c>
      <c r="L4059" s="3" t="n">
        <v>2541</v>
      </c>
      <c r="M4059" s="3" t="n">
        <v>-131</v>
      </c>
      <c r="N4059" s="3" t="n">
        <v>4669.56317774</v>
      </c>
      <c r="O4059" s="2" t="n">
        <v>0.0488448844884488</v>
      </c>
      <c r="P4059" s="2" t="n">
        <v>0.0440097799511002</v>
      </c>
      <c r="Q4059" s="2" t="n">
        <v>0.448404840484048</v>
      </c>
      <c r="R4059" s="4" t="n">
        <v>0.0562109646079112</v>
      </c>
      <c r="S4059" s="4" t="n">
        <v>0.187216721672167</v>
      </c>
      <c r="T4059" s="4" t="n">
        <v>0.704224422442244</v>
      </c>
      <c r="U4059" s="4" t="n">
        <v>0.212913278011032</v>
      </c>
      <c r="V4059" s="4" t="n">
        <v>0.383491422915176</v>
      </c>
      <c r="W4059" s="4" t="n">
        <v>1.22347739641887</v>
      </c>
      <c r="X4059" s="4" t="n">
        <v>1.22347739641887</v>
      </c>
      <c r="Y4059" t="n">
        <v>28664</v>
      </c>
      <c r="Z4059" t="n">
        <v>4545</v>
      </c>
      <c r="AA4059" t="n">
        <v>27369</v>
      </c>
      <c r="AB4059" t="n">
        <v>5840</v>
      </c>
      <c r="AC4059" s="2" t="n">
        <v>0.778253424657534</v>
      </c>
      <c r="AD4059" s="2" t="n">
        <v>0.166063794804341</v>
      </c>
      <c r="AE4059" s="2" t="n">
        <v>0.158561261512699</v>
      </c>
      <c r="AF4059" s="1" t="n">
        <v>12055</v>
      </c>
      <c r="AG4059" s="1" t="n">
        <v>39065</v>
      </c>
      <c r="AH4059" t="n">
        <v>4581</v>
      </c>
      <c r="AI4059" s="2" t="n">
        <v>0.145009654648476</v>
      </c>
      <c r="AJ4059" s="2" t="n">
        <v>0.781607234260365</v>
      </c>
    </row>
    <row r="4060">
      <c r="A4060" t="n">
        <v>3828</v>
      </c>
      <c r="B4060" t="n">
        <v>1069</v>
      </c>
      <c r="C4060" t="s">
        <v>36</v>
      </c>
      <c r="D4060" t="s">
        <v>37</v>
      </c>
      <c r="E4060" t="s">
        <v>36</v>
      </c>
      <c r="F4060" t="s">
        <v>39</v>
      </c>
      <c r="G4060" t="s">
        <v>151</v>
      </c>
      <c r="H4060" t="s">
        <v>138</v>
      </c>
      <c r="I4060" t="n">
        <v>-1</v>
      </c>
      <c r="J4060" t="n">
        <v>1</v>
      </c>
      <c r="K4060" s="2" t="n">
        <v>0.506177156177156</v>
      </c>
      <c r="L4060" s="3" t="n">
        <v>2541</v>
      </c>
      <c r="M4060" s="3" t="n">
        <v>-511</v>
      </c>
      <c r="N4060" s="3" t="n">
        <v>10106.29513382</v>
      </c>
      <c r="O4060" s="2" t="n">
        <v>0.0108481262327416</v>
      </c>
      <c r="P4060" s="2" t="n">
        <v>0.00931780366056572</v>
      </c>
      <c r="Q4060" s="2" t="n">
        <v>0.109631821170283</v>
      </c>
      <c r="R4060" s="4" t="n">
        <v>0.651711532070455</v>
      </c>
      <c r="S4060" s="4" t="n">
        <v>1.95190664036818</v>
      </c>
      <c r="T4060" s="4" t="n">
        <v>2.62853385930309</v>
      </c>
      <c r="U4060" s="4" t="n">
        <v>1.96897245777032</v>
      </c>
      <c r="V4060" s="4" t="n">
        <v>1.98535479711382</v>
      </c>
      <c r="W4060" s="4" t="n">
        <v>2.7430213582669</v>
      </c>
      <c r="X4060" s="4" t="n">
        <v>2.7430213582669</v>
      </c>
      <c r="Y4060" t="n">
        <v>28714</v>
      </c>
      <c r="Z4060" t="n">
        <v>6084</v>
      </c>
      <c r="AA4060" t="n">
        <v>27369</v>
      </c>
      <c r="AB4060" t="n">
        <v>7429</v>
      </c>
      <c r="AC4060" s="2" t="n">
        <v>0.818952752725804</v>
      </c>
      <c r="AD4060" s="2" t="n">
        <v>0.222295297599474</v>
      </c>
      <c r="AE4060" s="2" t="n">
        <v>0.21188270530055</v>
      </c>
      <c r="AF4060" s="1" t="n">
        <v>12055</v>
      </c>
      <c r="AG4060" s="1" t="n">
        <v>37357</v>
      </c>
      <c r="AH4060" t="n">
        <v>6289</v>
      </c>
      <c r="AI4060" s="2" t="n">
        <v>0.199075686113133</v>
      </c>
      <c r="AJ4060" s="2" t="n">
        <v>0.830889153124587</v>
      </c>
    </row>
    <row r="4061">
      <c r="A4061" t="n">
        <v>3828</v>
      </c>
      <c r="B4061" t="n">
        <v>4272</v>
      </c>
      <c r="C4061" t="s">
        <v>36</v>
      </c>
      <c r="D4061" t="s">
        <v>37</v>
      </c>
      <c r="E4061" t="s">
        <v>36</v>
      </c>
      <c r="F4061" t="s">
        <v>39</v>
      </c>
      <c r="G4061" t="s">
        <v>151</v>
      </c>
      <c r="H4061" t="s">
        <v>207</v>
      </c>
      <c r="I4061" t="n">
        <v>-1</v>
      </c>
      <c r="J4061" t="n">
        <v>-1</v>
      </c>
      <c r="K4061" s="2" t="n">
        <v>0.844810744810745</v>
      </c>
      <c r="L4061" s="3" t="n">
        <v>2541</v>
      </c>
      <c r="M4061" s="3" t="n">
        <v>477</v>
      </c>
      <c r="N4061" s="3" t="n">
        <v>2698.36957324</v>
      </c>
      <c r="O4061" s="2" t="n">
        <v>0.00703977472720873</v>
      </c>
      <c r="P4061" s="2" t="n">
        <v>0.00622775800711744</v>
      </c>
      <c r="Q4061" s="2" t="n">
        <v>0.0746216121084125</v>
      </c>
      <c r="R4061" s="4" t="n">
        <v>-0.713931230060262</v>
      </c>
      <c r="S4061" s="4" t="n">
        <v>-2.95395987328405</v>
      </c>
      <c r="T4061" s="4" t="n">
        <v>3.54512495600141</v>
      </c>
      <c r="U4061" s="4" t="n">
        <v>-2.98359930654914</v>
      </c>
      <c r="V4061" s="4" t="n">
        <v>2.99238160683625</v>
      </c>
      <c r="W4061" s="4" t="n">
        <v>-2.15431862071568</v>
      </c>
      <c r="X4061" s="4" t="n">
        <v>2.15431862071568</v>
      </c>
      <c r="Y4061" t="n">
        <v>28687</v>
      </c>
      <c r="Z4061" t="n">
        <v>5682</v>
      </c>
      <c r="AA4061" t="n">
        <v>27369</v>
      </c>
      <c r="AB4061" t="n">
        <v>7000</v>
      </c>
      <c r="AC4061" s="2" t="n">
        <v>0.811714285714286</v>
      </c>
      <c r="AD4061" s="2" t="n">
        <v>0.207607146771895</v>
      </c>
      <c r="AE4061" s="2" t="n">
        <v>0.198068811656848</v>
      </c>
      <c r="AF4061" s="1" t="n">
        <v>12055</v>
      </c>
      <c r="AG4061" s="1" t="n">
        <v>37864</v>
      </c>
      <c r="AH4061" t="n">
        <v>5782</v>
      </c>
      <c r="AI4061" s="2" t="n">
        <v>0.183026811433636</v>
      </c>
      <c r="AJ4061" s="2" t="n">
        <v>0.818748229963183</v>
      </c>
    </row>
    <row r="4062">
      <c r="A4062" t="n">
        <v>1132</v>
      </c>
      <c r="B4062" t="n">
        <v>1730</v>
      </c>
      <c r="C4062" t="s">
        <v>36</v>
      </c>
      <c r="D4062" t="s">
        <v>36</v>
      </c>
      <c r="E4062" t="s">
        <v>38</v>
      </c>
      <c r="F4062" t="s">
        <v>38</v>
      </c>
      <c r="G4062" t="s">
        <v>42</v>
      </c>
      <c r="H4062" t="s">
        <v>122</v>
      </c>
      <c r="I4062" t="n">
        <v>1</v>
      </c>
      <c r="J4062" t="n">
        <v>-1</v>
      </c>
      <c r="K4062" s="2" t="n">
        <v>0.47979797979798</v>
      </c>
      <c r="L4062" s="3" t="n">
        <v>2129</v>
      </c>
      <c r="M4062" s="3" t="n">
        <v>309</v>
      </c>
      <c r="N4062" s="3" t="n">
        <v>10831.6872561</v>
      </c>
      <c r="O4062" s="2" t="n">
        <v>0.010114408887415</v>
      </c>
      <c r="P4062" s="2" t="n">
        <v>0.00920348058902276</v>
      </c>
      <c r="Q4062" s="2" t="n">
        <v>0.11954899684961</v>
      </c>
      <c r="R4062" s="4" t="n">
        <v>-0.30787269681742</v>
      </c>
      <c r="S4062" s="4" t="n">
        <v>-1.21542032830376</v>
      </c>
      <c r="T4062" s="4" t="n">
        <v>3.0655281047919</v>
      </c>
      <c r="U4062" s="4" t="n">
        <v>-1.23605860088389</v>
      </c>
      <c r="V4062" s="4" t="n">
        <v>1.41688681708813</v>
      </c>
      <c r="W4062" s="4" t="n">
        <v>-1.19353434516439</v>
      </c>
      <c r="X4062" s="4" t="n">
        <v>1.19353434516439</v>
      </c>
      <c r="Y4062" t="n">
        <v>7505</v>
      </c>
      <c r="Z4062" t="n">
        <v>6031</v>
      </c>
      <c r="AA4062" t="n">
        <v>7482</v>
      </c>
      <c r="AB4062" t="n">
        <v>6054</v>
      </c>
      <c r="AC4062" s="2" t="n">
        <v>0.99620085893624</v>
      </c>
      <c r="AD4062" s="2" t="n">
        <v>0.806067896284416</v>
      </c>
      <c r="AE4062" s="2" t="n">
        <v>0.803597601598934</v>
      </c>
      <c r="AF4062" s="1" t="n">
        <v>37447</v>
      </c>
      <c r="AG4062" s="1" t="n">
        <v>37814</v>
      </c>
      <c r="AH4062" t="n">
        <v>7355</v>
      </c>
      <c r="AI4062" s="2" t="n">
        <v>0.952473452473452</v>
      </c>
      <c r="AJ4062" s="2" t="n">
        <v>1</v>
      </c>
    </row>
    <row r="4063">
      <c r="A4063" t="n">
        <v>1012</v>
      </c>
      <c r="B4063" t="n">
        <v>257</v>
      </c>
      <c r="C4063" t="s">
        <v>36</v>
      </c>
      <c r="D4063" t="s">
        <v>37</v>
      </c>
      <c r="E4063" t="s">
        <v>38</v>
      </c>
      <c r="F4063" t="s">
        <v>39</v>
      </c>
      <c r="G4063" t="s">
        <v>87</v>
      </c>
      <c r="H4063" t="s">
        <v>88</v>
      </c>
      <c r="I4063" t="n">
        <v>1</v>
      </c>
      <c r="J4063" t="n">
        <v>-1</v>
      </c>
      <c r="K4063" s="2" t="n">
        <v>0.450793650793651</v>
      </c>
      <c r="L4063" s="3" t="n">
        <v>1528</v>
      </c>
      <c r="M4063" s="3" t="n">
        <v>-890</v>
      </c>
      <c r="N4063" s="3" t="n">
        <v>12646.97408941</v>
      </c>
      <c r="O4063" s="2" t="n">
        <v>0.00293255131964809</v>
      </c>
      <c r="P4063" s="2" t="n">
        <v>0.00240340173784433</v>
      </c>
      <c r="Q4063" s="2" t="n">
        <v>0.0251099706744868</v>
      </c>
      <c r="R4063" s="4" t="n">
        <v>0.917647058823529</v>
      </c>
      <c r="S4063" s="4" t="n">
        <v>5.91884164222874</v>
      </c>
      <c r="T4063" s="4" t="n">
        <v>6.06656891495601</v>
      </c>
      <c r="U4063" s="4" t="n">
        <v>5.93027015863134</v>
      </c>
      <c r="V4063" s="4" t="n">
        <v>5.93027015863134</v>
      </c>
      <c r="W4063" s="4" t="n">
        <v>5.85596311756241</v>
      </c>
      <c r="X4063" s="4" t="n">
        <v>5.85596311756241</v>
      </c>
      <c r="Y4063" t="n">
        <v>7722</v>
      </c>
      <c r="Z4063" t="n">
        <v>5456</v>
      </c>
      <c r="AA4063" t="n">
        <v>5926</v>
      </c>
      <c r="AB4063" t="n">
        <v>7252</v>
      </c>
      <c r="AC4063" s="2" t="n">
        <v>0.920688491393858</v>
      </c>
      <c r="AD4063" s="2" t="n">
        <v>0.75234418091561</v>
      </c>
      <c r="AE4063" s="2" t="n">
        <v>0.706552706552707</v>
      </c>
      <c r="AF4063" s="1" t="n">
        <v>37987</v>
      </c>
      <c r="AG4063" s="1" t="n">
        <v>37418</v>
      </c>
      <c r="AH4063" t="n">
        <v>6939</v>
      </c>
      <c r="AI4063" s="2" t="n">
        <v>0.966165413533835</v>
      </c>
      <c r="AJ4063" s="2" t="n">
        <v>0.924214171550346</v>
      </c>
    </row>
    <row r="4064">
      <c r="A4064" t="n">
        <v>1012</v>
      </c>
      <c r="B4064" t="n">
        <v>3819</v>
      </c>
      <c r="C4064" t="s">
        <v>36</v>
      </c>
      <c r="D4064" t="s">
        <v>36</v>
      </c>
      <c r="E4064" t="s">
        <v>38</v>
      </c>
      <c r="F4064" t="s">
        <v>36</v>
      </c>
      <c r="G4064" t="s">
        <v>87</v>
      </c>
      <c r="H4064" t="s">
        <v>193</v>
      </c>
      <c r="I4064" t="n">
        <v>1</v>
      </c>
      <c r="J4064" t="n">
        <v>0</v>
      </c>
      <c r="K4064" s="2" t="n">
        <v>0.460683760683761</v>
      </c>
      <c r="L4064" s="3" t="n">
        <v>1528</v>
      </c>
      <c r="M4064" s="3" t="n">
        <v>123</v>
      </c>
      <c r="N4064" s="3" t="n">
        <v>11541.88657426</v>
      </c>
      <c r="O4064" s="2" t="n">
        <v>0.018640350877193</v>
      </c>
      <c r="P4064" s="2" t="n">
        <v>0.0173025732031943</v>
      </c>
      <c r="Q4064" s="2" t="n">
        <v>0.180263157894737</v>
      </c>
      <c r="R4064" s="4" t="n">
        <v>0.325586592178771</v>
      </c>
      <c r="S4064" s="4" t="n">
        <v>1.27054824561404</v>
      </c>
      <c r="T4064" s="4" t="n">
        <v>2.02730263157896</v>
      </c>
      <c r="U4064" s="4" t="n">
        <v>1.30609152396357</v>
      </c>
      <c r="V4064" s="4" t="n">
        <v>1.8579823034746</v>
      </c>
      <c r="W4064" s="4" t="n">
        <v>0.449858837395924</v>
      </c>
      <c r="X4064" s="4" t="n">
        <v>1.67511774462273</v>
      </c>
      <c r="Y4064" t="n">
        <v>17289</v>
      </c>
      <c r="Z4064" t="n">
        <v>4560</v>
      </c>
      <c r="AA4064" t="n">
        <v>5926</v>
      </c>
      <c r="AB4064" t="n">
        <v>15923</v>
      </c>
      <c r="AC4064" s="2" t="n">
        <v>0.769490381370233</v>
      </c>
      <c r="AD4064" s="2" t="n">
        <v>0.286378195063744</v>
      </c>
      <c r="AE4064" s="2" t="n">
        <v>0.263751518306438</v>
      </c>
      <c r="AF4064" s="1" t="n">
        <v>37987</v>
      </c>
      <c r="AG4064" s="1" t="n">
        <v>11543</v>
      </c>
      <c r="AH4064" t="n">
        <v>6010</v>
      </c>
      <c r="AI4064" s="2" t="n">
        <v>0.83681425786689</v>
      </c>
      <c r="AJ4064" s="2" t="n">
        <v>0.185185185185185</v>
      </c>
    </row>
    <row r="4065">
      <c r="A4065" t="n">
        <v>1132</v>
      </c>
      <c r="B4065" t="n">
        <v>1909</v>
      </c>
      <c r="C4065" t="s">
        <v>36</v>
      </c>
      <c r="D4065" t="s">
        <v>37</v>
      </c>
      <c r="E4065" t="s">
        <v>38</v>
      </c>
      <c r="F4065" t="s">
        <v>39</v>
      </c>
      <c r="G4065" t="s">
        <v>42</v>
      </c>
      <c r="H4065" t="s">
        <v>166</v>
      </c>
      <c r="I4065" t="n">
        <v>1</v>
      </c>
      <c r="J4065" t="n">
        <v>-1</v>
      </c>
      <c r="K4065" s="2" t="n">
        <v>0.479443558390927</v>
      </c>
      <c r="L4065" s="3" t="n">
        <v>2129</v>
      </c>
      <c r="M4065" s="3" t="n">
        <v>-217</v>
      </c>
      <c r="N4065" s="3" t="n">
        <v>11409.61594401</v>
      </c>
      <c r="O4065" s="2" t="n">
        <v>0.0107444359171144</v>
      </c>
      <c r="P4065" s="2" t="n">
        <v>0.00955825368121932</v>
      </c>
      <c r="Q4065" s="2" t="n">
        <v>0.114095676643643</v>
      </c>
      <c r="R4065" s="4" t="n">
        <v>0.752262735971037</v>
      </c>
      <c r="S4065" s="4" t="n">
        <v>1.9671015605014</v>
      </c>
      <c r="T4065" s="4" t="n">
        <v>2.29260680480941</v>
      </c>
      <c r="U4065" s="4" t="n">
        <v>1.959122361964</v>
      </c>
      <c r="V4065" s="4" t="n">
        <v>1.959122361964</v>
      </c>
      <c r="W4065" s="4" t="n">
        <v>1.7516755623492</v>
      </c>
      <c r="X4065" s="4" t="n">
        <v>1.7516755623492</v>
      </c>
      <c r="Y4065" t="n">
        <v>7638</v>
      </c>
      <c r="Z4065" t="n">
        <v>3909</v>
      </c>
      <c r="AA4065" t="n">
        <v>7482</v>
      </c>
      <c r="AB4065" t="n">
        <v>4065</v>
      </c>
      <c r="AC4065" s="2" t="n">
        <v>0.961623616236162</v>
      </c>
      <c r="AD4065" s="2" t="n">
        <v>0.522453889334403</v>
      </c>
      <c r="AE4065" s="2" t="n">
        <v>0.511783189316575</v>
      </c>
      <c r="AF4065" s="1" t="n">
        <v>37447</v>
      </c>
      <c r="AG4065" s="1" t="n">
        <v>37568</v>
      </c>
      <c r="AH4065" t="n">
        <v>4071</v>
      </c>
      <c r="AI4065" s="2" t="n">
        <v>0.527195027195027</v>
      </c>
      <c r="AJ4065" s="2" t="n">
        <v>1</v>
      </c>
    </row>
    <row r="4066">
      <c r="A4066" t="n">
        <v>1132</v>
      </c>
      <c r="B4066" t="n">
        <v>1912</v>
      </c>
      <c r="C4066" t="s">
        <v>36</v>
      </c>
      <c r="D4066" t="s">
        <v>37</v>
      </c>
      <c r="E4066" t="s">
        <v>38</v>
      </c>
      <c r="F4066" t="s">
        <v>39</v>
      </c>
      <c r="G4066" t="s">
        <v>42</v>
      </c>
      <c r="H4066" t="s">
        <v>186</v>
      </c>
      <c r="I4066" t="n">
        <v>1</v>
      </c>
      <c r="J4066" t="n">
        <v>-1</v>
      </c>
      <c r="K4066" s="2" t="n">
        <v>0.484848484848485</v>
      </c>
      <c r="L4066" s="3" t="n">
        <v>2129</v>
      </c>
      <c r="M4066" s="3" t="n">
        <v>-616</v>
      </c>
      <c r="N4066" s="3" t="n">
        <v>10895.18945411</v>
      </c>
      <c r="O4066" s="2" t="n">
        <v>0.00290536801328168</v>
      </c>
      <c r="P4066" s="2" t="n">
        <v>0.00251713047126276</v>
      </c>
      <c r="Q4066" s="2" t="n">
        <v>0.0297454344216934</v>
      </c>
      <c r="R4066" s="4" t="n">
        <v>0.878729013459137</v>
      </c>
      <c r="S4066" s="4" t="n">
        <v>6.26076369673493</v>
      </c>
      <c r="T4066" s="4" t="n">
        <v>6.4904537908135</v>
      </c>
      <c r="U4066" s="4" t="n">
        <v>6.26475218639937</v>
      </c>
      <c r="V4066" s="4" t="n">
        <v>6.26475218639937</v>
      </c>
      <c r="W4066" s="4" t="n">
        <v>6.32336063646454</v>
      </c>
      <c r="X4066" s="4" t="n">
        <v>6.32336063646454</v>
      </c>
      <c r="Y4066" t="n">
        <v>7721</v>
      </c>
      <c r="Z4066" t="n">
        <v>7228</v>
      </c>
      <c r="AA4066" t="n">
        <v>7482</v>
      </c>
      <c r="AB4066" t="n">
        <v>7467</v>
      </c>
      <c r="AC4066" s="2" t="n">
        <v>0.967992500334806</v>
      </c>
      <c r="AD4066" s="2" t="n">
        <v>0.966051857792034</v>
      </c>
      <c r="AE4066" s="2" t="n">
        <v>0.936148167335837</v>
      </c>
      <c r="AF4066" s="1" t="n">
        <v>37447</v>
      </c>
      <c r="AG4066" s="1" t="n">
        <v>37448</v>
      </c>
      <c r="AH4066" t="n">
        <v>7478</v>
      </c>
      <c r="AI4066" s="2" t="n">
        <v>0.968401968401968</v>
      </c>
      <c r="AJ4066" s="2" t="n">
        <v>1</v>
      </c>
    </row>
    <row r="4067">
      <c r="A4067" t="n">
        <v>1730</v>
      </c>
      <c r="B4067" t="n">
        <v>1911</v>
      </c>
      <c r="C4067" t="s">
        <v>36</v>
      </c>
      <c r="D4067" t="s">
        <v>37</v>
      </c>
      <c r="E4067" t="s">
        <v>38</v>
      </c>
      <c r="F4067" t="s">
        <v>39</v>
      </c>
      <c r="G4067" t="s">
        <v>122</v>
      </c>
      <c r="H4067" t="s">
        <v>44</v>
      </c>
      <c r="I4067" t="n">
        <v>1</v>
      </c>
      <c r="J4067" t="n">
        <v>1</v>
      </c>
      <c r="K4067" s="2" t="n">
        <v>0.581608005521049</v>
      </c>
      <c r="L4067" s="3" t="n">
        <v>2438</v>
      </c>
      <c r="M4067" s="3"/>
      <c r="N4067" s="3" t="n">
        <v>6533.19700146</v>
      </c>
      <c r="O4067" s="2" t="n">
        <v>0.00377155172413793</v>
      </c>
      <c r="P4067" s="2" t="n">
        <v>0.00344952795933188</v>
      </c>
      <c r="Q4067" s="2" t="n">
        <v>0.0398706896551724</v>
      </c>
      <c r="R4067" s="4" t="n">
        <v>0.825491256535064</v>
      </c>
      <c r="S4067" s="4" t="n">
        <v>5.62449712643678</v>
      </c>
      <c r="T4067" s="4" t="n">
        <v>6.02183908045978</v>
      </c>
      <c r="U4067" s="4" t="n">
        <v>5.65117383551889</v>
      </c>
      <c r="V4067" s="4" t="n">
        <v>5.65117383551889</v>
      </c>
      <c r="W4067" s="4" t="n">
        <v>5.47989070307098</v>
      </c>
      <c r="X4067" s="4" t="n">
        <v>5.47989070307098</v>
      </c>
      <c r="Y4067" t="n">
        <v>9785</v>
      </c>
      <c r="Z4067" t="n">
        <v>5568</v>
      </c>
      <c r="AA4067" t="n">
        <v>6054</v>
      </c>
      <c r="AB4067" t="n">
        <v>9299</v>
      </c>
      <c r="AC4067" s="2" t="n">
        <v>0.919722497522299</v>
      </c>
      <c r="AD4067" s="2" t="n">
        <v>0.598774061727067</v>
      </c>
      <c r="AE4067" s="2" t="n">
        <v>0.569034236075626</v>
      </c>
      <c r="AF4067" s="1" t="n">
        <v>37814</v>
      </c>
      <c r="AG4067" s="1" t="n">
        <v>35065</v>
      </c>
      <c r="AH4067" t="n">
        <v>7112</v>
      </c>
      <c r="AI4067" s="2" t="n">
        <v>0.966961250849762</v>
      </c>
      <c r="AJ4067" s="2" t="n">
        <v>0.721225027887638</v>
      </c>
    </row>
    <row r="4068">
      <c r="A4068" t="n">
        <v>1730</v>
      </c>
      <c r="B4068" t="n">
        <v>2874</v>
      </c>
      <c r="C4068" t="s">
        <v>36</v>
      </c>
      <c r="D4068" t="s">
        <v>36</v>
      </c>
      <c r="E4068" t="s">
        <v>38</v>
      </c>
      <c r="F4068" t="s">
        <v>38</v>
      </c>
      <c r="G4068" t="s">
        <v>122</v>
      </c>
      <c r="H4068" t="s">
        <v>165</v>
      </c>
      <c r="I4068" t="n">
        <v>1</v>
      </c>
      <c r="J4068" t="n">
        <v>-1</v>
      </c>
      <c r="K4068" s="2" t="n">
        <v>0.524444444444444</v>
      </c>
      <c r="L4068" s="3" t="n">
        <v>2438</v>
      </c>
      <c r="M4068" s="3" t="n">
        <v>-1489</v>
      </c>
      <c r="N4068" s="3" t="n">
        <v>11627.67548701</v>
      </c>
      <c r="O4068" s="2" t="n">
        <v>0.00273857172951338</v>
      </c>
      <c r="P4068" s="2" t="n">
        <v>0.00275949904478879</v>
      </c>
      <c r="Q4068" s="2" t="n">
        <v>0.0223298925637245</v>
      </c>
      <c r="R4068" s="4" t="n">
        <v>0.874524714828897</v>
      </c>
      <c r="S4068" s="4" t="n">
        <v>8.59949441752687</v>
      </c>
      <c r="T4068" s="4" t="n">
        <v>8.96111228144091</v>
      </c>
      <c r="U4068" s="4" t="n">
        <v>8.63129043522147</v>
      </c>
      <c r="V4068" s="4" t="n">
        <v>8.64102796277106</v>
      </c>
      <c r="W4068" s="4" t="n">
        <v>8.74429533442733</v>
      </c>
      <c r="X4068" s="4" t="n">
        <v>8.74429533442733</v>
      </c>
      <c r="Y4068" t="n">
        <v>6067</v>
      </c>
      <c r="Z4068" t="n">
        <v>4747</v>
      </c>
      <c r="AA4068" t="n">
        <v>6054</v>
      </c>
      <c r="AB4068" t="n">
        <v>4760</v>
      </c>
      <c r="AC4068" s="2" t="n">
        <v>0.997268907563025</v>
      </c>
      <c r="AD4068" s="2" t="n">
        <v>0.78410967955071</v>
      </c>
      <c r="AE4068" s="2" t="n">
        <v>0.782429536838635</v>
      </c>
      <c r="AF4068" s="1" t="n">
        <v>37814</v>
      </c>
      <c r="AG4068" s="1" t="n">
        <v>40287</v>
      </c>
      <c r="AH4068" t="n">
        <v>4882</v>
      </c>
      <c r="AI4068" s="2" t="n">
        <v>0.663766145479266</v>
      </c>
      <c r="AJ4068" s="2" t="n">
        <v>1</v>
      </c>
    </row>
    <row r="4069">
      <c r="A4069" t="n">
        <v>2732</v>
      </c>
      <c r="B4069" t="n">
        <v>1334</v>
      </c>
      <c r="C4069" t="s">
        <v>36</v>
      </c>
      <c r="D4069" t="s">
        <v>37</v>
      </c>
      <c r="E4069" t="s">
        <v>38</v>
      </c>
      <c r="F4069" t="s">
        <v>77</v>
      </c>
      <c r="G4069" t="s">
        <v>187</v>
      </c>
      <c r="H4069" t="s">
        <v>197</v>
      </c>
      <c r="I4069" t="n">
        <v>1</v>
      </c>
      <c r="J4069" t="n">
        <v>1</v>
      </c>
      <c r="K4069" s="2" t="n">
        <v>0.555555555555555</v>
      </c>
      <c r="L4069" s="3" t="n">
        <v>1131</v>
      </c>
      <c r="M4069" s="3" t="n">
        <v>-764</v>
      </c>
      <c r="N4069" s="3" t="n">
        <v>6263.12853959</v>
      </c>
      <c r="O4069" s="2" t="n">
        <v>0.00274473924977127</v>
      </c>
      <c r="P4069" s="2" t="n">
        <v>0.00184842883548983</v>
      </c>
      <c r="Q4069" s="2" t="n">
        <v>0.0292772186642269</v>
      </c>
      <c r="R4069" s="4" t="n">
        <v>0.844036697247706</v>
      </c>
      <c r="S4069" s="4" t="n">
        <v>4.91637694419029</v>
      </c>
      <c r="T4069" s="4" t="n">
        <v>5.2847209515096</v>
      </c>
      <c r="U4069" s="4" t="n">
        <v>4.92489945212971</v>
      </c>
      <c r="V4069" s="4" t="n">
        <v>4.92489945212971</v>
      </c>
      <c r="W4069" s="4" t="n">
        <v>4.37179385742887</v>
      </c>
      <c r="X4069" s="4" t="n">
        <v>4.37179385742887</v>
      </c>
      <c r="Y4069" t="n">
        <v>6051</v>
      </c>
      <c r="Z4069" t="n">
        <v>1093</v>
      </c>
      <c r="AA4069" t="n">
        <v>6049</v>
      </c>
      <c r="AB4069" t="n">
        <v>1095</v>
      </c>
      <c r="AC4069" s="2" t="n">
        <v>0.998173515981735</v>
      </c>
      <c r="AD4069" s="2" t="n">
        <v>0.180691023309638</v>
      </c>
      <c r="AE4069" s="2" t="n">
        <v>0.180631300611469</v>
      </c>
      <c r="AF4069" s="1" t="n">
        <v>37814</v>
      </c>
      <c r="AG4069" s="1" t="n">
        <v>43466</v>
      </c>
      <c r="AH4069" t="n">
        <v>1095</v>
      </c>
      <c r="AI4069" s="2" t="n">
        <v>0.14887831407206</v>
      </c>
      <c r="AJ4069" s="2" t="n">
        <v>1</v>
      </c>
    </row>
    <row r="4070">
      <c r="A4070" t="n">
        <v>3793</v>
      </c>
      <c r="B4070" t="n">
        <v>1912</v>
      </c>
      <c r="C4070" t="s">
        <v>36</v>
      </c>
      <c r="D4070" t="s">
        <v>37</v>
      </c>
      <c r="E4070" t="s">
        <v>36</v>
      </c>
      <c r="F4070" t="s">
        <v>39</v>
      </c>
      <c r="G4070" t="s">
        <v>189</v>
      </c>
      <c r="H4070" t="s">
        <v>186</v>
      </c>
      <c r="I4070" t="n">
        <v>1</v>
      </c>
      <c r="J4070" t="n">
        <v>-1</v>
      </c>
      <c r="K4070" s="2" t="n">
        <v>0.478042328042328</v>
      </c>
      <c r="L4070" s="3" t="n">
        <v>1859</v>
      </c>
      <c r="M4070" s="3" t="n">
        <v>-346</v>
      </c>
      <c r="N4070" s="3" t="n">
        <v>12990.94582083</v>
      </c>
      <c r="O4070" s="2" t="n">
        <v>0.00898770104068117</v>
      </c>
      <c r="P4070" s="2" t="n">
        <v>0.00709562973713917</v>
      </c>
      <c r="Q4070" s="2" t="n">
        <v>0.0835698517817723</v>
      </c>
      <c r="R4070" s="4" t="n">
        <v>0.564996022275259</v>
      </c>
      <c r="S4070" s="4" t="n">
        <v>2.69351939451276</v>
      </c>
      <c r="T4070" s="4" t="n">
        <v>3.80679596341847</v>
      </c>
      <c r="U4070" s="4" t="n">
        <v>2.69163296319303</v>
      </c>
      <c r="V4070" s="4" t="n">
        <v>2.70397361105092</v>
      </c>
      <c r="W4070" s="4" t="n">
        <v>3.24479387445904</v>
      </c>
      <c r="X4070" s="4" t="n">
        <v>3.24479387445904</v>
      </c>
      <c r="Y4070" t="n">
        <v>34197</v>
      </c>
      <c r="Z4070" t="n">
        <v>6342</v>
      </c>
      <c r="AA4070" t="n">
        <v>33072</v>
      </c>
      <c r="AB4070" t="n">
        <v>7467</v>
      </c>
      <c r="AC4070" s="2" t="n">
        <v>0.84933708316593</v>
      </c>
      <c r="AD4070" s="2" t="n">
        <v>0.191763425253991</v>
      </c>
      <c r="AE4070" s="2" t="n">
        <v>0.185454864461795</v>
      </c>
      <c r="AF4070" s="1" t="n">
        <v>9133</v>
      </c>
      <c r="AG4070" s="1" t="n">
        <v>37448</v>
      </c>
      <c r="AH4070" t="n">
        <v>6549</v>
      </c>
      <c r="AI4070" s="2" t="n">
        <v>0.187844194584672</v>
      </c>
      <c r="AJ4070" s="2" t="n">
        <v>0.875768922171704</v>
      </c>
    </row>
    <row r="4071">
      <c r="A4071" t="n">
        <v>925</v>
      </c>
      <c r="B4071" t="n">
        <v>3674</v>
      </c>
      <c r="C4071" t="s">
        <v>36</v>
      </c>
      <c r="D4071" t="s">
        <v>37</v>
      </c>
      <c r="E4071" t="s">
        <v>38</v>
      </c>
      <c r="F4071" t="s">
        <v>39</v>
      </c>
      <c r="G4071" t="s">
        <v>114</v>
      </c>
      <c r="H4071" t="s">
        <v>175</v>
      </c>
      <c r="I4071" t="n">
        <v>1</v>
      </c>
      <c r="J4071" t="n">
        <v>0</v>
      </c>
      <c r="K4071" s="2" t="n">
        <v>0.564213564213564</v>
      </c>
      <c r="L4071" s="3" t="n">
        <v>504</v>
      </c>
      <c r="M4071" s="3" t="n">
        <v>601</v>
      </c>
      <c r="N4071" s="3" t="n">
        <v>10725.36170194</v>
      </c>
      <c r="O4071" s="2" t="n">
        <v>0.0137623962760575</v>
      </c>
      <c r="P4071" s="2" t="n">
        <v>0.0124642419288925</v>
      </c>
      <c r="Q4071" s="2" t="n">
        <v>0.145517101801255</v>
      </c>
      <c r="R4071" s="4" t="n">
        <v>-0.785758259798892</v>
      </c>
      <c r="S4071" s="4" t="n">
        <v>-1.55294474802672</v>
      </c>
      <c r="T4071" s="4" t="n">
        <v>1.8056871078729</v>
      </c>
      <c r="U4071" s="4" t="n">
        <v>-1.49845579996049</v>
      </c>
      <c r="V4071" s="4" t="n">
        <v>1.58818538374785</v>
      </c>
      <c r="W4071" s="4" t="n">
        <v>-1.51380568613682</v>
      </c>
      <c r="X4071" s="4" t="n">
        <v>1.51380568613682</v>
      </c>
      <c r="Y4071" t="n">
        <v>7145</v>
      </c>
      <c r="Z4071" t="n">
        <v>4941</v>
      </c>
      <c r="AA4071" t="n">
        <v>5983</v>
      </c>
      <c r="AB4071" t="n">
        <v>6103</v>
      </c>
      <c r="AC4071" s="2" t="n">
        <v>0.825839879659034</v>
      </c>
      <c r="AD4071" s="2" t="n">
        <v>0.809601835163035</v>
      </c>
      <c r="AE4071" s="2" t="n">
        <v>0.691532540237929</v>
      </c>
      <c r="AF4071" s="1" t="n">
        <v>37987</v>
      </c>
      <c r="AG4071" s="1" t="n">
        <v>38718</v>
      </c>
      <c r="AH4071" t="n">
        <v>6208</v>
      </c>
      <c r="AI4071" s="2" t="n">
        <v>0.864383180172654</v>
      </c>
      <c r="AJ4071" s="2" t="n">
        <v>1</v>
      </c>
    </row>
    <row r="4072">
      <c r="A4072" t="n">
        <v>925</v>
      </c>
      <c r="B4072" t="n">
        <v>1597</v>
      </c>
      <c r="C4072" t="s">
        <v>36</v>
      </c>
      <c r="D4072" t="s">
        <v>36</v>
      </c>
      <c r="E4072" t="s">
        <v>38</v>
      </c>
      <c r="F4072" t="s">
        <v>38</v>
      </c>
      <c r="G4072" t="s">
        <v>114</v>
      </c>
      <c r="H4072" t="s">
        <v>93</v>
      </c>
      <c r="I4072" t="n">
        <v>1</v>
      </c>
      <c r="J4072" t="n">
        <v>0</v>
      </c>
      <c r="K4072" s="2" t="n">
        <v>0.560606060606061</v>
      </c>
      <c r="L4072" s="3" t="n">
        <v>504</v>
      </c>
      <c r="M4072" s="3" t="n">
        <v>-145</v>
      </c>
      <c r="N4072" s="3" t="n">
        <v>9513.70613649</v>
      </c>
      <c r="O4072" s="2" t="n">
        <v>0.03125</v>
      </c>
      <c r="P4072" s="2" t="n">
        <v>0.0285380116959064</v>
      </c>
      <c r="Q4072" s="2" t="n">
        <v>0.292361111111111</v>
      </c>
      <c r="R4072" s="4" t="n">
        <v>0.424133811230585</v>
      </c>
      <c r="S4072" s="4" t="n">
        <v>0.464351851851851</v>
      </c>
      <c r="T4072" s="4" t="n">
        <v>1.02546296296296</v>
      </c>
      <c r="U4072" s="4" t="n">
        <v>0.477620804531172</v>
      </c>
      <c r="V4072" s="4" t="n">
        <v>0.686371716715885</v>
      </c>
      <c r="W4072" s="4" t="n">
        <v>0.220207445802805</v>
      </c>
      <c r="X4072" s="4" t="n">
        <v>0.513932847383054</v>
      </c>
      <c r="Y4072" t="n">
        <v>6089</v>
      </c>
      <c r="Z4072" t="n">
        <v>4320</v>
      </c>
      <c r="AA4072" t="n">
        <v>5983</v>
      </c>
      <c r="AB4072" t="n">
        <v>4426</v>
      </c>
      <c r="AC4072" s="2" t="n">
        <v>0.976050610031631</v>
      </c>
      <c r="AD4072" s="2" t="n">
        <v>0.722045796423199</v>
      </c>
      <c r="AE4072" s="2" t="n">
        <v>0.709476104450649</v>
      </c>
      <c r="AF4072" s="1" t="n">
        <v>37987</v>
      </c>
      <c r="AG4072" s="1" t="n">
        <v>37987</v>
      </c>
      <c r="AH4072" t="n">
        <v>5557</v>
      </c>
      <c r="AI4072" s="2" t="n">
        <v>0.773739905318853</v>
      </c>
      <c r="AJ4072" s="2" t="n">
        <v>1</v>
      </c>
    </row>
    <row r="4073">
      <c r="A4073" t="n">
        <v>926</v>
      </c>
      <c r="B4073" t="n">
        <v>1072</v>
      </c>
      <c r="C4073" t="s">
        <v>36</v>
      </c>
      <c r="D4073" t="s">
        <v>37</v>
      </c>
      <c r="E4073" t="s">
        <v>38</v>
      </c>
      <c r="F4073" t="s">
        <v>39</v>
      </c>
      <c r="G4073" t="s">
        <v>190</v>
      </c>
      <c r="H4073" t="s">
        <v>91</v>
      </c>
      <c r="I4073" t="n">
        <v>1</v>
      </c>
      <c r="J4073" t="n">
        <v>-1</v>
      </c>
      <c r="K4073" s="2" t="n">
        <v>0.665873015873016</v>
      </c>
      <c r="L4073" s="3" t="n">
        <v>1228</v>
      </c>
      <c r="M4073" s="3" t="n">
        <v>291</v>
      </c>
      <c r="N4073" s="3" t="n">
        <v>7009.8257979</v>
      </c>
      <c r="O4073" s="2" t="n">
        <v>0.00829216654904728</v>
      </c>
      <c r="P4073" s="2" t="n">
        <v>0.00801282051282051</v>
      </c>
      <c r="Q4073" s="2" t="n">
        <v>0.105857445306987</v>
      </c>
      <c r="R4073" s="4" t="n">
        <v>-0.576943604340865</v>
      </c>
      <c r="S4073" s="4" t="n">
        <v>-2.53837332392378</v>
      </c>
      <c r="T4073" s="4" t="n">
        <v>3.37979887085392</v>
      </c>
      <c r="U4073" s="4" t="n">
        <v>-2.50490270272411</v>
      </c>
      <c r="V4073" s="4" t="n">
        <v>2.51274850028662</v>
      </c>
      <c r="W4073" s="4" t="n">
        <v>-2.49127733840707</v>
      </c>
      <c r="X4073" s="4" t="n">
        <v>2.49127733840707</v>
      </c>
      <c r="Y4073" t="n">
        <v>8549</v>
      </c>
      <c r="Z4073" t="n">
        <v>5668</v>
      </c>
      <c r="AA4073" t="n">
        <v>6051</v>
      </c>
      <c r="AB4073" t="n">
        <v>8166</v>
      </c>
      <c r="AC4073" s="2" t="n">
        <v>0.936704676912907</v>
      </c>
      <c r="AD4073" s="2" t="n">
        <v>0.694097477345089</v>
      </c>
      <c r="AE4073" s="2" t="n">
        <v>0.66300152064569</v>
      </c>
      <c r="AF4073" s="1" t="n">
        <v>37814</v>
      </c>
      <c r="AG4073" s="1" t="n">
        <v>36526</v>
      </c>
      <c r="AH4073" t="n">
        <v>7112</v>
      </c>
      <c r="AI4073" s="2" t="n">
        <v>0.966961250849762</v>
      </c>
      <c r="AJ4073" s="2" t="n">
        <v>0.846666666666667</v>
      </c>
    </row>
    <row r="4074">
      <c r="A4074" t="n">
        <v>1563</v>
      </c>
      <c r="B4074" t="n">
        <v>3824</v>
      </c>
      <c r="C4074" t="s">
        <v>36</v>
      </c>
      <c r="D4074" t="s">
        <v>36</v>
      </c>
      <c r="E4074" t="s">
        <v>38</v>
      </c>
      <c r="F4074" t="s">
        <v>38</v>
      </c>
      <c r="G4074" t="s">
        <v>106</v>
      </c>
      <c r="H4074" t="s">
        <v>131</v>
      </c>
      <c r="I4074" t="n">
        <v>1</v>
      </c>
      <c r="J4074" t="n">
        <v>-1</v>
      </c>
      <c r="K4074" s="2" t="n">
        <v>0.599865047233468</v>
      </c>
      <c r="L4074" s="3" t="n">
        <v>1645</v>
      </c>
      <c r="M4074" s="3" t="n">
        <v>1353</v>
      </c>
      <c r="N4074" s="3" t="n">
        <v>13885.6378934</v>
      </c>
      <c r="O4074" s="2" t="n">
        <v>0.000166638893517747</v>
      </c>
      <c r="P4074" s="2" t="n">
        <v>0.000168406871000337</v>
      </c>
      <c r="Q4074" s="2" t="n">
        <v>0.00366605565739043</v>
      </c>
      <c r="R4074" s="4" t="n">
        <v>-0.988333333333333</v>
      </c>
      <c r="S4074" s="4" t="n">
        <v>-10.3247792034661</v>
      </c>
      <c r="T4074" s="4" t="n">
        <v>10.3381103149475</v>
      </c>
      <c r="U4074" s="4" t="n">
        <v>-10.3882078566147</v>
      </c>
      <c r="V4074" s="4" t="n">
        <v>10.3882078566147</v>
      </c>
      <c r="W4074" s="4" t="n">
        <v>-10.3240654771711</v>
      </c>
      <c r="X4074" s="4" t="n">
        <v>10.3240654771711</v>
      </c>
      <c r="Y4074" t="n">
        <v>7597</v>
      </c>
      <c r="Z4074" t="n">
        <v>6001</v>
      </c>
      <c r="AA4074" t="n">
        <v>7587</v>
      </c>
      <c r="AB4074" t="n">
        <v>6011</v>
      </c>
      <c r="AC4074" s="2" t="n">
        <v>0.998336383297288</v>
      </c>
      <c r="AD4074" s="2" t="n">
        <v>0.790958218004481</v>
      </c>
      <c r="AE4074" s="2" t="n">
        <v>0.78991707252863</v>
      </c>
      <c r="AF4074" s="1" t="n">
        <v>37362</v>
      </c>
      <c r="AG4074" s="1" t="n">
        <v>37987</v>
      </c>
      <c r="AH4074" t="n">
        <v>7182</v>
      </c>
      <c r="AI4074" s="2" t="n">
        <v>0.919943640322787</v>
      </c>
      <c r="AJ4074" s="2" t="n">
        <v>1</v>
      </c>
    </row>
    <row r="4075">
      <c r="A4075" t="n">
        <v>1563</v>
      </c>
      <c r="B4075" t="n">
        <v>1716</v>
      </c>
      <c r="C4075" t="s">
        <v>36</v>
      </c>
      <c r="D4075" t="s">
        <v>37</v>
      </c>
      <c r="E4075" t="s">
        <v>38</v>
      </c>
      <c r="F4075" t="s">
        <v>39</v>
      </c>
      <c r="G4075" t="s">
        <v>106</v>
      </c>
      <c r="H4075" t="s">
        <v>162</v>
      </c>
      <c r="I4075" t="n">
        <v>1</v>
      </c>
      <c r="J4075" t="n">
        <v>0</v>
      </c>
      <c r="K4075" s="2" t="n">
        <v>0.884561403508772</v>
      </c>
      <c r="L4075" s="3" t="n">
        <v>1645</v>
      </c>
      <c r="M4075" s="3"/>
      <c r="N4075" s="3" t="n">
        <v>2670.23118486</v>
      </c>
      <c r="O4075" s="2" t="n">
        <v>0.0234532374100719</v>
      </c>
      <c r="P4075" s="2" t="n">
        <v>0.0168430466537487</v>
      </c>
      <c r="Q4075" s="2" t="n">
        <v>0.236258992805755</v>
      </c>
      <c r="R4075" s="4" t="n">
        <v>-0.720642404597024</v>
      </c>
      <c r="S4075" s="4" t="n">
        <v>-1.38339568345324</v>
      </c>
      <c r="T4075" s="4" t="n">
        <v>1.59044604316547</v>
      </c>
      <c r="U4075" s="4" t="n">
        <v>-1.41143659702886</v>
      </c>
      <c r="V4075" s="4" t="n">
        <v>1.41715259684426</v>
      </c>
      <c r="W4075" s="4" t="n">
        <v>-2.17160230071849</v>
      </c>
      <c r="X4075" s="4" t="n">
        <v>2.17160230071849</v>
      </c>
      <c r="Y4075" t="n">
        <v>19222</v>
      </c>
      <c r="Z4075" t="n">
        <v>6950</v>
      </c>
      <c r="AA4075" t="n">
        <v>7587</v>
      </c>
      <c r="AB4075" t="n">
        <v>18585</v>
      </c>
      <c r="AC4075" s="2" t="n">
        <v>0.916040595755898</v>
      </c>
      <c r="AD4075" s="2" t="n">
        <v>0.37395749260156</v>
      </c>
      <c r="AE4075" s="2" t="n">
        <v>0.361564873582354</v>
      </c>
      <c r="AF4075" s="1" t="n">
        <v>37362</v>
      </c>
      <c r="AG4075" s="1" t="n">
        <v>25934</v>
      </c>
      <c r="AH4075" t="n">
        <v>7564</v>
      </c>
      <c r="AI4075" s="2" t="n">
        <v>0.9688740873575</v>
      </c>
      <c r="AJ4075" s="2" t="n">
        <v>0.398272957034541</v>
      </c>
    </row>
    <row r="4076">
      <c r="A4076" t="n">
        <v>1742</v>
      </c>
      <c r="B4076" t="n">
        <v>2872</v>
      </c>
      <c r="C4076" t="s">
        <v>36</v>
      </c>
      <c r="D4076" t="s">
        <v>36</v>
      </c>
      <c r="E4076" t="s">
        <v>38</v>
      </c>
      <c r="F4076" t="s">
        <v>38</v>
      </c>
      <c r="G4076" t="s">
        <v>120</v>
      </c>
      <c r="H4076" t="s">
        <v>63</v>
      </c>
      <c r="I4076" t="n">
        <v>1</v>
      </c>
      <c r="J4076" t="n">
        <v>1</v>
      </c>
      <c r="K4076" s="2" t="n">
        <v>0.556018518518519</v>
      </c>
      <c r="L4076" s="3" t="n">
        <v>1732</v>
      </c>
      <c r="M4076" s="3" t="n">
        <v>-735</v>
      </c>
      <c r="N4076" s="3" t="n">
        <v>6749.83371411</v>
      </c>
      <c r="O4076" s="2" t="n">
        <v>0.00954598370197905</v>
      </c>
      <c r="P4076" s="2" t="n">
        <v>0.00892647404275311</v>
      </c>
      <c r="Q4076" s="2" t="n">
        <v>0.0789289871944121</v>
      </c>
      <c r="R4076" s="4" t="n">
        <v>0.388810531264692</v>
      </c>
      <c r="S4076" s="4" t="n">
        <v>1.80556461001164</v>
      </c>
      <c r="T4076" s="4" t="n">
        <v>3.80076833527357</v>
      </c>
      <c r="U4076" s="4" t="n">
        <v>1.81616152434168</v>
      </c>
      <c r="V4076" s="4" t="n">
        <v>2.449427948699</v>
      </c>
      <c r="W4076" s="4" t="n">
        <v>1.87010422856083</v>
      </c>
      <c r="X4076" s="4" t="n">
        <v>2.10066912374324</v>
      </c>
      <c r="Y4076" t="n">
        <v>7517</v>
      </c>
      <c r="Z4076" t="n">
        <v>4295</v>
      </c>
      <c r="AA4076" t="n">
        <v>7515</v>
      </c>
      <c r="AB4076" t="n">
        <v>4297</v>
      </c>
      <c r="AC4076" s="2" t="n">
        <v>0.999534558994647</v>
      </c>
      <c r="AD4076" s="2" t="n">
        <v>0.571523619427811</v>
      </c>
      <c r="AE4076" s="2" t="n">
        <v>0.571371557802315</v>
      </c>
      <c r="AF4076" s="1" t="n">
        <v>37447</v>
      </c>
      <c r="AG4076" s="1" t="n">
        <v>37994</v>
      </c>
      <c r="AH4076" t="n">
        <v>5554</v>
      </c>
      <c r="AI4076" s="2" t="n">
        <v>0.719243719243719</v>
      </c>
      <c r="AJ4076" s="2" t="n">
        <v>1</v>
      </c>
    </row>
    <row r="4077">
      <c r="A4077" t="n">
        <v>1795</v>
      </c>
      <c r="B4077" t="n">
        <v>1335</v>
      </c>
      <c r="C4077" t="s">
        <v>36</v>
      </c>
      <c r="D4077" t="s">
        <v>37</v>
      </c>
      <c r="E4077" t="s">
        <v>38</v>
      </c>
      <c r="F4077" t="s">
        <v>39</v>
      </c>
      <c r="G4077" t="s">
        <v>94</v>
      </c>
      <c r="H4077" t="s">
        <v>141</v>
      </c>
      <c r="I4077" t="n">
        <v>1</v>
      </c>
      <c r="J4077" t="n">
        <v>1</v>
      </c>
      <c r="K4077" s="2" t="n">
        <v>0.48328664799253</v>
      </c>
      <c r="L4077" s="3" t="n">
        <v>1256</v>
      </c>
      <c r="M4077" s="3"/>
      <c r="N4077" s="3" t="n">
        <v>8072.87053956</v>
      </c>
      <c r="O4077" s="2" t="n">
        <v>0.00284333238555587</v>
      </c>
      <c r="P4077" s="2" t="n">
        <v>0.00272635959248099</v>
      </c>
      <c r="Q4077" s="2" t="n">
        <v>0.0356838214387262</v>
      </c>
      <c r="R4077" s="4" t="n">
        <v>0.800684345594525</v>
      </c>
      <c r="S4077" s="4" t="n">
        <v>4.76733011088996</v>
      </c>
      <c r="T4077" s="4" t="n">
        <v>5.27554734148422</v>
      </c>
      <c r="U4077" s="4" t="n">
        <v>4.76102409484933</v>
      </c>
      <c r="V4077" s="4" t="n">
        <v>4.79566960582057</v>
      </c>
      <c r="W4077" s="4" t="n">
        <v>4.65977656614323</v>
      </c>
      <c r="X4077" s="4" t="n">
        <v>4.65977656614323</v>
      </c>
      <c r="Y4077" t="n">
        <v>9789</v>
      </c>
      <c r="Z4077" t="n">
        <v>7034</v>
      </c>
      <c r="AA4077" t="n">
        <v>7592</v>
      </c>
      <c r="AB4077" t="n">
        <v>9231</v>
      </c>
      <c r="AC4077" s="2" t="n">
        <v>0.92650158061117</v>
      </c>
      <c r="AD4077" s="2" t="n">
        <v>0.761997616726249</v>
      </c>
      <c r="AE4077" s="2" t="n">
        <v>0.718561650832567</v>
      </c>
      <c r="AF4077" s="1" t="n">
        <v>37362</v>
      </c>
      <c r="AG4077" s="1" t="n">
        <v>35065</v>
      </c>
      <c r="AH4077" t="n">
        <v>7564</v>
      </c>
      <c r="AI4077" s="2" t="n">
        <v>0.9688740873575</v>
      </c>
      <c r="AJ4077" s="2" t="n">
        <v>0.767062164080722</v>
      </c>
    </row>
    <row r="4078">
      <c r="A4078" t="n">
        <v>3819</v>
      </c>
      <c r="B4078" t="n">
        <v>3285</v>
      </c>
      <c r="C4078" t="s">
        <v>36</v>
      </c>
      <c r="D4078" t="s">
        <v>37</v>
      </c>
      <c r="E4078" t="s">
        <v>36</v>
      </c>
      <c r="F4078" t="s">
        <v>39</v>
      </c>
      <c r="G4078" t="s">
        <v>193</v>
      </c>
      <c r="H4078" t="s">
        <v>204</v>
      </c>
      <c r="I4078" t="n">
        <v>1</v>
      </c>
      <c r="J4078" t="n">
        <v>1</v>
      </c>
      <c r="K4078" s="2" t="n">
        <v>0.603454415954416</v>
      </c>
      <c r="L4078" s="3" t="n">
        <v>1651</v>
      </c>
      <c r="M4078" s="3" t="n">
        <v>-412</v>
      </c>
      <c r="N4078" s="3" t="n">
        <v>10189.93776551</v>
      </c>
      <c r="O4078" s="2" t="n">
        <v>0.0111777093795561</v>
      </c>
      <c r="P4078" s="2" t="n">
        <v>0.0103143418467584</v>
      </c>
      <c r="Q4078" s="2" t="n">
        <v>0.106107241211729</v>
      </c>
      <c r="R4078" s="4" t="n">
        <v>0.413171690694626</v>
      </c>
      <c r="S4078" s="4" t="n">
        <v>1.66865381500081</v>
      </c>
      <c r="T4078" s="4" t="n">
        <v>3.02906204438684</v>
      </c>
      <c r="U4078" s="4" t="n">
        <v>1.69181406141752</v>
      </c>
      <c r="V4078" s="4" t="n">
        <v>1.82751662740395</v>
      </c>
      <c r="W4078" s="4" t="n">
        <v>2.27569684525883</v>
      </c>
      <c r="X4078" s="4" t="n">
        <v>2.28568874615525</v>
      </c>
      <c r="Y4078" t="n">
        <v>17029</v>
      </c>
      <c r="Z4078" t="n">
        <v>6173</v>
      </c>
      <c r="AA4078" t="n">
        <v>15923</v>
      </c>
      <c r="AB4078" t="n">
        <v>7279</v>
      </c>
      <c r="AC4078" s="2" t="n">
        <v>0.848056051655447</v>
      </c>
      <c r="AD4078" s="2" t="n">
        <v>0.387678201343968</v>
      </c>
      <c r="AE4078" s="2" t="n">
        <v>0.362499265958072</v>
      </c>
      <c r="AF4078" s="1" t="n">
        <v>11543</v>
      </c>
      <c r="AG4078" s="1" t="n">
        <v>37588</v>
      </c>
      <c r="AH4078" t="n">
        <v>6409</v>
      </c>
      <c r="AI4078" s="2" t="n">
        <v>0.197479509459543</v>
      </c>
      <c r="AJ4078" s="2" t="n">
        <v>0.873398746252385</v>
      </c>
    </row>
    <row r="4079">
      <c r="A4079" t="n">
        <v>3819</v>
      </c>
      <c r="B4079" t="n">
        <v>258</v>
      </c>
      <c r="C4079" t="s">
        <v>36</v>
      </c>
      <c r="D4079" t="s">
        <v>37</v>
      </c>
      <c r="E4079" t="s">
        <v>36</v>
      </c>
      <c r="F4079" t="s">
        <v>39</v>
      </c>
      <c r="G4079" t="s">
        <v>193</v>
      </c>
      <c r="H4079" t="s">
        <v>78</v>
      </c>
      <c r="I4079" t="n">
        <v>1</v>
      </c>
      <c r="J4079" t="n">
        <v>1</v>
      </c>
      <c r="K4079" s="2" t="n">
        <v>0.58659469185785</v>
      </c>
      <c r="L4079" s="3" t="n">
        <v>1651</v>
      </c>
      <c r="M4079" s="3" t="n">
        <v>-113</v>
      </c>
      <c r="N4079" s="3" t="n">
        <v>9790.2822801</v>
      </c>
      <c r="O4079" s="2" t="n">
        <v>0.00958305312710155</v>
      </c>
      <c r="P4079" s="2" t="n">
        <v>0.00899372136433056</v>
      </c>
      <c r="Q4079" s="2" t="n">
        <v>0.0889374579690652</v>
      </c>
      <c r="R4079" s="4" t="n">
        <v>0.247326430147683</v>
      </c>
      <c r="S4079" s="4" t="n">
        <v>1.33002689979825</v>
      </c>
      <c r="T4079" s="4" t="n">
        <v>3.56523201075992</v>
      </c>
      <c r="U4079" s="4" t="n">
        <v>1.35358810913848</v>
      </c>
      <c r="V4079" s="4" t="n">
        <v>2.56313563866812</v>
      </c>
      <c r="W4079" s="4" t="n">
        <v>1.83861980141798</v>
      </c>
      <c r="X4079" s="4" t="n">
        <v>2.64844075967966</v>
      </c>
      <c r="Y4079" t="n">
        <v>17021</v>
      </c>
      <c r="Z4079" t="n">
        <v>5948</v>
      </c>
      <c r="AA4079" t="n">
        <v>15923</v>
      </c>
      <c r="AB4079" t="n">
        <v>7046</v>
      </c>
      <c r="AC4079" s="2" t="n">
        <v>0.844166903207494</v>
      </c>
      <c r="AD4079" s="2" t="n">
        <v>0.373547698298059</v>
      </c>
      <c r="AE4079" s="2" t="n">
        <v>0.349450678573527</v>
      </c>
      <c r="AF4079" s="1" t="n">
        <v>11543</v>
      </c>
      <c r="AG4079" s="1" t="n">
        <v>37798</v>
      </c>
      <c r="AH4079" t="n">
        <v>6199</v>
      </c>
      <c r="AI4079" s="2" t="n">
        <v>0.191008812473039</v>
      </c>
      <c r="AJ4079" s="2" t="n">
        <v>0.869668911335578</v>
      </c>
    </row>
    <row r="4080">
      <c r="A4080" t="n">
        <v>3820</v>
      </c>
      <c r="B4080" t="n">
        <v>4269</v>
      </c>
      <c r="C4080" t="s">
        <v>36</v>
      </c>
      <c r="D4080" t="s">
        <v>37</v>
      </c>
      <c r="E4080" t="s">
        <v>38</v>
      </c>
      <c r="F4080" t="s">
        <v>39</v>
      </c>
      <c r="G4080" t="s">
        <v>203</v>
      </c>
      <c r="H4080" t="s">
        <v>158</v>
      </c>
      <c r="I4080" t="n">
        <v>1</v>
      </c>
      <c r="J4080" t="n">
        <v>1</v>
      </c>
      <c r="K4080" s="2" t="n">
        <v>0.866018518518519</v>
      </c>
      <c r="L4080" s="3" t="n">
        <v>1391</v>
      </c>
      <c r="M4080" s="3" t="n">
        <v>639</v>
      </c>
      <c r="N4080" s="3" t="n">
        <v>13399.85763683</v>
      </c>
      <c r="O4080" s="2" t="n">
        <v>0.0023130300693909</v>
      </c>
      <c r="P4080" s="2" t="n">
        <v>0.00233281493001555</v>
      </c>
      <c r="Q4080" s="2" t="n">
        <v>0.0454895913646877</v>
      </c>
      <c r="R4080" s="4" t="n">
        <v>-0.846986089644513</v>
      </c>
      <c r="S4080" s="4" t="n">
        <v>-5.09807247494218</v>
      </c>
      <c r="T4080" s="4" t="n">
        <v>5.38797224363918</v>
      </c>
      <c r="U4080" s="4" t="n">
        <v>-5.09271434111064</v>
      </c>
      <c r="V4080" s="4" t="n">
        <v>5.09271434111064</v>
      </c>
      <c r="W4080" s="4" t="n">
        <v>-4.14228784367482</v>
      </c>
      <c r="X4080" s="4" t="n">
        <v>4.14228784367482</v>
      </c>
      <c r="Y4080" t="n">
        <v>6841</v>
      </c>
      <c r="Z4080" t="n">
        <v>1297</v>
      </c>
      <c r="AA4080" t="n">
        <v>2071</v>
      </c>
      <c r="AB4080" t="n">
        <v>6067</v>
      </c>
      <c r="AC4080" s="2" t="n">
        <v>0.626267503621439</v>
      </c>
      <c r="AD4080" s="2" t="n">
        <v>0.213779462666886</v>
      </c>
      <c r="AE4080" s="2" t="n">
        <v>0.189592164888174</v>
      </c>
      <c r="AF4080" s="1" t="n">
        <v>37814</v>
      </c>
      <c r="AG4080" s="1" t="n">
        <v>38718</v>
      </c>
      <c r="AH4080" t="n">
        <v>2388</v>
      </c>
      <c r="AI4080" s="2" t="n">
        <v>0.72539489671932</v>
      </c>
      <c r="AJ4080" s="2" t="n">
        <v>0.384664948453608</v>
      </c>
    </row>
    <row r="4081">
      <c r="A4081" t="n">
        <v>3820</v>
      </c>
      <c r="B4081" t="n">
        <v>3677</v>
      </c>
      <c r="C4081" t="s">
        <v>36</v>
      </c>
      <c r="D4081" t="s">
        <v>37</v>
      </c>
      <c r="E4081" t="s">
        <v>38</v>
      </c>
      <c r="F4081" t="s">
        <v>39</v>
      </c>
      <c r="G4081" t="s">
        <v>203</v>
      </c>
      <c r="H4081" t="s">
        <v>54</v>
      </c>
      <c r="I4081" t="n">
        <v>1</v>
      </c>
      <c r="J4081" t="n">
        <v>1</v>
      </c>
      <c r="K4081" s="2" t="n">
        <v>0.594843863471314</v>
      </c>
      <c r="L4081" s="3" t="n">
        <v>1391</v>
      </c>
      <c r="M4081" s="3"/>
      <c r="N4081" s="3" t="n">
        <v>13014.87771485</v>
      </c>
      <c r="O4081" s="2" t="n">
        <v>0.00121065375302663</v>
      </c>
      <c r="P4081" s="2" t="n">
        <v>0.00123152709359606</v>
      </c>
      <c r="Q4081" s="2" t="n">
        <v>0.0314769975786925</v>
      </c>
      <c r="R4081" s="4" t="n">
        <v>-0.92969696969697</v>
      </c>
      <c r="S4081" s="4" t="n">
        <v>-7.84818401937046</v>
      </c>
      <c r="T4081" s="4" t="n">
        <v>7.93486682808717</v>
      </c>
      <c r="U4081" s="4" t="n">
        <v>-7.78150918894612</v>
      </c>
      <c r="V4081" s="4" t="n">
        <v>7.78150918894612</v>
      </c>
      <c r="W4081" s="4" t="n">
        <v>-6.944080074411</v>
      </c>
      <c r="X4081" s="4" t="n">
        <v>6.944080074411</v>
      </c>
      <c r="Y4081" t="n">
        <v>5521</v>
      </c>
      <c r="Z4081" t="n">
        <v>826</v>
      </c>
      <c r="AA4081" t="n">
        <v>2071</v>
      </c>
      <c r="AB4081" t="n">
        <v>4276</v>
      </c>
      <c r="AC4081" s="2" t="n">
        <v>0.398841139546113</v>
      </c>
      <c r="AD4081" s="2" t="n">
        <v>0.193171188026193</v>
      </c>
      <c r="AE4081" s="2" t="n">
        <v>0.149610577793878</v>
      </c>
      <c r="AF4081" s="1" t="n">
        <v>37814</v>
      </c>
      <c r="AG4081" s="1" t="n">
        <v>40212</v>
      </c>
      <c r="AH4081" t="n">
        <v>894</v>
      </c>
      <c r="AI4081" s="2" t="n">
        <v>0.271567436208991</v>
      </c>
      <c r="AJ4081" s="2" t="n">
        <v>0.189647857445906</v>
      </c>
    </row>
    <row r="4082">
      <c r="A4082" t="n">
        <v>182</v>
      </c>
      <c r="B4082" t="n">
        <v>2479</v>
      </c>
      <c r="C4082" t="s">
        <v>36</v>
      </c>
      <c r="D4082" t="s">
        <v>37</v>
      </c>
      <c r="E4082" t="s">
        <v>38</v>
      </c>
      <c r="F4082" t="s">
        <v>39</v>
      </c>
      <c r="G4082" t="s">
        <v>123</v>
      </c>
      <c r="H4082" t="s">
        <v>142</v>
      </c>
      <c r="I4082" t="n">
        <v>-1</v>
      </c>
      <c r="J4082" t="n">
        <v>-1</v>
      </c>
      <c r="K4082" s="2" t="n">
        <v>0.496296296296296</v>
      </c>
      <c r="L4082" s="3" t="n">
        <v>1474</v>
      </c>
      <c r="M4082" s="3" t="n">
        <v>-428</v>
      </c>
      <c r="N4082" s="3" t="n">
        <v>10507.60669688</v>
      </c>
      <c r="O4082" s="2" t="n">
        <v>0.0137577002053388</v>
      </c>
      <c r="P4082" s="2" t="n">
        <v>0.0128710815860494</v>
      </c>
      <c r="Q4082" s="2" t="n">
        <v>0.147227926078029</v>
      </c>
      <c r="R4082" s="4" t="n">
        <v>0.68894440974391</v>
      </c>
      <c r="S4082" s="4" t="n">
        <v>2.23804928131417</v>
      </c>
      <c r="T4082" s="4" t="n">
        <v>2.55386036960985</v>
      </c>
      <c r="U4082" s="4" t="n">
        <v>2.28939716490499</v>
      </c>
      <c r="V4082" s="4" t="n">
        <v>2.28939716490499</v>
      </c>
      <c r="W4082" s="4" t="n">
        <v>2.33975651594996</v>
      </c>
      <c r="X4082" s="4" t="n">
        <v>2.33975651594996</v>
      </c>
      <c r="Y4082" t="n">
        <v>7037</v>
      </c>
      <c r="Z4082" t="n">
        <v>4870</v>
      </c>
      <c r="AA4082" t="n">
        <v>5925</v>
      </c>
      <c r="AB4082" t="n">
        <v>5982</v>
      </c>
      <c r="AC4082" s="2" t="n">
        <v>0.821940928270042</v>
      </c>
      <c r="AD4082" s="2" t="n">
        <v>0.81410899364761</v>
      </c>
      <c r="AE4082" s="2" t="n">
        <v>0.692056273980389</v>
      </c>
      <c r="AF4082" s="1" t="n">
        <v>37999</v>
      </c>
      <c r="AG4082" s="1" t="n">
        <v>38718</v>
      </c>
      <c r="AH4082" t="n">
        <v>6208</v>
      </c>
      <c r="AI4082" s="2" t="n">
        <v>0.865829846582985</v>
      </c>
      <c r="AJ4082" s="2" t="n">
        <v>1</v>
      </c>
    </row>
    <row r="4083">
      <c r="A4083" t="n">
        <v>182</v>
      </c>
      <c r="B4083" t="n">
        <v>2380</v>
      </c>
      <c r="C4083" t="s">
        <v>36</v>
      </c>
      <c r="D4083" t="s">
        <v>37</v>
      </c>
      <c r="E4083" t="s">
        <v>38</v>
      </c>
      <c r="F4083" t="s">
        <v>77</v>
      </c>
      <c r="G4083" t="s">
        <v>123</v>
      </c>
      <c r="H4083" t="s">
        <v>211</v>
      </c>
      <c r="I4083" t="n">
        <v>-1</v>
      </c>
      <c r="J4083" t="n">
        <v>-1</v>
      </c>
      <c r="K4083" s="2" t="n">
        <v>0.48037518037518</v>
      </c>
      <c r="L4083" s="3" t="n">
        <v>1474</v>
      </c>
      <c r="M4083" s="3" t="n">
        <v>-898</v>
      </c>
      <c r="N4083" s="3" t="n">
        <v>14816.23615756</v>
      </c>
      <c r="O4083" s="2" t="n">
        <v>0.0101476014760148</v>
      </c>
      <c r="P4083" s="2" t="n">
        <v>0.00929368029739777</v>
      </c>
      <c r="Q4083" s="2" t="n">
        <v>0.0876383763837638</v>
      </c>
      <c r="R4083" s="4" t="n">
        <v>0.869524697110904</v>
      </c>
      <c r="S4083" s="4" t="n">
        <v>3.4979704797048</v>
      </c>
      <c r="T4083" s="4" t="n">
        <v>3.61180811808118</v>
      </c>
      <c r="U4083" s="4" t="n">
        <v>3.42805734440328</v>
      </c>
      <c r="V4083" s="4" t="n">
        <v>3.42805734440328</v>
      </c>
      <c r="W4083" s="4" t="n">
        <v>3.62055211386782</v>
      </c>
      <c r="X4083" s="4" t="n">
        <v>3.62055211386782</v>
      </c>
      <c r="Y4083" t="n">
        <v>5936</v>
      </c>
      <c r="Z4083" t="n">
        <v>1084</v>
      </c>
      <c r="AA4083" t="n">
        <v>5925</v>
      </c>
      <c r="AB4083" t="n">
        <v>1095</v>
      </c>
      <c r="AC4083" s="2" t="n">
        <v>0.989954337899543</v>
      </c>
      <c r="AD4083" s="2" t="n">
        <v>0.18295358649789</v>
      </c>
      <c r="AE4083" s="2" t="n">
        <v>0.182614555256065</v>
      </c>
      <c r="AF4083" s="1" t="n">
        <v>37999</v>
      </c>
      <c r="AG4083" s="1" t="n">
        <v>43466</v>
      </c>
      <c r="AH4083" t="n">
        <v>1095</v>
      </c>
      <c r="AI4083" s="2" t="n">
        <v>0.152719665271967</v>
      </c>
      <c r="AJ4083" s="2" t="n">
        <v>1</v>
      </c>
    </row>
    <row r="4084">
      <c r="A4084" t="n">
        <v>182</v>
      </c>
      <c r="B4084" t="n">
        <v>3793</v>
      </c>
      <c r="C4084" t="s">
        <v>36</v>
      </c>
      <c r="D4084" t="s">
        <v>36</v>
      </c>
      <c r="E4084" t="s">
        <v>38</v>
      </c>
      <c r="F4084" t="s">
        <v>36</v>
      </c>
      <c r="G4084" t="s">
        <v>123</v>
      </c>
      <c r="H4084" t="s">
        <v>189</v>
      </c>
      <c r="I4084" t="n">
        <v>-1</v>
      </c>
      <c r="J4084" t="n">
        <v>1</v>
      </c>
      <c r="K4084" s="2" t="n">
        <v>0.660912698412698</v>
      </c>
      <c r="L4084" s="3" t="n">
        <v>1474</v>
      </c>
      <c r="M4084" s="3" t="n">
        <v>385</v>
      </c>
      <c r="N4084" s="3" t="n">
        <v>9472.0680347</v>
      </c>
      <c r="O4084" s="2" t="n">
        <v>0.0144641683103222</v>
      </c>
      <c r="P4084" s="2" t="n">
        <v>0.0130878438331854</v>
      </c>
      <c r="Q4084" s="2" t="n">
        <v>0.161297392066623</v>
      </c>
      <c r="R4084" s="4" t="n">
        <v>-0.36179675339115</v>
      </c>
      <c r="S4084" s="4" t="n">
        <v>-1.07975016436555</v>
      </c>
      <c r="T4084" s="4" t="n">
        <v>2.24972605741837</v>
      </c>
      <c r="U4084" s="4" t="n">
        <v>-0.976910932223729</v>
      </c>
      <c r="V4084" s="4" t="n">
        <v>1.27229902092625</v>
      </c>
      <c r="W4084" s="4" t="n">
        <v>-2.14698593898525</v>
      </c>
      <c r="X4084" s="4" t="n">
        <v>2.14698593898525</v>
      </c>
      <c r="Y4084" t="n">
        <v>33897</v>
      </c>
      <c r="Z4084" t="n">
        <v>4563</v>
      </c>
      <c r="AA4084" t="n">
        <v>5925</v>
      </c>
      <c r="AB4084" t="n">
        <v>32535</v>
      </c>
      <c r="AC4084" s="2" t="n">
        <v>0.770126582278481</v>
      </c>
      <c r="AD4084" s="2" t="n">
        <v>0.140248962655602</v>
      </c>
      <c r="AE4084" s="2" t="n">
        <v>0.134613682626781</v>
      </c>
      <c r="AF4084" s="1" t="n">
        <v>37999</v>
      </c>
      <c r="AG4084" s="1" t="n">
        <v>9133</v>
      </c>
      <c r="AH4084" t="n">
        <v>5998</v>
      </c>
      <c r="AI4084" s="2" t="n">
        <v>0.836541143654114</v>
      </c>
      <c r="AJ4084" s="2" t="n">
        <v>0.172039926571822</v>
      </c>
    </row>
    <row r="4085">
      <c r="A4085" t="n">
        <v>182</v>
      </c>
      <c r="B4085" t="n">
        <v>225</v>
      </c>
      <c r="C4085" t="s">
        <v>36</v>
      </c>
      <c r="D4085" t="s">
        <v>36</v>
      </c>
      <c r="E4085" t="s">
        <v>38</v>
      </c>
      <c r="F4085" t="s">
        <v>36</v>
      </c>
      <c r="G4085" t="s">
        <v>123</v>
      </c>
      <c r="H4085" t="s">
        <v>57</v>
      </c>
      <c r="I4085" t="n">
        <v>-1</v>
      </c>
      <c r="J4085" t="n">
        <v>-1</v>
      </c>
      <c r="K4085" s="2" t="n">
        <v>0.648484848484848</v>
      </c>
      <c r="L4085" s="3" t="n">
        <v>1474</v>
      </c>
      <c r="M4085" s="3" t="n">
        <v>-856</v>
      </c>
      <c r="N4085" s="3" t="n">
        <v>10754.6816797</v>
      </c>
      <c r="O4085" s="2" t="n">
        <v>0.00594829558453443</v>
      </c>
      <c r="P4085" s="2" t="n">
        <v>0.0057696745903531</v>
      </c>
      <c r="Q4085" s="2" t="n">
        <v>0.0798444291924045</v>
      </c>
      <c r="R4085" s="4" t="n">
        <v>0.88722669735328</v>
      </c>
      <c r="S4085" s="4" t="n">
        <v>3.21713566689545</v>
      </c>
      <c r="T4085" s="4" t="n">
        <v>3.33129718599863</v>
      </c>
      <c r="U4085" s="4" t="n">
        <v>3.25125614464895</v>
      </c>
      <c r="V4085" s="4" t="n">
        <v>3.25125614464895</v>
      </c>
      <c r="W4085" s="4" t="n">
        <v>1.9022571551975</v>
      </c>
      <c r="X4085" s="4" t="n">
        <v>1.9022571551975</v>
      </c>
      <c r="Y4085" t="n">
        <v>29707</v>
      </c>
      <c r="Z4085" t="n">
        <v>4371</v>
      </c>
      <c r="AA4085" t="n">
        <v>5925</v>
      </c>
      <c r="AB4085" t="n">
        <v>28153</v>
      </c>
      <c r="AC4085" s="2" t="n">
        <v>0.737721518987342</v>
      </c>
      <c r="AD4085" s="2" t="n">
        <v>0.155258764607679</v>
      </c>
      <c r="AE4085" s="2" t="n">
        <v>0.147137038408456</v>
      </c>
      <c r="AF4085" s="1" t="n">
        <v>37999</v>
      </c>
      <c r="AG4085" s="1" t="n">
        <v>11049</v>
      </c>
      <c r="AH4085" t="n">
        <v>5998</v>
      </c>
      <c r="AI4085" s="2" t="n">
        <v>0.836541143654114</v>
      </c>
      <c r="AJ4085" s="2" t="n">
        <v>0.182044433653029</v>
      </c>
    </row>
    <row r="4086">
      <c r="A4086" t="n">
        <v>182</v>
      </c>
      <c r="B4086" t="n">
        <v>258</v>
      </c>
      <c r="C4086" t="s">
        <v>36</v>
      </c>
      <c r="D4086" t="s">
        <v>37</v>
      </c>
      <c r="E4086" t="s">
        <v>38</v>
      </c>
      <c r="F4086" t="s">
        <v>39</v>
      </c>
      <c r="G4086" t="s">
        <v>123</v>
      </c>
      <c r="H4086" t="s">
        <v>78</v>
      </c>
      <c r="I4086" t="n">
        <v>-1</v>
      </c>
      <c r="J4086" t="n">
        <v>0</v>
      </c>
      <c r="K4086" s="2" t="n">
        <v>0.615455304928989</v>
      </c>
      <c r="L4086" s="3" t="n">
        <v>1474</v>
      </c>
      <c r="M4086" s="3" t="n">
        <v>64</v>
      </c>
      <c r="N4086" s="3" t="n">
        <v>10769.33550989</v>
      </c>
      <c r="O4086" s="2" t="n">
        <v>0.0107161993213074</v>
      </c>
      <c r="P4086" s="2" t="n">
        <v>0.0093998553868402</v>
      </c>
      <c r="Q4086" s="2" t="n">
        <v>0.0978746204679407</v>
      </c>
      <c r="R4086" s="4" t="n">
        <v>0.914786062466149</v>
      </c>
      <c r="S4086" s="4" t="n">
        <v>2.64409716020718</v>
      </c>
      <c r="T4086" s="4" t="n">
        <v>2.69774959814253</v>
      </c>
      <c r="U4086" s="4" t="n">
        <v>2.68293816354803</v>
      </c>
      <c r="V4086" s="4" t="n">
        <v>2.68293816354803</v>
      </c>
      <c r="W4086" s="4" t="n">
        <v>2.57198494141416</v>
      </c>
      <c r="X4086" s="4" t="n">
        <v>2.57198494141416</v>
      </c>
      <c r="Y4086" t="n">
        <v>7369</v>
      </c>
      <c r="Z4086" t="n">
        <v>5599</v>
      </c>
      <c r="AA4086" t="n">
        <v>5925</v>
      </c>
      <c r="AB4086" t="n">
        <v>7043</v>
      </c>
      <c r="AC4086" s="2" t="n">
        <v>0.944978902953587</v>
      </c>
      <c r="AD4086" s="2" t="n">
        <v>0.794973732784325</v>
      </c>
      <c r="AE4086" s="2" t="n">
        <v>0.759804586782467</v>
      </c>
      <c r="AF4086" s="1" t="n">
        <v>37999</v>
      </c>
      <c r="AG4086" s="1" t="n">
        <v>37798</v>
      </c>
      <c r="AH4086" t="n">
        <v>6927</v>
      </c>
      <c r="AI4086" s="2" t="n">
        <v>0.966108786610879</v>
      </c>
      <c r="AJ4086" s="2" t="n">
        <v>0.971801346801347</v>
      </c>
    </row>
    <row r="4087">
      <c r="A4087" t="n">
        <v>929</v>
      </c>
      <c r="B4087" t="n">
        <v>1546</v>
      </c>
      <c r="C4087" t="s">
        <v>36</v>
      </c>
      <c r="D4087" t="s">
        <v>37</v>
      </c>
      <c r="E4087" t="s">
        <v>38</v>
      </c>
      <c r="F4087" t="s">
        <v>39</v>
      </c>
      <c r="G4087" t="s">
        <v>194</v>
      </c>
      <c r="H4087" t="s">
        <v>144</v>
      </c>
      <c r="I4087" t="n">
        <v>-1</v>
      </c>
      <c r="J4087" t="n">
        <v>-1</v>
      </c>
      <c r="K4087" s="2" t="n">
        <v>0.463961510530138</v>
      </c>
      <c r="L4087" s="3" t="n">
        <v>2235</v>
      </c>
      <c r="M4087" s="3" t="n">
        <v>-720</v>
      </c>
      <c r="N4087" s="3" t="n">
        <v>8726.77468555</v>
      </c>
      <c r="O4087" s="2" t="n">
        <v>0.00629759812536614</v>
      </c>
      <c r="P4087" s="2" t="n">
        <v>0.00576752440106477</v>
      </c>
      <c r="Q4087" s="2" t="n">
        <v>0.0776215582893966</v>
      </c>
      <c r="R4087" s="4" t="n">
        <v>0.813117170228445</v>
      </c>
      <c r="S4087" s="4" t="n">
        <v>2.82570298769771</v>
      </c>
      <c r="T4087" s="4" t="n">
        <v>3.11058875219684</v>
      </c>
      <c r="U4087" s="4" t="n">
        <v>2.82563407455153</v>
      </c>
      <c r="V4087" s="4" t="n">
        <v>2.82563407455153</v>
      </c>
      <c r="W4087" s="4" t="n">
        <v>2.87336263819912</v>
      </c>
      <c r="X4087" s="4" t="n">
        <v>2.87336263819912</v>
      </c>
      <c r="Y4087" t="n">
        <v>7782</v>
      </c>
      <c r="Z4087" t="n">
        <v>6828</v>
      </c>
      <c r="AA4087" t="n">
        <v>7575</v>
      </c>
      <c r="AB4087" t="n">
        <v>7035</v>
      </c>
      <c r="AC4087" s="2" t="n">
        <v>0.970575692963753</v>
      </c>
      <c r="AD4087" s="2" t="n">
        <v>0.901386138613861</v>
      </c>
      <c r="AE4087" s="2" t="n">
        <v>0.877409406322282</v>
      </c>
      <c r="AF4087" s="1" t="n">
        <v>37362</v>
      </c>
      <c r="AG4087" s="1" t="n">
        <v>37841</v>
      </c>
      <c r="AH4087" t="n">
        <v>7085</v>
      </c>
      <c r="AI4087" s="2" t="n">
        <v>0.907518893300884</v>
      </c>
      <c r="AJ4087" s="2" t="n">
        <v>1</v>
      </c>
    </row>
    <row r="4088">
      <c r="A4088" t="n">
        <v>928</v>
      </c>
      <c r="B4088" t="n">
        <v>3084</v>
      </c>
      <c r="C4088" t="s">
        <v>36</v>
      </c>
      <c r="D4088" t="s">
        <v>37</v>
      </c>
      <c r="E4088" t="s">
        <v>38</v>
      </c>
      <c r="F4088" t="s">
        <v>39</v>
      </c>
      <c r="G4088" t="s">
        <v>76</v>
      </c>
      <c r="H4088" t="s">
        <v>176</v>
      </c>
      <c r="I4088" t="n">
        <v>-1</v>
      </c>
      <c r="J4088" t="n">
        <v>1</v>
      </c>
      <c r="K4088" s="2" t="n">
        <v>0.501515151515152</v>
      </c>
      <c r="L4088" s="3" t="n">
        <v>1533</v>
      </c>
      <c r="M4088" s="3" t="n">
        <v>-533</v>
      </c>
      <c r="N4088" s="3" t="n">
        <v>6118.34201076</v>
      </c>
      <c r="O4088" s="2" t="n">
        <v>0.00124422324920014</v>
      </c>
      <c r="P4088" s="2" t="n">
        <v>0.0010762331838565</v>
      </c>
      <c r="Q4088" s="2" t="n">
        <v>0.015286171347316</v>
      </c>
      <c r="R4088" s="4" t="n">
        <v>0.97259298807617</v>
      </c>
      <c r="S4088" s="4" t="n">
        <v>4.92170280838962</v>
      </c>
      <c r="T4088" s="4" t="n">
        <v>4.95366157127622</v>
      </c>
      <c r="U4088" s="4" t="n">
        <v>4.95346393602541</v>
      </c>
      <c r="V4088" s="4" t="n">
        <v>4.95346393602541</v>
      </c>
      <c r="W4088" s="4" t="n">
        <v>4.90845815621047</v>
      </c>
      <c r="X4088" s="4" t="n">
        <v>4.90845815621047</v>
      </c>
      <c r="Y4088" t="n">
        <v>7593</v>
      </c>
      <c r="Z4088" t="n">
        <v>5626</v>
      </c>
      <c r="AA4088" t="n">
        <v>5901</v>
      </c>
      <c r="AB4088" t="n">
        <v>7318</v>
      </c>
      <c r="AC4088" s="2" t="n">
        <v>0.953397729198441</v>
      </c>
      <c r="AD4088" s="2" t="n">
        <v>0.768789286690353</v>
      </c>
      <c r="AE4088" s="2" t="n">
        <v>0.740945607796655</v>
      </c>
      <c r="AF4088" s="1" t="n">
        <v>37987</v>
      </c>
      <c r="AG4088" s="1" t="n">
        <v>37568</v>
      </c>
      <c r="AH4088" t="n">
        <v>6939</v>
      </c>
      <c r="AI4088" s="2" t="n">
        <v>0.966165413533835</v>
      </c>
      <c r="AJ4088" s="2" t="n">
        <v>0.94305517803751</v>
      </c>
    </row>
    <row r="4089">
      <c r="A4089" t="n">
        <v>1296</v>
      </c>
      <c r="B4089" t="n">
        <v>1547</v>
      </c>
      <c r="C4089" t="s">
        <v>36</v>
      </c>
      <c r="D4089" t="s">
        <v>37</v>
      </c>
      <c r="E4089" t="s">
        <v>38</v>
      </c>
      <c r="F4089" t="s">
        <v>39</v>
      </c>
      <c r="G4089" t="s">
        <v>116</v>
      </c>
      <c r="H4089" t="s">
        <v>164</v>
      </c>
      <c r="I4089" t="n">
        <v>-1</v>
      </c>
      <c r="J4089" t="n">
        <v>-1</v>
      </c>
      <c r="K4089" s="2" t="n">
        <v>0.884509803921569</v>
      </c>
      <c r="L4089" s="3" t="n">
        <v>1490</v>
      </c>
      <c r="M4089" s="3" t="n">
        <v>545</v>
      </c>
      <c r="N4089" s="3" t="n">
        <v>4910.70547956</v>
      </c>
      <c r="O4089" s="2" t="n">
        <v>0.00905263157894737</v>
      </c>
      <c r="P4089" s="2" t="n">
        <v>0.00787234042553192</v>
      </c>
      <c r="Q4089" s="2" t="n">
        <v>0.095578947368421</v>
      </c>
      <c r="R4089" s="4" t="n">
        <v>-0.699171446781389</v>
      </c>
      <c r="S4089" s="4" t="n">
        <v>-2.47101052631579</v>
      </c>
      <c r="T4089" s="4" t="n">
        <v>2.99416842105263</v>
      </c>
      <c r="U4089" s="4" t="n">
        <v>-2.4558575464045</v>
      </c>
      <c r="V4089" s="4" t="n">
        <v>2.46322596745713</v>
      </c>
      <c r="W4089" s="4" t="n">
        <v>-2.4569747254122</v>
      </c>
      <c r="X4089" s="4" t="n">
        <v>2.4569747254122</v>
      </c>
      <c r="Y4089" t="n">
        <v>6623</v>
      </c>
      <c r="Z4089" t="n">
        <v>4750</v>
      </c>
      <c r="AA4089" t="n">
        <v>6008</v>
      </c>
      <c r="AB4089" t="n">
        <v>5365</v>
      </c>
      <c r="AC4089" s="2" t="n">
        <v>0.885368126747437</v>
      </c>
      <c r="AD4089" s="2" t="n">
        <v>0.790612516644474</v>
      </c>
      <c r="AE4089" s="2" t="n">
        <v>0.717197644571946</v>
      </c>
      <c r="AF4089" s="1" t="n">
        <v>37987</v>
      </c>
      <c r="AG4089" s="1" t="n">
        <v>39290</v>
      </c>
      <c r="AH4089" t="n">
        <v>5636</v>
      </c>
      <c r="AI4089" s="2" t="n">
        <v>0.78473962684489</v>
      </c>
      <c r="AJ4089" s="2" t="n">
        <v>1</v>
      </c>
    </row>
    <row r="4090">
      <c r="A4090" t="n">
        <v>1296</v>
      </c>
      <c r="B4090" t="n">
        <v>1767</v>
      </c>
      <c r="C4090" t="s">
        <v>36</v>
      </c>
      <c r="D4090" t="s">
        <v>36</v>
      </c>
      <c r="E4090" t="s">
        <v>38</v>
      </c>
      <c r="F4090" t="s">
        <v>38</v>
      </c>
      <c r="G4090" t="s">
        <v>116</v>
      </c>
      <c r="H4090" t="s">
        <v>109</v>
      </c>
      <c r="I4090" t="n">
        <v>-1</v>
      </c>
      <c r="J4090" t="n">
        <v>1</v>
      </c>
      <c r="K4090" s="2" t="n">
        <v>0.586111111111111</v>
      </c>
      <c r="L4090" s="3" t="n">
        <v>1490</v>
      </c>
      <c r="M4090" s="3" t="n">
        <v>-952</v>
      </c>
      <c r="N4090" s="3" t="n">
        <v>7403.20522049</v>
      </c>
      <c r="O4090" s="2" t="n">
        <v>0.00738375573737777</v>
      </c>
      <c r="P4090" s="2" t="n">
        <v>0.0070450885668277</v>
      </c>
      <c r="Q4090" s="2" t="n">
        <v>0.0690480941927759</v>
      </c>
      <c r="R4090" s="4" t="n">
        <v>0.655408122235625</v>
      </c>
      <c r="S4090" s="4" t="n">
        <v>3.61157453602075</v>
      </c>
      <c r="T4090" s="4" t="n">
        <v>4.4798642985432</v>
      </c>
      <c r="U4090" s="4" t="n">
        <v>3.64525293774686</v>
      </c>
      <c r="V4090" s="4" t="n">
        <v>3.83160227828396</v>
      </c>
      <c r="W4090" s="4" t="n">
        <v>3.7545116428928</v>
      </c>
      <c r="X4090" s="4" t="n">
        <v>3.7545116428928</v>
      </c>
      <c r="Y4090" t="n">
        <v>6106</v>
      </c>
      <c r="Z4090" t="n">
        <v>5011</v>
      </c>
      <c r="AA4090" t="n">
        <v>6008</v>
      </c>
      <c r="AB4090" t="n">
        <v>5109</v>
      </c>
      <c r="AC4090" s="2" t="n">
        <v>0.980818164024271</v>
      </c>
      <c r="AD4090" s="2" t="n">
        <v>0.834054593874834</v>
      </c>
      <c r="AE4090" s="2" t="n">
        <v>0.820668195217819</v>
      </c>
      <c r="AF4090" s="1" t="n">
        <v>37987</v>
      </c>
      <c r="AG4090" s="1" t="n">
        <v>39677</v>
      </c>
      <c r="AH4090" t="n">
        <v>5492</v>
      </c>
      <c r="AI4090" s="2" t="n">
        <v>0.764689501531607</v>
      </c>
      <c r="AJ4090" s="2" t="n">
        <v>1</v>
      </c>
    </row>
    <row r="4091">
      <c r="A4091" t="n">
        <v>1557</v>
      </c>
      <c r="B4091" t="n">
        <v>3819</v>
      </c>
      <c r="C4091" t="s">
        <v>36</v>
      </c>
      <c r="D4091" t="s">
        <v>36</v>
      </c>
      <c r="E4091" t="s">
        <v>38</v>
      </c>
      <c r="F4091" t="s">
        <v>36</v>
      </c>
      <c r="G4091" t="s">
        <v>208</v>
      </c>
      <c r="H4091" t="s">
        <v>193</v>
      </c>
      <c r="I4091" t="n">
        <v>-1</v>
      </c>
      <c r="J4091" t="n">
        <v>1</v>
      </c>
      <c r="K4091" s="2" t="n">
        <v>0.605982905982906</v>
      </c>
      <c r="L4091" s="3" t="n">
        <v>3272</v>
      </c>
      <c r="M4091" s="3" t="n">
        <v>-1621</v>
      </c>
      <c r="N4091" s="3" t="n">
        <v>10548.67805541</v>
      </c>
      <c r="O4091" s="2" t="n">
        <v>0.000806776926179911</v>
      </c>
      <c r="P4091" s="2" t="n">
        <v>0.000814166497048646</v>
      </c>
      <c r="Q4091" s="2" t="n">
        <v>0.00645421540943929</v>
      </c>
      <c r="R4091" s="4" t="n">
        <v>0.969721437222447</v>
      </c>
      <c r="S4091" s="4" t="n">
        <v>8.47517144009682</v>
      </c>
      <c r="T4091" s="4" t="n">
        <v>8.51857603872529</v>
      </c>
      <c r="U4091" s="4" t="n">
        <v>8.52571758352004</v>
      </c>
      <c r="V4091" s="4" t="n">
        <v>8.52571758352004</v>
      </c>
      <c r="W4091" s="4" t="n">
        <v>7.88971283259568</v>
      </c>
      <c r="X4091" s="4" t="n">
        <v>7.88971283259568</v>
      </c>
      <c r="Y4091" t="n">
        <v>17248</v>
      </c>
      <c r="Z4091" t="n">
        <v>4958</v>
      </c>
      <c r="AA4091" t="n">
        <v>6297</v>
      </c>
      <c r="AB4091" t="n">
        <v>15909</v>
      </c>
      <c r="AC4091" s="2" t="n">
        <v>0.787359059869779</v>
      </c>
      <c r="AD4091" s="2" t="n">
        <v>0.311647495128544</v>
      </c>
      <c r="AE4091" s="2" t="n">
        <v>0.287453617810761</v>
      </c>
      <c r="AF4091" s="1" t="n">
        <v>37987</v>
      </c>
      <c r="AG4091" s="1" t="n">
        <v>11543</v>
      </c>
      <c r="AH4091" t="n">
        <v>6010</v>
      </c>
      <c r="AI4091" s="2" t="n">
        <v>0.83681425786689</v>
      </c>
      <c r="AJ4091" s="2" t="n">
        <v>0.185185185185185</v>
      </c>
    </row>
    <row r="4092">
      <c r="A4092" t="n">
        <v>1557</v>
      </c>
      <c r="B4092" t="n">
        <v>4243</v>
      </c>
      <c r="C4092" t="s">
        <v>36</v>
      </c>
      <c r="D4092" t="s">
        <v>37</v>
      </c>
      <c r="E4092" t="s">
        <v>38</v>
      </c>
      <c r="F4092" t="s">
        <v>39</v>
      </c>
      <c r="G4092" t="s">
        <v>208</v>
      </c>
      <c r="H4092" t="s">
        <v>118</v>
      </c>
      <c r="I4092" t="n">
        <v>-1</v>
      </c>
      <c r="J4092" t="n">
        <v>0</v>
      </c>
      <c r="K4092" s="2" t="n">
        <v>0.486369910282954</v>
      </c>
      <c r="L4092" s="3" t="n">
        <v>3272</v>
      </c>
      <c r="M4092" s="3" t="n">
        <v>-1495</v>
      </c>
      <c r="N4092" s="3" t="n">
        <v>14124.22136037</v>
      </c>
      <c r="O4092" s="2" t="n">
        <v>0.00364298724954463</v>
      </c>
      <c r="P4092" s="2" t="n">
        <v>0.000354233085370174</v>
      </c>
      <c r="Q4092" s="2" t="n">
        <v>0.0304686206325551</v>
      </c>
      <c r="R4092" s="4" t="n">
        <v>0.900282532823666</v>
      </c>
      <c r="S4092" s="4" t="n">
        <v>6.37531048186786</v>
      </c>
      <c r="T4092" s="4" t="n">
        <v>6.5621626097036</v>
      </c>
      <c r="U4092" s="4" t="n">
        <v>6.34351793368794</v>
      </c>
      <c r="V4092" s="4" t="n">
        <v>6.34351793368794</v>
      </c>
      <c r="W4092" s="4" t="n">
        <v>5.51789550929278</v>
      </c>
      <c r="X4092" s="4" t="n">
        <v>5.51789550929278</v>
      </c>
      <c r="Y4092" t="n">
        <v>19542</v>
      </c>
      <c r="Z4092" t="n">
        <v>6039</v>
      </c>
      <c r="AA4092" t="n">
        <v>6297</v>
      </c>
      <c r="AB4092" t="n">
        <v>19284</v>
      </c>
      <c r="AC4092" s="2" t="n">
        <v>0.959028108623154</v>
      </c>
      <c r="AD4092" s="2" t="n">
        <v>0.313161169881767</v>
      </c>
      <c r="AE4092" s="2" t="n">
        <v>0.309026711697881</v>
      </c>
      <c r="AF4092" s="1" t="n">
        <v>37987</v>
      </c>
      <c r="AG4092" s="1" t="n">
        <v>25575</v>
      </c>
      <c r="AH4092" t="n">
        <v>6939</v>
      </c>
      <c r="AI4092" s="2" t="n">
        <v>0.966165413533835</v>
      </c>
      <c r="AJ4092" s="2" t="n">
        <v>0.358586119580383</v>
      </c>
    </row>
    <row r="4093">
      <c r="A4093" t="n">
        <v>2874</v>
      </c>
      <c r="B4093" t="n">
        <v>3680</v>
      </c>
      <c r="C4093" t="s">
        <v>36</v>
      </c>
      <c r="D4093" t="s">
        <v>37</v>
      </c>
      <c r="E4093" t="s">
        <v>38</v>
      </c>
      <c r="F4093" t="s">
        <v>39</v>
      </c>
      <c r="G4093" t="s">
        <v>165</v>
      </c>
      <c r="H4093" t="s">
        <v>70</v>
      </c>
      <c r="I4093" t="n">
        <v>-1</v>
      </c>
      <c r="J4093" t="n">
        <v>-1</v>
      </c>
      <c r="K4093" s="2" t="n">
        <v>0.535135135135135</v>
      </c>
      <c r="L4093" s="3" t="n">
        <v>949</v>
      </c>
      <c r="M4093" s="3" t="n">
        <v>1439</v>
      </c>
      <c r="N4093" s="3" t="n">
        <v>13570.38120503</v>
      </c>
      <c r="O4093" s="2" t="n">
        <v>0.00333555703802535</v>
      </c>
      <c r="P4093" s="2" t="n">
        <v>0.00292858751971165</v>
      </c>
      <c r="Q4093" s="2" t="n">
        <v>0.0326884589726484</v>
      </c>
      <c r="R4093" s="4" t="n">
        <v>-0.881749219098617</v>
      </c>
      <c r="S4093" s="4" t="n">
        <v>-5.89682010229042</v>
      </c>
      <c r="T4093" s="4" t="n">
        <v>6.11603291082944</v>
      </c>
      <c r="U4093" s="4" t="n">
        <v>-5.90148051375936</v>
      </c>
      <c r="V4093" s="4" t="n">
        <v>5.90148051375936</v>
      </c>
      <c r="W4093" s="4" t="n">
        <v>-6.0815339669044</v>
      </c>
      <c r="X4093" s="4" t="n">
        <v>6.0815339669044</v>
      </c>
      <c r="Y4093" t="n">
        <v>6109</v>
      </c>
      <c r="Z4093" t="n">
        <v>4497</v>
      </c>
      <c r="AA4093" t="n">
        <v>4760</v>
      </c>
      <c r="AB4093" t="n">
        <v>5846</v>
      </c>
      <c r="AC4093" s="2" t="n">
        <v>0.944747899159664</v>
      </c>
      <c r="AD4093" s="2" t="n">
        <v>0.769243927471776</v>
      </c>
      <c r="AE4093" s="2" t="n">
        <v>0.736127025699787</v>
      </c>
      <c r="AF4093" s="1" t="n">
        <v>40287</v>
      </c>
      <c r="AG4093" s="1" t="n">
        <v>39057</v>
      </c>
      <c r="AH4093" t="n">
        <v>4639</v>
      </c>
      <c r="AI4093" s="2" t="n">
        <v>0.950225317492831</v>
      </c>
      <c r="AJ4093" s="2" t="n">
        <v>0.790424263077185</v>
      </c>
    </row>
    <row r="4094">
      <c r="A4094" t="n">
        <v>2874</v>
      </c>
      <c r="B4094" t="n">
        <v>3098</v>
      </c>
      <c r="C4094" t="s">
        <v>36</v>
      </c>
      <c r="D4094" t="s">
        <v>36</v>
      </c>
      <c r="E4094" t="s">
        <v>38</v>
      </c>
      <c r="F4094" t="s">
        <v>36</v>
      </c>
      <c r="G4094" t="s">
        <v>165</v>
      </c>
      <c r="H4094" t="s">
        <v>52</v>
      </c>
      <c r="I4094" t="n">
        <v>-1</v>
      </c>
      <c r="J4094" t="n">
        <v>-1</v>
      </c>
      <c r="K4094" s="2" t="n">
        <v>0.599444444444444</v>
      </c>
      <c r="L4094" s="3" t="n">
        <v>949</v>
      </c>
      <c r="M4094" s="3" t="n">
        <v>1069</v>
      </c>
      <c r="N4094" s="3" t="n">
        <v>13308.70895187</v>
      </c>
      <c r="O4094" s="2" t="n">
        <v>0.0096009600960096</v>
      </c>
      <c r="P4094" s="2" t="n">
        <v>0.00935707817687896</v>
      </c>
      <c r="Q4094" s="2" t="n">
        <v>0.0999099909990999</v>
      </c>
      <c r="R4094" s="4" t="n">
        <v>-0.673432293244471</v>
      </c>
      <c r="S4094" s="4" t="n">
        <v>-3.05889588958895</v>
      </c>
      <c r="T4094" s="4" t="n">
        <v>3.60987098709871</v>
      </c>
      <c r="U4094" s="4" t="n">
        <v>-3.10127685747601</v>
      </c>
      <c r="V4094" s="4" t="n">
        <v>3.12223184198485</v>
      </c>
      <c r="W4094" s="4" t="n">
        <v>-4.05814080697588</v>
      </c>
      <c r="X4094" s="4" t="n">
        <v>4.05814080697588</v>
      </c>
      <c r="Y4094" t="n">
        <v>23131</v>
      </c>
      <c r="Z4094" t="n">
        <v>3333</v>
      </c>
      <c r="AA4094" t="n">
        <v>4760</v>
      </c>
      <c r="AB4094" t="n">
        <v>21704</v>
      </c>
      <c r="AC4094" s="2" t="n">
        <v>0.700210084033613</v>
      </c>
      <c r="AD4094" s="2" t="n">
        <v>0.153566162919278</v>
      </c>
      <c r="AE4094" s="2" t="n">
        <v>0.144092343608145</v>
      </c>
      <c r="AF4094" s="1" t="n">
        <v>40287</v>
      </c>
      <c r="AG4094" s="1" t="n">
        <v>21916</v>
      </c>
      <c r="AH4094" t="n">
        <v>3710</v>
      </c>
      <c r="AI4094" s="2" t="n">
        <v>0.759934453092995</v>
      </c>
      <c r="AJ4094" s="2" t="n">
        <v>0.168017752819166</v>
      </c>
    </row>
    <row r="4095">
      <c r="A4095" t="n">
        <v>3454</v>
      </c>
      <c r="B4095" t="n">
        <v>239</v>
      </c>
      <c r="C4095" t="s">
        <v>36</v>
      </c>
      <c r="D4095" t="s">
        <v>37</v>
      </c>
      <c r="E4095" t="s">
        <v>38</v>
      </c>
      <c r="F4095" t="s">
        <v>39</v>
      </c>
      <c r="G4095" t="s">
        <v>149</v>
      </c>
      <c r="H4095" t="s">
        <v>68</v>
      </c>
      <c r="I4095" t="n">
        <v>-1</v>
      </c>
      <c r="J4095" t="n">
        <v>0</v>
      </c>
      <c r="K4095" s="2" t="n">
        <v>0.524283559577677</v>
      </c>
      <c r="L4095" s="3" t="n">
        <v>2050</v>
      </c>
      <c r="M4095" s="3"/>
      <c r="N4095" s="3" t="n">
        <v>13994.87743403</v>
      </c>
      <c r="O4095" s="2" t="n">
        <v>0.00186133085155886</v>
      </c>
      <c r="P4095" s="2" t="n">
        <v>0.00164589701387256</v>
      </c>
      <c r="Q4095" s="2" t="n">
        <v>0.0216379711493718</v>
      </c>
      <c r="R4095" s="4" t="n">
        <v>0.947319347319347</v>
      </c>
      <c r="S4095" s="4" t="n">
        <v>6.56845044206609</v>
      </c>
      <c r="T4095" s="4" t="n">
        <v>6.62615169846441</v>
      </c>
      <c r="U4095" s="4" t="n">
        <v>6.57636849321094</v>
      </c>
      <c r="V4095" s="4" t="n">
        <v>6.57636849321094</v>
      </c>
      <c r="W4095" s="4" t="n">
        <v>6.95366294714366</v>
      </c>
      <c r="X4095" s="4" t="n">
        <v>6.95366294714366</v>
      </c>
      <c r="Y4095" t="n">
        <v>7622</v>
      </c>
      <c r="Z4095" t="n">
        <v>4298</v>
      </c>
      <c r="AA4095" t="n">
        <v>7518</v>
      </c>
      <c r="AB4095" t="n">
        <v>4402</v>
      </c>
      <c r="AC4095" s="2" t="n">
        <v>0.976374375283962</v>
      </c>
      <c r="AD4095" s="2" t="n">
        <v>0.57169459962756</v>
      </c>
      <c r="AE4095" s="2" t="n">
        <v>0.563893991078457</v>
      </c>
      <c r="AF4095" s="1" t="n">
        <v>37362</v>
      </c>
      <c r="AG4095" s="1" t="n">
        <v>40479</v>
      </c>
      <c r="AH4095" t="n">
        <v>4447</v>
      </c>
      <c r="AI4095" s="2" t="n">
        <v>0.569617010375304</v>
      </c>
      <c r="AJ4095" s="2" t="n">
        <v>1</v>
      </c>
    </row>
    <row r="4096">
      <c r="A4096" t="n">
        <v>2874</v>
      </c>
      <c r="B4096" t="n">
        <v>239</v>
      </c>
      <c r="C4096" t="s">
        <v>36</v>
      </c>
      <c r="D4096" t="s">
        <v>37</v>
      </c>
      <c r="E4096" t="s">
        <v>38</v>
      </c>
      <c r="F4096" t="s">
        <v>39</v>
      </c>
      <c r="G4096" t="s">
        <v>165</v>
      </c>
      <c r="H4096" t="s">
        <v>68</v>
      </c>
      <c r="I4096" t="n">
        <v>-1</v>
      </c>
      <c r="J4096" t="n">
        <v>1</v>
      </c>
      <c r="K4096" s="2" t="n">
        <v>0.647628205128205</v>
      </c>
      <c r="L4096" s="3" t="n">
        <v>949</v>
      </c>
      <c r="M4096" s="3"/>
      <c r="N4096" s="3" t="n">
        <v>13338.30839063</v>
      </c>
      <c r="O4096" s="2" t="n">
        <v>0.00560224089635854</v>
      </c>
      <c r="P4096" s="2" t="n">
        <v>0.00401037980655815</v>
      </c>
      <c r="Q4096" s="2" t="n">
        <v>0.0623249299719888</v>
      </c>
      <c r="R4096" s="4" t="n">
        <v>0.867136150234742</v>
      </c>
      <c r="S4096" s="4" t="n">
        <v>3.53401027077498</v>
      </c>
      <c r="T4096" s="4" t="n">
        <v>3.70478524743232</v>
      </c>
      <c r="U4096" s="4" t="n">
        <v>3.54041808742116</v>
      </c>
      <c r="V4096" s="4" t="n">
        <v>3.54041808742116</v>
      </c>
      <c r="W4096" s="4" t="n">
        <v>3.52910046896163</v>
      </c>
      <c r="X4096" s="4" t="n">
        <v>3.52910046896163</v>
      </c>
      <c r="Y4096" t="n">
        <v>4878</v>
      </c>
      <c r="Z4096" t="n">
        <v>4284</v>
      </c>
      <c r="AA4096" t="n">
        <v>4760</v>
      </c>
      <c r="AB4096" t="n">
        <v>4402</v>
      </c>
      <c r="AC4096" s="2" t="n">
        <v>0.973194002726034</v>
      </c>
      <c r="AD4096" s="2" t="n">
        <v>0.9</v>
      </c>
      <c r="AE4096" s="2" t="n">
        <v>0.878228782287823</v>
      </c>
      <c r="AF4096" s="1" t="n">
        <v>40287</v>
      </c>
      <c r="AG4096" s="1" t="n">
        <v>40479</v>
      </c>
      <c r="AH4096" t="n">
        <v>4447</v>
      </c>
      <c r="AI4096" s="2" t="n">
        <v>0.910897173289635</v>
      </c>
      <c r="AJ4096" s="2" t="n">
        <v>1</v>
      </c>
    </row>
    <row r="4097">
      <c r="A4097" t="n">
        <v>3454</v>
      </c>
      <c r="B4097" t="n">
        <v>3680</v>
      </c>
      <c r="C4097" t="s">
        <v>36</v>
      </c>
      <c r="D4097" t="s">
        <v>37</v>
      </c>
      <c r="E4097" t="s">
        <v>38</v>
      </c>
      <c r="F4097" t="s">
        <v>39</v>
      </c>
      <c r="G4097" t="s">
        <v>149</v>
      </c>
      <c r="H4097" t="s">
        <v>70</v>
      </c>
      <c r="I4097" t="n">
        <v>-1</v>
      </c>
      <c r="J4097" t="n">
        <v>-1</v>
      </c>
      <c r="K4097" s="2" t="n">
        <v>0.526906585730115</v>
      </c>
      <c r="L4097" s="3" t="n">
        <v>2050</v>
      </c>
      <c r="M4097" s="3" t="n">
        <v>338</v>
      </c>
      <c r="N4097" s="3" t="n">
        <v>1396.24380372</v>
      </c>
      <c r="O4097" s="2" t="n">
        <v>0.00916784203102962</v>
      </c>
      <c r="P4097" s="2" t="n">
        <v>0.00801424755120214</v>
      </c>
      <c r="Q4097" s="2" t="n">
        <v>0.0717559943582511</v>
      </c>
      <c r="R4097" s="4" t="n">
        <v>-0.737366548042705</v>
      </c>
      <c r="S4097" s="4" t="n">
        <v>-2.84347672778561</v>
      </c>
      <c r="T4097" s="4" t="n">
        <v>3.32923131170663</v>
      </c>
      <c r="U4097" s="4" t="n">
        <v>-2.83445921390108</v>
      </c>
      <c r="V4097" s="4" t="n">
        <v>2.83445921390108</v>
      </c>
      <c r="W4097" s="4" t="n">
        <v>-2.65671907567283</v>
      </c>
      <c r="X4097" s="4" t="n">
        <v>2.65671907567283</v>
      </c>
      <c r="Y4097" t="n">
        <v>7692</v>
      </c>
      <c r="Z4097" t="n">
        <v>5672</v>
      </c>
      <c r="AA4097" t="n">
        <v>7518</v>
      </c>
      <c r="AB4097" t="n">
        <v>5846</v>
      </c>
      <c r="AC4097" s="2" t="n">
        <v>0.970236058843654</v>
      </c>
      <c r="AD4097" s="2" t="n">
        <v>0.754455972333067</v>
      </c>
      <c r="AE4097" s="2" t="n">
        <v>0.737389495579823</v>
      </c>
      <c r="AF4097" s="1" t="n">
        <v>37362</v>
      </c>
      <c r="AG4097" s="1" t="n">
        <v>39057</v>
      </c>
      <c r="AH4097" t="n">
        <v>5869</v>
      </c>
      <c r="AI4097" s="2" t="n">
        <v>0.751761239912899</v>
      </c>
      <c r="AJ4097" s="2" t="n">
        <v>1</v>
      </c>
    </row>
    <row r="4098">
      <c r="A4098" t="n">
        <v>3454</v>
      </c>
      <c r="B4098" t="n">
        <v>2641</v>
      </c>
      <c r="C4098" t="s">
        <v>36</v>
      </c>
      <c r="D4098" t="s">
        <v>37</v>
      </c>
      <c r="E4098" t="s">
        <v>38</v>
      </c>
      <c r="F4098" t="s">
        <v>39</v>
      </c>
      <c r="G4098" t="s">
        <v>149</v>
      </c>
      <c r="H4098" t="s">
        <v>173</v>
      </c>
      <c r="I4098" t="n">
        <v>-1</v>
      </c>
      <c r="J4098" t="n">
        <v>0</v>
      </c>
      <c r="K4098" s="2" t="n">
        <v>0.426244343891403</v>
      </c>
      <c r="L4098" s="3" t="n">
        <v>2050</v>
      </c>
      <c r="M4098" s="3" t="n">
        <v>-204</v>
      </c>
      <c r="N4098" s="3" t="n">
        <v>12325.5264547</v>
      </c>
      <c r="O4098" s="2" t="n">
        <v>0.0608322964191898</v>
      </c>
      <c r="P4098" s="2" t="n">
        <v>0.056732645664901</v>
      </c>
      <c r="Q4098" s="2" t="n">
        <v>0.505322825936679</v>
      </c>
      <c r="R4098" s="4" t="n">
        <v>0.431767996466951</v>
      </c>
      <c r="S4098" s="4" t="n">
        <v>0.440218443246232</v>
      </c>
      <c r="T4098" s="4" t="n">
        <v>0.663472971104656</v>
      </c>
      <c r="U4098" s="4" t="n">
        <v>0.445073082340931</v>
      </c>
      <c r="V4098" s="4" t="n">
        <v>0.46940257368688</v>
      </c>
      <c r="W4098" s="4" t="n">
        <v>0.441063850907608</v>
      </c>
      <c r="X4098" s="4" t="n">
        <v>0.441063850907608</v>
      </c>
      <c r="Y4098" t="n">
        <v>7954</v>
      </c>
      <c r="Z4098" t="n">
        <v>7233</v>
      </c>
      <c r="AA4098" t="n">
        <v>7518</v>
      </c>
      <c r="AB4098" t="n">
        <v>7669</v>
      </c>
      <c r="AC4098" s="2" t="n">
        <v>0.962090981644054</v>
      </c>
      <c r="AD4098" s="2" t="n">
        <v>0.943147737645065</v>
      </c>
      <c r="AE4098" s="2" t="n">
        <v>0.909353784259492</v>
      </c>
      <c r="AF4098" s="1" t="n">
        <v>37362</v>
      </c>
      <c r="AG4098" s="1" t="n">
        <v>37214</v>
      </c>
      <c r="AH4098" t="n">
        <v>7564</v>
      </c>
      <c r="AI4098" s="2" t="n">
        <v>0.9688740873575</v>
      </c>
      <c r="AJ4098" s="2" t="n">
        <v>0.980809128630705</v>
      </c>
    </row>
    <row r="4099">
      <c r="A4099" t="n">
        <v>3454</v>
      </c>
      <c r="B4099" t="n">
        <v>1209</v>
      </c>
      <c r="C4099" t="s">
        <v>36</v>
      </c>
      <c r="D4099" t="s">
        <v>37</v>
      </c>
      <c r="E4099" t="s">
        <v>38</v>
      </c>
      <c r="F4099" t="s">
        <v>39</v>
      </c>
      <c r="G4099" t="s">
        <v>149</v>
      </c>
      <c r="H4099" t="s">
        <v>206</v>
      </c>
      <c r="I4099" t="n">
        <v>-1</v>
      </c>
      <c r="J4099" t="n">
        <v>0</v>
      </c>
      <c r="K4099" s="2" t="n">
        <v>0.594474153297683</v>
      </c>
      <c r="L4099" s="3" t="n">
        <v>2050</v>
      </c>
      <c r="M4099" s="3" t="n">
        <v>517</v>
      </c>
      <c r="N4099" s="3" t="n">
        <v>10881.73960587</v>
      </c>
      <c r="O4099" s="2" t="n">
        <v>0.0224968754339675</v>
      </c>
      <c r="P4099" s="2" t="n">
        <v>0.020042046250876</v>
      </c>
      <c r="Q4099" s="2" t="n">
        <v>0.230384668796001</v>
      </c>
      <c r="R4099" s="4" t="n">
        <v>-0.637164369938912</v>
      </c>
      <c r="S4099" s="4" t="n">
        <v>-0.95115956117206</v>
      </c>
      <c r="T4099" s="4" t="n">
        <v>1.26106096375503</v>
      </c>
      <c r="U4099" s="4" t="n">
        <v>-0.940416533402526</v>
      </c>
      <c r="V4099" s="4" t="n">
        <v>0.978524367885275</v>
      </c>
      <c r="W4099" s="4" t="n">
        <v>-0.903571031335876</v>
      </c>
      <c r="X4099" s="4" t="n">
        <v>0.903571031335876</v>
      </c>
      <c r="Y4099" t="n">
        <v>7994</v>
      </c>
      <c r="Z4099" t="n">
        <v>7201</v>
      </c>
      <c r="AA4099" t="n">
        <v>7518</v>
      </c>
      <c r="AB4099" t="n">
        <v>7677</v>
      </c>
      <c r="AC4099" s="2" t="n">
        <v>0.957834530460229</v>
      </c>
      <c r="AD4099" s="2" t="n">
        <v>0.937996613260388</v>
      </c>
      <c r="AE4099" s="2" t="n">
        <v>0.900800600450338</v>
      </c>
      <c r="AF4099" s="1" t="n">
        <v>37362</v>
      </c>
      <c r="AG4099" s="1" t="n">
        <v>37169</v>
      </c>
      <c r="AH4099" t="n">
        <v>7564</v>
      </c>
      <c r="AI4099" s="2" t="n">
        <v>0.9688740873575</v>
      </c>
      <c r="AJ4099" s="2" t="n">
        <v>0.975119247131623</v>
      </c>
    </row>
    <row r="4100">
      <c r="A4100" t="n">
        <v>924</v>
      </c>
      <c r="B4100" t="n">
        <v>2696</v>
      </c>
      <c r="C4100" t="s">
        <v>36</v>
      </c>
      <c r="D4100" t="s">
        <v>36</v>
      </c>
      <c r="E4100" t="s">
        <v>38</v>
      </c>
      <c r="F4100" t="s">
        <v>38</v>
      </c>
      <c r="G4100" t="s">
        <v>195</v>
      </c>
      <c r="H4100" t="s">
        <v>45</v>
      </c>
      <c r="I4100" t="n">
        <v>1</v>
      </c>
      <c r="J4100" t="n">
        <v>0</v>
      </c>
      <c r="K4100" s="2" t="n">
        <v>0.55952380952381</v>
      </c>
      <c r="L4100" s="3" t="n">
        <v>1963</v>
      </c>
      <c r="M4100" s="3" t="n">
        <v>1370</v>
      </c>
      <c r="N4100" s="3" t="n">
        <v>11901.70064604</v>
      </c>
      <c r="O4100" s="2" t="n">
        <v>0</v>
      </c>
      <c r="P4100" s="2" t="n">
        <v>0</v>
      </c>
      <c r="Q4100" s="2" t="n">
        <v>0.00133155792276964</v>
      </c>
      <c r="R4100" s="4" t="n">
        <v>-0.994673768308921</v>
      </c>
      <c r="S4100" s="4" t="n">
        <v>-11.0801597869507</v>
      </c>
      <c r="T4100" s="4" t="n">
        <v>11.0921438082557</v>
      </c>
      <c r="U4100" s="4" t="n">
        <v>-11.0982552501109</v>
      </c>
      <c r="V4100" s="4" t="n">
        <v>11.0982552501109</v>
      </c>
      <c r="W4100" s="4" t="n">
        <v>-11.6604233058777</v>
      </c>
      <c r="X4100" s="4" t="n">
        <v>11.6604233058777</v>
      </c>
      <c r="Y4100" t="n">
        <v>7496</v>
      </c>
      <c r="Z4100" t="n">
        <v>751</v>
      </c>
      <c r="AA4100" t="n">
        <v>7495</v>
      </c>
      <c r="AB4100" t="n">
        <v>752</v>
      </c>
      <c r="AC4100" s="2" t="n">
        <v>0.998670212765957</v>
      </c>
      <c r="AD4100" s="2" t="n">
        <v>0.100200133422282</v>
      </c>
      <c r="AE4100" s="2" t="n">
        <v>0.100186766275347</v>
      </c>
      <c r="AF4100" s="1" t="n">
        <v>37362</v>
      </c>
      <c r="AG4100" s="1" t="n">
        <v>38443</v>
      </c>
      <c r="AH4100" t="n">
        <v>2102</v>
      </c>
      <c r="AI4100" s="2" t="n">
        <v>0.269245548866402</v>
      </c>
      <c r="AJ4100" s="2" t="n">
        <v>1</v>
      </c>
    </row>
    <row r="4101">
      <c r="A4101" t="n">
        <v>924</v>
      </c>
      <c r="B4101" t="n">
        <v>2568</v>
      </c>
      <c r="C4101" t="s">
        <v>36</v>
      </c>
      <c r="D4101" t="s">
        <v>37</v>
      </c>
      <c r="E4101" t="s">
        <v>38</v>
      </c>
      <c r="F4101" t="s">
        <v>39</v>
      </c>
      <c r="G4101" t="s">
        <v>195</v>
      </c>
      <c r="H4101" t="s">
        <v>183</v>
      </c>
      <c r="I4101" t="n">
        <v>1</v>
      </c>
      <c r="J4101" t="n">
        <v>-1</v>
      </c>
      <c r="K4101" s="2" t="n">
        <v>0.442002442002442</v>
      </c>
      <c r="L4101" s="3" t="n">
        <v>1963</v>
      </c>
      <c r="M4101" s="3" t="n">
        <v>-35</v>
      </c>
      <c r="N4101" s="3" t="n">
        <v>11144.6582925</v>
      </c>
      <c r="O4101" s="2" t="n">
        <v>0.0192067847343477</v>
      </c>
      <c r="P4101" s="2" t="n">
        <v>0.0179202423018677</v>
      </c>
      <c r="Q4101" s="2" t="n">
        <v>0.176103766525318</v>
      </c>
      <c r="R4101" s="4" t="n">
        <v>0.679043743641913</v>
      </c>
      <c r="S4101" s="4" t="n">
        <v>1.49276627587927</v>
      </c>
      <c r="T4101" s="4" t="n">
        <v>1.75482664005987</v>
      </c>
      <c r="U4101" s="4" t="n">
        <v>1.46147914902946</v>
      </c>
      <c r="V4101" s="4" t="n">
        <v>1.50270889651158</v>
      </c>
      <c r="W4101" s="4" t="n">
        <v>1.32753664489568</v>
      </c>
      <c r="X4101" s="4" t="n">
        <v>1.32753664489568</v>
      </c>
      <c r="Y4101" t="n">
        <v>7943</v>
      </c>
      <c r="Z4101" t="n">
        <v>4009</v>
      </c>
      <c r="AA4101" t="n">
        <v>7495</v>
      </c>
      <c r="AB4101" t="n">
        <v>4457</v>
      </c>
      <c r="AC4101" s="2" t="n">
        <v>0.899483957819161</v>
      </c>
      <c r="AD4101" s="2" t="n">
        <v>0.534889926617745</v>
      </c>
      <c r="AE4101" s="2" t="n">
        <v>0.504721138109027</v>
      </c>
      <c r="AF4101" s="1" t="n">
        <v>37362</v>
      </c>
      <c r="AG4101" s="1" t="n">
        <v>37154</v>
      </c>
      <c r="AH4101" t="n">
        <v>4277</v>
      </c>
      <c r="AI4101" s="2" t="n">
        <v>0.547841680543102</v>
      </c>
      <c r="AJ4101" s="2" t="n">
        <v>0.953623188405797</v>
      </c>
    </row>
    <row r="4102">
      <c r="A4102" t="n">
        <v>1635</v>
      </c>
      <c r="B4102" t="n">
        <v>1334</v>
      </c>
      <c r="C4102" t="s">
        <v>36</v>
      </c>
      <c r="D4102" t="s">
        <v>37</v>
      </c>
      <c r="E4102" t="s">
        <v>38</v>
      </c>
      <c r="F4102" t="s">
        <v>77</v>
      </c>
      <c r="G4102" t="s">
        <v>168</v>
      </c>
      <c r="H4102" t="s">
        <v>197</v>
      </c>
      <c r="I4102" t="n">
        <v>1</v>
      </c>
      <c r="J4102" t="n">
        <v>-1</v>
      </c>
      <c r="K4102" s="2" t="n">
        <v>0.438888888888889</v>
      </c>
      <c r="L4102" s="3" t="n">
        <v>934</v>
      </c>
      <c r="M4102" s="3" t="n">
        <v>-567</v>
      </c>
      <c r="N4102" s="3" t="n">
        <v>12271.99552472</v>
      </c>
      <c r="O4102" s="2" t="n">
        <v>0.00918273645546373</v>
      </c>
      <c r="P4102" s="2" t="n">
        <v>0.00740055504162812</v>
      </c>
      <c r="Q4102" s="2" t="n">
        <v>0.0550964187327824</v>
      </c>
      <c r="R4102" s="4" t="n">
        <v>0.770157553290083</v>
      </c>
      <c r="S4102" s="4" t="n">
        <v>3.755463728191</v>
      </c>
      <c r="T4102" s="4" t="n">
        <v>4.19513314967861</v>
      </c>
      <c r="U4102" s="4" t="n">
        <v>3.57755119731204</v>
      </c>
      <c r="V4102" s="4" t="n">
        <v>3.77633062189792</v>
      </c>
      <c r="W4102" s="4" t="n">
        <v>3.60114326833991</v>
      </c>
      <c r="X4102" s="4" t="n">
        <v>3.60114326833991</v>
      </c>
      <c r="Y4102" t="n">
        <v>6058</v>
      </c>
      <c r="Z4102" t="n">
        <v>1089</v>
      </c>
      <c r="AA4102" t="n">
        <v>6052</v>
      </c>
      <c r="AB4102" t="n">
        <v>1095</v>
      </c>
      <c r="AC4102" s="2" t="n">
        <v>0.994520547945206</v>
      </c>
      <c r="AD4102" s="2" t="n">
        <v>0.179940515532056</v>
      </c>
      <c r="AE4102" s="2" t="n">
        <v>0.179762297788049</v>
      </c>
      <c r="AF4102" s="1" t="n">
        <v>37814</v>
      </c>
      <c r="AG4102" s="1" t="n">
        <v>43466</v>
      </c>
      <c r="AH4102" t="n">
        <v>1095</v>
      </c>
      <c r="AI4102" s="2" t="n">
        <v>0.14887831407206</v>
      </c>
      <c r="AJ4102" s="2" t="n">
        <v>1</v>
      </c>
    </row>
    <row r="4103">
      <c r="A4103" t="n">
        <v>1635</v>
      </c>
      <c r="B4103" t="n">
        <v>4302</v>
      </c>
      <c r="C4103" t="s">
        <v>36</v>
      </c>
      <c r="D4103" t="s">
        <v>37</v>
      </c>
      <c r="E4103" t="s">
        <v>38</v>
      </c>
      <c r="F4103" t="s">
        <v>39</v>
      </c>
      <c r="G4103" t="s">
        <v>168</v>
      </c>
      <c r="H4103" t="s">
        <v>180</v>
      </c>
      <c r="I4103" t="n">
        <v>1</v>
      </c>
      <c r="J4103" t="n">
        <v>1</v>
      </c>
      <c r="K4103" s="2" t="n">
        <v>0.636894586894587</v>
      </c>
      <c r="L4103" s="3" t="n">
        <v>934</v>
      </c>
      <c r="M4103" s="3" t="n">
        <v>-558</v>
      </c>
      <c r="N4103" s="3" t="n">
        <v>13497.24923536</v>
      </c>
      <c r="O4103" s="2" t="n">
        <v>0.00599280862964443</v>
      </c>
      <c r="P4103" s="2" t="n">
        <v>0.00564174894217207</v>
      </c>
      <c r="Q4103" s="2" t="n">
        <v>0.0477427087495006</v>
      </c>
      <c r="R4103" s="4" t="n">
        <v>0.786575562700965</v>
      </c>
      <c r="S4103" s="4" t="n">
        <v>4.03050339592489</v>
      </c>
      <c r="T4103" s="4" t="n">
        <v>4.49518577706752</v>
      </c>
      <c r="U4103" s="4" t="n">
        <v>4.0754499733612</v>
      </c>
      <c r="V4103" s="4" t="n">
        <v>4.0754499733612</v>
      </c>
      <c r="W4103" s="4" t="n">
        <v>4.0950078518458</v>
      </c>
      <c r="X4103" s="4" t="n">
        <v>4.0950078518458</v>
      </c>
      <c r="Y4103" t="n">
        <v>7151</v>
      </c>
      <c r="Z4103" t="n">
        <v>5006</v>
      </c>
      <c r="AA4103" t="n">
        <v>6052</v>
      </c>
      <c r="AB4103" t="n">
        <v>6105</v>
      </c>
      <c r="AC4103" s="2" t="n">
        <v>0.827164573694646</v>
      </c>
      <c r="AD4103" s="2" t="n">
        <v>0.81998361998362</v>
      </c>
      <c r="AE4103" s="2" t="n">
        <v>0.700041952174521</v>
      </c>
      <c r="AF4103" s="1" t="n">
        <v>37814</v>
      </c>
      <c r="AG4103" s="1" t="n">
        <v>38718</v>
      </c>
      <c r="AH4103" t="n">
        <v>6208</v>
      </c>
      <c r="AI4103" s="2" t="n">
        <v>0.844051665533651</v>
      </c>
      <c r="AJ4103" s="2" t="n">
        <v>1</v>
      </c>
    </row>
    <row r="4104">
      <c r="A4104" t="n">
        <v>2721</v>
      </c>
      <c r="B4104" t="n">
        <v>2567</v>
      </c>
      <c r="C4104" t="s">
        <v>36</v>
      </c>
      <c r="D4104" t="s">
        <v>37</v>
      </c>
      <c r="E4104" t="s">
        <v>36</v>
      </c>
      <c r="F4104" t="s">
        <v>39</v>
      </c>
      <c r="G4104" t="s">
        <v>47</v>
      </c>
      <c r="H4104" t="s">
        <v>171</v>
      </c>
      <c r="I4104" t="n">
        <v>1</v>
      </c>
      <c r="J4104" t="n">
        <v>0</v>
      </c>
      <c r="K4104" s="2" t="n">
        <v>0.49047619047619</v>
      </c>
      <c r="L4104" s="3" t="n">
        <v>545</v>
      </c>
      <c r="M4104" s="3" t="n">
        <v>13</v>
      </c>
      <c r="N4104" s="3" t="n">
        <v>6097.38717361</v>
      </c>
      <c r="O4104" s="2" t="n">
        <v>0.020367610531545</v>
      </c>
      <c r="P4104" s="2" t="n">
        <v>0.0195537728754074</v>
      </c>
      <c r="Q4104" s="2" t="n">
        <v>0.195479384003974</v>
      </c>
      <c r="R4104" s="4" t="n">
        <v>0.358519269776876</v>
      </c>
      <c r="S4104" s="4" t="n">
        <v>1.0378042722305</v>
      </c>
      <c r="T4104" s="4" t="n">
        <v>1.59696969696971</v>
      </c>
      <c r="U4104" s="4" t="n">
        <v>0.803540759470441</v>
      </c>
      <c r="V4104" s="4" t="n">
        <v>1.44435736310508</v>
      </c>
      <c r="W4104" s="4" t="n">
        <v>1.80862177168486</v>
      </c>
      <c r="X4104" s="4" t="n">
        <v>1.80862177168486</v>
      </c>
      <c r="Y4104" t="n">
        <v>37449</v>
      </c>
      <c r="Z4104" t="n">
        <v>4026</v>
      </c>
      <c r="AA4104" t="n">
        <v>36024</v>
      </c>
      <c r="AB4104" t="n">
        <v>5451</v>
      </c>
      <c r="AC4104" s="2" t="n">
        <v>0.738580077050083</v>
      </c>
      <c r="AD4104" s="2" t="n">
        <v>0.111758827448368</v>
      </c>
      <c r="AE4104" s="2" t="n">
        <v>0.107506208443483</v>
      </c>
      <c r="AF4104" s="1" t="n">
        <v>3654</v>
      </c>
      <c r="AG4104" s="1" t="n">
        <v>39074</v>
      </c>
      <c r="AH4104" t="n">
        <v>4482</v>
      </c>
      <c r="AI4104" s="2" t="n">
        <v>0.112325196731993</v>
      </c>
      <c r="AJ4104" s="2" t="n">
        <v>0.765892002734108</v>
      </c>
    </row>
    <row r="4105">
      <c r="A4105" t="n">
        <v>2721</v>
      </c>
      <c r="B4105" t="n">
        <v>1709</v>
      </c>
      <c r="C4105" t="s">
        <v>36</v>
      </c>
      <c r="D4105" t="s">
        <v>37</v>
      </c>
      <c r="E4105" t="s">
        <v>36</v>
      </c>
      <c r="F4105" t="s">
        <v>39</v>
      </c>
      <c r="G4105" t="s">
        <v>47</v>
      </c>
      <c r="H4105" t="s">
        <v>137</v>
      </c>
      <c r="I4105" t="n">
        <v>1</v>
      </c>
      <c r="J4105" t="n">
        <v>1</v>
      </c>
      <c r="K4105" s="2" t="n">
        <v>0.646031746031746</v>
      </c>
      <c r="L4105" s="3" t="n">
        <v>545</v>
      </c>
      <c r="M4105" s="3" t="n">
        <v>1716</v>
      </c>
      <c r="N4105" s="3" t="n">
        <v>8878.91681554</v>
      </c>
      <c r="O4105" s="2" t="n">
        <v>0.00142959256611866</v>
      </c>
      <c r="P4105" s="2" t="n">
        <v>0.00120221207020918</v>
      </c>
      <c r="Q4105" s="2" t="n">
        <v>0.0109602096735764</v>
      </c>
      <c r="R4105" s="4" t="n">
        <v>-0.94464328322596</v>
      </c>
      <c r="S4105" s="4" t="n">
        <v>-10.4008339289969</v>
      </c>
      <c r="T4105" s="4" t="n">
        <v>10.5244936859662</v>
      </c>
      <c r="U4105" s="4" t="n">
        <v>-10.4363142285206</v>
      </c>
      <c r="V4105" s="4" t="n">
        <v>10.4363142285206</v>
      </c>
      <c r="W4105" s="4" t="n">
        <v>-9.46044623966078</v>
      </c>
      <c r="X4105" s="4" t="n">
        <v>9.46044623966078</v>
      </c>
      <c r="Y4105" t="n">
        <v>37432</v>
      </c>
      <c r="Z4105" t="n">
        <v>4197</v>
      </c>
      <c r="AA4105" t="n">
        <v>36024</v>
      </c>
      <c r="AB4105" t="n">
        <v>5605</v>
      </c>
      <c r="AC4105" s="2" t="n">
        <v>0.748795718108831</v>
      </c>
      <c r="AD4105" s="2" t="n">
        <v>0.116505662891406</v>
      </c>
      <c r="AE4105" s="2" t="n">
        <v>0.112123316948066</v>
      </c>
      <c r="AF4105" s="1" t="n">
        <v>3654</v>
      </c>
      <c r="AG4105" s="1" t="n">
        <v>39281</v>
      </c>
      <c r="AH4105" t="n">
        <v>4275</v>
      </c>
      <c r="AI4105" s="2" t="n">
        <v>0.107137486842765</v>
      </c>
      <c r="AJ4105" s="2" t="n">
        <v>0.757307351638618</v>
      </c>
    </row>
    <row r="4106">
      <c r="A4106" t="n">
        <v>2721</v>
      </c>
      <c r="B4106" t="n">
        <v>3675</v>
      </c>
      <c r="C4106" t="s">
        <v>36</v>
      </c>
      <c r="D4106" t="s">
        <v>37</v>
      </c>
      <c r="E4106" t="s">
        <v>36</v>
      </c>
      <c r="F4106" t="s">
        <v>39</v>
      </c>
      <c r="G4106" t="s">
        <v>47</v>
      </c>
      <c r="H4106" t="s">
        <v>191</v>
      </c>
      <c r="I4106" t="n">
        <v>1</v>
      </c>
      <c r="J4106" t="n">
        <v>0</v>
      </c>
      <c r="K4106" s="2" t="n">
        <v>0.576262626262626</v>
      </c>
      <c r="L4106" s="3" t="n">
        <v>545</v>
      </c>
      <c r="M4106" s="3"/>
      <c r="N4106" s="3" t="n">
        <v>6586.01239532</v>
      </c>
      <c r="O4106" s="2" t="n">
        <v>0.0471649923378171</v>
      </c>
      <c r="P4106" s="2" t="n">
        <v>0.0438144329896907</v>
      </c>
      <c r="Q4106" s="2" t="n">
        <v>0.402009194619445</v>
      </c>
      <c r="R4106" s="4" t="n">
        <v>0.0167977126518942</v>
      </c>
      <c r="S4106" s="4" t="n">
        <v>-0.0813894091605651</v>
      </c>
      <c r="T4106" s="4" t="n">
        <v>0.809432998467561</v>
      </c>
      <c r="U4106" s="4" t="n">
        <v>-0.0935792639484805</v>
      </c>
      <c r="V4106" s="4" t="n">
        <v>0.635782765556974</v>
      </c>
      <c r="W4106" s="4" t="n">
        <v>1.0955526336218</v>
      </c>
      <c r="X4106" s="4" t="n">
        <v>1.20405147129562</v>
      </c>
      <c r="Y4106" t="n">
        <v>37956</v>
      </c>
      <c r="Z4106" t="n">
        <v>5873</v>
      </c>
      <c r="AA4106" t="n">
        <v>36024</v>
      </c>
      <c r="AB4106" t="n">
        <v>7805</v>
      </c>
      <c r="AC4106" s="2" t="n">
        <v>0.752466367713004</v>
      </c>
      <c r="AD4106" s="2" t="n">
        <v>0.163030202087497</v>
      </c>
      <c r="AE4106" s="2" t="n">
        <v>0.154731794709664</v>
      </c>
      <c r="AF4106" s="1" t="n">
        <v>3654</v>
      </c>
      <c r="AG4106" s="1" t="n">
        <v>36670</v>
      </c>
      <c r="AH4106" t="n">
        <v>6886</v>
      </c>
      <c r="AI4106" s="2" t="n">
        <v>0.172572803368252</v>
      </c>
      <c r="AJ4106" s="2" t="n">
        <v>0.83406007751938</v>
      </c>
    </row>
    <row r="4107">
      <c r="A4107" t="n">
        <v>551</v>
      </c>
      <c r="B4107" t="n">
        <v>1069</v>
      </c>
      <c r="C4107" t="s">
        <v>37</v>
      </c>
      <c r="D4107" t="s">
        <v>37</v>
      </c>
      <c r="E4107" t="s">
        <v>39</v>
      </c>
      <c r="F4107" t="s">
        <v>39</v>
      </c>
      <c r="G4107" t="s">
        <v>74</v>
      </c>
      <c r="H4107" t="s">
        <v>138</v>
      </c>
      <c r="I4107" t="n">
        <v>-1</v>
      </c>
      <c r="J4107" t="n">
        <v>1</v>
      </c>
      <c r="K4107" s="2" t="n">
        <v>0.477568922305764</v>
      </c>
      <c r="L4107" s="3"/>
      <c r="M4107" s="3"/>
      <c r="N4107" s="3" t="n">
        <v>11764.93980094</v>
      </c>
      <c r="O4107" s="2" t="n">
        <v>0.00683610867659947</v>
      </c>
      <c r="P4107" s="2" t="n">
        <v>0.00585002659102996</v>
      </c>
      <c r="Q4107" s="2" t="n">
        <v>0.0722173531989483</v>
      </c>
      <c r="R4107" s="4" t="n">
        <v>-0.8581009530533</v>
      </c>
      <c r="S4107" s="4" t="n">
        <v>-3.07474145486415</v>
      </c>
      <c r="T4107" s="4" t="n">
        <v>3.26948290972831</v>
      </c>
      <c r="U4107" s="4" t="n">
        <v>-3.10278806279991</v>
      </c>
      <c r="V4107" s="4" t="n">
        <v>3.10322762323947</v>
      </c>
      <c r="W4107" s="4" t="n">
        <v>-3.25507428684634</v>
      </c>
      <c r="X4107" s="4" t="n">
        <v>3.25507428684634</v>
      </c>
      <c r="Y4107" t="n">
        <v>7566</v>
      </c>
      <c r="Z4107" t="n">
        <v>5705</v>
      </c>
      <c r="AA4107" t="n">
        <v>5842</v>
      </c>
      <c r="AB4107" t="n">
        <v>7429</v>
      </c>
      <c r="AC4107" s="2" t="n">
        <v>0.976549127011297</v>
      </c>
      <c r="AD4107" s="2" t="n">
        <v>0.76793646520393</v>
      </c>
      <c r="AE4107" s="2" t="n">
        <v>0.754031192175522</v>
      </c>
      <c r="AF4107" s="1" t="n">
        <v>38962</v>
      </c>
      <c r="AG4107" s="1" t="n">
        <v>37357</v>
      </c>
      <c r="AH4107" t="n">
        <v>5964</v>
      </c>
      <c r="AI4107" s="2" t="n">
        <v>1</v>
      </c>
      <c r="AJ4107" s="2" t="n">
        <v>0.787950852160127</v>
      </c>
    </row>
    <row r="4108">
      <c r="A4108" t="n">
        <v>1208</v>
      </c>
      <c r="B4108" t="n">
        <v>1911</v>
      </c>
      <c r="C4108" t="s">
        <v>37</v>
      </c>
      <c r="D4108" t="s">
        <v>37</v>
      </c>
      <c r="E4108" t="s">
        <v>39</v>
      </c>
      <c r="F4108" t="s">
        <v>39</v>
      </c>
      <c r="G4108" t="s">
        <v>43</v>
      </c>
      <c r="H4108" t="s">
        <v>44</v>
      </c>
      <c r="I4108" t="n">
        <v>-1</v>
      </c>
      <c r="J4108" t="n">
        <v>-1</v>
      </c>
      <c r="K4108" s="2" t="n">
        <v>0.478260869565217</v>
      </c>
      <c r="L4108" s="3" t="n">
        <v>1236</v>
      </c>
      <c r="M4108" s="3"/>
      <c r="N4108" s="3" t="n">
        <v>7180.11022675</v>
      </c>
      <c r="O4108" s="2" t="n">
        <v>0.0124648876404494</v>
      </c>
      <c r="P4108" s="2" t="n">
        <v>0.0109909590498139</v>
      </c>
      <c r="Q4108" s="2" t="n">
        <v>0.126053370786517</v>
      </c>
      <c r="R4108" s="4" t="n">
        <v>-0.620622222222222</v>
      </c>
      <c r="S4108" s="4" t="n">
        <v>-2.00963834269663</v>
      </c>
      <c r="T4108" s="4" t="n">
        <v>2.59640098314607</v>
      </c>
      <c r="U4108" s="4" t="n">
        <v>-2.01709423713468</v>
      </c>
      <c r="V4108" s="4" t="n">
        <v>2.01709423713468</v>
      </c>
      <c r="W4108" s="4" t="n">
        <v>-2.17677975703875</v>
      </c>
      <c r="X4108" s="4" t="n">
        <v>2.17677975703875</v>
      </c>
      <c r="Y4108" t="n">
        <v>9496</v>
      </c>
      <c r="Z4108" t="n">
        <v>5696</v>
      </c>
      <c r="AA4108" t="n">
        <v>5893</v>
      </c>
      <c r="AB4108" t="n">
        <v>9299</v>
      </c>
      <c r="AC4108" s="2" t="n">
        <v>0.966570507381639</v>
      </c>
      <c r="AD4108" s="2" t="n">
        <v>0.61253898268631</v>
      </c>
      <c r="AE4108" s="2" t="n">
        <v>0.59983150800337</v>
      </c>
      <c r="AF4108" s="1" t="n">
        <v>38718</v>
      </c>
      <c r="AG4108" s="1" t="n">
        <v>35065</v>
      </c>
      <c r="AH4108" t="n">
        <v>6208</v>
      </c>
      <c r="AI4108" s="2" t="n">
        <v>1</v>
      </c>
      <c r="AJ4108" s="2" t="n">
        <v>0.62955075550147</v>
      </c>
    </row>
    <row r="4109">
      <c r="A4109" t="n">
        <v>1208</v>
      </c>
      <c r="B4109" t="n">
        <v>1909</v>
      </c>
      <c r="C4109" t="s">
        <v>37</v>
      </c>
      <c r="D4109" t="s">
        <v>37</v>
      </c>
      <c r="E4109" t="s">
        <v>39</v>
      </c>
      <c r="F4109" t="s">
        <v>39</v>
      </c>
      <c r="G4109" t="s">
        <v>43</v>
      </c>
      <c r="H4109" t="s">
        <v>166</v>
      </c>
      <c r="I4109" t="n">
        <v>-1</v>
      </c>
      <c r="J4109" t="n">
        <v>0</v>
      </c>
      <c r="K4109" s="2" t="n">
        <v>0.530116959064327</v>
      </c>
      <c r="L4109" s="3" t="n">
        <v>1236</v>
      </c>
      <c r="M4109" s="3" t="n">
        <v>676</v>
      </c>
      <c r="N4109" s="3" t="n">
        <v>8566.12606946</v>
      </c>
      <c r="O4109" s="2" t="n">
        <v>0.00644183402804092</v>
      </c>
      <c r="P4109" s="2" t="n">
        <v>0.00648854961832061</v>
      </c>
      <c r="Q4109" s="2" t="n">
        <v>0.0644183402804092</v>
      </c>
      <c r="R4109" s="4" t="n">
        <v>-0.832189168573608</v>
      </c>
      <c r="S4109" s="4" t="n">
        <v>-3.21587722622205</v>
      </c>
      <c r="T4109" s="4" t="n">
        <v>3.42974611595301</v>
      </c>
      <c r="U4109" s="4" t="n">
        <v>-3.18566322153349</v>
      </c>
      <c r="V4109" s="4" t="n">
        <v>3.18566322153349</v>
      </c>
      <c r="W4109" s="4" t="n">
        <v>-3.65622497236033</v>
      </c>
      <c r="X4109" s="4" t="n">
        <v>3.65622497236033</v>
      </c>
      <c r="Y4109" t="n">
        <v>7319</v>
      </c>
      <c r="Z4109" t="n">
        <v>2639</v>
      </c>
      <c r="AA4109" t="n">
        <v>5893</v>
      </c>
      <c r="AB4109" t="n">
        <v>4065</v>
      </c>
      <c r="AC4109" s="2" t="n">
        <v>0.64920049200492</v>
      </c>
      <c r="AD4109" s="2" t="n">
        <v>0.44781944680129</v>
      </c>
      <c r="AE4109" s="2" t="n">
        <v>0.36056838365897</v>
      </c>
      <c r="AF4109" s="1" t="n">
        <v>38718</v>
      </c>
      <c r="AG4109" s="1" t="n">
        <v>37568</v>
      </c>
      <c r="AH4109" t="n">
        <v>2921</v>
      </c>
      <c r="AI4109" s="2" t="n">
        <v>0.470521907216495</v>
      </c>
      <c r="AJ4109" s="2" t="n">
        <v>0.717514124293785</v>
      </c>
    </row>
    <row r="4110">
      <c r="A4110" t="n">
        <v>1368</v>
      </c>
      <c r="B4110" t="n">
        <v>3079</v>
      </c>
      <c r="C4110" t="s">
        <v>37</v>
      </c>
      <c r="D4110" t="s">
        <v>37</v>
      </c>
      <c r="E4110" t="s">
        <v>77</v>
      </c>
      <c r="F4110" t="s">
        <v>39</v>
      </c>
      <c r="G4110" t="s">
        <v>89</v>
      </c>
      <c r="H4110" t="s">
        <v>110</v>
      </c>
      <c r="I4110" t="n">
        <v>-1</v>
      </c>
      <c r="J4110" t="n">
        <v>0</v>
      </c>
      <c r="K4110" s="2" t="n">
        <v>0.460942760942761</v>
      </c>
      <c r="L4110" s="3" t="n">
        <v>1330</v>
      </c>
      <c r="M4110" s="3" t="n">
        <v>-781</v>
      </c>
      <c r="N4110" s="3" t="n">
        <v>13225.25600089</v>
      </c>
      <c r="O4110" s="2"/>
      <c r="P4110" s="2"/>
      <c r="Q4110" s="2"/>
      <c r="R4110" s="4"/>
      <c r="S4110" s="4"/>
      <c r="T4110" s="4"/>
      <c r="U4110" s="4"/>
      <c r="V4110" s="4"/>
      <c r="W4110" s="4" t="n">
        <v>2.31090485604299</v>
      </c>
      <c r="X4110" s="4" t="n">
        <v>2.49896365532454</v>
      </c>
      <c r="Y4110" t="n">
        <v>6547</v>
      </c>
      <c r="Z4110" t="n">
        <v>0</v>
      </c>
      <c r="AA4110" t="n">
        <v>1094</v>
      </c>
      <c r="AB4110" t="n">
        <v>5453</v>
      </c>
      <c r="AC4110" s="2" t="n">
        <v>0</v>
      </c>
      <c r="AD4110" s="2" t="n">
        <v>0</v>
      </c>
      <c r="AE4110" s="2" t="n">
        <v>0</v>
      </c>
      <c r="AF4110" s="1" t="n">
        <v>43466</v>
      </c>
      <c r="AG4110" s="1" t="n">
        <v>37215</v>
      </c>
      <c r="AH4110" t="n">
        <v>0</v>
      </c>
      <c r="AI4110" s="2" t="n">
        <v>0</v>
      </c>
      <c r="AJ4110" s="2" t="n">
        <v>0</v>
      </c>
    </row>
    <row r="4111">
      <c r="A4111" t="n">
        <v>1369</v>
      </c>
      <c r="B4111" t="n">
        <v>1810</v>
      </c>
      <c r="C4111" t="s">
        <v>37</v>
      </c>
      <c r="D4111" t="s">
        <v>37</v>
      </c>
      <c r="E4111" t="s">
        <v>39</v>
      </c>
      <c r="F4111" t="s">
        <v>39</v>
      </c>
      <c r="G4111" t="s">
        <v>55</v>
      </c>
      <c r="H4111" t="s">
        <v>53</v>
      </c>
      <c r="I4111" t="n">
        <v>-1</v>
      </c>
      <c r="J4111" t="n">
        <v>-1</v>
      </c>
      <c r="K4111" s="2" t="n">
        <v>0.431216931216931</v>
      </c>
      <c r="L4111" s="3"/>
      <c r="M4111" s="3"/>
      <c r="N4111" s="3" t="n">
        <v>12267.53302356</v>
      </c>
      <c r="O4111" s="2" t="n">
        <v>0.00447164038597317</v>
      </c>
      <c r="P4111" s="2" t="n">
        <v>0.00379957254808834</v>
      </c>
      <c r="Q4111" s="2" t="n">
        <v>0.0421275594257472</v>
      </c>
      <c r="R4111" s="4" t="n">
        <v>0.928605200945626</v>
      </c>
      <c r="S4111" s="4" t="n">
        <v>3.82746528594963</v>
      </c>
      <c r="T4111" s="4" t="n">
        <v>3.91967521769828</v>
      </c>
      <c r="U4111" s="4" t="n">
        <v>3.81471637630073</v>
      </c>
      <c r="V4111" s="4" t="n">
        <v>3.81471637630073</v>
      </c>
      <c r="W4111" s="4" t="n">
        <v>3.86197421369642</v>
      </c>
      <c r="X4111" s="4" t="n">
        <v>3.86197421369642</v>
      </c>
      <c r="Y4111" t="n">
        <v>9599</v>
      </c>
      <c r="Z4111" t="n">
        <v>4249</v>
      </c>
      <c r="AA4111" t="n">
        <v>9458</v>
      </c>
      <c r="AB4111" t="n">
        <v>4390</v>
      </c>
      <c r="AC4111" s="2" t="n">
        <v>0.967881548974943</v>
      </c>
      <c r="AD4111" s="2" t="n">
        <v>0.44924931275111</v>
      </c>
      <c r="AE4111" s="2" t="n">
        <v>0.442650276070424</v>
      </c>
      <c r="AF4111" s="1" t="n">
        <v>35065</v>
      </c>
      <c r="AG4111" s="1" t="n">
        <v>40479</v>
      </c>
      <c r="AH4111" t="n">
        <v>4447</v>
      </c>
      <c r="AI4111" s="2" t="n">
        <v>0.450968461616469</v>
      </c>
      <c r="AJ4111" s="2" t="n">
        <v>1</v>
      </c>
    </row>
    <row r="4112">
      <c r="A4112" t="n">
        <v>1910</v>
      </c>
      <c r="B4112" t="n">
        <v>3152</v>
      </c>
      <c r="C4112" t="s">
        <v>37</v>
      </c>
      <c r="D4112" t="s">
        <v>37</v>
      </c>
      <c r="E4112" t="s">
        <v>39</v>
      </c>
      <c r="F4112" t="s">
        <v>39</v>
      </c>
      <c r="G4112" t="s">
        <v>167</v>
      </c>
      <c r="H4112" t="s">
        <v>154</v>
      </c>
      <c r="I4112" t="n">
        <v>-1</v>
      </c>
      <c r="J4112" t="n">
        <v>1</v>
      </c>
      <c r="K4112" s="2" t="n">
        <v>0.512820512820513</v>
      </c>
      <c r="L4112" s="3" t="n">
        <v>2478</v>
      </c>
      <c r="M4112" s="3" t="n">
        <v>-1407</v>
      </c>
      <c r="N4112" s="3" t="n">
        <v>10674.08581123</v>
      </c>
      <c r="O4112" s="2" t="n">
        <v>0.00430553340774996</v>
      </c>
      <c r="P4112" s="2" t="n">
        <v>0.00401929260450161</v>
      </c>
      <c r="Q4112" s="2" t="n">
        <v>0.0330090894594164</v>
      </c>
      <c r="R4112" s="4" t="n">
        <v>0.892696989109545</v>
      </c>
      <c r="S4112" s="4" t="n">
        <v>5.82176686333917</v>
      </c>
      <c r="T4112" s="4" t="n">
        <v>6.00081326742145</v>
      </c>
      <c r="U4112" s="4" t="n">
        <v>5.83498885430461</v>
      </c>
      <c r="V4112" s="4" t="n">
        <v>5.83498885430461</v>
      </c>
      <c r="W4112" s="4" t="n">
        <v>5.71639842560066</v>
      </c>
      <c r="X4112" s="4" t="n">
        <v>5.71639842560066</v>
      </c>
      <c r="Y4112" t="n">
        <v>8888</v>
      </c>
      <c r="Z4112" t="n">
        <v>6271</v>
      </c>
      <c r="AA4112" t="n">
        <v>8857</v>
      </c>
      <c r="AB4112" t="n">
        <v>6302</v>
      </c>
      <c r="AC4112" s="2" t="n">
        <v>0.99508092668994</v>
      </c>
      <c r="AD4112" s="2" t="n">
        <v>0.708027548831433</v>
      </c>
      <c r="AE4112" s="2" t="n">
        <v>0.70555805580558</v>
      </c>
      <c r="AF4112" s="1" t="n">
        <v>35978</v>
      </c>
      <c r="AG4112" s="1" t="n">
        <v>37034</v>
      </c>
      <c r="AH4112" t="n">
        <v>6514</v>
      </c>
      <c r="AI4112" s="2" t="n">
        <v>0.727983907018328</v>
      </c>
      <c r="AJ4112" s="2" t="n">
        <v>1</v>
      </c>
    </row>
    <row r="4113">
      <c r="A4113" t="n">
        <v>1911</v>
      </c>
      <c r="B4113" t="n">
        <v>1912</v>
      </c>
      <c r="C4113" t="s">
        <v>37</v>
      </c>
      <c r="D4113" t="s">
        <v>37</v>
      </c>
      <c r="E4113" t="s">
        <v>39</v>
      </c>
      <c r="F4113" t="s">
        <v>39</v>
      </c>
      <c r="G4113" t="s">
        <v>44</v>
      </c>
      <c r="H4113" t="s">
        <v>186</v>
      </c>
      <c r="I4113" t="n">
        <v>-1</v>
      </c>
      <c r="J4113" t="n">
        <v>0</v>
      </c>
      <c r="K4113" s="2" t="n">
        <v>0.886630434782609</v>
      </c>
      <c r="L4113" s="3"/>
      <c r="M4113" s="3"/>
      <c r="N4113" s="3" t="n">
        <v>2450.88799219</v>
      </c>
      <c r="O4113" s="2" t="n">
        <v>0.0205575894114334</v>
      </c>
      <c r="P4113" s="2" t="n">
        <v>0.0186185332575327</v>
      </c>
      <c r="Q4113" s="2" t="n">
        <v>0.242889326950155</v>
      </c>
      <c r="R4113" s="4" t="n">
        <v>-0.251006325474411</v>
      </c>
      <c r="S4113" s="4" t="n">
        <v>-0.499605744860603</v>
      </c>
      <c r="T4113" s="4" t="n">
        <v>1.26524922557026</v>
      </c>
      <c r="U4113" s="4" t="n">
        <v>-0.468538659959699</v>
      </c>
      <c r="V4113" s="4" t="n">
        <v>0.825254749261219</v>
      </c>
      <c r="W4113" s="4" t="n">
        <v>-0.412451859821416</v>
      </c>
      <c r="X4113" s="4" t="n">
        <v>0.426363172419562</v>
      </c>
      <c r="Y4113" t="n">
        <v>9664</v>
      </c>
      <c r="Z4113" t="n">
        <v>7102</v>
      </c>
      <c r="AA4113" t="n">
        <v>9299</v>
      </c>
      <c r="AB4113" t="n">
        <v>7467</v>
      </c>
      <c r="AC4113" s="2" t="n">
        <v>0.951118253649391</v>
      </c>
      <c r="AD4113" s="2" t="n">
        <v>0.763738036347994</v>
      </c>
      <c r="AE4113" s="2" t="n">
        <v>0.73489238410596</v>
      </c>
      <c r="AF4113" s="1" t="n">
        <v>35065</v>
      </c>
      <c r="AG4113" s="1" t="n">
        <v>37448</v>
      </c>
      <c r="AH4113" t="n">
        <v>7478</v>
      </c>
      <c r="AI4113" s="2" t="n">
        <v>0.758340939052834</v>
      </c>
      <c r="AJ4113" s="2" t="n">
        <v>1</v>
      </c>
    </row>
    <row r="4114">
      <c r="A4114" t="n">
        <v>1069</v>
      </c>
      <c r="B4114" t="n">
        <v>4273</v>
      </c>
      <c r="C4114" t="s">
        <v>37</v>
      </c>
      <c r="D4114" t="s">
        <v>37</v>
      </c>
      <c r="E4114" t="s">
        <v>39</v>
      </c>
      <c r="F4114" t="s">
        <v>39</v>
      </c>
      <c r="G4114" t="s">
        <v>138</v>
      </c>
      <c r="H4114" t="s">
        <v>161</v>
      </c>
      <c r="I4114" t="n">
        <v>1</v>
      </c>
      <c r="J4114" t="n">
        <v>-1</v>
      </c>
      <c r="K4114" s="2" t="n">
        <v>0.565223665223665</v>
      </c>
      <c r="L4114" s="3" t="n">
        <v>2030</v>
      </c>
      <c r="M4114" s="3" t="n">
        <v>380</v>
      </c>
      <c r="N4114" s="3" t="n">
        <v>9541.77855825</v>
      </c>
      <c r="O4114" s="2" t="n">
        <v>0.00578845816523417</v>
      </c>
      <c r="P4114" s="2" t="n">
        <v>0.00531537916371368</v>
      </c>
      <c r="Q4114" s="2" t="n">
        <v>0.0640238554639537</v>
      </c>
      <c r="R4114" s="4" t="n">
        <v>-0.582921665490473</v>
      </c>
      <c r="S4114" s="4" t="n">
        <v>-3.14008068759867</v>
      </c>
      <c r="T4114" s="4" t="n">
        <v>4.25883178389757</v>
      </c>
      <c r="U4114" s="4" t="n">
        <v>-3.09389819744859</v>
      </c>
      <c r="V4114" s="4" t="n">
        <v>3.14370328934229</v>
      </c>
      <c r="W4114" s="4" t="n">
        <v>-3.01386429543415</v>
      </c>
      <c r="X4114" s="4" t="n">
        <v>3.01386429543415</v>
      </c>
      <c r="Y4114" t="n">
        <v>7568</v>
      </c>
      <c r="Z4114" t="n">
        <v>5701</v>
      </c>
      <c r="AA4114" t="n">
        <v>7429</v>
      </c>
      <c r="AB4114" t="n">
        <v>5840</v>
      </c>
      <c r="AC4114" s="2" t="n">
        <v>0.976198630136986</v>
      </c>
      <c r="AD4114" s="2" t="n">
        <v>0.767398034728766</v>
      </c>
      <c r="AE4114" s="2" t="n">
        <v>0.753303382663848</v>
      </c>
      <c r="AF4114" s="1" t="n">
        <v>37357</v>
      </c>
      <c r="AG4114" s="1" t="n">
        <v>39065</v>
      </c>
      <c r="AH4114" t="n">
        <v>5861</v>
      </c>
      <c r="AI4114" s="2" t="n">
        <v>0.774342713700621</v>
      </c>
      <c r="AJ4114" s="2" t="n">
        <v>1</v>
      </c>
    </row>
    <row r="4115">
      <c r="A4115" t="n">
        <v>1709</v>
      </c>
      <c r="B4115" t="n">
        <v>1810</v>
      </c>
      <c r="C4115" t="s">
        <v>37</v>
      </c>
      <c r="D4115" t="s">
        <v>37</v>
      </c>
      <c r="E4115" t="s">
        <v>39</v>
      </c>
      <c r="F4115" t="s">
        <v>39</v>
      </c>
      <c r="G4115" t="s">
        <v>137</v>
      </c>
      <c r="H4115" t="s">
        <v>53</v>
      </c>
      <c r="I4115" t="n">
        <v>1</v>
      </c>
      <c r="J4115" t="n">
        <v>1</v>
      </c>
      <c r="K4115" s="2" t="n">
        <v>0.566798941798942</v>
      </c>
      <c r="L4115" s="3" t="n">
        <v>2261</v>
      </c>
      <c r="M4115" s="3"/>
      <c r="N4115" s="3" t="n">
        <v>5989.4596106</v>
      </c>
      <c r="O4115" s="2" t="n">
        <v>0.00114968958381237</v>
      </c>
      <c r="P4115" s="2" t="n">
        <v>0.00069557152793879</v>
      </c>
      <c r="Q4115" s="2" t="n">
        <v>0.00919751667049896</v>
      </c>
      <c r="R4115" s="4" t="n">
        <v>0.969613259668508</v>
      </c>
      <c r="S4115" s="4" t="n">
        <v>10.8383766383077</v>
      </c>
      <c r="T4115" s="4" t="n">
        <v>10.8954932168314</v>
      </c>
      <c r="U4115" s="4" t="n">
        <v>10.8318862041991</v>
      </c>
      <c r="V4115" s="4" t="n">
        <v>10.8318862041991</v>
      </c>
      <c r="W4115" s="4" t="n">
        <v>11.0327212002925</v>
      </c>
      <c r="X4115" s="4" t="n">
        <v>11.0327212002925</v>
      </c>
      <c r="Y4115" t="n">
        <v>5647</v>
      </c>
      <c r="Z4115" t="n">
        <v>4349</v>
      </c>
      <c r="AA4115" t="n">
        <v>5605</v>
      </c>
      <c r="AB4115" t="n">
        <v>4391</v>
      </c>
      <c r="AC4115" s="2" t="n">
        <v>0.990434980642223</v>
      </c>
      <c r="AD4115" s="2" t="n">
        <v>0.775914362176628</v>
      </c>
      <c r="AE4115" s="2" t="n">
        <v>0.770143438994156</v>
      </c>
      <c r="AF4115" s="1" t="n">
        <v>39281</v>
      </c>
      <c r="AG4115" s="1" t="n">
        <v>40479</v>
      </c>
      <c r="AH4115" t="n">
        <v>4447</v>
      </c>
      <c r="AI4115" s="2" t="n">
        <v>0.787776793622675</v>
      </c>
      <c r="AJ4115" s="2" t="n">
        <v>1</v>
      </c>
    </row>
    <row r="4116">
      <c r="A4116" t="n">
        <v>2567</v>
      </c>
      <c r="B4116" t="n">
        <v>3674</v>
      </c>
      <c r="C4116" t="s">
        <v>37</v>
      </c>
      <c r="D4116" t="s">
        <v>37</v>
      </c>
      <c r="E4116" t="s">
        <v>39</v>
      </c>
      <c r="F4116" t="s">
        <v>39</v>
      </c>
      <c r="G4116" t="s">
        <v>171</v>
      </c>
      <c r="H4116" t="s">
        <v>175</v>
      </c>
      <c r="I4116" t="n">
        <v>1</v>
      </c>
      <c r="J4116" t="n">
        <v>0</v>
      </c>
      <c r="K4116" s="2" t="n">
        <v>0.525793650793651</v>
      </c>
      <c r="L4116" s="3" t="n">
        <v>558</v>
      </c>
      <c r="M4116" s="3" t="n">
        <v>547</v>
      </c>
      <c r="N4116" s="3" t="n">
        <v>10825.45618303</v>
      </c>
      <c r="O4116" s="2" t="n">
        <v>0.0153242384601009</v>
      </c>
      <c r="P4116" s="2" t="n">
        <v>0.0145200829719027</v>
      </c>
      <c r="Q4116" s="2" t="n">
        <v>0.159783218090077</v>
      </c>
      <c r="R4116" s="4" t="n">
        <v>-0.59802619092807</v>
      </c>
      <c r="S4116" s="4" t="n">
        <v>-1.62306111007289</v>
      </c>
      <c r="T4116" s="4" t="n">
        <v>2.48200336385723</v>
      </c>
      <c r="U4116" s="4" t="n">
        <v>-1.49721840621912</v>
      </c>
      <c r="V4116" s="4" t="n">
        <v>2.15788000947695</v>
      </c>
      <c r="W4116" s="4" t="n">
        <v>-1.5978704623623</v>
      </c>
      <c r="X4116" s="4" t="n">
        <v>1.8334517486979</v>
      </c>
      <c r="Y4116" t="n">
        <v>6203</v>
      </c>
      <c r="Z4116" t="n">
        <v>5351</v>
      </c>
      <c r="AA4116" t="n">
        <v>5451</v>
      </c>
      <c r="AB4116" t="n">
        <v>6103</v>
      </c>
      <c r="AC4116" s="2" t="n">
        <v>0.981654742249129</v>
      </c>
      <c r="AD4116" s="2" t="n">
        <v>0.876781910535802</v>
      </c>
      <c r="AE4116" s="2" t="n">
        <v>0.862647106238917</v>
      </c>
      <c r="AF4116" s="1" t="n">
        <v>39074</v>
      </c>
      <c r="AG4116" s="1" t="n">
        <v>38718</v>
      </c>
      <c r="AH4116" t="n">
        <v>5852</v>
      </c>
      <c r="AI4116" s="2" t="n">
        <v>1</v>
      </c>
      <c r="AJ4116" s="2" t="n">
        <v>0.942654639175258</v>
      </c>
    </row>
    <row r="4117">
      <c r="A4117" t="n">
        <v>1012</v>
      </c>
      <c r="B4117" t="n">
        <v>207</v>
      </c>
      <c r="C4117" t="s">
        <v>36</v>
      </c>
      <c r="D4117" t="s">
        <v>37</v>
      </c>
      <c r="E4117" t="s">
        <v>38</v>
      </c>
      <c r="F4117" t="s">
        <v>39</v>
      </c>
      <c r="G4117" t="s">
        <v>87</v>
      </c>
      <c r="H4117" t="s">
        <v>69</v>
      </c>
      <c r="I4117" t="n">
        <v>1</v>
      </c>
      <c r="J4117" t="n">
        <v>1</v>
      </c>
      <c r="K4117" s="2" t="n">
        <v>0.501754385964912</v>
      </c>
      <c r="L4117" s="3" t="n">
        <v>1528</v>
      </c>
      <c r="M4117" s="3"/>
      <c r="N4117" s="3" t="n">
        <v>13247.71051358</v>
      </c>
      <c r="O4117" s="2" t="n">
        <v>0.00179629962277708</v>
      </c>
      <c r="P4117" s="2" t="n">
        <v>0.00181356546971346</v>
      </c>
      <c r="Q4117" s="2" t="n">
        <v>0.0163463265672714</v>
      </c>
      <c r="R4117" s="4" t="n">
        <v>0.952132445564153</v>
      </c>
      <c r="S4117" s="4" t="n">
        <v>6.91724447637864</v>
      </c>
      <c r="T4117" s="4" t="n">
        <v>6.99649721573557</v>
      </c>
      <c r="U4117" s="4" t="n">
        <v>6.9463661146134</v>
      </c>
      <c r="V4117" s="4" t="n">
        <v>6.9463661146134</v>
      </c>
      <c r="W4117" s="4" t="n">
        <v>6.71801214216756</v>
      </c>
      <c r="X4117" s="4" t="n">
        <v>6.71801214216756</v>
      </c>
      <c r="Y4117" t="n">
        <v>9691</v>
      </c>
      <c r="Z4117" t="n">
        <v>5567</v>
      </c>
      <c r="AA4117" t="n">
        <v>5926</v>
      </c>
      <c r="AB4117" t="n">
        <v>9332</v>
      </c>
      <c r="AC4117" s="2" t="n">
        <v>0.939419507256159</v>
      </c>
      <c r="AD4117" s="2" t="n">
        <v>0.596549507072439</v>
      </c>
      <c r="AE4117" s="2" t="n">
        <v>0.574450521102053</v>
      </c>
      <c r="AF4117" s="1" t="n">
        <v>37987</v>
      </c>
      <c r="AG4117" s="1" t="n">
        <v>35249</v>
      </c>
      <c r="AH4117" t="n">
        <v>6939</v>
      </c>
      <c r="AI4117" s="2" t="n">
        <v>0.966165413533835</v>
      </c>
      <c r="AJ4117" s="2" t="n">
        <v>0.717061072646481</v>
      </c>
    </row>
    <row r="4118">
      <c r="A4118" t="n">
        <v>3829</v>
      </c>
      <c r="B4118" t="n">
        <v>3674</v>
      </c>
      <c r="C4118" t="s">
        <v>36</v>
      </c>
      <c r="D4118" t="s">
        <v>37</v>
      </c>
      <c r="E4118" t="s">
        <v>36</v>
      </c>
      <c r="F4118" t="s">
        <v>39</v>
      </c>
      <c r="G4118" t="s">
        <v>46</v>
      </c>
      <c r="H4118" t="s">
        <v>175</v>
      </c>
      <c r="I4118" t="n">
        <v>1</v>
      </c>
      <c r="J4118" t="n">
        <v>-1</v>
      </c>
      <c r="K4118" s="2" t="n">
        <v>0.483465608465608</v>
      </c>
      <c r="L4118" s="3" t="n">
        <v>1310</v>
      </c>
      <c r="M4118" s="3" t="n">
        <v>-205</v>
      </c>
      <c r="N4118" s="3" t="n">
        <v>12814.48852718</v>
      </c>
      <c r="O4118" s="2" t="n">
        <v>0.0070323488045007</v>
      </c>
      <c r="P4118" s="2" t="n">
        <v>0.00669235449198945</v>
      </c>
      <c r="Q4118" s="2" t="n">
        <v>0.0578661844484629</v>
      </c>
      <c r="R4118" s="4" t="n">
        <v>0.745851881829219</v>
      </c>
      <c r="S4118" s="4" t="n">
        <v>4.03986337150894</v>
      </c>
      <c r="T4118" s="4" t="n">
        <v>4.5725537472373</v>
      </c>
      <c r="U4118" s="4" t="n">
        <v>4.02353768711596</v>
      </c>
      <c r="V4118" s="4" t="n">
        <v>4.02353768711596</v>
      </c>
      <c r="W4118" s="4" t="n">
        <v>4.52341886441174</v>
      </c>
      <c r="X4118" s="4" t="n">
        <v>4.52341886441174</v>
      </c>
      <c r="Y4118" t="n">
        <v>32927</v>
      </c>
      <c r="Z4118" t="n">
        <v>4977</v>
      </c>
      <c r="AA4118" t="n">
        <v>31801</v>
      </c>
      <c r="AB4118" t="n">
        <v>6103</v>
      </c>
      <c r="AC4118" s="2" t="n">
        <v>0.815500573488448</v>
      </c>
      <c r="AD4118" s="2" t="n">
        <v>0.156504512436716</v>
      </c>
      <c r="AE4118" s="2" t="n">
        <v>0.151152549579373</v>
      </c>
      <c r="AF4118" s="1" t="n">
        <v>11689</v>
      </c>
      <c r="AG4118" s="1" t="n">
        <v>38718</v>
      </c>
      <c r="AH4118" t="n">
        <v>5279</v>
      </c>
      <c r="AI4118" s="2" t="n">
        <v>0.163396062894639</v>
      </c>
      <c r="AJ4118" s="2" t="n">
        <v>0.850354381443299</v>
      </c>
    </row>
    <row r="4119">
      <c r="A4119" t="n">
        <v>239</v>
      </c>
      <c r="B4119" t="n">
        <v>257</v>
      </c>
      <c r="C4119" t="s">
        <v>37</v>
      </c>
      <c r="D4119" t="s">
        <v>37</v>
      </c>
      <c r="E4119" t="s">
        <v>39</v>
      </c>
      <c r="F4119" t="s">
        <v>39</v>
      </c>
      <c r="G4119" t="s">
        <v>68</v>
      </c>
      <c r="H4119" t="s">
        <v>88</v>
      </c>
      <c r="I4119" t="n">
        <v>1</v>
      </c>
      <c r="J4119" t="n">
        <v>0</v>
      </c>
      <c r="K4119" s="2" t="n">
        <v>0.750879120879121</v>
      </c>
      <c r="L4119" s="3"/>
      <c r="M4119" s="3"/>
      <c r="N4119" s="3" t="n">
        <v>6774.27563326</v>
      </c>
      <c r="O4119" s="2" t="n">
        <v>0.0239848017098076</v>
      </c>
      <c r="P4119" s="2" t="n">
        <v>0.0227272727272727</v>
      </c>
      <c r="Q4119" s="2" t="n">
        <v>0.192353360246972</v>
      </c>
      <c r="R4119" s="4" t="n">
        <v>-0.62043795620438</v>
      </c>
      <c r="S4119" s="4" t="n">
        <v>-1.419140346711</v>
      </c>
      <c r="T4119" s="4" t="n">
        <v>1.66815483258134</v>
      </c>
      <c r="U4119" s="4" t="n">
        <v>-1.41731713317434</v>
      </c>
      <c r="V4119" s="4" t="n">
        <v>1.45159019958565</v>
      </c>
      <c r="W4119" s="4" t="n">
        <v>-1.68318045317986</v>
      </c>
      <c r="X4119" s="4" t="n">
        <v>1.68318045317986</v>
      </c>
      <c r="Y4119" t="n">
        <v>7443</v>
      </c>
      <c r="Z4119" t="n">
        <v>4211</v>
      </c>
      <c r="AA4119" t="n">
        <v>4402</v>
      </c>
      <c r="AB4119" t="n">
        <v>7252</v>
      </c>
      <c r="AC4119" s="2" t="n">
        <v>0.956610631531122</v>
      </c>
      <c r="AD4119" s="2" t="n">
        <v>0.580667402095974</v>
      </c>
      <c r="AE4119" s="2" t="n">
        <v>0.565766492005912</v>
      </c>
      <c r="AF4119" s="1" t="n">
        <v>40479</v>
      </c>
      <c r="AG4119" s="1" t="n">
        <v>37418</v>
      </c>
      <c r="AH4119" t="n">
        <v>4447</v>
      </c>
      <c r="AI4119" s="2" t="n">
        <v>1</v>
      </c>
      <c r="AJ4119" s="2" t="n">
        <v>0.592301545018647</v>
      </c>
    </row>
    <row r="4120">
      <c r="A4120" t="n">
        <v>1568</v>
      </c>
      <c r="B4120" t="n">
        <v>1987</v>
      </c>
      <c r="C4120" t="s">
        <v>36</v>
      </c>
      <c r="D4120" t="s">
        <v>37</v>
      </c>
      <c r="E4120" t="s">
        <v>38</v>
      </c>
      <c r="F4120" t="s">
        <v>39</v>
      </c>
      <c r="G4120" t="s">
        <v>126</v>
      </c>
      <c r="H4120" t="s">
        <v>209</v>
      </c>
      <c r="I4120" t="n">
        <v>-1</v>
      </c>
      <c r="J4120" t="n">
        <v>1</v>
      </c>
      <c r="K4120" s="2" t="n">
        <v>0.46307992202729</v>
      </c>
      <c r="L4120" s="3" t="n">
        <v>2042</v>
      </c>
      <c r="M4120" s="3" t="n">
        <v>-871</v>
      </c>
      <c r="N4120" s="3" t="n">
        <v>13603.41878103</v>
      </c>
      <c r="O4120" s="2" t="n">
        <v>0.00293508287292818</v>
      </c>
      <c r="P4120" s="2" t="n">
        <v>0.00262100297047003</v>
      </c>
      <c r="Q4120" s="2" t="n">
        <v>0.0359116022099447</v>
      </c>
      <c r="R4120" s="4" t="n">
        <v>0.895757575757576</v>
      </c>
      <c r="S4120" s="4" t="n">
        <v>4.42375690607736</v>
      </c>
      <c r="T4120" s="4" t="n">
        <v>4.60997928176796</v>
      </c>
      <c r="U4120" s="4" t="n">
        <v>4.46122657810503</v>
      </c>
      <c r="V4120" s="4" t="n">
        <v>4.46122657810503</v>
      </c>
      <c r="W4120" s="4" t="n">
        <v>4.2966498009555</v>
      </c>
      <c r="X4120" s="4" t="n">
        <v>4.2966498009555</v>
      </c>
      <c r="Y4120" t="n">
        <v>7995</v>
      </c>
      <c r="Z4120" t="n">
        <v>5792</v>
      </c>
      <c r="AA4120" t="n">
        <v>6048</v>
      </c>
      <c r="AB4120" t="n">
        <v>7739</v>
      </c>
      <c r="AC4120" s="2" t="n">
        <v>0.957671957671958</v>
      </c>
      <c r="AD4120" s="2" t="n">
        <v>0.748417108153508</v>
      </c>
      <c r="AE4120" s="2" t="n">
        <v>0.724452782989368</v>
      </c>
      <c r="AF4120" s="1" t="n">
        <v>37814</v>
      </c>
      <c r="AG4120" s="1" t="n">
        <v>37154</v>
      </c>
      <c r="AH4120" t="n">
        <v>7112</v>
      </c>
      <c r="AI4120" s="2" t="n">
        <v>0.966961250849762</v>
      </c>
      <c r="AJ4120" s="2" t="n">
        <v>0.915079773546063</v>
      </c>
    </row>
    <row r="4121">
      <c r="A4121" t="n">
        <v>1564</v>
      </c>
      <c r="B4121" t="n">
        <v>1069</v>
      </c>
      <c r="C4121" t="s">
        <v>36</v>
      </c>
      <c r="D4121" t="s">
        <v>37</v>
      </c>
      <c r="E4121" t="s">
        <v>36</v>
      </c>
      <c r="F4121" t="s">
        <v>39</v>
      </c>
      <c r="G4121" t="s">
        <v>60</v>
      </c>
      <c r="H4121" t="s">
        <v>138</v>
      </c>
      <c r="I4121" t="n">
        <v>-1</v>
      </c>
      <c r="J4121" t="n">
        <v>0</v>
      </c>
      <c r="K4121" s="2" t="n">
        <v>0.597058823529412</v>
      </c>
      <c r="L4121" s="3" t="n">
        <v>1992</v>
      </c>
      <c r="M4121" s="3" t="n">
        <v>38</v>
      </c>
      <c r="N4121" s="3" t="n">
        <v>14587.74026391</v>
      </c>
      <c r="O4121" s="2" t="n">
        <v>0.0283723245395719</v>
      </c>
      <c r="P4121" s="2" t="n">
        <v>0.026465661641541</v>
      </c>
      <c r="Q4121" s="2" t="n">
        <v>0.276754604280737</v>
      </c>
      <c r="R4121" s="4" t="n">
        <v>0.471653005464481</v>
      </c>
      <c r="S4121" s="4" t="n">
        <v>0.713937282229967</v>
      </c>
      <c r="T4121" s="4" t="n">
        <v>1.21886510701842</v>
      </c>
      <c r="U4121" s="4" t="n">
        <v>0.610731264677391</v>
      </c>
      <c r="V4121" s="4" t="n">
        <v>0.890516472968638</v>
      </c>
      <c r="W4121" s="4" t="n">
        <v>1.60287546643808</v>
      </c>
      <c r="X4121" s="4" t="n">
        <v>1.60287546643808</v>
      </c>
      <c r="Y4121" t="n">
        <v>34301</v>
      </c>
      <c r="Z4121" t="n">
        <v>6027</v>
      </c>
      <c r="AA4121" t="n">
        <v>32899</v>
      </c>
      <c r="AB4121" t="n">
        <v>7429</v>
      </c>
      <c r="AC4121" s="2" t="n">
        <v>0.811280118454704</v>
      </c>
      <c r="AD4121" s="2" t="n">
        <v>0.183197057661327</v>
      </c>
      <c r="AE4121" s="2" t="n">
        <v>0.175709162998163</v>
      </c>
      <c r="AF4121" s="1" t="n">
        <v>10167</v>
      </c>
      <c r="AG4121" s="1" t="n">
        <v>37357</v>
      </c>
      <c r="AH4121" t="n">
        <v>6640</v>
      </c>
      <c r="AI4121" s="2" t="n">
        <v>0.196275495122672</v>
      </c>
      <c r="AJ4121" s="2" t="n">
        <v>0.877262518166204</v>
      </c>
    </row>
    <row r="4122">
      <c r="A4122" t="n">
        <v>1564</v>
      </c>
      <c r="B4122" t="n">
        <v>2696</v>
      </c>
      <c r="C4122" t="s">
        <v>36</v>
      </c>
      <c r="D4122" t="s">
        <v>36</v>
      </c>
      <c r="E4122" t="s">
        <v>36</v>
      </c>
      <c r="F4122" t="s">
        <v>38</v>
      </c>
      <c r="G4122" t="s">
        <v>60</v>
      </c>
      <c r="H4122" t="s">
        <v>45</v>
      </c>
      <c r="I4122" t="n">
        <v>-1</v>
      </c>
      <c r="J4122" t="n">
        <v>-1</v>
      </c>
      <c r="K4122" s="2" t="n">
        <v>0.523420479302832</v>
      </c>
      <c r="L4122" s="3" t="n">
        <v>1992</v>
      </c>
      <c r="M4122" s="3" t="n">
        <v>1341</v>
      </c>
      <c r="N4122" s="3" t="n">
        <v>10711.09540758</v>
      </c>
      <c r="O4122" s="2" t="n">
        <v>0.00267022696929239</v>
      </c>
      <c r="P4122" s="2" t="n">
        <v>0.00269179004037685</v>
      </c>
      <c r="Q4122" s="2" t="n">
        <v>0.0226969292389853</v>
      </c>
      <c r="R4122" s="4" t="n">
        <v>-0.93574297188755</v>
      </c>
      <c r="S4122" s="4" t="n">
        <v>-6.83377837116155</v>
      </c>
      <c r="T4122" s="4" t="n">
        <v>6.93230974632844</v>
      </c>
      <c r="U4122" s="4" t="n">
        <v>-6.83162419880283</v>
      </c>
      <c r="V4122" s="4" t="n">
        <v>6.83162419880283</v>
      </c>
      <c r="W4122" s="4" t="n">
        <v>-6.7729975611934</v>
      </c>
      <c r="X4122" s="4" t="n">
        <v>6.7729975611934</v>
      </c>
      <c r="Y4122" t="n">
        <v>32902</v>
      </c>
      <c r="Z4122" t="n">
        <v>749</v>
      </c>
      <c r="AA4122" t="n">
        <v>32899</v>
      </c>
      <c r="AB4122" t="n">
        <v>752</v>
      </c>
      <c r="AC4122" s="2" t="n">
        <v>0.996010638297872</v>
      </c>
      <c r="AD4122" s="2" t="n">
        <v>0.0227666494422323</v>
      </c>
      <c r="AE4122" s="2" t="n">
        <v>0.0227645735821531</v>
      </c>
      <c r="AF4122" s="1" t="n">
        <v>10167</v>
      </c>
      <c r="AG4122" s="1" t="n">
        <v>38443</v>
      </c>
      <c r="AH4122" t="n">
        <v>2102</v>
      </c>
      <c r="AI4122" s="2" t="n">
        <v>0.0621342004138339</v>
      </c>
      <c r="AJ4122" s="2" t="n">
        <v>1</v>
      </c>
    </row>
    <row r="4123">
      <c r="A4123" t="n">
        <v>1564</v>
      </c>
      <c r="B4123" t="n">
        <v>1712</v>
      </c>
      <c r="C4123" t="s">
        <v>36</v>
      </c>
      <c r="D4123" t="s">
        <v>37</v>
      </c>
      <c r="E4123" t="s">
        <v>36</v>
      </c>
      <c r="F4123" t="s">
        <v>39</v>
      </c>
      <c r="G4123" t="s">
        <v>60</v>
      </c>
      <c r="H4123" t="s">
        <v>102</v>
      </c>
      <c r="I4123" t="n">
        <v>-1</v>
      </c>
      <c r="J4123" t="n">
        <v>0</v>
      </c>
      <c r="K4123" s="2" t="n">
        <v>0.850436546432666</v>
      </c>
      <c r="L4123" s="3" t="n">
        <v>1992</v>
      </c>
      <c r="M4123" s="3" t="n">
        <v>388</v>
      </c>
      <c r="N4123" s="3" t="n">
        <v>3690.43114674</v>
      </c>
      <c r="O4123" s="2" t="n">
        <v>0.0209530246704968</v>
      </c>
      <c r="P4123" s="2" t="n">
        <v>0.01830624465355</v>
      </c>
      <c r="Q4123" s="2" t="n">
        <v>0.194660358229131</v>
      </c>
      <c r="R4123" s="4" t="n">
        <v>-0.618225750776666</v>
      </c>
      <c r="S4123" s="4" t="n">
        <v>-1.34310577897938</v>
      </c>
      <c r="T4123" s="4" t="n">
        <v>1.68791821561338</v>
      </c>
      <c r="U4123" s="4" t="n">
        <v>-1.42559194914482</v>
      </c>
      <c r="V4123" s="4" t="n">
        <v>1.5273832542341</v>
      </c>
      <c r="W4123" s="4" t="n">
        <v>-0.317584433315653</v>
      </c>
      <c r="X4123" s="4" t="n">
        <v>0.756419089683617</v>
      </c>
      <c r="Y4123" t="n">
        <v>34285</v>
      </c>
      <c r="Z4123" t="n">
        <v>5918</v>
      </c>
      <c r="AA4123" t="n">
        <v>32899</v>
      </c>
      <c r="AB4123" t="n">
        <v>7304</v>
      </c>
      <c r="AC4123" s="2" t="n">
        <v>0.810240963855422</v>
      </c>
      <c r="AD4123" s="2" t="n">
        <v>0.179883887048239</v>
      </c>
      <c r="AE4123" s="2" t="n">
        <v>0.172611929415196</v>
      </c>
      <c r="AF4123" s="1" t="n">
        <v>10167</v>
      </c>
      <c r="AG4123" s="1" t="n">
        <v>37555</v>
      </c>
      <c r="AH4123" t="n">
        <v>6442</v>
      </c>
      <c r="AI4123" s="2" t="n">
        <v>0.190422701744014</v>
      </c>
      <c r="AJ4123" s="2" t="n">
        <v>0.873965540632207</v>
      </c>
    </row>
    <row r="4124">
      <c r="A4124" t="n">
        <v>1730</v>
      </c>
      <c r="B4124" t="n">
        <v>3153</v>
      </c>
      <c r="C4124" t="s">
        <v>36</v>
      </c>
      <c r="D4124" t="s">
        <v>37</v>
      </c>
      <c r="E4124" t="s">
        <v>38</v>
      </c>
      <c r="F4124" t="s">
        <v>39</v>
      </c>
      <c r="G4124" t="s">
        <v>122</v>
      </c>
      <c r="H4124" t="s">
        <v>100</v>
      </c>
      <c r="I4124" t="n">
        <v>-1</v>
      </c>
      <c r="J4124" t="n">
        <v>1</v>
      </c>
      <c r="K4124" s="2" t="n">
        <v>0.523420479302832</v>
      </c>
      <c r="L4124" s="3" t="n">
        <v>2438</v>
      </c>
      <c r="M4124" s="3" t="n">
        <v>-1341</v>
      </c>
      <c r="N4124" s="3" t="n">
        <v>10695.7941044</v>
      </c>
      <c r="O4124" s="2" t="n">
        <v>0.00420447001549015</v>
      </c>
      <c r="P4124" s="2" t="n">
        <v>0.00357941834451902</v>
      </c>
      <c r="Q4124" s="2" t="n">
        <v>0.0391679575127241</v>
      </c>
      <c r="R4124" s="4" t="n">
        <v>0.871555555555556</v>
      </c>
      <c r="S4124" s="4" t="n">
        <v>5.44363797300289</v>
      </c>
      <c r="T4124" s="4" t="n">
        <v>5.66864350520027</v>
      </c>
      <c r="U4124" s="4" t="n">
        <v>5.4855850129225</v>
      </c>
      <c r="V4124" s="4" t="n">
        <v>5.4855850129225</v>
      </c>
      <c r="W4124" s="4" t="n">
        <v>5.47514928352639</v>
      </c>
      <c r="X4124" s="4" t="n">
        <v>5.47514928352639</v>
      </c>
      <c r="Y4124" t="n">
        <v>6136</v>
      </c>
      <c r="Z4124" t="n">
        <v>4519</v>
      </c>
      <c r="AA4124" t="n">
        <v>6054</v>
      </c>
      <c r="AB4124" t="n">
        <v>4601</v>
      </c>
      <c r="AC4124" s="2" t="n">
        <v>0.982177787437514</v>
      </c>
      <c r="AD4124" s="2" t="n">
        <v>0.746448629005616</v>
      </c>
      <c r="AE4124" s="2" t="n">
        <v>0.736473272490222</v>
      </c>
      <c r="AF4124" s="1" t="n">
        <v>37814</v>
      </c>
      <c r="AG4124" s="1" t="n">
        <v>40285</v>
      </c>
      <c r="AH4124" t="n">
        <v>4641</v>
      </c>
      <c r="AI4124" s="2" t="n">
        <v>0.630999320190347</v>
      </c>
      <c r="AJ4124" s="2" t="n">
        <v>1</v>
      </c>
    </row>
    <row r="4125">
      <c r="A4125" t="n">
        <v>1730</v>
      </c>
      <c r="B4125" t="n">
        <v>238</v>
      </c>
      <c r="C4125" t="s">
        <v>36</v>
      </c>
      <c r="D4125" t="s">
        <v>37</v>
      </c>
      <c r="E4125" t="s">
        <v>38</v>
      </c>
      <c r="F4125" t="s">
        <v>39</v>
      </c>
      <c r="G4125" t="s">
        <v>122</v>
      </c>
      <c r="H4125" t="s">
        <v>99</v>
      </c>
      <c r="I4125" t="n">
        <v>-1</v>
      </c>
      <c r="J4125" t="n">
        <v>0</v>
      </c>
      <c r="K4125" s="2" t="n">
        <v>0.578703703703704</v>
      </c>
      <c r="L4125" s="3" t="n">
        <v>2438</v>
      </c>
      <c r="M4125" s="3" t="n">
        <v>-1046</v>
      </c>
      <c r="N4125" s="3" t="n">
        <v>14982.27910021</v>
      </c>
      <c r="O4125" s="2" t="n">
        <v>0.00465616045845272</v>
      </c>
      <c r="P4125" s="2" t="n">
        <v>0.00451834447858305</v>
      </c>
      <c r="Q4125" s="2" t="n">
        <v>0.0481733524355301</v>
      </c>
      <c r="R4125" s="4" t="n">
        <v>0.793810723281756</v>
      </c>
      <c r="S4125" s="4" t="n">
        <v>4.04500358166189</v>
      </c>
      <c r="T4125" s="4" t="n">
        <v>4.4559634670487</v>
      </c>
      <c r="U4125" s="4" t="n">
        <v>3.99416841037352</v>
      </c>
      <c r="V4125" s="4" t="n">
        <v>3.99561673163751</v>
      </c>
      <c r="W4125" s="4" t="n">
        <v>3.97133961908359</v>
      </c>
      <c r="X4125" s="4" t="n">
        <v>3.97133961908359</v>
      </c>
      <c r="Y4125" t="n">
        <v>7628</v>
      </c>
      <c r="Z4125" t="n">
        <v>5584</v>
      </c>
      <c r="AA4125" t="n">
        <v>6054</v>
      </c>
      <c r="AB4125" t="n">
        <v>7158</v>
      </c>
      <c r="AC4125" s="2" t="n">
        <v>0.922365378262306</v>
      </c>
      <c r="AD4125" s="2" t="n">
        <v>0.780106174909193</v>
      </c>
      <c r="AE4125" s="2" t="n">
        <v>0.732039853172522</v>
      </c>
      <c r="AF4125" s="1" t="n">
        <v>37814</v>
      </c>
      <c r="AG4125" s="1" t="n">
        <v>37156</v>
      </c>
      <c r="AH4125" t="n">
        <v>7112</v>
      </c>
      <c r="AI4125" s="2" t="n">
        <v>0.966961250849762</v>
      </c>
      <c r="AJ4125" s="2" t="n">
        <v>0.915315315315315</v>
      </c>
    </row>
    <row r="4126">
      <c r="A4126" t="n">
        <v>238</v>
      </c>
      <c r="B4126" t="n">
        <v>1909</v>
      </c>
      <c r="C4126" t="s">
        <v>37</v>
      </c>
      <c r="D4126" t="s">
        <v>37</v>
      </c>
      <c r="E4126" t="s">
        <v>39</v>
      </c>
      <c r="F4126" t="s">
        <v>39</v>
      </c>
      <c r="G4126" t="s">
        <v>99</v>
      </c>
      <c r="H4126" t="s">
        <v>166</v>
      </c>
      <c r="I4126" t="n">
        <v>-1</v>
      </c>
      <c r="J4126" t="n">
        <v>-1</v>
      </c>
      <c r="K4126" s="2" t="n">
        <v>0.546783625730994</v>
      </c>
      <c r="L4126" s="3" t="n">
        <v>1392</v>
      </c>
      <c r="M4126" s="3" t="n">
        <v>520</v>
      </c>
      <c r="N4126" s="3" t="n">
        <v>11455.13219609</v>
      </c>
      <c r="O4126" s="2" t="n">
        <v>0.0128802411619622</v>
      </c>
      <c r="P4126" s="2" t="n">
        <v>0.0110588885816975</v>
      </c>
      <c r="Q4126" s="2" t="n">
        <v>0.112907645930392</v>
      </c>
      <c r="R4126" s="4" t="n">
        <v>-0.389783453636868</v>
      </c>
      <c r="S4126" s="4" t="n">
        <v>-1.54121677171828</v>
      </c>
      <c r="T4126" s="4" t="n">
        <v>2.85390517950123</v>
      </c>
      <c r="U4126" s="4" t="n">
        <v>-1.49344621217264</v>
      </c>
      <c r="V4126" s="4" t="n">
        <v>1.61429285941312</v>
      </c>
      <c r="W4126" s="4" t="n">
        <v>-1.90790763532055</v>
      </c>
      <c r="X4126" s="4" t="n">
        <v>1.90790763532055</v>
      </c>
      <c r="Y4126" t="n">
        <v>7574</v>
      </c>
      <c r="Z4126" t="n">
        <v>3649</v>
      </c>
      <c r="AA4126" t="n">
        <v>7158</v>
      </c>
      <c r="AB4126" t="n">
        <v>4065</v>
      </c>
      <c r="AC4126" s="2" t="n">
        <v>0.897662976629766</v>
      </c>
      <c r="AD4126" s="2" t="n">
        <v>0.509779267951942</v>
      </c>
      <c r="AE4126" s="2" t="n">
        <v>0.481779772907314</v>
      </c>
      <c r="AF4126" s="1" t="n">
        <v>37156</v>
      </c>
      <c r="AG4126" s="1" t="n">
        <v>37568</v>
      </c>
      <c r="AH4126" t="n">
        <v>4071</v>
      </c>
      <c r="AI4126" s="2" t="n">
        <v>0.523938223938224</v>
      </c>
      <c r="AJ4126" s="2" t="n">
        <v>1</v>
      </c>
    </row>
    <row r="4127">
      <c r="A4127" t="n">
        <v>238</v>
      </c>
      <c r="B4127" t="n">
        <v>3285</v>
      </c>
      <c r="C4127" t="s">
        <v>37</v>
      </c>
      <c r="D4127" t="s">
        <v>37</v>
      </c>
      <c r="E4127" t="s">
        <v>39</v>
      </c>
      <c r="F4127" t="s">
        <v>39</v>
      </c>
      <c r="G4127" t="s">
        <v>99</v>
      </c>
      <c r="H4127" t="s">
        <v>204</v>
      </c>
      <c r="I4127" t="n">
        <v>-1</v>
      </c>
      <c r="J4127" t="n">
        <v>-1</v>
      </c>
      <c r="K4127" s="2" t="n">
        <v>0.611805555555556</v>
      </c>
      <c r="L4127" s="3" t="n">
        <v>1392</v>
      </c>
      <c r="M4127" s="3" t="n">
        <v>-153</v>
      </c>
      <c r="N4127" s="3" t="n">
        <v>4749.11750665</v>
      </c>
      <c r="O4127" s="2" t="n">
        <v>0.0136926438455936</v>
      </c>
      <c r="P4127" s="2" t="n">
        <v>0.0136905638156926</v>
      </c>
      <c r="Q4127" s="2" t="n">
        <v>0.151930080116533</v>
      </c>
      <c r="R4127" s="4" t="n">
        <v>0.556638605818934</v>
      </c>
      <c r="S4127" s="4" t="n">
        <v>1.66471959213402</v>
      </c>
      <c r="T4127" s="4" t="n">
        <v>2.28496722505463</v>
      </c>
      <c r="U4127" s="4" t="n">
        <v>1.66732648568036</v>
      </c>
      <c r="V4127" s="4" t="n">
        <v>1.67283457196761</v>
      </c>
      <c r="W4127" s="4" t="n">
        <v>1.64717275375286</v>
      </c>
      <c r="X4127" s="4" t="n">
        <v>1.64717275375286</v>
      </c>
      <c r="Y4127" t="n">
        <v>7572</v>
      </c>
      <c r="Z4127" t="n">
        <v>6865</v>
      </c>
      <c r="AA4127" t="n">
        <v>7158</v>
      </c>
      <c r="AB4127" t="n">
        <v>7279</v>
      </c>
      <c r="AC4127" s="2" t="n">
        <v>0.959066778429729</v>
      </c>
      <c r="AD4127" s="2" t="n">
        <v>0.943124055502129</v>
      </c>
      <c r="AE4127" s="2" t="n">
        <v>0.906629688325409</v>
      </c>
      <c r="AF4127" s="1" t="n">
        <v>37156</v>
      </c>
      <c r="AG4127" s="1" t="n">
        <v>37588</v>
      </c>
      <c r="AH4127" t="n">
        <v>7338</v>
      </c>
      <c r="AI4127" s="2" t="n">
        <v>0.944401544401544</v>
      </c>
      <c r="AJ4127" s="2" t="n">
        <v>1</v>
      </c>
    </row>
    <row r="4128">
      <c r="A4128" t="n">
        <v>239</v>
      </c>
      <c r="B4128" t="n">
        <v>3285</v>
      </c>
      <c r="C4128" t="s">
        <v>37</v>
      </c>
      <c r="D4128" t="s">
        <v>37</v>
      </c>
      <c r="E4128" t="s">
        <v>39</v>
      </c>
      <c r="F4128" t="s">
        <v>39</v>
      </c>
      <c r="G4128" t="s">
        <v>68</v>
      </c>
      <c r="H4128" t="s">
        <v>204</v>
      </c>
      <c r="I4128" t="n">
        <v>-1</v>
      </c>
      <c r="J4128" t="n">
        <v>-1</v>
      </c>
      <c r="K4128" s="2" t="n">
        <v>0.603454415954416</v>
      </c>
      <c r="L4128" s="3"/>
      <c r="M4128" s="3"/>
      <c r="N4128" s="3" t="n">
        <v>6234.09796885</v>
      </c>
      <c r="O4128" s="2" t="n">
        <v>0.00896757875373649</v>
      </c>
      <c r="P4128" s="2" t="n">
        <v>0.00787949015063731</v>
      </c>
      <c r="Q4128" s="2" t="n">
        <v>0.0940446079558519</v>
      </c>
      <c r="R4128" s="4" t="n">
        <v>-0.80139211136891</v>
      </c>
      <c r="S4128" s="4" t="n">
        <v>-3.07877673028283</v>
      </c>
      <c r="T4128" s="4" t="n">
        <v>3.31147390204645</v>
      </c>
      <c r="U4128" s="4" t="n">
        <v>-3.06870121657874</v>
      </c>
      <c r="V4128" s="4" t="n">
        <v>3.06870121657874</v>
      </c>
      <c r="W4128" s="4" t="n">
        <v>-3.38713333716783</v>
      </c>
      <c r="X4128" s="4" t="n">
        <v>3.38713333716783</v>
      </c>
      <c r="Y4128" t="n">
        <v>7332</v>
      </c>
      <c r="Z4128" t="n">
        <v>4349</v>
      </c>
      <c r="AA4128" t="n">
        <v>4402</v>
      </c>
      <c r="AB4128" t="n">
        <v>7279</v>
      </c>
      <c r="AC4128" s="2" t="n">
        <v>0.987960018173557</v>
      </c>
      <c r="AD4128" s="2" t="n">
        <v>0.597472180244539</v>
      </c>
      <c r="AE4128" s="2" t="n">
        <v>0.593153300600109</v>
      </c>
      <c r="AF4128" s="1" t="n">
        <v>40479</v>
      </c>
      <c r="AG4128" s="1" t="n">
        <v>37588</v>
      </c>
      <c r="AH4128" t="n">
        <v>4447</v>
      </c>
      <c r="AI4128" s="2" t="n">
        <v>1</v>
      </c>
      <c r="AJ4128" s="2" t="n">
        <v>0.606023439629327</v>
      </c>
    </row>
    <row r="4129">
      <c r="A4129" t="n">
        <v>239</v>
      </c>
      <c r="B4129" t="n">
        <v>1369</v>
      </c>
      <c r="C4129" t="s">
        <v>37</v>
      </c>
      <c r="D4129" t="s">
        <v>37</v>
      </c>
      <c r="E4129" t="s">
        <v>39</v>
      </c>
      <c r="F4129" t="s">
        <v>39</v>
      </c>
      <c r="G4129" t="s">
        <v>68</v>
      </c>
      <c r="H4129" t="s">
        <v>55</v>
      </c>
      <c r="I4129" t="n">
        <v>-1</v>
      </c>
      <c r="J4129" t="n">
        <v>1</v>
      </c>
      <c r="K4129" s="2" t="n">
        <v>0.592185592185592</v>
      </c>
      <c r="L4129" s="3"/>
      <c r="M4129" s="3"/>
      <c r="N4129" s="3" t="n">
        <v>13458.55816955</v>
      </c>
      <c r="O4129" s="2" t="n">
        <v>0.00563248063834781</v>
      </c>
      <c r="P4129" s="2" t="n">
        <v>0.00521574205784732</v>
      </c>
      <c r="Q4129" s="2" t="n">
        <v>0.0544473128373621</v>
      </c>
      <c r="R4129" s="4" t="n">
        <v>-0.894736842105263</v>
      </c>
      <c r="S4129" s="4" t="n">
        <v>-3.57254165688806</v>
      </c>
      <c r="T4129" s="4" t="n">
        <v>3.71448016897442</v>
      </c>
      <c r="U4129" s="4" t="n">
        <v>-3.56095992288089</v>
      </c>
      <c r="V4129" s="4" t="n">
        <v>3.56095992288089</v>
      </c>
      <c r="W4129" s="4" t="n">
        <v>-3.6133892313679</v>
      </c>
      <c r="X4129" s="4" t="n">
        <v>3.6133892313679</v>
      </c>
      <c r="Y4129" t="n">
        <v>9599</v>
      </c>
      <c r="Z4129" t="n">
        <v>4261</v>
      </c>
      <c r="AA4129" t="n">
        <v>4402</v>
      </c>
      <c r="AB4129" t="n">
        <v>9458</v>
      </c>
      <c r="AC4129" s="2" t="n">
        <v>0.967969104952294</v>
      </c>
      <c r="AD4129" s="2" t="n">
        <v>0.450518079932332</v>
      </c>
      <c r="AE4129" s="2" t="n">
        <v>0.443900406292322</v>
      </c>
      <c r="AF4129" s="1" t="n">
        <v>40479</v>
      </c>
      <c r="AG4129" s="1" t="n">
        <v>35065</v>
      </c>
      <c r="AH4129" t="n">
        <v>4447</v>
      </c>
      <c r="AI4129" s="2" t="n">
        <v>1</v>
      </c>
      <c r="AJ4129" s="2" t="n">
        <v>0.450968461616469</v>
      </c>
    </row>
    <row r="4130">
      <c r="A4130" t="n">
        <v>446</v>
      </c>
      <c r="B4130" t="n">
        <v>1073</v>
      </c>
      <c r="C4130" t="s">
        <v>37</v>
      </c>
      <c r="D4130" t="s">
        <v>37</v>
      </c>
      <c r="E4130" t="s">
        <v>39</v>
      </c>
      <c r="F4130" t="s">
        <v>39</v>
      </c>
      <c r="G4130" t="s">
        <v>188</v>
      </c>
      <c r="H4130" t="s">
        <v>96</v>
      </c>
      <c r="I4130" t="n">
        <v>-1</v>
      </c>
      <c r="J4130" t="n">
        <v>0</v>
      </c>
      <c r="K4130" s="2" t="n">
        <v>0.442735042735043</v>
      </c>
      <c r="L4130" s="3"/>
      <c r="M4130" s="3"/>
      <c r="N4130" s="3" t="n">
        <v>10997.58582214</v>
      </c>
      <c r="O4130" s="2" t="n">
        <v>0.000843454790823212</v>
      </c>
      <c r="P4130" s="2" t="n">
        <v>0.00085149863760218</v>
      </c>
      <c r="Q4130" s="2" t="n">
        <v>0.0104588394062078</v>
      </c>
      <c r="R4130" s="4" t="n">
        <v>-0.96893466148911</v>
      </c>
      <c r="S4130" s="4" t="n">
        <v>-6.01074561403509</v>
      </c>
      <c r="T4130" s="4" t="n">
        <v>6.05720310391363</v>
      </c>
      <c r="U4130" s="4" t="n">
        <v>-6.03368001366887</v>
      </c>
      <c r="V4130" s="4" t="n">
        <v>6.03368001366887</v>
      </c>
      <c r="W4130" s="4" t="n">
        <v>-6.02573165314086</v>
      </c>
      <c r="X4130" s="4" t="n">
        <v>6.02573165314086</v>
      </c>
      <c r="Y4130" t="n">
        <v>6206</v>
      </c>
      <c r="Z4130" t="n">
        <v>5928</v>
      </c>
      <c r="AA4130" t="n">
        <v>6024</v>
      </c>
      <c r="AB4130" t="n">
        <v>6110</v>
      </c>
      <c r="AC4130" s="2" t="n">
        <v>0.98406374501992</v>
      </c>
      <c r="AD4130" s="2" t="n">
        <v>0.970212765957447</v>
      </c>
      <c r="AE4130" s="2" t="n">
        <v>0.955204640670319</v>
      </c>
      <c r="AF4130" s="1" t="n">
        <v>38718</v>
      </c>
      <c r="AG4130" s="1" t="n">
        <v>38718</v>
      </c>
      <c r="AH4130" t="n">
        <v>6208</v>
      </c>
      <c r="AI4130" s="2" t="n">
        <v>1</v>
      </c>
      <c r="AJ4130" s="2" t="n">
        <v>1</v>
      </c>
    </row>
    <row r="4131">
      <c r="A4131" t="n">
        <v>446</v>
      </c>
      <c r="B4131" t="n">
        <v>1735</v>
      </c>
      <c r="C4131" t="s">
        <v>37</v>
      </c>
      <c r="D4131" t="s">
        <v>37</v>
      </c>
      <c r="E4131" t="s">
        <v>39</v>
      </c>
      <c r="F4131" t="s">
        <v>39</v>
      </c>
      <c r="G4131" t="s">
        <v>188</v>
      </c>
      <c r="H4131" t="s">
        <v>95</v>
      </c>
      <c r="I4131" t="n">
        <v>-1</v>
      </c>
      <c r="J4131" t="n">
        <v>0</v>
      </c>
      <c r="K4131" s="2" t="n">
        <v>0.482905982905983</v>
      </c>
      <c r="L4131" s="3"/>
      <c r="M4131" s="3"/>
      <c r="N4131" s="3" t="n">
        <v>806.95514575</v>
      </c>
      <c r="O4131" s="2" t="n">
        <v>0.0306695464362851</v>
      </c>
      <c r="P4131" s="2" t="n">
        <v>0.0275049115913556</v>
      </c>
      <c r="Q4131" s="2" t="n">
        <v>0.261123110151188</v>
      </c>
      <c r="R4131" s="4" t="n">
        <v>-0.122549019607843</v>
      </c>
      <c r="S4131" s="4" t="n">
        <v>-0.286501079913607</v>
      </c>
      <c r="T4131" s="4" t="n">
        <v>1.2507343412527</v>
      </c>
      <c r="U4131" s="4" t="n">
        <v>-0.272503542392125</v>
      </c>
      <c r="V4131" s="4" t="n">
        <v>0.586017667631949</v>
      </c>
      <c r="W4131" s="4" t="n">
        <v>-0.350965856791103</v>
      </c>
      <c r="X4131" s="4" t="n">
        <v>0.512462182396967</v>
      </c>
      <c r="Y4131" t="n">
        <v>7763</v>
      </c>
      <c r="Z4131" t="n">
        <v>4630</v>
      </c>
      <c r="AA4131" t="n">
        <v>6024</v>
      </c>
      <c r="AB4131" t="n">
        <v>6369</v>
      </c>
      <c r="AC4131" s="2" t="n">
        <v>0.76859229747676</v>
      </c>
      <c r="AD4131" s="2" t="n">
        <v>0.726958706233318</v>
      </c>
      <c r="AE4131" s="2" t="n">
        <v>0.596418910215123</v>
      </c>
      <c r="AF4131" s="1" t="n">
        <v>38718</v>
      </c>
      <c r="AG4131" s="1" t="n">
        <v>37040</v>
      </c>
      <c r="AH4131" t="n">
        <v>4826</v>
      </c>
      <c r="AI4131" s="2" t="n">
        <v>0.777384020618557</v>
      </c>
      <c r="AJ4131" s="2" t="n">
        <v>0.7420049200492</v>
      </c>
    </row>
    <row r="4132">
      <c r="A4132" t="n">
        <v>3676</v>
      </c>
      <c r="B4132" t="n">
        <v>3677</v>
      </c>
      <c r="C4132" t="s">
        <v>37</v>
      </c>
      <c r="D4132" t="s">
        <v>37</v>
      </c>
      <c r="E4132" t="s">
        <v>39</v>
      </c>
      <c r="F4132" t="s">
        <v>39</v>
      </c>
      <c r="G4132" t="s">
        <v>56</v>
      </c>
      <c r="H4132" t="s">
        <v>54</v>
      </c>
      <c r="I4132" t="n">
        <v>-1</v>
      </c>
      <c r="J4132" t="n">
        <v>-1</v>
      </c>
      <c r="K4132" s="2" t="n">
        <v>0.826416040100251</v>
      </c>
      <c r="L4132" s="3" t="n">
        <v>1373</v>
      </c>
      <c r="M4132" s="3"/>
      <c r="N4132" s="3" t="n">
        <v>6706.06019785</v>
      </c>
      <c r="O4132" s="2" t="n">
        <v>0.00959462700887503</v>
      </c>
      <c r="P4132" s="2" t="n">
        <v>0.00823643410852713</v>
      </c>
      <c r="Q4132" s="2" t="n">
        <v>0.0937874790117534</v>
      </c>
      <c r="R4132" s="4" t="n">
        <v>-0.59215306369581</v>
      </c>
      <c r="S4132" s="4" t="n">
        <v>-2.49822499400336</v>
      </c>
      <c r="T4132" s="4" t="n">
        <v>3.38836651475173</v>
      </c>
      <c r="U4132" s="4" t="n">
        <v>-2.49276934067142</v>
      </c>
      <c r="V4132" s="4" t="n">
        <v>2.56501866694091</v>
      </c>
      <c r="W4132" s="4" t="n">
        <v>-2.37233226934907</v>
      </c>
      <c r="X4132" s="4" t="n">
        <v>2.37233226934907</v>
      </c>
      <c r="Y4132" t="n">
        <v>7775</v>
      </c>
      <c r="Z4132" t="n">
        <v>4169</v>
      </c>
      <c r="AA4132" t="n">
        <v>7670</v>
      </c>
      <c r="AB4132" t="n">
        <v>4274</v>
      </c>
      <c r="AC4132" s="2" t="n">
        <v>0.975432849789424</v>
      </c>
      <c r="AD4132" s="2" t="n">
        <v>0.54354628422425</v>
      </c>
      <c r="AE4132" s="2" t="n">
        <v>0.53620578778135</v>
      </c>
      <c r="AF4132" s="1" t="n">
        <v>37036</v>
      </c>
      <c r="AG4132" s="1" t="n">
        <v>40212</v>
      </c>
      <c r="AH4132" t="n">
        <v>4714</v>
      </c>
      <c r="AI4132" s="2" t="n">
        <v>0.597465145754119</v>
      </c>
      <c r="AJ4132" s="2" t="n">
        <v>1</v>
      </c>
    </row>
    <row r="4133">
      <c r="A4133" t="n">
        <v>207</v>
      </c>
      <c r="B4133" t="n">
        <v>1709</v>
      </c>
      <c r="C4133" t="s">
        <v>37</v>
      </c>
      <c r="D4133" t="s">
        <v>37</v>
      </c>
      <c r="E4133" t="s">
        <v>39</v>
      </c>
      <c r="F4133" t="s">
        <v>39</v>
      </c>
      <c r="G4133" t="s">
        <v>69</v>
      </c>
      <c r="H4133" t="s">
        <v>137</v>
      </c>
      <c r="I4133" t="n">
        <v>1</v>
      </c>
      <c r="J4133" t="n">
        <v>-1</v>
      </c>
      <c r="K4133" s="2" t="n">
        <v>0.56750208855472</v>
      </c>
      <c r="L4133" s="3"/>
      <c r="M4133" s="3"/>
      <c r="N4133" s="3" t="n">
        <v>7397.74158319</v>
      </c>
      <c r="O4133" s="2" t="n">
        <v>0.000727404982724132</v>
      </c>
      <c r="P4133" s="2" t="n">
        <v>0.000551065393093314</v>
      </c>
      <c r="Q4133" s="2" t="n">
        <v>0.00691034733587925</v>
      </c>
      <c r="R4133" s="4" t="n">
        <v>-0.976342129208371</v>
      </c>
      <c r="S4133" s="4" t="n">
        <v>-10.9546281142026</v>
      </c>
      <c r="T4133" s="4" t="n">
        <v>10.9961629387161</v>
      </c>
      <c r="U4133" s="4" t="n">
        <v>-10.9576652597838</v>
      </c>
      <c r="V4133" s="4" t="n">
        <v>10.9576652597838</v>
      </c>
      <c r="W4133" s="4" t="n">
        <v>-10.7503660375768</v>
      </c>
      <c r="X4133" s="4" t="n">
        <v>10.7503660375768</v>
      </c>
      <c r="Y4133" t="n">
        <v>9438</v>
      </c>
      <c r="Z4133" t="n">
        <v>5499</v>
      </c>
      <c r="AA4133" t="n">
        <v>9332</v>
      </c>
      <c r="AB4133" t="n">
        <v>5605</v>
      </c>
      <c r="AC4133" s="2" t="n">
        <v>0.981088314005352</v>
      </c>
      <c r="AD4133" s="2" t="n">
        <v>0.589262751821689</v>
      </c>
      <c r="AE4133" s="2" t="n">
        <v>0.582644628099174</v>
      </c>
      <c r="AF4133" s="1" t="n">
        <v>35249</v>
      </c>
      <c r="AG4133" s="1" t="n">
        <v>39281</v>
      </c>
      <c r="AH4133" t="n">
        <v>5645</v>
      </c>
      <c r="AI4133" s="2" t="n">
        <v>0.583341944817609</v>
      </c>
      <c r="AJ4133" s="2" t="n">
        <v>1</v>
      </c>
    </row>
    <row r="4134">
      <c r="A4134" t="n">
        <v>208</v>
      </c>
      <c r="B4134" t="n">
        <v>2569</v>
      </c>
      <c r="C4134" t="s">
        <v>37</v>
      </c>
      <c r="D4134" t="s">
        <v>37</v>
      </c>
      <c r="E4134" t="s">
        <v>39</v>
      </c>
      <c r="F4134" t="s">
        <v>39</v>
      </c>
      <c r="G4134" t="s">
        <v>135</v>
      </c>
      <c r="H4134" t="s">
        <v>65</v>
      </c>
      <c r="I4134" t="n">
        <v>1</v>
      </c>
      <c r="J4134" t="n">
        <v>0</v>
      </c>
      <c r="K4134" s="2" t="n">
        <v>0.562407862407862</v>
      </c>
      <c r="L4134" s="3"/>
      <c r="M4134" s="3"/>
      <c r="N4134" s="3" t="n">
        <v>13380.12216263</v>
      </c>
      <c r="O4134" s="2" t="n">
        <v>0.00101044122600202</v>
      </c>
      <c r="P4134" s="2" t="n">
        <v>0.00102006120367222</v>
      </c>
      <c r="Q4134" s="2" t="n">
        <v>0.0126305153250253</v>
      </c>
      <c r="R4134" s="4" t="n">
        <v>-0.95043830074174</v>
      </c>
      <c r="S4134" s="4" t="n">
        <v>-7.85917817446952</v>
      </c>
      <c r="T4134" s="4" t="n">
        <v>7.95392388009431</v>
      </c>
      <c r="U4134" s="4" t="n">
        <v>-7.89278069213583</v>
      </c>
      <c r="V4134" s="4" t="n">
        <v>7.89278069213583</v>
      </c>
      <c r="W4134" s="4" t="n">
        <v>-7.48646479182064</v>
      </c>
      <c r="X4134" s="4" t="n">
        <v>7.48646479182064</v>
      </c>
      <c r="Y4134" t="n">
        <v>9696</v>
      </c>
      <c r="Z4134" t="n">
        <v>5938</v>
      </c>
      <c r="AA4134" t="n">
        <v>9531</v>
      </c>
      <c r="AB4134" t="n">
        <v>6103</v>
      </c>
      <c r="AC4134" s="2" t="n">
        <v>0.97296411600852</v>
      </c>
      <c r="AD4134" s="2" t="n">
        <v>0.623019620186759</v>
      </c>
      <c r="AE4134" s="2" t="n">
        <v>0.612417491749175</v>
      </c>
      <c r="AF4134" s="1" t="n">
        <v>35065</v>
      </c>
      <c r="AG4134" s="1" t="n">
        <v>38718</v>
      </c>
      <c r="AH4134" t="n">
        <v>6208</v>
      </c>
      <c r="AI4134" s="2" t="n">
        <v>0.62955075550147</v>
      </c>
      <c r="AJ4134" s="2" t="n">
        <v>1</v>
      </c>
    </row>
    <row r="4135">
      <c r="A4135" t="n">
        <v>208</v>
      </c>
      <c r="B4135" t="n">
        <v>4340</v>
      </c>
      <c r="C4135" t="s">
        <v>37</v>
      </c>
      <c r="D4135" t="s">
        <v>37</v>
      </c>
      <c r="E4135" t="s">
        <v>39</v>
      </c>
      <c r="F4135" t="s">
        <v>39</v>
      </c>
      <c r="G4135" t="s">
        <v>135</v>
      </c>
      <c r="H4135" t="s">
        <v>184</v>
      </c>
      <c r="I4135" t="n">
        <v>1</v>
      </c>
      <c r="J4135" t="n">
        <v>0</v>
      </c>
      <c r="K4135" s="2" t="n">
        <v>0.516241822693436</v>
      </c>
      <c r="L4135" s="3"/>
      <c r="M4135" s="3"/>
      <c r="N4135" s="3" t="n">
        <v>9629.33790055</v>
      </c>
      <c r="O4135" s="2" t="n">
        <v>0.0164044191496485</v>
      </c>
      <c r="P4135" s="2" t="n">
        <v>0.0153534671840729</v>
      </c>
      <c r="Q4135" s="2" t="n">
        <v>0.165885503850017</v>
      </c>
      <c r="R4135" s="4" t="n">
        <v>-0.663716814159292</v>
      </c>
      <c r="S4135" s="4" t="n">
        <v>-1.28135252761969</v>
      </c>
      <c r="T4135" s="4" t="n">
        <v>1.639906260462</v>
      </c>
      <c r="U4135" s="4" t="n">
        <v>-1.27987245029413</v>
      </c>
      <c r="V4135" s="4" t="n">
        <v>1.40976399226217</v>
      </c>
      <c r="W4135" s="4" t="n">
        <v>-0.895037532112492</v>
      </c>
      <c r="X4135" s="4" t="n">
        <v>0.972948404794239</v>
      </c>
      <c r="Y4135" t="n">
        <v>9699</v>
      </c>
      <c r="Z4135" t="n">
        <v>5974</v>
      </c>
      <c r="AA4135" t="n">
        <v>9531</v>
      </c>
      <c r="AB4135" t="n">
        <v>6142</v>
      </c>
      <c r="AC4135" s="2" t="n">
        <v>0.972647346141322</v>
      </c>
      <c r="AD4135" s="2" t="n">
        <v>0.626796768439828</v>
      </c>
      <c r="AE4135" s="2" t="n">
        <v>0.61593978760697</v>
      </c>
      <c r="AF4135" s="1" t="n">
        <v>35065</v>
      </c>
      <c r="AG4135" s="1" t="n">
        <v>38718</v>
      </c>
      <c r="AH4135" t="n">
        <v>6208</v>
      </c>
      <c r="AI4135" s="2" t="n">
        <v>0.62955075550147</v>
      </c>
      <c r="AJ4135" s="2" t="n">
        <v>1</v>
      </c>
    </row>
    <row r="4136">
      <c r="A4136" t="n">
        <v>1714</v>
      </c>
      <c r="B4136" t="n">
        <v>4302</v>
      </c>
      <c r="C4136" t="s">
        <v>37</v>
      </c>
      <c r="D4136" t="s">
        <v>37</v>
      </c>
      <c r="E4136" t="s">
        <v>39</v>
      </c>
      <c r="F4136" t="s">
        <v>39</v>
      </c>
      <c r="G4136" t="s">
        <v>103</v>
      </c>
      <c r="H4136" t="s">
        <v>180</v>
      </c>
      <c r="I4136" t="n">
        <v>1</v>
      </c>
      <c r="J4136" t="n">
        <v>1</v>
      </c>
      <c r="K4136" s="2" t="n">
        <v>0.516557734204793</v>
      </c>
      <c r="L4136" s="3" t="n">
        <v>1917</v>
      </c>
      <c r="M4136" s="3" t="n">
        <v>-1541</v>
      </c>
      <c r="N4136" s="3" t="n">
        <v>14238.37069518</v>
      </c>
      <c r="O4136" s="2" t="n">
        <v>0.00082223318533136</v>
      </c>
      <c r="P4136" s="2" t="n">
        <v>0.000663680106188817</v>
      </c>
      <c r="Q4136" s="2" t="n">
        <v>0.00657786548265088</v>
      </c>
      <c r="R4136" s="4" t="n">
        <v>0.983541803818301</v>
      </c>
      <c r="S4136" s="4" t="n">
        <v>10.4607959217234</v>
      </c>
      <c r="T4136" s="4" t="n">
        <v>10.4877322808748</v>
      </c>
      <c r="U4136" s="4" t="n">
        <v>10.4587100186946</v>
      </c>
      <c r="V4136" s="4" t="n">
        <v>10.4587100186946</v>
      </c>
      <c r="W4136" s="4" t="n">
        <v>10.5289301000355</v>
      </c>
      <c r="X4136" s="4" t="n">
        <v>10.5289301000355</v>
      </c>
      <c r="Y4136" t="n">
        <v>7359</v>
      </c>
      <c r="Z4136" t="n">
        <v>6081</v>
      </c>
      <c r="AA4136" t="n">
        <v>7335</v>
      </c>
      <c r="AB4136" t="n">
        <v>6105</v>
      </c>
      <c r="AC4136" s="2" t="n">
        <v>0.996068796068796</v>
      </c>
      <c r="AD4136" s="2" t="n">
        <v>0.829038854805726</v>
      </c>
      <c r="AE4136" s="2" t="n">
        <v>0.826335099877701</v>
      </c>
      <c r="AF4136" s="1" t="n">
        <v>37569</v>
      </c>
      <c r="AG4136" s="1" t="n">
        <v>38718</v>
      </c>
      <c r="AH4136" t="n">
        <v>6208</v>
      </c>
      <c r="AI4136" s="2" t="n">
        <v>0.843822210140003</v>
      </c>
      <c r="AJ4136" s="2" t="n">
        <v>1</v>
      </c>
    </row>
    <row r="4137">
      <c r="A4137" t="n">
        <v>3818</v>
      </c>
      <c r="B4137" t="n">
        <v>1130</v>
      </c>
      <c r="C4137" t="s">
        <v>36</v>
      </c>
      <c r="D4137" t="s">
        <v>37</v>
      </c>
      <c r="E4137" t="s">
        <v>38</v>
      </c>
      <c r="F4137" t="s">
        <v>39</v>
      </c>
      <c r="G4137" t="s">
        <v>119</v>
      </c>
      <c r="H4137" t="s">
        <v>198</v>
      </c>
      <c r="I4137" t="n">
        <v>-1</v>
      </c>
      <c r="J4137" t="n">
        <v>0</v>
      </c>
      <c r="K4137" s="2" t="n">
        <v>0.364468864468865</v>
      </c>
      <c r="L4137" s="3" t="n">
        <v>1684</v>
      </c>
      <c r="M4137" s="3" t="n">
        <v>14</v>
      </c>
      <c r="N4137" s="3" t="n">
        <v>14738.96104464</v>
      </c>
      <c r="O4137" s="2" t="n">
        <v>0.0195637119113573</v>
      </c>
      <c r="P4137" s="2" t="n">
        <v>0.0180101416331526</v>
      </c>
      <c r="Q4137" s="2" t="n">
        <v>0.164646814404432</v>
      </c>
      <c r="R4137" s="4" t="n">
        <v>-0.784919653893696</v>
      </c>
      <c r="S4137" s="4" t="n">
        <v>-2.02167590027701</v>
      </c>
      <c r="T4137" s="4" t="n">
        <v>2.15415512465375</v>
      </c>
      <c r="U4137" s="4" t="n">
        <v>-1.97744472012002</v>
      </c>
      <c r="V4137" s="4" t="n">
        <v>2.02066092763768</v>
      </c>
      <c r="W4137" s="4" t="n">
        <v>-1.93710531648022</v>
      </c>
      <c r="X4137" s="4" t="n">
        <v>1.93710531648022</v>
      </c>
      <c r="Y4137" t="n">
        <v>7944</v>
      </c>
      <c r="Z4137" t="n">
        <v>5776</v>
      </c>
      <c r="AA4137" t="n">
        <v>6064</v>
      </c>
      <c r="AB4137" t="n">
        <v>7656</v>
      </c>
      <c r="AC4137" s="2" t="n">
        <v>0.952506596306069</v>
      </c>
      <c r="AD4137" s="2" t="n">
        <v>0.754440961337513</v>
      </c>
      <c r="AE4137" s="2" t="n">
        <v>0.727089627391742</v>
      </c>
      <c r="AF4137" s="1" t="n">
        <v>37987</v>
      </c>
      <c r="AG4137" s="1" t="n">
        <v>37214</v>
      </c>
      <c r="AH4137" t="n">
        <v>6939</v>
      </c>
      <c r="AI4137" s="2" t="n">
        <v>0.966165413533835</v>
      </c>
      <c r="AJ4137" s="2" t="n">
        <v>0.899766597510373</v>
      </c>
    </row>
    <row r="4138">
      <c r="A4138" t="n">
        <v>3819</v>
      </c>
      <c r="B4138" t="n">
        <v>238</v>
      </c>
      <c r="C4138" t="s">
        <v>36</v>
      </c>
      <c r="D4138" t="s">
        <v>37</v>
      </c>
      <c r="E4138" t="s">
        <v>36</v>
      </c>
      <c r="F4138" t="s">
        <v>39</v>
      </c>
      <c r="G4138" t="s">
        <v>193</v>
      </c>
      <c r="H4138" t="s">
        <v>99</v>
      </c>
      <c r="I4138" t="n">
        <v>-1</v>
      </c>
      <c r="J4138" t="n">
        <v>0</v>
      </c>
      <c r="K4138" s="2" t="n">
        <v>0.598290598290598</v>
      </c>
      <c r="L4138" s="3" t="n">
        <v>1651</v>
      </c>
      <c r="M4138" s="3" t="n">
        <v>-259</v>
      </c>
      <c r="N4138" s="3" t="n">
        <v>14690.67028157</v>
      </c>
      <c r="O4138" s="2" t="n">
        <v>0.0267002518891688</v>
      </c>
      <c r="P4138" s="2" t="n">
        <v>0.0247751569658917</v>
      </c>
      <c r="Q4138" s="2" t="n">
        <v>0.293198992443325</v>
      </c>
      <c r="R4138" s="4" t="n">
        <v>0.268806073153899</v>
      </c>
      <c r="S4138" s="4" t="n">
        <v>0.442770780856424</v>
      </c>
      <c r="T4138" s="4" t="n">
        <v>1.17123425692695</v>
      </c>
      <c r="U4138" s="4" t="n">
        <v>0.4145025870539</v>
      </c>
      <c r="V4138" s="4" t="n">
        <v>0.792615568213934</v>
      </c>
      <c r="W4138" s="4" t="n">
        <v>1.02547801149439</v>
      </c>
      <c r="X4138" s="4" t="n">
        <v>1.02547801149439</v>
      </c>
      <c r="Y4138" t="n">
        <v>17112</v>
      </c>
      <c r="Z4138" t="n">
        <v>5955</v>
      </c>
      <c r="AA4138" t="n">
        <v>15909</v>
      </c>
      <c r="AB4138" t="n">
        <v>7158</v>
      </c>
      <c r="AC4138" s="2" t="n">
        <v>0.831936295054485</v>
      </c>
      <c r="AD4138" s="2" t="n">
        <v>0.374316424665284</v>
      </c>
      <c r="AE4138" s="2" t="n">
        <v>0.348001402524544</v>
      </c>
      <c r="AF4138" s="1" t="n">
        <v>11543</v>
      </c>
      <c r="AG4138" s="1" t="n">
        <v>37156</v>
      </c>
      <c r="AH4138" t="n">
        <v>6841</v>
      </c>
      <c r="AI4138" s="2" t="n">
        <v>0.210790657546065</v>
      </c>
      <c r="AJ4138" s="2" t="n">
        <v>0.88043758043758</v>
      </c>
    </row>
    <row r="4139">
      <c r="A4139" t="n">
        <v>3819</v>
      </c>
      <c r="B4139" t="n">
        <v>3820</v>
      </c>
      <c r="C4139" t="s">
        <v>36</v>
      </c>
      <c r="D4139" t="s">
        <v>36</v>
      </c>
      <c r="E4139" t="s">
        <v>36</v>
      </c>
      <c r="F4139" t="s">
        <v>38</v>
      </c>
      <c r="G4139" t="s">
        <v>193</v>
      </c>
      <c r="H4139" t="s">
        <v>203</v>
      </c>
      <c r="I4139" t="n">
        <v>-1</v>
      </c>
      <c r="J4139" t="n">
        <v>-1</v>
      </c>
      <c r="K4139" s="2" t="n">
        <v>0.888522588522589</v>
      </c>
      <c r="L4139" s="3" t="n">
        <v>1651</v>
      </c>
      <c r="M4139" s="3" t="n">
        <v>-260</v>
      </c>
      <c r="N4139" s="3" t="n">
        <v>8968.03405507</v>
      </c>
      <c r="O4139" s="2" t="n">
        <v>0.00922330097087379</v>
      </c>
      <c r="P4139" s="2" t="n">
        <v>0.00786240786240786</v>
      </c>
      <c r="Q4139" s="2" t="n">
        <v>0.113592233009709</v>
      </c>
      <c r="R4139" s="4" t="n">
        <v>0.729544341009309</v>
      </c>
      <c r="S4139" s="4" t="n">
        <v>2.24174757281553</v>
      </c>
      <c r="T4139" s="4" t="n">
        <v>2.57718446601941</v>
      </c>
      <c r="U4139" s="4" t="n">
        <v>2.27228256462406</v>
      </c>
      <c r="V4139" s="4" t="n">
        <v>2.31588616822766</v>
      </c>
      <c r="W4139" s="4" t="n">
        <v>2.6464599620287</v>
      </c>
      <c r="X4139" s="4" t="n">
        <v>2.6464599620287</v>
      </c>
      <c r="Y4139" t="n">
        <v>15920</v>
      </c>
      <c r="Z4139" t="n">
        <v>2060</v>
      </c>
      <c r="AA4139" t="n">
        <v>15909</v>
      </c>
      <c r="AB4139" t="n">
        <v>2071</v>
      </c>
      <c r="AC4139" s="2" t="n">
        <v>0.994688556253018</v>
      </c>
      <c r="AD4139" s="2" t="n">
        <v>0.12948645420831</v>
      </c>
      <c r="AE4139" s="2" t="n">
        <v>0.129396984924623</v>
      </c>
      <c r="AF4139" s="1" t="n">
        <v>11543</v>
      </c>
      <c r="AG4139" s="1" t="n">
        <v>37814</v>
      </c>
      <c r="AH4139" t="n">
        <v>3292</v>
      </c>
      <c r="AI4139" s="2" t="n">
        <v>0.101435878474148</v>
      </c>
      <c r="AJ4139" s="2" t="n">
        <v>1</v>
      </c>
    </row>
    <row r="4140">
      <c r="A4140" t="n">
        <v>3819</v>
      </c>
      <c r="B4140" t="n">
        <v>4269</v>
      </c>
      <c r="C4140" t="s">
        <v>36</v>
      </c>
      <c r="D4140" t="s">
        <v>37</v>
      </c>
      <c r="E4140" t="s">
        <v>36</v>
      </c>
      <c r="F4140" t="s">
        <v>39</v>
      </c>
      <c r="G4140" t="s">
        <v>193</v>
      </c>
      <c r="H4140" t="s">
        <v>158</v>
      </c>
      <c r="I4140" t="n">
        <v>-1</v>
      </c>
      <c r="J4140" t="n">
        <v>-1</v>
      </c>
      <c r="K4140" s="2" t="n">
        <v>0.883076923076923</v>
      </c>
      <c r="L4140" s="3" t="n">
        <v>1651</v>
      </c>
      <c r="M4140" s="3" t="n">
        <v>379</v>
      </c>
      <c r="N4140" s="3" t="n">
        <v>4483.72492356</v>
      </c>
      <c r="O4140" s="2" t="n">
        <v>0.0108630054315027</v>
      </c>
      <c r="P4140" s="2" t="n">
        <v>0.00933820544051969</v>
      </c>
      <c r="Q4140" s="2" t="n">
        <v>0.130557231945283</v>
      </c>
      <c r="R4140" s="4" t="n">
        <v>-0.612365263371975</v>
      </c>
      <c r="S4140" s="4" t="n">
        <v>-2.01456447394891</v>
      </c>
      <c r="T4140" s="4" t="n">
        <v>2.558157312412</v>
      </c>
      <c r="U4140" s="4" t="n">
        <v>-2.01630089839928</v>
      </c>
      <c r="V4140" s="4" t="n">
        <v>2.05599414730832</v>
      </c>
      <c r="W4140" s="4" t="n">
        <v>-1.4013807566814</v>
      </c>
      <c r="X4140" s="4" t="n">
        <v>1.4013807566814</v>
      </c>
      <c r="Y4140" t="n">
        <v>17005</v>
      </c>
      <c r="Z4140" t="n">
        <v>4971</v>
      </c>
      <c r="AA4140" t="n">
        <v>15909</v>
      </c>
      <c r="AB4140" t="n">
        <v>6067</v>
      </c>
      <c r="AC4140" s="2" t="n">
        <v>0.819350585132685</v>
      </c>
      <c r="AD4140" s="2" t="n">
        <v>0.312464642655101</v>
      </c>
      <c r="AE4140" s="2" t="n">
        <v>0.292325786533373</v>
      </c>
      <c r="AF4140" s="1" t="n">
        <v>11543</v>
      </c>
      <c r="AG4140" s="1" t="n">
        <v>38718</v>
      </c>
      <c r="AH4140" t="n">
        <v>5279</v>
      </c>
      <c r="AI4140" s="2" t="n">
        <v>0.162660997103593</v>
      </c>
      <c r="AJ4140" s="2" t="n">
        <v>0.850354381443299</v>
      </c>
    </row>
    <row r="4141">
      <c r="A4141" t="n">
        <v>3819</v>
      </c>
      <c r="B4141" t="n">
        <v>1129</v>
      </c>
      <c r="C4141" t="s">
        <v>36</v>
      </c>
      <c r="D4141" t="s">
        <v>37</v>
      </c>
      <c r="E4141" t="s">
        <v>36</v>
      </c>
      <c r="F4141" t="s">
        <v>39</v>
      </c>
      <c r="G4141" t="s">
        <v>193</v>
      </c>
      <c r="H4141" t="s">
        <v>185</v>
      </c>
      <c r="I4141" t="n">
        <v>-1</v>
      </c>
      <c r="J4141" t="n">
        <v>1</v>
      </c>
      <c r="K4141" s="2" t="n">
        <v>0.504273504273504</v>
      </c>
      <c r="L4141" s="3" t="n">
        <v>1651</v>
      </c>
      <c r="M4141" s="3" t="n">
        <v>598</v>
      </c>
      <c r="N4141" s="3" t="n">
        <v>12869.75639818</v>
      </c>
      <c r="O4141" s="2" t="n">
        <v>0.0115730818688384</v>
      </c>
      <c r="P4141" s="2" t="n">
        <v>0.0101819757365685</v>
      </c>
      <c r="Q4141" s="2" t="n">
        <v>0.110372910415774</v>
      </c>
      <c r="R4141" s="4" t="n">
        <v>-0.637901127493495</v>
      </c>
      <c r="S4141" s="4" t="n">
        <v>-2.37183883411916</v>
      </c>
      <c r="T4141" s="4" t="n">
        <v>2.94029147021003</v>
      </c>
      <c r="U4141" s="4" t="n">
        <v>-2.34491601558718</v>
      </c>
      <c r="V4141" s="4" t="n">
        <v>2.48229994536053</v>
      </c>
      <c r="W4141" s="4" t="n">
        <v>-1.58496182949061</v>
      </c>
      <c r="X4141" s="4" t="n">
        <v>1.58496182949061</v>
      </c>
      <c r="Y4141" t="n">
        <v>17025</v>
      </c>
      <c r="Z4141" t="n">
        <v>4666</v>
      </c>
      <c r="AA4141" t="n">
        <v>15909</v>
      </c>
      <c r="AB4141" t="n">
        <v>5782</v>
      </c>
      <c r="AC4141" s="2" t="n">
        <v>0.806987201660325</v>
      </c>
      <c r="AD4141" s="2" t="n">
        <v>0.293293104532026</v>
      </c>
      <c r="AE4141" s="2" t="n">
        <v>0.274067547723935</v>
      </c>
      <c r="AF4141" s="1" t="n">
        <v>11543</v>
      </c>
      <c r="AG4141" s="1" t="n">
        <v>39059</v>
      </c>
      <c r="AH4141" t="n">
        <v>4938</v>
      </c>
      <c r="AI4141" s="2" t="n">
        <v>0.152153817711222</v>
      </c>
      <c r="AJ4141" s="2" t="n">
        <v>0.84165672404977</v>
      </c>
    </row>
    <row r="4142">
      <c r="A4142" t="n">
        <v>3819</v>
      </c>
      <c r="B4142" t="n">
        <v>3284</v>
      </c>
      <c r="C4142" t="s">
        <v>36</v>
      </c>
      <c r="D4142" t="s">
        <v>37</v>
      </c>
      <c r="E4142" t="s">
        <v>36</v>
      </c>
      <c r="F4142" t="s">
        <v>39</v>
      </c>
      <c r="G4142" t="s">
        <v>193</v>
      </c>
      <c r="H4142" t="s">
        <v>200</v>
      </c>
      <c r="I4142" t="n">
        <v>-1</v>
      </c>
      <c r="J4142" t="n">
        <v>-1</v>
      </c>
      <c r="K4142" s="2" t="n">
        <v>0.576536251105217</v>
      </c>
      <c r="L4142" s="3" t="n">
        <v>1651</v>
      </c>
      <c r="M4142" s="3" t="n">
        <v>148</v>
      </c>
      <c r="N4142" s="3" t="n">
        <v>7421.95170998</v>
      </c>
      <c r="O4142" s="2" t="n">
        <v>0.00738670393292074</v>
      </c>
      <c r="P4142" s="2" t="n">
        <v>0.00745967741935484</v>
      </c>
      <c r="Q4142" s="2" t="n">
        <v>0.0854461968456778</v>
      </c>
      <c r="R4142" s="4" t="n">
        <v>-0.769911504424779</v>
      </c>
      <c r="S4142" s="4" t="n">
        <v>-2.84214414054702</v>
      </c>
      <c r="T4142" s="4" t="n">
        <v>3.15046915552007</v>
      </c>
      <c r="U4142" s="4" t="n">
        <v>-2.84329886942916</v>
      </c>
      <c r="V4142" s="4" t="n">
        <v>2.84926227825729</v>
      </c>
      <c r="W4142" s="4" t="n">
        <v>-2.19061559122348</v>
      </c>
      <c r="X4142" s="4" t="n">
        <v>2.19061559122348</v>
      </c>
      <c r="Y4142" t="n">
        <v>16998</v>
      </c>
      <c r="Z4142" t="n">
        <v>5009</v>
      </c>
      <c r="AA4142" t="n">
        <v>15909</v>
      </c>
      <c r="AB4142" t="n">
        <v>6098</v>
      </c>
      <c r="AC4142" s="2" t="n">
        <v>0.821416857986225</v>
      </c>
      <c r="AD4142" s="2" t="n">
        <v>0.31485322773273</v>
      </c>
      <c r="AE4142" s="2" t="n">
        <v>0.294681727262031</v>
      </c>
      <c r="AF4142" s="1" t="n">
        <v>11543</v>
      </c>
      <c r="AG4142" s="1" t="n">
        <v>38718</v>
      </c>
      <c r="AH4142" t="n">
        <v>5279</v>
      </c>
      <c r="AI4142" s="2" t="n">
        <v>0.162660997103593</v>
      </c>
      <c r="AJ4142" s="2" t="n">
        <v>0.850354381443299</v>
      </c>
    </row>
    <row r="4143">
      <c r="A4143" t="n">
        <v>226</v>
      </c>
      <c r="B4143" t="n">
        <v>3821</v>
      </c>
      <c r="C4143" t="s">
        <v>36</v>
      </c>
      <c r="D4143" t="s">
        <v>36</v>
      </c>
      <c r="E4143" t="s">
        <v>38</v>
      </c>
      <c r="F4143" t="s">
        <v>38</v>
      </c>
      <c r="G4143" t="s">
        <v>49</v>
      </c>
      <c r="H4143" t="s">
        <v>80</v>
      </c>
      <c r="I4143" t="n">
        <v>1</v>
      </c>
      <c r="J4143" t="n">
        <v>1</v>
      </c>
      <c r="K4143" s="2" t="n">
        <v>0.594474153297683</v>
      </c>
      <c r="L4143" s="3" t="n">
        <v>1218</v>
      </c>
      <c r="M4143" s="3" t="n">
        <v>954</v>
      </c>
      <c r="N4143" s="3" t="n">
        <v>9045.57350649</v>
      </c>
      <c r="O4143" s="2" t="n">
        <v>0.00581722649652843</v>
      </c>
      <c r="P4143" s="2" t="n">
        <v>0.00474113407927176</v>
      </c>
      <c r="Q4143" s="2" t="n">
        <v>0.0641771439294427</v>
      </c>
      <c r="R4143" s="4" t="n">
        <v>-0.653454133635334</v>
      </c>
      <c r="S4143" s="4" t="n">
        <v>-4.74109589041096</v>
      </c>
      <c r="T4143" s="4" t="n">
        <v>5.51381122161757</v>
      </c>
      <c r="U4143" s="4" t="n">
        <v>-4.72428500807188</v>
      </c>
      <c r="V4143" s="4" t="n">
        <v>4.78557869782455</v>
      </c>
      <c r="W4143" s="4" t="n">
        <v>-4.77836420117116</v>
      </c>
      <c r="X4143" s="4" t="n">
        <v>4.77836420117116</v>
      </c>
      <c r="Y4143" t="n">
        <v>6074</v>
      </c>
      <c r="Z4143" t="n">
        <v>5329</v>
      </c>
      <c r="AA4143" t="n">
        <v>6021</v>
      </c>
      <c r="AB4143" t="n">
        <v>5382</v>
      </c>
      <c r="AC4143" s="2" t="n">
        <v>0.990152359717577</v>
      </c>
      <c r="AD4143" s="2" t="n">
        <v>0.88506892542767</v>
      </c>
      <c r="AE4143" s="2" t="n">
        <v>0.877346065195917</v>
      </c>
      <c r="AF4143" s="1" t="n">
        <v>37814</v>
      </c>
      <c r="AG4143" s="1" t="n">
        <v>38651</v>
      </c>
      <c r="AH4143" t="n">
        <v>6518</v>
      </c>
      <c r="AI4143" s="2" t="n">
        <v>0.886199864038069</v>
      </c>
      <c r="AJ4143" s="2" t="n">
        <v>1</v>
      </c>
    </row>
    <row r="4144">
      <c r="A4144" t="n">
        <v>226</v>
      </c>
      <c r="B4144" t="n">
        <v>1013</v>
      </c>
      <c r="C4144" t="s">
        <v>36</v>
      </c>
      <c r="D4144" t="s">
        <v>36</v>
      </c>
      <c r="E4144" t="s">
        <v>38</v>
      </c>
      <c r="F4144" t="s">
        <v>38</v>
      </c>
      <c r="G4144" t="s">
        <v>49</v>
      </c>
      <c r="H4144" t="s">
        <v>163</v>
      </c>
      <c r="I4144" t="n">
        <v>1</v>
      </c>
      <c r="J4144" t="n">
        <v>-1</v>
      </c>
      <c r="K4144" s="2" t="n">
        <v>0.347712418300654</v>
      </c>
      <c r="L4144" s="3" t="n">
        <v>1218</v>
      </c>
      <c r="M4144" s="3" t="n">
        <v>1056</v>
      </c>
      <c r="N4144" s="3" t="n">
        <v>11372.76808258</v>
      </c>
      <c r="O4144" s="2" t="n">
        <v>0.00424628450106157</v>
      </c>
      <c r="P4144" s="2" t="n">
        <v>0.00389787565776652</v>
      </c>
      <c r="Q4144" s="2" t="n">
        <v>0.0389886122370199</v>
      </c>
      <c r="R4144" s="4" t="n">
        <v>-0.854235316921884</v>
      </c>
      <c r="S4144" s="4" t="n">
        <v>-6.39471144566685</v>
      </c>
      <c r="T4144" s="4" t="n">
        <v>6.67315190117735</v>
      </c>
      <c r="U4144" s="4" t="n">
        <v>-6.40181620684642</v>
      </c>
      <c r="V4144" s="4" t="n">
        <v>6.40181620684642</v>
      </c>
      <c r="W4144" s="4" t="n">
        <v>-6.27155605170032</v>
      </c>
      <c r="X4144" s="4" t="n">
        <v>6.27155605170032</v>
      </c>
      <c r="Y4144" t="n">
        <v>6073</v>
      </c>
      <c r="Z4144" t="n">
        <v>5181</v>
      </c>
      <c r="AA4144" t="n">
        <v>6021</v>
      </c>
      <c r="AB4144" t="n">
        <v>5233</v>
      </c>
      <c r="AC4144" s="2" t="n">
        <v>0.990063061341487</v>
      </c>
      <c r="AD4144" s="2" t="n">
        <v>0.860488290981565</v>
      </c>
      <c r="AE4144" s="2" t="n">
        <v>0.85312036884571</v>
      </c>
      <c r="AF4144" s="1" t="n">
        <v>37814</v>
      </c>
      <c r="AG4144" s="1" t="n">
        <v>39677</v>
      </c>
      <c r="AH4144" t="n">
        <v>5492</v>
      </c>
      <c r="AI4144" s="2" t="n">
        <v>0.746702923181509</v>
      </c>
      <c r="AJ4144" s="2" t="n">
        <v>1</v>
      </c>
    </row>
    <row r="4145">
      <c r="A4145" t="n">
        <v>226</v>
      </c>
      <c r="B4145" t="n">
        <v>4340</v>
      </c>
      <c r="C4145" t="s">
        <v>36</v>
      </c>
      <c r="D4145" t="s">
        <v>37</v>
      </c>
      <c r="E4145" t="s">
        <v>38</v>
      </c>
      <c r="F4145" t="s">
        <v>39</v>
      </c>
      <c r="G4145" t="s">
        <v>49</v>
      </c>
      <c r="H4145" t="s">
        <v>184</v>
      </c>
      <c r="I4145" t="n">
        <v>1</v>
      </c>
      <c r="J4145" t="n">
        <v>1</v>
      </c>
      <c r="K4145" s="2" t="n">
        <v>0.614326375711575</v>
      </c>
      <c r="L4145" s="3" t="n">
        <v>1218</v>
      </c>
      <c r="M4145" s="3" t="n">
        <v>-466</v>
      </c>
      <c r="N4145" s="3" t="n">
        <v>7250.34343413</v>
      </c>
      <c r="O4145" s="2" t="n">
        <v>0.00838323353293413</v>
      </c>
      <c r="P4145" s="2" t="n">
        <v>0.00745967741935484</v>
      </c>
      <c r="Q4145" s="2" t="n">
        <v>0.0574850299401198</v>
      </c>
      <c r="R4145" s="4" t="n">
        <v>0.743961352657005</v>
      </c>
      <c r="S4145" s="4" t="n">
        <v>3.91459081836327</v>
      </c>
      <c r="T4145" s="4" t="n">
        <v>4.43822355289421</v>
      </c>
      <c r="U4145" s="4" t="n">
        <v>3.95529043550388</v>
      </c>
      <c r="V4145" s="4" t="n">
        <v>3.9603577942976</v>
      </c>
      <c r="W4145" s="4" t="n">
        <v>3.88325439731517</v>
      </c>
      <c r="X4145" s="4" t="n">
        <v>3.88325439731517</v>
      </c>
      <c r="Y4145" t="n">
        <v>7153</v>
      </c>
      <c r="Z4145" t="n">
        <v>5010</v>
      </c>
      <c r="AA4145" t="n">
        <v>6021</v>
      </c>
      <c r="AB4145" t="n">
        <v>6142</v>
      </c>
      <c r="AC4145" s="2" t="n">
        <v>0.83208769307424</v>
      </c>
      <c r="AD4145" s="2" t="n">
        <v>0.815695213285575</v>
      </c>
      <c r="AE4145" s="2" t="n">
        <v>0.700405424297498</v>
      </c>
      <c r="AF4145" s="1" t="n">
        <v>37814</v>
      </c>
      <c r="AG4145" s="1" t="n">
        <v>38718</v>
      </c>
      <c r="AH4145" t="n">
        <v>6208</v>
      </c>
      <c r="AI4145" s="2" t="n">
        <v>0.844051665533651</v>
      </c>
      <c r="AJ4145" s="2" t="n">
        <v>1</v>
      </c>
    </row>
    <row r="4146">
      <c r="A4146" t="n">
        <v>346</v>
      </c>
      <c r="B4146" t="n">
        <v>4274</v>
      </c>
      <c r="C4146" t="s">
        <v>36</v>
      </c>
      <c r="D4146" t="s">
        <v>37</v>
      </c>
      <c r="E4146" t="s">
        <v>38</v>
      </c>
      <c r="F4146" t="s">
        <v>39</v>
      </c>
      <c r="G4146" t="s">
        <v>112</v>
      </c>
      <c r="H4146" t="s">
        <v>139</v>
      </c>
      <c r="I4146" t="n">
        <v>1</v>
      </c>
      <c r="J4146" t="n">
        <v>-1</v>
      </c>
      <c r="K4146" s="2" t="n">
        <v>0.602756892230576</v>
      </c>
      <c r="L4146" s="3" t="n">
        <v>1888</v>
      </c>
      <c r="M4146" s="3" t="n">
        <v>634</v>
      </c>
      <c r="N4146" s="3" t="n">
        <v>13796.89283311</v>
      </c>
      <c r="O4146" s="2" t="n">
        <v>0.00742350172007967</v>
      </c>
      <c r="P4146" s="2" t="n">
        <v>0.00675675675675676</v>
      </c>
      <c r="Q4146" s="2" t="n">
        <v>0.069165308709035</v>
      </c>
      <c r="R4146" s="4" t="n">
        <v>-0.607077708865378</v>
      </c>
      <c r="S4146" s="4" t="n">
        <v>-3.17061379684954</v>
      </c>
      <c r="T4146" s="4" t="n">
        <v>4.22638059025892</v>
      </c>
      <c r="U4146" s="4" t="n">
        <v>-3.22347578537226</v>
      </c>
      <c r="V4146" s="4" t="n">
        <v>3.27420950743251</v>
      </c>
      <c r="W4146" s="4" t="n">
        <v>-3.08085413312674</v>
      </c>
      <c r="X4146" s="4" t="n">
        <v>3.08085413312674</v>
      </c>
      <c r="Y4146" t="n">
        <v>7316</v>
      </c>
      <c r="Z4146" t="n">
        <v>5523</v>
      </c>
      <c r="AA4146" t="n">
        <v>5802</v>
      </c>
      <c r="AB4146" t="n">
        <v>7037</v>
      </c>
      <c r="AC4146" s="2" t="n">
        <v>0.951913133402275</v>
      </c>
      <c r="AD4146" s="2" t="n">
        <v>0.784851499218417</v>
      </c>
      <c r="AE4146" s="2" t="n">
        <v>0.75492072170585</v>
      </c>
      <c r="AF4146" s="1" t="n">
        <v>37814</v>
      </c>
      <c r="AG4146" s="1" t="n">
        <v>37840</v>
      </c>
      <c r="AH4146" t="n">
        <v>7086</v>
      </c>
      <c r="AI4146" s="2" t="n">
        <v>0.963426240652617</v>
      </c>
      <c r="AJ4146" s="2" t="n">
        <v>1</v>
      </c>
    </row>
    <row r="4147">
      <c r="A4147" t="n">
        <v>928</v>
      </c>
      <c r="B4147" t="n">
        <v>1335</v>
      </c>
      <c r="C4147" t="s">
        <v>36</v>
      </c>
      <c r="D4147" t="s">
        <v>37</v>
      </c>
      <c r="E4147" t="s">
        <v>38</v>
      </c>
      <c r="F4147" t="s">
        <v>39</v>
      </c>
      <c r="G4147" t="s">
        <v>76</v>
      </c>
      <c r="H4147" t="s">
        <v>141</v>
      </c>
      <c r="I4147" t="n">
        <v>1</v>
      </c>
      <c r="J4147" t="n">
        <v>1</v>
      </c>
      <c r="K4147" s="2" t="n">
        <v>0.46010101010101</v>
      </c>
      <c r="L4147" s="3" t="n">
        <v>1533</v>
      </c>
      <c r="M4147" s="3"/>
      <c r="N4147" s="3" t="n">
        <v>12862.21183375</v>
      </c>
      <c r="O4147" s="2" t="n">
        <v>0.000916422287390029</v>
      </c>
      <c r="P4147" s="2" t="n">
        <v>0.000925069380203515</v>
      </c>
      <c r="Q4147" s="2" t="n">
        <v>0.0128299120234604</v>
      </c>
      <c r="R4147" s="4" t="n">
        <v>0.947532562832508</v>
      </c>
      <c r="S4147" s="4" t="n">
        <v>7.3649193548387</v>
      </c>
      <c r="T4147" s="4" t="n">
        <v>7.4682917888563</v>
      </c>
      <c r="U4147" s="4" t="n">
        <v>7.40528153125211</v>
      </c>
      <c r="V4147" s="4" t="n">
        <v>7.40528153125211</v>
      </c>
      <c r="W4147" s="4" t="n">
        <v>7.37528670932337</v>
      </c>
      <c r="X4147" s="4" t="n">
        <v>7.37528670932337</v>
      </c>
      <c r="Y4147" t="n">
        <v>9676</v>
      </c>
      <c r="Z4147" t="n">
        <v>5456</v>
      </c>
      <c r="AA4147" t="n">
        <v>5901</v>
      </c>
      <c r="AB4147" t="n">
        <v>9231</v>
      </c>
      <c r="AC4147" s="2" t="n">
        <v>0.924589052702932</v>
      </c>
      <c r="AD4147" s="2" t="n">
        <v>0.591051890369407</v>
      </c>
      <c r="AE4147" s="2" t="n">
        <v>0.563869367507234</v>
      </c>
      <c r="AF4147" s="1" t="n">
        <v>37987</v>
      </c>
      <c r="AG4147" s="1" t="n">
        <v>35065</v>
      </c>
      <c r="AH4147" t="n">
        <v>6939</v>
      </c>
      <c r="AI4147" s="2" t="n">
        <v>0.966165413533835</v>
      </c>
      <c r="AJ4147" s="2" t="n">
        <v>0.703681168238515</v>
      </c>
    </row>
    <row r="4148">
      <c r="A4148" t="n">
        <v>346</v>
      </c>
      <c r="B4148" t="n">
        <v>2641</v>
      </c>
      <c r="C4148" t="s">
        <v>36</v>
      </c>
      <c r="D4148" t="s">
        <v>37</v>
      </c>
      <c r="E4148" t="s">
        <v>38</v>
      </c>
      <c r="F4148" t="s">
        <v>39</v>
      </c>
      <c r="G4148" t="s">
        <v>112</v>
      </c>
      <c r="H4148" t="s">
        <v>173</v>
      </c>
      <c r="I4148" t="n">
        <v>1</v>
      </c>
      <c r="J4148" t="n">
        <v>0</v>
      </c>
      <c r="K4148" s="2" t="n">
        <v>0.482591093117409</v>
      </c>
      <c r="L4148" s="3" t="n">
        <v>1888</v>
      </c>
      <c r="M4148" s="3" t="n">
        <v>-42</v>
      </c>
      <c r="N4148" s="3" t="n">
        <v>14838.90214772</v>
      </c>
      <c r="O4148" s="2" t="n">
        <v>0.0119586881681464</v>
      </c>
      <c r="P4148" s="2" t="n">
        <v>0.0109569028487947</v>
      </c>
      <c r="Q4148" s="2" t="n">
        <v>0.167059249864106</v>
      </c>
      <c r="R4148" s="4" t="n">
        <v>-0.600220062351</v>
      </c>
      <c r="S4148" s="4" t="n">
        <v>-1.35908679108534</v>
      </c>
      <c r="T4148" s="4" t="n">
        <v>1.78525095125929</v>
      </c>
      <c r="U4148" s="4" t="n">
        <v>-1.49450156996107</v>
      </c>
      <c r="V4148" s="4" t="n">
        <v>1.65489343244056</v>
      </c>
      <c r="W4148" s="4" t="n">
        <v>-1.38824096124893</v>
      </c>
      <c r="X4148" s="4" t="n">
        <v>1.5188117955705</v>
      </c>
      <c r="Y4148" t="n">
        <v>7952</v>
      </c>
      <c r="Z4148" t="n">
        <v>5519</v>
      </c>
      <c r="AA4148" t="n">
        <v>5802</v>
      </c>
      <c r="AB4148" t="n">
        <v>7669</v>
      </c>
      <c r="AC4148" s="2" t="n">
        <v>0.951223715960014</v>
      </c>
      <c r="AD4148" s="2" t="n">
        <v>0.719650541139653</v>
      </c>
      <c r="AE4148" s="2" t="n">
        <v>0.694039235412475</v>
      </c>
      <c r="AF4148" s="1" t="n">
        <v>37814</v>
      </c>
      <c r="AG4148" s="1" t="n">
        <v>37214</v>
      </c>
      <c r="AH4148" t="n">
        <v>7112</v>
      </c>
      <c r="AI4148" s="2" t="n">
        <v>0.966961250849762</v>
      </c>
      <c r="AJ4148" s="2" t="n">
        <v>0.922199170124481</v>
      </c>
    </row>
    <row r="4149">
      <c r="A4149" t="n">
        <v>928</v>
      </c>
      <c r="B4149" t="n">
        <v>4302</v>
      </c>
      <c r="C4149" t="s">
        <v>36</v>
      </c>
      <c r="D4149" t="s">
        <v>37</v>
      </c>
      <c r="E4149" t="s">
        <v>38</v>
      </c>
      <c r="F4149" t="s">
        <v>39</v>
      </c>
      <c r="G4149" t="s">
        <v>76</v>
      </c>
      <c r="H4149" t="s">
        <v>180</v>
      </c>
      <c r="I4149" t="n">
        <v>1</v>
      </c>
      <c r="J4149" t="n">
        <v>1</v>
      </c>
      <c r="K4149" s="2" t="n">
        <v>0.532227032227032</v>
      </c>
      <c r="L4149" s="3" t="n">
        <v>1533</v>
      </c>
      <c r="M4149" s="3" t="n">
        <v>-1157</v>
      </c>
      <c r="N4149" s="3" t="n">
        <v>7866.12906937</v>
      </c>
      <c r="O4149" s="2" t="n">
        <v>0.000808734330772341</v>
      </c>
      <c r="P4149" s="2" t="n">
        <v>0.000816993464052288</v>
      </c>
      <c r="Q4149" s="2" t="n">
        <v>0.011928831378892</v>
      </c>
      <c r="R4149" s="4" t="n">
        <v>0.958721165520032</v>
      </c>
      <c r="S4149" s="4" t="n">
        <v>7.69595632834614</v>
      </c>
      <c r="T4149" s="4" t="n">
        <v>7.77031945006065</v>
      </c>
      <c r="U4149" s="4" t="n">
        <v>7.72195769047473</v>
      </c>
      <c r="V4149" s="4" t="n">
        <v>7.72195769047473</v>
      </c>
      <c r="W4149" s="4" t="n">
        <v>7.8259871975709</v>
      </c>
      <c r="X4149" s="4" t="n">
        <v>7.8259871975709</v>
      </c>
      <c r="Y4149" t="n">
        <v>7060</v>
      </c>
      <c r="Z4149" t="n">
        <v>4946</v>
      </c>
      <c r="AA4149" t="n">
        <v>5901</v>
      </c>
      <c r="AB4149" t="n">
        <v>6105</v>
      </c>
      <c r="AC4149" s="2" t="n">
        <v>0.838163023216404</v>
      </c>
      <c r="AD4149" s="2" t="n">
        <v>0.81015561015561</v>
      </c>
      <c r="AE4149" s="2" t="n">
        <v>0.70056657223796</v>
      </c>
      <c r="AF4149" s="1" t="n">
        <v>37987</v>
      </c>
      <c r="AG4149" s="1" t="n">
        <v>38718</v>
      </c>
      <c r="AH4149" t="n">
        <v>6208</v>
      </c>
      <c r="AI4149" s="2" t="n">
        <v>0.864383180172654</v>
      </c>
      <c r="AJ4149" s="2" t="n">
        <v>1</v>
      </c>
    </row>
    <row r="4150">
      <c r="A4150" t="n">
        <v>928</v>
      </c>
      <c r="B4150" t="n">
        <v>1547</v>
      </c>
      <c r="C4150" t="s">
        <v>36</v>
      </c>
      <c r="D4150" t="s">
        <v>37</v>
      </c>
      <c r="E4150" t="s">
        <v>38</v>
      </c>
      <c r="F4150" t="s">
        <v>39</v>
      </c>
      <c r="G4150" t="s">
        <v>76</v>
      </c>
      <c r="H4150" t="s">
        <v>164</v>
      </c>
      <c r="I4150" t="n">
        <v>1</v>
      </c>
      <c r="J4150" t="n">
        <v>1</v>
      </c>
      <c r="K4150" s="2" t="n">
        <v>0.483065953654189</v>
      </c>
      <c r="L4150" s="3" t="n">
        <v>1533</v>
      </c>
      <c r="M4150" s="3" t="n">
        <v>502</v>
      </c>
      <c r="N4150" s="3" t="n">
        <v>9788.47611322</v>
      </c>
      <c r="O4150" s="2" t="n">
        <v>0.00677392040643522</v>
      </c>
      <c r="P4150" s="2" t="n">
        <v>0.00640478223740393</v>
      </c>
      <c r="Q4150" s="2" t="n">
        <v>0.0656223539373412</v>
      </c>
      <c r="R4150" s="4" t="n">
        <v>-0.565217391304348</v>
      </c>
      <c r="S4150" s="4" t="n">
        <v>-2.86723116003387</v>
      </c>
      <c r="T4150" s="4" t="n">
        <v>4.10156646909399</v>
      </c>
      <c r="U4150" s="4" t="n">
        <v>-2.82029380328385</v>
      </c>
      <c r="V4150" s="4" t="n">
        <v>3.15375185715802</v>
      </c>
      <c r="W4150" s="4" t="n">
        <v>-2.7520783165643</v>
      </c>
      <c r="X4150" s="4" t="n">
        <v>2.76698133617772</v>
      </c>
      <c r="Y4150" t="n">
        <v>6542</v>
      </c>
      <c r="Z4150" t="n">
        <v>4724</v>
      </c>
      <c r="AA4150" t="n">
        <v>5901</v>
      </c>
      <c r="AB4150" t="n">
        <v>5365</v>
      </c>
      <c r="AC4150" s="2" t="n">
        <v>0.880521901211556</v>
      </c>
      <c r="AD4150" s="2" t="n">
        <v>0.800542280969327</v>
      </c>
      <c r="AE4150" s="2" t="n">
        <v>0.722103332314277</v>
      </c>
      <c r="AF4150" s="1" t="n">
        <v>37987</v>
      </c>
      <c r="AG4150" s="1" t="n">
        <v>39290</v>
      </c>
      <c r="AH4150" t="n">
        <v>5636</v>
      </c>
      <c r="AI4150" s="2" t="n">
        <v>0.78473962684489</v>
      </c>
      <c r="AJ4150" s="2" t="n">
        <v>1</v>
      </c>
    </row>
    <row r="4151">
      <c r="A4151" t="n">
        <v>929</v>
      </c>
      <c r="B4151" t="n">
        <v>1126</v>
      </c>
      <c r="C4151" t="s">
        <v>36</v>
      </c>
      <c r="D4151" t="s">
        <v>37</v>
      </c>
      <c r="E4151" t="s">
        <v>38</v>
      </c>
      <c r="F4151" t="s">
        <v>77</v>
      </c>
      <c r="G4151" t="s">
        <v>194</v>
      </c>
      <c r="H4151" t="s">
        <v>79</v>
      </c>
      <c r="I4151" t="n">
        <v>1</v>
      </c>
      <c r="J4151" t="n">
        <v>-1</v>
      </c>
      <c r="K4151" s="2" t="n">
        <v>0.57037037037037</v>
      </c>
      <c r="L4151" s="3" t="n">
        <v>2235</v>
      </c>
      <c r="M4151" s="3" t="n">
        <v>-447</v>
      </c>
      <c r="N4151" s="3" t="n">
        <v>14458.29538633</v>
      </c>
      <c r="O4151" s="2" t="n">
        <v>0.00639269406392694</v>
      </c>
      <c r="P4151" s="2" t="n">
        <v>0.00644567219152855</v>
      </c>
      <c r="Q4151" s="2" t="n">
        <v>0.0621004566210046</v>
      </c>
      <c r="R4151" s="4" t="n">
        <v>0.801470588235294</v>
      </c>
      <c r="S4151" s="4" t="n">
        <v>4.51488584474886</v>
      </c>
      <c r="T4151" s="4" t="n">
        <v>4.90904109589041</v>
      </c>
      <c r="U4151" s="4" t="n">
        <v>4.64932483969748</v>
      </c>
      <c r="V4151" s="4" t="n">
        <v>4.64932483969748</v>
      </c>
      <c r="W4151" s="4" t="n">
        <v>3.09436530625123</v>
      </c>
      <c r="X4151" s="4" t="n">
        <v>3.09436530625123</v>
      </c>
      <c r="Y4151" t="n">
        <v>7579</v>
      </c>
      <c r="Z4151" t="n">
        <v>1095</v>
      </c>
      <c r="AA4151" t="n">
        <v>7579</v>
      </c>
      <c r="AB4151" t="n">
        <v>1095</v>
      </c>
      <c r="AC4151" s="2" t="n">
        <v>1</v>
      </c>
      <c r="AD4151" s="2" t="n">
        <v>0.144478163346088</v>
      </c>
      <c r="AE4151" s="2" t="n">
        <v>0.144478163346088</v>
      </c>
      <c r="AF4151" s="1" t="n">
        <v>37362</v>
      </c>
      <c r="AG4151" s="1" t="n">
        <v>43466</v>
      </c>
      <c r="AH4151" t="n">
        <v>1095</v>
      </c>
      <c r="AI4151" s="2" t="n">
        <v>0.140258742154477</v>
      </c>
      <c r="AJ4151" s="2" t="n">
        <v>1</v>
      </c>
    </row>
    <row r="4152">
      <c r="A4152" t="n">
        <v>928</v>
      </c>
      <c r="B4152" t="n">
        <v>1070</v>
      </c>
      <c r="C4152" t="s">
        <v>36</v>
      </c>
      <c r="D4152" t="s">
        <v>37</v>
      </c>
      <c r="E4152" t="s">
        <v>38</v>
      </c>
      <c r="F4152" t="s">
        <v>39</v>
      </c>
      <c r="G4152" t="s">
        <v>76</v>
      </c>
      <c r="H4152" t="s">
        <v>177</v>
      </c>
      <c r="I4152" t="n">
        <v>1</v>
      </c>
      <c r="J4152" t="n">
        <v>1</v>
      </c>
      <c r="K4152" s="2" t="n">
        <v>0.832727272727273</v>
      </c>
      <c r="L4152" s="3" t="n">
        <v>1533</v>
      </c>
      <c r="M4152" s="3" t="n">
        <v>-69</v>
      </c>
      <c r="N4152" s="3" t="n">
        <v>6807.46476317</v>
      </c>
      <c r="O4152" s="2" t="n">
        <v>0.0122340425531915</v>
      </c>
      <c r="P4152" s="2" t="n">
        <v>0.0114613180515759</v>
      </c>
      <c r="Q4152" s="2" t="n">
        <v>0.108687943262411</v>
      </c>
      <c r="R4152" s="4" t="n">
        <v>0.530425417339795</v>
      </c>
      <c r="S4152" s="4" t="n">
        <v>2.27375886524823</v>
      </c>
      <c r="T4152" s="4" t="n">
        <v>3.24656028368795</v>
      </c>
      <c r="U4152" s="4" t="n">
        <v>2.30198973077381</v>
      </c>
      <c r="V4152" s="4" t="n">
        <v>2.31684122827473</v>
      </c>
      <c r="W4152" s="4" t="n">
        <v>2.34117493918309</v>
      </c>
      <c r="X4152" s="4" t="n">
        <v>2.34117493918309</v>
      </c>
      <c r="Y4152" t="n">
        <v>7577</v>
      </c>
      <c r="Z4152" t="n">
        <v>5640</v>
      </c>
      <c r="AA4152" t="n">
        <v>5901</v>
      </c>
      <c r="AB4152" t="n">
        <v>7316</v>
      </c>
      <c r="AC4152" s="2" t="n">
        <v>0.955770208439248</v>
      </c>
      <c r="AD4152" s="2" t="n">
        <v>0.770913067249863</v>
      </c>
      <c r="AE4152" s="2" t="n">
        <v>0.744357925300251</v>
      </c>
      <c r="AF4152" s="1" t="n">
        <v>37987</v>
      </c>
      <c r="AG4152" s="1" t="n">
        <v>37590</v>
      </c>
      <c r="AH4152" t="n">
        <v>6939</v>
      </c>
      <c r="AI4152" s="2" t="n">
        <v>0.966165413533835</v>
      </c>
      <c r="AJ4152" s="2" t="n">
        <v>0.945883315158124</v>
      </c>
    </row>
    <row r="4153">
      <c r="A4153" t="n">
        <v>929</v>
      </c>
      <c r="B4153" t="n">
        <v>2732</v>
      </c>
      <c r="C4153" t="s">
        <v>36</v>
      </c>
      <c r="D4153" t="s">
        <v>36</v>
      </c>
      <c r="E4153" t="s">
        <v>38</v>
      </c>
      <c r="F4153" t="s">
        <v>38</v>
      </c>
      <c r="G4153" t="s">
        <v>194</v>
      </c>
      <c r="H4153" t="s">
        <v>187</v>
      </c>
      <c r="I4153" t="n">
        <v>1</v>
      </c>
      <c r="J4153" t="n">
        <v>-1</v>
      </c>
      <c r="K4153" s="2" t="n">
        <v>0.564814814814815</v>
      </c>
      <c r="L4153" s="3" t="n">
        <v>2235</v>
      </c>
      <c r="M4153" s="3" t="n">
        <v>-1104</v>
      </c>
      <c r="N4153" s="3" t="n">
        <v>10581.43747056</v>
      </c>
      <c r="O4153" s="2" t="n">
        <v>0.00315091210613599</v>
      </c>
      <c r="P4153" s="2" t="n">
        <v>0.00267335004177109</v>
      </c>
      <c r="Q4153" s="2" t="n">
        <v>0.027363184079602</v>
      </c>
      <c r="R4153" s="4" t="n">
        <v>0.843952753285643</v>
      </c>
      <c r="S4153" s="4" t="n">
        <v>5.52023217247098</v>
      </c>
      <c r="T4153" s="4" t="n">
        <v>5.90262023217247</v>
      </c>
      <c r="U4153" s="4" t="n">
        <v>5.50350509464064</v>
      </c>
      <c r="V4153" s="4" t="n">
        <v>5.50765968401262</v>
      </c>
      <c r="W4153" s="4" t="n">
        <v>5.57220567564723</v>
      </c>
      <c r="X4153" s="4" t="n">
        <v>5.57220567564723</v>
      </c>
      <c r="Y4153" t="n">
        <v>7598</v>
      </c>
      <c r="Z4153" t="n">
        <v>6030</v>
      </c>
      <c r="AA4153" t="n">
        <v>7579</v>
      </c>
      <c r="AB4153" t="n">
        <v>6049</v>
      </c>
      <c r="AC4153" s="2" t="n">
        <v>0.996858984956191</v>
      </c>
      <c r="AD4153" s="2" t="n">
        <v>0.795619474864758</v>
      </c>
      <c r="AE4153" s="2" t="n">
        <v>0.793629902605949</v>
      </c>
      <c r="AF4153" s="1" t="n">
        <v>37362</v>
      </c>
      <c r="AG4153" s="1" t="n">
        <v>37814</v>
      </c>
      <c r="AH4153" t="n">
        <v>7355</v>
      </c>
      <c r="AI4153" s="2" t="n">
        <v>0.94210324068144</v>
      </c>
      <c r="AJ4153" s="2" t="n">
        <v>1</v>
      </c>
    </row>
    <row r="4154">
      <c r="A4154" t="n">
        <v>1133</v>
      </c>
      <c r="B4154" t="n">
        <v>1208</v>
      </c>
      <c r="C4154" t="s">
        <v>36</v>
      </c>
      <c r="D4154" t="s">
        <v>37</v>
      </c>
      <c r="E4154" t="s">
        <v>38</v>
      </c>
      <c r="F4154" t="s">
        <v>39</v>
      </c>
      <c r="G4154" t="s">
        <v>201</v>
      </c>
      <c r="H4154" t="s">
        <v>43</v>
      </c>
      <c r="I4154" t="n">
        <v>1</v>
      </c>
      <c r="J4154" t="n">
        <v>1</v>
      </c>
      <c r="K4154" s="2" t="n">
        <v>0.865475113122172</v>
      </c>
      <c r="L4154" s="3" t="n">
        <v>1965</v>
      </c>
      <c r="M4154" s="3" t="n">
        <v>-729</v>
      </c>
      <c r="N4154" s="3" t="n">
        <v>3150.63933906</v>
      </c>
      <c r="O4154" s="2" t="n">
        <v>0.00286885245901639</v>
      </c>
      <c r="P4154" s="2" t="n">
        <v>0.00268761629108952</v>
      </c>
      <c r="Q4154" s="2" t="n">
        <v>0.0299180327868852</v>
      </c>
      <c r="R4154" s="4" t="n">
        <v>0.89272503082614</v>
      </c>
      <c r="S4154" s="4" t="n">
        <v>6.32940573770492</v>
      </c>
      <c r="T4154" s="4" t="n">
        <v>6.51129098360656</v>
      </c>
      <c r="U4154" s="4" t="n">
        <v>6.35046257056163</v>
      </c>
      <c r="V4154" s="4" t="n">
        <v>6.35046257056163</v>
      </c>
      <c r="W4154" s="4" t="n">
        <v>6.41198508336603</v>
      </c>
      <c r="X4154" s="4" t="n">
        <v>6.41198508336603</v>
      </c>
      <c r="Y4154" t="n">
        <v>7032</v>
      </c>
      <c r="Z4154" t="n">
        <v>4880</v>
      </c>
      <c r="AA4154" t="n">
        <v>6019</v>
      </c>
      <c r="AB4154" t="n">
        <v>5893</v>
      </c>
      <c r="AC4154" s="2" t="n">
        <v>0.828101136942135</v>
      </c>
      <c r="AD4154" s="2" t="n">
        <v>0.810765907958133</v>
      </c>
      <c r="AE4154" s="2" t="n">
        <v>0.693970420932878</v>
      </c>
      <c r="AF4154" s="1" t="n">
        <v>37814</v>
      </c>
      <c r="AG4154" s="1" t="n">
        <v>38718</v>
      </c>
      <c r="AH4154" t="n">
        <v>6208</v>
      </c>
      <c r="AI4154" s="2" t="n">
        <v>0.844051665533651</v>
      </c>
      <c r="AJ4154" s="2" t="n">
        <v>1</v>
      </c>
    </row>
    <row r="4155">
      <c r="A4155" t="n">
        <v>929</v>
      </c>
      <c r="B4155" t="n">
        <v>1130</v>
      </c>
      <c r="C4155" t="s">
        <v>36</v>
      </c>
      <c r="D4155" t="s">
        <v>37</v>
      </c>
      <c r="E4155" t="s">
        <v>38</v>
      </c>
      <c r="F4155" t="s">
        <v>39</v>
      </c>
      <c r="G4155" t="s">
        <v>194</v>
      </c>
      <c r="H4155" t="s">
        <v>198</v>
      </c>
      <c r="I4155" t="n">
        <v>1</v>
      </c>
      <c r="J4155" t="n">
        <v>-1</v>
      </c>
      <c r="K4155" s="2" t="n">
        <v>0.491181657848325</v>
      </c>
      <c r="L4155" s="3" t="n">
        <v>2235</v>
      </c>
      <c r="M4155" s="3" t="n">
        <v>-537</v>
      </c>
      <c r="N4155" s="3" t="n">
        <v>12216.35376831</v>
      </c>
      <c r="O4155" s="2" t="n">
        <v>0.00562877539813289</v>
      </c>
      <c r="P4155" s="2" t="n">
        <v>0.00526170036001108</v>
      </c>
      <c r="Q4155" s="2" t="n">
        <v>0.0569741900054915</v>
      </c>
      <c r="R4155" s="4" t="n">
        <v>0.694877813060886</v>
      </c>
      <c r="S4155" s="4" t="n">
        <v>4.34268259198243</v>
      </c>
      <c r="T4155" s="4" t="n">
        <v>5.09183141131246</v>
      </c>
      <c r="U4155" s="4" t="n">
        <v>4.33616550235909</v>
      </c>
      <c r="V4155" s="4" t="n">
        <v>4.33616550235909</v>
      </c>
      <c r="W4155" s="4" t="n">
        <v>4.37471613966798</v>
      </c>
      <c r="X4155" s="4" t="n">
        <v>4.37471613966798</v>
      </c>
      <c r="Y4155" t="n">
        <v>7953</v>
      </c>
      <c r="Z4155" t="n">
        <v>7284</v>
      </c>
      <c r="AA4155" t="n">
        <v>7579</v>
      </c>
      <c r="AB4155" t="n">
        <v>7658</v>
      </c>
      <c r="AC4155" s="2" t="n">
        <v>0.961076659189867</v>
      </c>
      <c r="AD4155" s="2" t="n">
        <v>0.951162183337686</v>
      </c>
      <c r="AE4155" s="2" t="n">
        <v>0.915880799698227</v>
      </c>
      <c r="AF4155" s="1" t="n">
        <v>37362</v>
      </c>
      <c r="AG4155" s="1" t="n">
        <v>37214</v>
      </c>
      <c r="AH4155" t="n">
        <v>7564</v>
      </c>
      <c r="AI4155" s="2" t="n">
        <v>0.9688740873575</v>
      </c>
      <c r="AJ4155" s="2" t="n">
        <v>0.980809128630705</v>
      </c>
    </row>
    <row r="4156">
      <c r="A4156" t="n">
        <v>1133</v>
      </c>
      <c r="B4156" t="n">
        <v>1211</v>
      </c>
      <c r="C4156" t="s">
        <v>36</v>
      </c>
      <c r="D4156" t="s">
        <v>37</v>
      </c>
      <c r="E4156" t="s">
        <v>38</v>
      </c>
      <c r="F4156" t="s">
        <v>39</v>
      </c>
      <c r="G4156" t="s">
        <v>201</v>
      </c>
      <c r="H4156" t="s">
        <v>101</v>
      </c>
      <c r="I4156" t="n">
        <v>1</v>
      </c>
      <c r="J4156" t="n">
        <v>0</v>
      </c>
      <c r="K4156" s="2" t="n">
        <v>0.947252747252747</v>
      </c>
      <c r="L4156" s="3" t="n">
        <v>1965</v>
      </c>
      <c r="M4156" s="3" t="n">
        <v>111</v>
      </c>
      <c r="N4156" s="3" t="n">
        <v>1229.98029915</v>
      </c>
      <c r="O4156" s="2" t="n">
        <v>0.188183421516755</v>
      </c>
      <c r="P4156" s="2" t="n">
        <v>0.173913043478261</v>
      </c>
      <c r="Q4156" s="2" t="n">
        <v>0.782186948853616</v>
      </c>
      <c r="R4156" s="4" t="n">
        <v>-0.330002172496198</v>
      </c>
      <c r="S4156" s="4" t="n">
        <v>-0.115202821869489</v>
      </c>
      <c r="T4156" s="4" t="n">
        <v>0.242081128747797</v>
      </c>
      <c r="U4156" s="4" t="n">
        <v>-0.105119240761805</v>
      </c>
      <c r="V4156" s="4" t="n">
        <v>0.244136584012905</v>
      </c>
      <c r="W4156" s="4" t="n">
        <v>-0.272897021592389</v>
      </c>
      <c r="X4156" s="4" t="n">
        <v>0.354057523304087</v>
      </c>
      <c r="Y4156" t="n">
        <v>10309</v>
      </c>
      <c r="Z4156" t="n">
        <v>5670</v>
      </c>
      <c r="AA4156" t="n">
        <v>6019</v>
      </c>
      <c r="AB4156" t="n">
        <v>9960</v>
      </c>
      <c r="AC4156" s="2" t="n">
        <v>0.942016946336601</v>
      </c>
      <c r="AD4156" s="2" t="n">
        <v>0.569277108433735</v>
      </c>
      <c r="AE4156" s="2" t="n">
        <v>0.550004850130954</v>
      </c>
      <c r="AF4156" s="1" t="n">
        <v>37814</v>
      </c>
      <c r="AG4156" s="1" t="n">
        <v>34700</v>
      </c>
      <c r="AH4156" t="n">
        <v>7111</v>
      </c>
      <c r="AI4156" s="2" t="n">
        <v>0.966825288919103</v>
      </c>
      <c r="AJ4156" s="2" t="n">
        <v>0.695452322738386</v>
      </c>
    </row>
    <row r="4157">
      <c r="A4157" t="n">
        <v>1134</v>
      </c>
      <c r="B4157" t="n">
        <v>1708</v>
      </c>
      <c r="C4157" t="s">
        <v>36</v>
      </c>
      <c r="D4157" t="s">
        <v>36</v>
      </c>
      <c r="E4157" t="s">
        <v>38</v>
      </c>
      <c r="F4157" t="s">
        <v>38</v>
      </c>
      <c r="G4157" t="s">
        <v>73</v>
      </c>
      <c r="H4157" t="s">
        <v>157</v>
      </c>
      <c r="I4157" t="n">
        <v>1</v>
      </c>
      <c r="J4157" t="n">
        <v>0</v>
      </c>
      <c r="K4157" s="2" t="n">
        <v>0.394805194805195</v>
      </c>
      <c r="L4157" s="3" t="n">
        <v>2024</v>
      </c>
      <c r="M4157" s="3" t="n">
        <v>773</v>
      </c>
      <c r="N4157" s="3" t="n">
        <v>10445.22024801</v>
      </c>
      <c r="O4157" s="2" t="n">
        <v>0.00451807228915663</v>
      </c>
      <c r="P4157" s="2" t="n">
        <v>0.00423083432052801</v>
      </c>
      <c r="Q4157" s="2" t="n">
        <v>0.0314591700133869</v>
      </c>
      <c r="R4157" s="4" t="n">
        <v>-0.895780803496386</v>
      </c>
      <c r="S4157" s="4" t="n">
        <v>-4.8897423025435</v>
      </c>
      <c r="T4157" s="4" t="n">
        <v>5.07401271753681</v>
      </c>
      <c r="U4157" s="4" t="n">
        <v>-4.96715537452051</v>
      </c>
      <c r="V4157" s="4" t="n">
        <v>4.96715537452051</v>
      </c>
      <c r="W4157" s="4" t="n">
        <v>-4.94818355879978</v>
      </c>
      <c r="X4157" s="4" t="n">
        <v>4.94818355879978</v>
      </c>
      <c r="Y4157" t="n">
        <v>7505</v>
      </c>
      <c r="Z4157" t="n">
        <v>5976</v>
      </c>
      <c r="AA4157" t="n">
        <v>7430</v>
      </c>
      <c r="AB4157" t="n">
        <v>6051</v>
      </c>
      <c r="AC4157" s="2" t="n">
        <v>0.987605354486862</v>
      </c>
      <c r="AD4157" s="2" t="n">
        <v>0.804306864064603</v>
      </c>
      <c r="AE4157" s="2" t="n">
        <v>0.796269153897402</v>
      </c>
      <c r="AF4157" s="1" t="n">
        <v>37447</v>
      </c>
      <c r="AG4157" s="1" t="n">
        <v>37814</v>
      </c>
      <c r="AH4157" t="n">
        <v>7355</v>
      </c>
      <c r="AI4157" s="2" t="n">
        <v>0.952473452473452</v>
      </c>
      <c r="AJ4157" s="2" t="n">
        <v>1</v>
      </c>
    </row>
    <row r="4158">
      <c r="A4158" t="n">
        <v>1566</v>
      </c>
      <c r="B4158" t="n">
        <v>551</v>
      </c>
      <c r="C4158" t="s">
        <v>36</v>
      </c>
      <c r="D4158" t="s">
        <v>37</v>
      </c>
      <c r="E4158" t="s">
        <v>38</v>
      </c>
      <c r="F4158" t="s">
        <v>39</v>
      </c>
      <c r="G4158" t="s">
        <v>125</v>
      </c>
      <c r="H4158" t="s">
        <v>74</v>
      </c>
      <c r="I4158" t="n">
        <v>1</v>
      </c>
      <c r="J4158" t="n">
        <v>0</v>
      </c>
      <c r="K4158" s="2" t="n">
        <v>0.657268170426065</v>
      </c>
      <c r="L4158" s="3" t="n">
        <v>1994</v>
      </c>
      <c r="M4158" s="3"/>
      <c r="N4158" s="3" t="n">
        <v>13701.23321068</v>
      </c>
      <c r="O4158" s="2" t="n">
        <v>0.0104611443210931</v>
      </c>
      <c r="P4158" s="2" t="n">
        <v>0.00990952175786299</v>
      </c>
      <c r="Q4158" s="2" t="n">
        <v>0.107386848847139</v>
      </c>
      <c r="R4158" s="4" t="n">
        <v>0.391154261057174</v>
      </c>
      <c r="S4158" s="4" t="n">
        <v>1.01406917164816</v>
      </c>
      <c r="T4158" s="4" t="n">
        <v>3.07999573014518</v>
      </c>
      <c r="U4158" s="4" t="n">
        <v>0.759487709880846</v>
      </c>
      <c r="V4158" s="4" t="n">
        <v>2.61666206486897</v>
      </c>
      <c r="W4158" s="4" t="n">
        <v>1.18519158692246</v>
      </c>
      <c r="X4158" s="4" t="n">
        <v>1.77090688334829</v>
      </c>
      <c r="Y4158" t="n">
        <v>6938</v>
      </c>
      <c r="Z4158" t="n">
        <v>4684</v>
      </c>
      <c r="AA4158" t="n">
        <v>5780</v>
      </c>
      <c r="AB4158" t="n">
        <v>5842</v>
      </c>
      <c r="AC4158" s="2" t="n">
        <v>0.81038062283737</v>
      </c>
      <c r="AD4158" s="2" t="n">
        <v>0.801780212256077</v>
      </c>
      <c r="AE4158" s="2" t="n">
        <v>0.675122513692707</v>
      </c>
      <c r="AF4158" s="1" t="n">
        <v>37987</v>
      </c>
      <c r="AG4158" s="1" t="n">
        <v>38962</v>
      </c>
      <c r="AH4158" t="n">
        <v>5964</v>
      </c>
      <c r="AI4158" s="2" t="n">
        <v>0.830640668523677</v>
      </c>
      <c r="AJ4158" s="2" t="n">
        <v>1</v>
      </c>
    </row>
    <row r="4159">
      <c r="A4159" t="n">
        <v>1567</v>
      </c>
      <c r="B4159" t="n">
        <v>1710</v>
      </c>
      <c r="C4159" t="s">
        <v>36</v>
      </c>
      <c r="D4159" t="s">
        <v>37</v>
      </c>
      <c r="E4159" t="s">
        <v>38</v>
      </c>
      <c r="F4159" t="s">
        <v>39</v>
      </c>
      <c r="G4159" t="s">
        <v>156</v>
      </c>
      <c r="H4159" t="s">
        <v>86</v>
      </c>
      <c r="I4159" t="n">
        <v>1</v>
      </c>
      <c r="J4159" t="n">
        <v>-1</v>
      </c>
      <c r="K4159" s="2" t="n">
        <v>0.835555555555555</v>
      </c>
      <c r="L4159" s="3" t="n">
        <v>2366</v>
      </c>
      <c r="M4159" s="3" t="n">
        <v>-271</v>
      </c>
      <c r="N4159" s="3" t="n">
        <v>3678.90290488</v>
      </c>
      <c r="O4159" s="2" t="n">
        <v>0.00531719838650532</v>
      </c>
      <c r="P4159" s="2" t="n">
        <v>0.00518422514349195</v>
      </c>
      <c r="Q4159" s="2" t="n">
        <v>0.0647231389805647</v>
      </c>
      <c r="R4159" s="4" t="n">
        <v>0.660460829493088</v>
      </c>
      <c r="S4159" s="4" t="n">
        <v>3.54125412541255</v>
      </c>
      <c r="T4159" s="4" t="n">
        <v>4.48599193252659</v>
      </c>
      <c r="U4159" s="4" t="n">
        <v>3.6683281100681</v>
      </c>
      <c r="V4159" s="4" t="n">
        <v>3.6867612897916</v>
      </c>
      <c r="W4159" s="4" t="n">
        <v>3.62837269682243</v>
      </c>
      <c r="X4159" s="4" t="n">
        <v>3.62837269682243</v>
      </c>
      <c r="Y4159" t="n">
        <v>8087</v>
      </c>
      <c r="Z4159" t="n">
        <v>5454</v>
      </c>
      <c r="AA4159" t="n">
        <v>6021</v>
      </c>
      <c r="AB4159" t="n">
        <v>7520</v>
      </c>
      <c r="AC4159" s="2" t="n">
        <v>0.905829596412556</v>
      </c>
      <c r="AD4159" s="2" t="n">
        <v>0.725265957446809</v>
      </c>
      <c r="AE4159" s="2" t="n">
        <v>0.674415728947694</v>
      </c>
      <c r="AF4159" s="1" t="n">
        <v>37814</v>
      </c>
      <c r="AG4159" s="1" t="n">
        <v>37050</v>
      </c>
      <c r="AH4159" t="n">
        <v>7112</v>
      </c>
      <c r="AI4159" s="2" t="n">
        <v>0.968937329700272</v>
      </c>
      <c r="AJ4159" s="2" t="n">
        <v>0.902996444895886</v>
      </c>
    </row>
    <row r="4160">
      <c r="A4160" t="n">
        <v>1567</v>
      </c>
      <c r="B4160" t="n">
        <v>1713</v>
      </c>
      <c r="C4160" t="s">
        <v>36</v>
      </c>
      <c r="D4160" t="s">
        <v>37</v>
      </c>
      <c r="E4160" t="s">
        <v>38</v>
      </c>
      <c r="F4160" t="s">
        <v>39</v>
      </c>
      <c r="G4160" t="s">
        <v>156</v>
      </c>
      <c r="H4160" t="s">
        <v>134</v>
      </c>
      <c r="I4160" t="n">
        <v>1</v>
      </c>
      <c r="J4160" t="n">
        <v>-1</v>
      </c>
      <c r="K4160" s="2" t="n">
        <v>0.838412698412698</v>
      </c>
      <c r="L4160" s="3" t="n">
        <v>2366</v>
      </c>
      <c r="M4160" s="3" t="n">
        <v>-961</v>
      </c>
      <c r="N4160" s="3" t="n">
        <v>9502.51048246</v>
      </c>
      <c r="O4160" s="2" t="n">
        <v>0.00599640215870478</v>
      </c>
      <c r="P4160" s="2" t="n">
        <v>0.00583735909822866</v>
      </c>
      <c r="Q4160" s="2" t="n">
        <v>0.0511692984209474</v>
      </c>
      <c r="R4160" s="4" t="n">
        <v>0.73537100341846</v>
      </c>
      <c r="S4160" s="4" t="n">
        <v>4.43697781331201</v>
      </c>
      <c r="T4160" s="4" t="n">
        <v>5.11509094543276</v>
      </c>
      <c r="U4160" s="4" t="n">
        <v>4.48088554979763</v>
      </c>
      <c r="V4160" s="4" t="n">
        <v>4.49727660158357</v>
      </c>
      <c r="W4160" s="4" t="n">
        <v>4.54176886972313</v>
      </c>
      <c r="X4160" s="4" t="n">
        <v>4.54176886972313</v>
      </c>
      <c r="Y4160" t="n">
        <v>7146</v>
      </c>
      <c r="Z4160" t="n">
        <v>5003</v>
      </c>
      <c r="AA4160" t="n">
        <v>6021</v>
      </c>
      <c r="AB4160" t="n">
        <v>6128</v>
      </c>
      <c r="AC4160" s="2" t="n">
        <v>0.830925095499087</v>
      </c>
      <c r="AD4160" s="2" t="n">
        <v>0.816416449086162</v>
      </c>
      <c r="AE4160" s="2" t="n">
        <v>0.700111950741674</v>
      </c>
      <c r="AF4160" s="1" t="n">
        <v>37814</v>
      </c>
      <c r="AG4160" s="1" t="n">
        <v>38718</v>
      </c>
      <c r="AH4160" t="n">
        <v>6208</v>
      </c>
      <c r="AI4160" s="2" t="n">
        <v>0.845776566757493</v>
      </c>
      <c r="AJ4160" s="2" t="n">
        <v>1</v>
      </c>
    </row>
    <row r="4161">
      <c r="A4161" t="n">
        <v>2949</v>
      </c>
      <c r="B4161" t="n">
        <v>2951</v>
      </c>
      <c r="C4161" t="s">
        <v>36</v>
      </c>
      <c r="D4161" t="s">
        <v>36</v>
      </c>
      <c r="E4161" t="s">
        <v>38</v>
      </c>
      <c r="F4161" t="s">
        <v>38</v>
      </c>
      <c r="G4161" t="s">
        <v>117</v>
      </c>
      <c r="H4161" t="s">
        <v>172</v>
      </c>
      <c r="I4161" t="n">
        <v>1</v>
      </c>
      <c r="J4161" t="n">
        <v>1</v>
      </c>
      <c r="K4161" s="2" t="n">
        <v>0.619365928189458</v>
      </c>
      <c r="L4161" s="3" t="n">
        <v>1800</v>
      </c>
      <c r="M4161" s="3" t="n">
        <v>575</v>
      </c>
      <c r="N4161" s="3" t="n">
        <v>3226.9335507</v>
      </c>
      <c r="O4161" s="2" t="n">
        <v>0.00479294478527607</v>
      </c>
      <c r="P4161" s="2" t="n">
        <v>0.00426026336173509</v>
      </c>
      <c r="Q4161" s="2" t="n">
        <v>0.0394938650306748</v>
      </c>
      <c r="R4161" s="4" t="n">
        <v>-0.827008283567713</v>
      </c>
      <c r="S4161" s="4" t="n">
        <v>-5.27016871165645</v>
      </c>
      <c r="T4161" s="4" t="n">
        <v>5.63032975460123</v>
      </c>
      <c r="U4161" s="4" t="n">
        <v>-5.30881985638529</v>
      </c>
      <c r="V4161" s="4" t="n">
        <v>5.31769115843918</v>
      </c>
      <c r="W4161" s="4" t="n">
        <v>-5.27307060181371</v>
      </c>
      <c r="X4161" s="4" t="n">
        <v>5.27307060181371</v>
      </c>
      <c r="Y4161" t="n">
        <v>6083</v>
      </c>
      <c r="Z4161" t="n">
        <v>5216</v>
      </c>
      <c r="AA4161" t="n">
        <v>5922</v>
      </c>
      <c r="AB4161" t="n">
        <v>5377</v>
      </c>
      <c r="AC4161" s="2" t="n">
        <v>0.970057652966338</v>
      </c>
      <c r="AD4161" s="2" t="n">
        <v>0.880783519081391</v>
      </c>
      <c r="AE4161" s="2" t="n">
        <v>0.857471642281769</v>
      </c>
      <c r="AF4161" s="1" t="n">
        <v>37987</v>
      </c>
      <c r="AG4161" s="1" t="n">
        <v>38651</v>
      </c>
      <c r="AH4161" t="n">
        <v>6518</v>
      </c>
      <c r="AI4161" s="2" t="n">
        <v>0.90754664438875</v>
      </c>
      <c r="AJ4161" s="2" t="n">
        <v>1</v>
      </c>
    </row>
    <row r="4162">
      <c r="A4162" t="n">
        <v>2950</v>
      </c>
      <c r="B4162" t="n">
        <v>3286</v>
      </c>
      <c r="C4162" t="s">
        <v>36</v>
      </c>
      <c r="D4162" t="s">
        <v>37</v>
      </c>
      <c r="E4162" t="s">
        <v>38</v>
      </c>
      <c r="F4162" t="s">
        <v>39</v>
      </c>
      <c r="G4162" t="s">
        <v>202</v>
      </c>
      <c r="H4162" t="s">
        <v>108</v>
      </c>
      <c r="I4162" t="n">
        <v>1</v>
      </c>
      <c r="J4162" t="n">
        <v>1</v>
      </c>
      <c r="K4162" s="2" t="n">
        <v>0.824523357730189</v>
      </c>
      <c r="L4162" s="3" t="n">
        <v>1194</v>
      </c>
      <c r="M4162" s="3" t="n">
        <v>1174</v>
      </c>
      <c r="N4162" s="3" t="n">
        <v>5288.39667472</v>
      </c>
      <c r="O4162" s="2" t="n">
        <v>0.00390625</v>
      </c>
      <c r="P4162" s="2" t="n">
        <v>0.00335703001579779</v>
      </c>
      <c r="Q4162" s="2" t="n">
        <v>0.0244140625</v>
      </c>
      <c r="R4162" s="4" t="n">
        <v>-0.912156862745098</v>
      </c>
      <c r="S4162" s="4" t="n">
        <v>-7.33626953125</v>
      </c>
      <c r="T4162" s="4" t="n">
        <v>7.48330078124999</v>
      </c>
      <c r="U4162" s="4" t="n">
        <v>-7.2601303277116</v>
      </c>
      <c r="V4162" s="4" t="n">
        <v>7.27372609953591</v>
      </c>
      <c r="W4162" s="4" t="n">
        <v>-7.40060140273965</v>
      </c>
      <c r="X4162" s="4" t="n">
        <v>7.40060140273965</v>
      </c>
      <c r="Y4162" t="n">
        <v>6606</v>
      </c>
      <c r="Z4162" t="n">
        <v>5120</v>
      </c>
      <c r="AA4162" t="n">
        <v>6044</v>
      </c>
      <c r="AB4162" t="n">
        <v>5682</v>
      </c>
      <c r="AC4162" s="2" t="n">
        <v>0.901091165082717</v>
      </c>
      <c r="AD4162" s="2" t="n">
        <v>0.847121111846459</v>
      </c>
      <c r="AE4162" s="2" t="n">
        <v>0.775052982137451</v>
      </c>
      <c r="AF4162" s="1" t="n">
        <v>37814</v>
      </c>
      <c r="AG4162" s="1" t="n">
        <v>38652</v>
      </c>
      <c r="AH4162" t="n">
        <v>6274</v>
      </c>
      <c r="AI4162" s="2" t="n">
        <v>0.853025152957172</v>
      </c>
      <c r="AJ4162" s="2" t="n">
        <v>1</v>
      </c>
    </row>
    <row r="4163">
      <c r="A4163" t="n">
        <v>2950</v>
      </c>
      <c r="B4163" t="n">
        <v>4267</v>
      </c>
      <c r="C4163" t="s">
        <v>36</v>
      </c>
      <c r="D4163" t="s">
        <v>37</v>
      </c>
      <c r="E4163" t="s">
        <v>38</v>
      </c>
      <c r="F4163" t="s">
        <v>39</v>
      </c>
      <c r="G4163" t="s">
        <v>202</v>
      </c>
      <c r="H4163" t="s">
        <v>143</v>
      </c>
      <c r="I4163" t="n">
        <v>1</v>
      </c>
      <c r="J4163" t="n">
        <v>-1</v>
      </c>
      <c r="K4163" s="2" t="n">
        <v>0.634088134088134</v>
      </c>
      <c r="L4163" s="3" t="n">
        <v>1194</v>
      </c>
      <c r="M4163" s="3" t="n">
        <v>153</v>
      </c>
      <c r="N4163" s="3" t="n">
        <v>3848.00941475</v>
      </c>
      <c r="O4163" s="2" t="n">
        <v>0.0479418886198547</v>
      </c>
      <c r="P4163" s="2" t="n">
        <v>0.0439238653001464</v>
      </c>
      <c r="Q4163" s="2" t="n">
        <v>0.424697336561743</v>
      </c>
      <c r="R4163" s="4" t="n">
        <v>0.0671414038657172</v>
      </c>
      <c r="S4163" s="4" t="n">
        <v>0.13273607748184</v>
      </c>
      <c r="T4163" s="4" t="n">
        <v>0.774479418886196</v>
      </c>
      <c r="U4163" s="4" t="n">
        <v>0.127191597809102</v>
      </c>
      <c r="V4163" s="4" t="n">
        <v>0.378524915501693</v>
      </c>
      <c r="W4163" s="4" t="n">
        <v>-0.19047305380422</v>
      </c>
      <c r="X4163" s="4" t="n">
        <v>0.368680876252194</v>
      </c>
      <c r="Y4163" t="n">
        <v>7497</v>
      </c>
      <c r="Z4163" t="n">
        <v>2065</v>
      </c>
      <c r="AA4163" t="n">
        <v>6044</v>
      </c>
      <c r="AB4163" t="n">
        <v>3518</v>
      </c>
      <c r="AC4163" s="2" t="n">
        <v>0.586981239340534</v>
      </c>
      <c r="AD4163" s="2" t="n">
        <v>0.341661151555261</v>
      </c>
      <c r="AE4163" s="2" t="n">
        <v>0.275443510737628</v>
      </c>
      <c r="AF4163" s="1" t="n">
        <v>37814</v>
      </c>
      <c r="AG4163" s="1" t="n">
        <v>37589</v>
      </c>
      <c r="AH4163" t="n">
        <v>3292</v>
      </c>
      <c r="AI4163" s="2" t="n">
        <v>0.447586675730795</v>
      </c>
      <c r="AJ4163" s="2" t="n">
        <v>0.936025021324993</v>
      </c>
    </row>
    <row r="4164">
      <c r="A4164" t="n">
        <v>3098</v>
      </c>
      <c r="B4164" t="n">
        <v>1212</v>
      </c>
      <c r="C4164" t="s">
        <v>36</v>
      </c>
      <c r="D4164" t="s">
        <v>37</v>
      </c>
      <c r="E4164" t="s">
        <v>36</v>
      </c>
      <c r="F4164" t="s">
        <v>39</v>
      </c>
      <c r="G4164" t="s">
        <v>52</v>
      </c>
      <c r="H4164" t="s">
        <v>153</v>
      </c>
      <c r="I4164" t="n">
        <v>1</v>
      </c>
      <c r="J4164" t="n">
        <v>0</v>
      </c>
      <c r="K4164" s="2" t="n">
        <v>0.522222222222222</v>
      </c>
      <c r="L4164" s="3" t="n">
        <v>2018</v>
      </c>
      <c r="M4164" s="3" t="n">
        <v>48</v>
      </c>
      <c r="N4164" s="3" t="n">
        <v>9318.06754582</v>
      </c>
      <c r="O4164" s="2" t="n">
        <v>0.0116959064327485</v>
      </c>
      <c r="P4164" s="2" t="n">
        <v>0.0103618421052632</v>
      </c>
      <c r="Q4164" s="2" t="n">
        <v>0.124106562703054</v>
      </c>
      <c r="R4164" s="4" t="n">
        <v>-0.763642340565417</v>
      </c>
      <c r="S4164" s="4" t="n">
        <v>-2.43752436647174</v>
      </c>
      <c r="T4164" s="4" t="n">
        <v>2.69087069525666</v>
      </c>
      <c r="U4164" s="4" t="n">
        <v>-2.39637379543359</v>
      </c>
      <c r="V4164" s="4" t="n">
        <v>2.40901664086328</v>
      </c>
      <c r="W4164" s="4" t="n">
        <v>-1.90334270591213</v>
      </c>
      <c r="X4164" s="4" t="n">
        <v>1.90334270591213</v>
      </c>
      <c r="Y4164" t="n">
        <v>21130</v>
      </c>
      <c r="Z4164" t="n">
        <v>6156</v>
      </c>
      <c r="AA4164" t="n">
        <v>19966</v>
      </c>
      <c r="AB4164" t="n">
        <v>7320</v>
      </c>
      <c r="AC4164" s="2" t="n">
        <v>0.840983606557377</v>
      </c>
      <c r="AD4164" s="2" t="n">
        <v>0.308324151056797</v>
      </c>
      <c r="AE4164" s="2" t="n">
        <v>0.291339327969711</v>
      </c>
      <c r="AF4164" s="1" t="n">
        <v>21916</v>
      </c>
      <c r="AG4164" s="1" t="n">
        <v>37447</v>
      </c>
      <c r="AH4164" t="n">
        <v>6550</v>
      </c>
      <c r="AI4164" s="2" t="n">
        <v>0.296635116163217</v>
      </c>
      <c r="AJ4164" s="2" t="n">
        <v>0.875785532825244</v>
      </c>
    </row>
    <row r="4165">
      <c r="A4165" t="n">
        <v>3098</v>
      </c>
      <c r="B4165" t="n">
        <v>1209</v>
      </c>
      <c r="C4165" t="s">
        <v>36</v>
      </c>
      <c r="D4165" t="s">
        <v>37</v>
      </c>
      <c r="E4165" t="s">
        <v>36</v>
      </c>
      <c r="F4165" t="s">
        <v>39</v>
      </c>
      <c r="G4165" t="s">
        <v>52</v>
      </c>
      <c r="H4165" t="s">
        <v>206</v>
      </c>
      <c r="I4165" t="n">
        <v>1</v>
      </c>
      <c r="J4165" t="n">
        <v>1</v>
      </c>
      <c r="K4165" s="2" t="n">
        <v>0.572183372183372</v>
      </c>
      <c r="L4165" s="3" t="n">
        <v>2018</v>
      </c>
      <c r="M4165" s="3" t="n">
        <v>549</v>
      </c>
      <c r="N4165" s="3" t="n">
        <v>10699.21065174</v>
      </c>
      <c r="O4165" s="2" t="n">
        <v>0.00492610837438424</v>
      </c>
      <c r="P4165" s="2" t="n">
        <v>0.00419972001866542</v>
      </c>
      <c r="Q4165" s="2" t="n">
        <v>0.0546490147783251</v>
      </c>
      <c r="R4165" s="4" t="n">
        <v>-0.673886138613861</v>
      </c>
      <c r="S4165" s="4" t="n">
        <v>-3.80078509852217</v>
      </c>
      <c r="T4165" s="4" t="n">
        <v>4.64465825123152</v>
      </c>
      <c r="U4165" s="4" t="n">
        <v>-3.78888220147969</v>
      </c>
      <c r="V4165" s="4" t="n">
        <v>3.78888220147969</v>
      </c>
      <c r="W4165" s="4" t="n">
        <v>-3.34346799907156</v>
      </c>
      <c r="X4165" s="4" t="n">
        <v>3.34346799907156</v>
      </c>
      <c r="Y4165" t="n">
        <v>21147</v>
      </c>
      <c r="Z4165" t="n">
        <v>6496</v>
      </c>
      <c r="AA4165" t="n">
        <v>19966</v>
      </c>
      <c r="AB4165" t="n">
        <v>7677</v>
      </c>
      <c r="AC4165" s="2" t="n">
        <v>0.846163866093526</v>
      </c>
      <c r="AD4165" s="2" t="n">
        <v>0.32535310027046</v>
      </c>
      <c r="AE4165" s="2" t="n">
        <v>0.307183051969546</v>
      </c>
      <c r="AF4165" s="1" t="n">
        <v>21916</v>
      </c>
      <c r="AG4165" s="1" t="n">
        <v>37169</v>
      </c>
      <c r="AH4165" t="n">
        <v>6828</v>
      </c>
      <c r="AI4165" s="2" t="n">
        <v>0.309225125673656</v>
      </c>
      <c r="AJ4165" s="2" t="n">
        <v>0.880237205105066</v>
      </c>
    </row>
    <row r="4166">
      <c r="A4166" t="n">
        <v>3816</v>
      </c>
      <c r="B4166" t="n">
        <v>2569</v>
      </c>
      <c r="C4166" t="s">
        <v>36</v>
      </c>
      <c r="D4166" t="s">
        <v>37</v>
      </c>
      <c r="E4166" t="s">
        <v>38</v>
      </c>
      <c r="F4166" t="s">
        <v>39</v>
      </c>
      <c r="G4166" t="s">
        <v>48</v>
      </c>
      <c r="H4166" t="s">
        <v>65</v>
      </c>
      <c r="I4166" t="n">
        <v>1</v>
      </c>
      <c r="J4166" t="n">
        <v>1</v>
      </c>
      <c r="K4166" s="2" t="n">
        <v>0.476276276276276</v>
      </c>
      <c r="L4166" s="3" t="n">
        <v>982</v>
      </c>
      <c r="M4166" s="3" t="n">
        <v>629</v>
      </c>
      <c r="N4166" s="3" t="n">
        <v>11255.12217026</v>
      </c>
      <c r="O4166" s="2" t="n">
        <v>0.00288919102651258</v>
      </c>
      <c r="P4166" s="2" t="n">
        <v>0.00240096038415366</v>
      </c>
      <c r="Q4166" s="2" t="n">
        <v>0.0409585316111489</v>
      </c>
      <c r="R4166" s="4" t="n">
        <v>-0.809783535026419</v>
      </c>
      <c r="S4166" s="4" t="n">
        <v>-4.82217878993882</v>
      </c>
      <c r="T4166" s="4" t="n">
        <v>5.20640720598232</v>
      </c>
      <c r="U4166" s="4" t="n">
        <v>-4.80571513922225</v>
      </c>
      <c r="V4166" s="4" t="n">
        <v>4.83373632362283</v>
      </c>
      <c r="W4166" s="4" t="n">
        <v>-4.74936921329296</v>
      </c>
      <c r="X4166" s="4" t="n">
        <v>4.74936921329296</v>
      </c>
      <c r="Y4166" t="n">
        <v>7789</v>
      </c>
      <c r="Z4166" t="n">
        <v>5884</v>
      </c>
      <c r="AA4166" t="n">
        <v>7570</v>
      </c>
      <c r="AB4166" t="n">
        <v>6103</v>
      </c>
      <c r="AC4166" s="2" t="n">
        <v>0.9641160085204</v>
      </c>
      <c r="AD4166" s="2" t="n">
        <v>0.777278731836196</v>
      </c>
      <c r="AE4166" s="2" t="n">
        <v>0.755424316343561</v>
      </c>
      <c r="AF4166" s="1" t="n">
        <v>37362</v>
      </c>
      <c r="AG4166" s="1" t="n">
        <v>38718</v>
      </c>
      <c r="AH4166" t="n">
        <v>6208</v>
      </c>
      <c r="AI4166" s="2" t="n">
        <v>0.795183809401819</v>
      </c>
      <c r="AJ4166" s="2" t="n">
        <v>1</v>
      </c>
    </row>
    <row r="4167">
      <c r="A4167" t="n">
        <v>2721</v>
      </c>
      <c r="B4167" t="n">
        <v>208</v>
      </c>
      <c r="C4167" t="s">
        <v>36</v>
      </c>
      <c r="D4167" t="s">
        <v>37</v>
      </c>
      <c r="E4167" t="s">
        <v>36</v>
      </c>
      <c r="F4167" t="s">
        <v>39</v>
      </c>
      <c r="G4167" t="s">
        <v>47</v>
      </c>
      <c r="H4167" t="s">
        <v>135</v>
      </c>
      <c r="I4167" t="n">
        <v>-1</v>
      </c>
      <c r="J4167" t="n">
        <v>-1</v>
      </c>
      <c r="K4167" s="2" t="n">
        <v>0.551515151515152</v>
      </c>
      <c r="L4167" s="3" t="n">
        <v>545</v>
      </c>
      <c r="M4167" s="3"/>
      <c r="N4167" s="3" t="n">
        <v>2826.83732752</v>
      </c>
      <c r="O4167" s="2" t="n">
        <v>0.0121324578932344</v>
      </c>
      <c r="P4167" s="2" t="n">
        <v>0.0112521638776688</v>
      </c>
      <c r="Q4167" s="2" t="n">
        <v>0.126748501284613</v>
      </c>
      <c r="R4167" s="4" t="n">
        <v>0.655252131194914</v>
      </c>
      <c r="S4167" s="4" t="n">
        <v>2.44750214102198</v>
      </c>
      <c r="T4167" s="4" t="n">
        <v>2.92089637453612</v>
      </c>
      <c r="U4167" s="4" t="n">
        <v>2.47258954715543</v>
      </c>
      <c r="V4167" s="4" t="n">
        <v>2.47258954715543</v>
      </c>
      <c r="W4167" s="4" t="n">
        <v>3.52278734088723</v>
      </c>
      <c r="X4167" s="4" t="n">
        <v>3.52278734088723</v>
      </c>
      <c r="Y4167" t="n">
        <v>38433</v>
      </c>
      <c r="Z4167" t="n">
        <v>7006</v>
      </c>
      <c r="AA4167" t="n">
        <v>35910</v>
      </c>
      <c r="AB4167" t="n">
        <v>9529</v>
      </c>
      <c r="AC4167" s="2" t="n">
        <v>0.735229300031483</v>
      </c>
      <c r="AD4167" s="2" t="n">
        <v>0.195098858256753</v>
      </c>
      <c r="AE4167" s="2" t="n">
        <v>0.182291260115005</v>
      </c>
      <c r="AF4167" s="1" t="n">
        <v>3654</v>
      </c>
      <c r="AG4167" s="1" t="n">
        <v>35065</v>
      </c>
      <c r="AH4167" t="n">
        <v>8491</v>
      </c>
      <c r="AI4167" s="2" t="n">
        <v>0.212796351060097</v>
      </c>
      <c r="AJ4167" s="2" t="n">
        <v>0.861068857113883</v>
      </c>
    </row>
    <row r="4168">
      <c r="A4168" t="n">
        <v>3793</v>
      </c>
      <c r="B4168" t="n">
        <v>3283</v>
      </c>
      <c r="C4168" t="s">
        <v>36</v>
      </c>
      <c r="D4168" t="s">
        <v>37</v>
      </c>
      <c r="E4168" t="s">
        <v>36</v>
      </c>
      <c r="F4168" t="s">
        <v>39</v>
      </c>
      <c r="G4168" t="s">
        <v>189</v>
      </c>
      <c r="H4168" t="s">
        <v>145</v>
      </c>
      <c r="I4168" t="n">
        <v>-1</v>
      </c>
      <c r="J4168" t="n">
        <v>1</v>
      </c>
      <c r="K4168" s="2" t="n">
        <v>0.616666666666667</v>
      </c>
      <c r="L4168" s="3" t="n">
        <v>1859</v>
      </c>
      <c r="M4168" s="3" t="n">
        <v>-131</v>
      </c>
      <c r="N4168" s="3" t="n">
        <v>6756.36404688</v>
      </c>
      <c r="O4168" s="2" t="n">
        <v>0.0187526045284067</v>
      </c>
      <c r="P4168" s="2" t="n">
        <v>0.0166947250280584</v>
      </c>
      <c r="Q4168" s="2" t="n">
        <v>0.161966939852757</v>
      </c>
      <c r="R4168" s="4" t="n">
        <v>-0.265288788221971</v>
      </c>
      <c r="S4168" s="4" t="n">
        <v>-0.937366300875122</v>
      </c>
      <c r="T4168" s="4" t="n">
        <v>2.31566884289485</v>
      </c>
      <c r="U4168" s="4" t="n">
        <v>-0.893983512766126</v>
      </c>
      <c r="V4168" s="4" t="n">
        <v>1.07872248739618</v>
      </c>
      <c r="W4168" s="4" t="n">
        <v>-0.174118376805014</v>
      </c>
      <c r="X4168" s="4" t="n">
        <v>0.496367985858949</v>
      </c>
      <c r="Y4168" t="n">
        <v>33680</v>
      </c>
      <c r="Z4168" t="n">
        <v>7199</v>
      </c>
      <c r="AA4168" t="n">
        <v>32535</v>
      </c>
      <c r="AB4168" t="n">
        <v>8344</v>
      </c>
      <c r="AC4168" s="2" t="n">
        <v>0.86277564717162</v>
      </c>
      <c r="AD4168" s="2" t="n">
        <v>0.221269402182265</v>
      </c>
      <c r="AE4168" s="2" t="n">
        <v>0.21374703087886</v>
      </c>
      <c r="AF4168" s="1" t="n">
        <v>9133</v>
      </c>
      <c r="AG4168" s="1" t="n">
        <v>36370</v>
      </c>
      <c r="AH4168" t="n">
        <v>7627</v>
      </c>
      <c r="AI4168" s="2" t="n">
        <v>0.218764341441028</v>
      </c>
      <c r="AJ4168" s="2" t="n">
        <v>0.891421224871435</v>
      </c>
    </row>
    <row r="4169">
      <c r="A4169" t="n">
        <v>346</v>
      </c>
      <c r="B4169" t="n">
        <v>3825</v>
      </c>
      <c r="C4169" t="s">
        <v>36</v>
      </c>
      <c r="D4169" t="s">
        <v>36</v>
      </c>
      <c r="E4169" t="s">
        <v>38</v>
      </c>
      <c r="F4169" t="s">
        <v>38</v>
      </c>
      <c r="G4169" t="s">
        <v>112</v>
      </c>
      <c r="H4169" t="s">
        <v>205</v>
      </c>
      <c r="I4169" t="n">
        <v>1</v>
      </c>
      <c r="J4169" t="n">
        <v>1</v>
      </c>
      <c r="K4169" s="2" t="n">
        <v>0.549403812561707</v>
      </c>
      <c r="L4169" s="3" t="n">
        <v>1888</v>
      </c>
      <c r="M4169" s="3" t="n">
        <v>623</v>
      </c>
      <c r="N4169" s="3" t="n">
        <v>13842.99490188</v>
      </c>
      <c r="O4169" s="2" t="n">
        <v>0.00747046560111188</v>
      </c>
      <c r="P4169" s="2" t="n">
        <v>0.00667251975417033</v>
      </c>
      <c r="Q4169" s="2" t="n">
        <v>0.0750521195274496</v>
      </c>
      <c r="R4169" s="4" t="n">
        <v>-0.560301067740242</v>
      </c>
      <c r="S4169" s="4" t="n">
        <v>-2.97894371091035</v>
      </c>
      <c r="T4169" s="4" t="n">
        <v>4.1814107018763</v>
      </c>
      <c r="U4169" s="4" t="n">
        <v>-3.03050411573976</v>
      </c>
      <c r="V4169" s="4" t="n">
        <v>3.09556390309556</v>
      </c>
      <c r="W4169" s="4" t="n">
        <v>-3.01390544023282</v>
      </c>
      <c r="X4169" s="4" t="n">
        <v>3.01390544023282</v>
      </c>
      <c r="Y4169" t="n">
        <v>6063</v>
      </c>
      <c r="Z4169" t="n">
        <v>5756</v>
      </c>
      <c r="AA4169" t="n">
        <v>5802</v>
      </c>
      <c r="AB4169" t="n">
        <v>6017</v>
      </c>
      <c r="AC4169" s="2" t="n">
        <v>0.992071699413995</v>
      </c>
      <c r="AD4169" s="2" t="n">
        <v>0.956622901778295</v>
      </c>
      <c r="AE4169" s="2" t="n">
        <v>0.949365000824674</v>
      </c>
      <c r="AF4169" s="1" t="n">
        <v>37814</v>
      </c>
      <c r="AG4169" s="1" t="n">
        <v>37987</v>
      </c>
      <c r="AH4169" t="n">
        <v>7182</v>
      </c>
      <c r="AI4169" s="2" t="n">
        <v>0.976478585995921</v>
      </c>
      <c r="AJ4169" s="2" t="n">
        <v>1</v>
      </c>
    </row>
    <row r="4170">
      <c r="A4170" t="n">
        <v>207</v>
      </c>
      <c r="B4170" t="n">
        <v>208</v>
      </c>
      <c r="C4170" t="s">
        <v>37</v>
      </c>
      <c r="D4170" t="s">
        <v>37</v>
      </c>
      <c r="E4170" t="s">
        <v>39</v>
      </c>
      <c r="F4170" t="s">
        <v>39</v>
      </c>
      <c r="G4170" t="s">
        <v>69</v>
      </c>
      <c r="H4170" t="s">
        <v>135</v>
      </c>
      <c r="I4170" t="n">
        <v>-1</v>
      </c>
      <c r="J4170" t="n">
        <v>1</v>
      </c>
      <c r="K4170" s="2" t="n">
        <v>0.670122275385433</v>
      </c>
      <c r="L4170" s="3"/>
      <c r="M4170" s="3"/>
      <c r="N4170" s="3" t="n">
        <v>2049.15055183</v>
      </c>
      <c r="O4170" s="2" t="n">
        <v>0.0126917558768348</v>
      </c>
      <c r="P4170" s="2" t="n">
        <v>0.0118092691622103</v>
      </c>
      <c r="Q4170" s="2" t="n">
        <v>0.115991612404812</v>
      </c>
      <c r="R4170" s="4" t="n">
        <v>0.555555555555556</v>
      </c>
      <c r="S4170" s="4" t="n">
        <v>1.95776404370378</v>
      </c>
      <c r="T4170" s="4" t="n">
        <v>2.72416951771328</v>
      </c>
      <c r="U4170" s="4" t="n">
        <v>1.9754784563069</v>
      </c>
      <c r="V4170" s="4" t="n">
        <v>1.98660350673563</v>
      </c>
      <c r="W4170" s="4" t="n">
        <v>1.95190761343775</v>
      </c>
      <c r="X4170" s="4" t="n">
        <v>1.95190761343775</v>
      </c>
      <c r="Y4170" t="n">
        <v>9798</v>
      </c>
      <c r="Z4170" t="n">
        <v>9061</v>
      </c>
      <c r="AA4170" t="n">
        <v>9330</v>
      </c>
      <c r="AB4170" t="n">
        <v>9529</v>
      </c>
      <c r="AC4170" s="2" t="n">
        <v>0.971168274383708</v>
      </c>
      <c r="AD4170" s="2" t="n">
        <v>0.950886766712142</v>
      </c>
      <c r="AE4170" s="2" t="n">
        <v>0.924780567462748</v>
      </c>
      <c r="AF4170" s="1" t="n">
        <v>35249</v>
      </c>
      <c r="AG4170" s="1" t="n">
        <v>35065</v>
      </c>
      <c r="AH4170" t="n">
        <v>9677</v>
      </c>
      <c r="AI4170" s="2" t="n">
        <v>1</v>
      </c>
      <c r="AJ4170" s="2" t="n">
        <v>0.981340634824054</v>
      </c>
    </row>
    <row r="4171">
      <c r="A4171" t="n">
        <v>551</v>
      </c>
      <c r="B4171" t="n">
        <v>4302</v>
      </c>
      <c r="C4171" t="s">
        <v>37</v>
      </c>
      <c r="D4171" t="s">
        <v>37</v>
      </c>
      <c r="E4171" t="s">
        <v>39</v>
      </c>
      <c r="F4171" t="s">
        <v>39</v>
      </c>
      <c r="G4171" t="s">
        <v>74</v>
      </c>
      <c r="H4171" t="s">
        <v>180</v>
      </c>
      <c r="I4171" t="n">
        <v>1</v>
      </c>
      <c r="J4171" t="n">
        <v>1</v>
      </c>
      <c r="K4171" s="2" t="n">
        <v>0.546783625730994</v>
      </c>
      <c r="L4171" s="3"/>
      <c r="M4171" s="3"/>
      <c r="N4171" s="3" t="n">
        <v>11065.23187553</v>
      </c>
      <c r="O4171" s="2" t="n">
        <v>0.0019150417827298</v>
      </c>
      <c r="P4171" s="2" t="n">
        <v>0.0019349164467898</v>
      </c>
      <c r="Q4171" s="2" t="n">
        <v>0.0196727019498607</v>
      </c>
      <c r="R4171" s="4" t="n">
        <v>0.924995639281354</v>
      </c>
      <c r="S4171" s="4" t="n">
        <v>5.81037604456825</v>
      </c>
      <c r="T4171" s="4" t="n">
        <v>5.93673398328691</v>
      </c>
      <c r="U4171" s="4" t="n">
        <v>5.75297872174578</v>
      </c>
      <c r="V4171" s="4" t="n">
        <v>5.75297872174578</v>
      </c>
      <c r="W4171" s="4" t="n">
        <v>5.71690404037516</v>
      </c>
      <c r="X4171" s="4" t="n">
        <v>5.71690404037516</v>
      </c>
      <c r="Y4171" t="n">
        <v>6203</v>
      </c>
      <c r="Z4171" t="n">
        <v>5744</v>
      </c>
      <c r="AA4171" t="n">
        <v>5842</v>
      </c>
      <c r="AB4171" t="n">
        <v>6105</v>
      </c>
      <c r="AC4171" s="2" t="n">
        <v>0.983224922971585</v>
      </c>
      <c r="AD4171" s="2" t="n">
        <v>0.940868140868141</v>
      </c>
      <c r="AE4171" s="2" t="n">
        <v>0.926003546670966</v>
      </c>
      <c r="AF4171" s="1" t="n">
        <v>38962</v>
      </c>
      <c r="AG4171" s="1" t="n">
        <v>38718</v>
      </c>
      <c r="AH4171" t="n">
        <v>5964</v>
      </c>
      <c r="AI4171" s="2" t="n">
        <v>1</v>
      </c>
      <c r="AJ4171" s="2" t="n">
        <v>0.96069587628866</v>
      </c>
    </row>
    <row r="4172">
      <c r="A4172" t="n">
        <v>1334</v>
      </c>
      <c r="B4172" t="n">
        <v>1802</v>
      </c>
      <c r="C4172" t="s">
        <v>37</v>
      </c>
      <c r="D4172" t="s">
        <v>37</v>
      </c>
      <c r="E4172" t="s">
        <v>77</v>
      </c>
      <c r="F4172" t="s">
        <v>39</v>
      </c>
      <c r="G4172" t="s">
        <v>197</v>
      </c>
      <c r="H4172" t="s">
        <v>169</v>
      </c>
      <c r="I4172" t="n">
        <v>1</v>
      </c>
      <c r="J4172" t="n">
        <v>1</v>
      </c>
      <c r="K4172" s="2" t="n">
        <v>0.314814814814815</v>
      </c>
      <c r="L4172" s="3" t="n">
        <v>367</v>
      </c>
      <c r="M4172" s="3" t="n">
        <v>608</v>
      </c>
      <c r="N4172" s="3" t="n">
        <v>12265.49192779</v>
      </c>
      <c r="O4172" s="2" t="n">
        <v>0.00462962962962963</v>
      </c>
      <c r="P4172" s="2" t="n">
        <v>0.00465116279069767</v>
      </c>
      <c r="Q4172" s="2" t="n">
        <v>0.0481481481481481</v>
      </c>
      <c r="R4172" s="4" t="n">
        <v>-0.784186046511628</v>
      </c>
      <c r="S4172" s="4" t="n">
        <v>-3.8262962962963</v>
      </c>
      <c r="T4172" s="4" t="n">
        <v>4.25166666666666</v>
      </c>
      <c r="U4172" s="4" t="n">
        <v>-3.82712818442858</v>
      </c>
      <c r="V4172" s="4" t="n">
        <v>3.82712818442858</v>
      </c>
      <c r="W4172" s="4" t="n">
        <v>-4.18346319710404</v>
      </c>
      <c r="X4172" s="4" t="n">
        <v>4.18346319710404</v>
      </c>
      <c r="Y4172" t="n">
        <v>15658</v>
      </c>
      <c r="Z4172" t="n">
        <v>1080</v>
      </c>
      <c r="AA4172" t="n">
        <v>1095</v>
      </c>
      <c r="AB4172" t="n">
        <v>15643</v>
      </c>
      <c r="AC4172" s="2" t="n">
        <v>0.986301369863014</v>
      </c>
      <c r="AD4172" s="2" t="n">
        <v>0.0690404653838778</v>
      </c>
      <c r="AE4172" s="2" t="n">
        <v>0.068974326223017</v>
      </c>
      <c r="AF4172" s="1" t="n">
        <v>43466</v>
      </c>
      <c r="AG4172" s="1" t="n">
        <v>29221</v>
      </c>
      <c r="AH4172" t="n">
        <v>1095</v>
      </c>
      <c r="AI4172" s="2" t="n">
        <v>1</v>
      </c>
      <c r="AJ4172" s="2" t="n">
        <v>0.0697230181470869</v>
      </c>
    </row>
    <row r="4173">
      <c r="A4173" t="n">
        <v>3097</v>
      </c>
      <c r="B4173" t="n">
        <v>207</v>
      </c>
      <c r="C4173" t="s">
        <v>36</v>
      </c>
      <c r="D4173" t="s">
        <v>37</v>
      </c>
      <c r="E4173" t="s">
        <v>38</v>
      </c>
      <c r="F4173" t="s">
        <v>39</v>
      </c>
      <c r="G4173" t="s">
        <v>71</v>
      </c>
      <c r="H4173" t="s">
        <v>69</v>
      </c>
      <c r="I4173" t="n">
        <v>-1</v>
      </c>
      <c r="J4173" t="n">
        <v>1</v>
      </c>
      <c r="K4173" s="2" t="n">
        <v>0.594235588972431</v>
      </c>
      <c r="L4173" s="3" t="n">
        <v>1491</v>
      </c>
      <c r="M4173" s="3"/>
      <c r="N4173" s="3" t="n">
        <v>12593.1534489</v>
      </c>
      <c r="O4173" s="2" t="n">
        <v>0.00679299249195567</v>
      </c>
      <c r="P4173" s="2" t="n">
        <v>0.00631540959942259</v>
      </c>
      <c r="Q4173" s="2" t="n">
        <v>0.0663210582767251</v>
      </c>
      <c r="R4173" s="4" t="n">
        <v>0.781497480201584</v>
      </c>
      <c r="S4173" s="4" t="n">
        <v>3.73689667500892</v>
      </c>
      <c r="T4173" s="4" t="n">
        <v>4.13435824097246</v>
      </c>
      <c r="U4173" s="4" t="n">
        <v>3.72770405195788</v>
      </c>
      <c r="V4173" s="4" t="n">
        <v>3.72770405195788</v>
      </c>
      <c r="W4173" s="4" t="n">
        <v>3.55704410465995</v>
      </c>
      <c r="X4173" s="4" t="n">
        <v>3.55704410465995</v>
      </c>
      <c r="Y4173" t="n">
        <v>9695</v>
      </c>
      <c r="Z4173" t="n">
        <v>5594</v>
      </c>
      <c r="AA4173" t="n">
        <v>5959</v>
      </c>
      <c r="AB4173" t="n">
        <v>9330</v>
      </c>
      <c r="AC4173" s="2" t="n">
        <v>0.938748112099345</v>
      </c>
      <c r="AD4173" s="2" t="n">
        <v>0.59957127545552</v>
      </c>
      <c r="AE4173" s="2" t="n">
        <v>0.576998452810727</v>
      </c>
      <c r="AF4173" s="1" t="n">
        <v>37987</v>
      </c>
      <c r="AG4173" s="1" t="n">
        <v>35249</v>
      </c>
      <c r="AH4173" t="n">
        <v>6939</v>
      </c>
      <c r="AI4173" s="2" t="n">
        <v>0.966165413533835</v>
      </c>
      <c r="AJ4173" s="2" t="n">
        <v>0.717061072646481</v>
      </c>
    </row>
    <row r="4174">
      <c r="A4174" t="n">
        <v>3097</v>
      </c>
      <c r="B4174" t="n">
        <v>239</v>
      </c>
      <c r="C4174" t="s">
        <v>36</v>
      </c>
      <c r="D4174" t="s">
        <v>37</v>
      </c>
      <c r="E4174" t="s">
        <v>38</v>
      </c>
      <c r="F4174" t="s">
        <v>39</v>
      </c>
      <c r="G4174" t="s">
        <v>71</v>
      </c>
      <c r="H4174" t="s">
        <v>68</v>
      </c>
      <c r="I4174" t="n">
        <v>-1</v>
      </c>
      <c r="J4174" t="n">
        <v>1</v>
      </c>
      <c r="K4174" s="2" t="n">
        <v>0.554700854700855</v>
      </c>
      <c r="L4174" s="3" t="n">
        <v>1491</v>
      </c>
      <c r="M4174" s="3"/>
      <c r="N4174" s="3" t="n">
        <v>13151.20440204</v>
      </c>
      <c r="O4174" s="2" t="n">
        <v>0.00306748466257669</v>
      </c>
      <c r="P4174" s="2" t="n">
        <v>0.00309597523219814</v>
      </c>
      <c r="Q4174" s="2" t="n">
        <v>0.022180273714016</v>
      </c>
      <c r="R4174" s="4" t="n">
        <v>0.955029585798817</v>
      </c>
      <c r="S4174" s="4" t="n">
        <v>5.05412930627655</v>
      </c>
      <c r="T4174" s="4" t="n">
        <v>5.12576687116565</v>
      </c>
      <c r="U4174" s="4" t="n">
        <v>5.05436041618379</v>
      </c>
      <c r="V4174" s="4" t="n">
        <v>5.05436041618379</v>
      </c>
      <c r="W4174" s="4" t="n">
        <v>5.2344223647564</v>
      </c>
      <c r="X4174" s="4" t="n">
        <v>5.2344223647564</v>
      </c>
      <c r="Y4174" t="n">
        <v>6123</v>
      </c>
      <c r="Z4174" t="n">
        <v>4238</v>
      </c>
      <c r="AA4174" t="n">
        <v>5959</v>
      </c>
      <c r="AB4174" t="n">
        <v>4402</v>
      </c>
      <c r="AC4174" s="2" t="n">
        <v>0.962744207178555</v>
      </c>
      <c r="AD4174" s="2" t="n">
        <v>0.711193153213626</v>
      </c>
      <c r="AE4174" s="2" t="n">
        <v>0.692144373673036</v>
      </c>
      <c r="AF4174" s="1" t="n">
        <v>37987</v>
      </c>
      <c r="AG4174" s="1" t="n">
        <v>40479</v>
      </c>
      <c r="AH4174" t="n">
        <v>4447</v>
      </c>
      <c r="AI4174" s="2" t="n">
        <v>0.619186856028961</v>
      </c>
      <c r="AJ4174" s="2" t="n">
        <v>1</v>
      </c>
    </row>
    <row r="4175">
      <c r="A4175" t="n">
        <v>3097</v>
      </c>
      <c r="B4175" t="n">
        <v>3679</v>
      </c>
      <c r="C4175" t="s">
        <v>36</v>
      </c>
      <c r="D4175" t="s">
        <v>37</v>
      </c>
      <c r="E4175" t="s">
        <v>38</v>
      </c>
      <c r="F4175" t="s">
        <v>39</v>
      </c>
      <c r="G4175" t="s">
        <v>71</v>
      </c>
      <c r="H4175" t="s">
        <v>72</v>
      </c>
      <c r="I4175" t="n">
        <v>-1</v>
      </c>
      <c r="J4175" t="n">
        <v>0</v>
      </c>
      <c r="K4175" s="2" t="n">
        <v>0.68130081300813</v>
      </c>
      <c r="L4175" s="3" t="n">
        <v>1491</v>
      </c>
      <c r="M4175" s="3" t="n">
        <v>980</v>
      </c>
      <c r="N4175" s="3" t="n">
        <v>6513.98435868</v>
      </c>
      <c r="O4175" s="2" t="n">
        <v>0.00707213578500707</v>
      </c>
      <c r="P4175" s="2" t="n">
        <v>0.00612494895875868</v>
      </c>
      <c r="Q4175" s="2" t="n">
        <v>0.0781976156799353</v>
      </c>
      <c r="R4175" s="4" t="n">
        <v>-0.68050468050468</v>
      </c>
      <c r="S4175" s="4" t="n">
        <v>-3.03655283895737</v>
      </c>
      <c r="T4175" s="4" t="n">
        <v>3.6426954940392</v>
      </c>
      <c r="U4175" s="4" t="n">
        <v>-3.01449559098474</v>
      </c>
      <c r="V4175" s="4" t="n">
        <v>3.03403907334656</v>
      </c>
      <c r="W4175" s="4" t="n">
        <v>-3.08773437665522</v>
      </c>
      <c r="X4175" s="4" t="n">
        <v>3.08773437665522</v>
      </c>
      <c r="Y4175" t="n">
        <v>6615</v>
      </c>
      <c r="Z4175" t="n">
        <v>4949</v>
      </c>
      <c r="AA4175" t="n">
        <v>5959</v>
      </c>
      <c r="AB4175" t="n">
        <v>5605</v>
      </c>
      <c r="AC4175" s="2" t="n">
        <v>0.882961641391615</v>
      </c>
      <c r="AD4175" s="2" t="n">
        <v>0.830508474576271</v>
      </c>
      <c r="AE4175" s="2" t="n">
        <v>0.748148148148148</v>
      </c>
      <c r="AF4175" s="1" t="n">
        <v>37987</v>
      </c>
      <c r="AG4175" s="1" t="n">
        <v>39288</v>
      </c>
      <c r="AH4175" t="n">
        <v>5638</v>
      </c>
      <c r="AI4175" s="2" t="n">
        <v>0.785018100807575</v>
      </c>
      <c r="AJ4175" s="2" t="n">
        <v>1</v>
      </c>
    </row>
    <row r="4176">
      <c r="A4176" t="n">
        <v>3097</v>
      </c>
      <c r="B4176" t="n">
        <v>1369</v>
      </c>
      <c r="C4176" t="s">
        <v>36</v>
      </c>
      <c r="D4176" t="s">
        <v>37</v>
      </c>
      <c r="E4176" t="s">
        <v>38</v>
      </c>
      <c r="F4176" t="s">
        <v>39</v>
      </c>
      <c r="G4176" t="s">
        <v>71</v>
      </c>
      <c r="H4176" t="s">
        <v>55</v>
      </c>
      <c r="I4176" t="n">
        <v>-1</v>
      </c>
      <c r="J4176" t="n">
        <v>-1</v>
      </c>
      <c r="K4176" s="2" t="n">
        <v>0.446031746031746</v>
      </c>
      <c r="L4176" s="3" t="n">
        <v>1491</v>
      </c>
      <c r="M4176" s="3"/>
      <c r="N4176" s="3" t="n">
        <v>2501.12369966</v>
      </c>
      <c r="O4176" s="2" t="n">
        <v>0.0176427791924336</v>
      </c>
      <c r="P4176" s="2" t="n">
        <v>0.0166727739098571</v>
      </c>
      <c r="Q4176" s="2" t="n">
        <v>0.15969443433976</v>
      </c>
      <c r="R4176" s="4" t="n">
        <v>0.519348268839104</v>
      </c>
      <c r="S4176" s="4" t="n">
        <v>1.57146234994543</v>
      </c>
      <c r="T4176" s="4" t="n">
        <v>2.25065478355767</v>
      </c>
      <c r="U4176" s="4" t="n">
        <v>1.60482121257676</v>
      </c>
      <c r="V4176" s="4" t="n">
        <v>1.60750327355682</v>
      </c>
      <c r="W4176" s="4" t="n">
        <v>1.62265725581175</v>
      </c>
      <c r="X4176" s="4" t="n">
        <v>1.62265725581175</v>
      </c>
      <c r="Y4176" t="n">
        <v>9919</v>
      </c>
      <c r="Z4176" t="n">
        <v>5498</v>
      </c>
      <c r="AA4176" t="n">
        <v>5959</v>
      </c>
      <c r="AB4176" t="n">
        <v>9458</v>
      </c>
      <c r="AC4176" s="2" t="n">
        <v>0.922638026514516</v>
      </c>
      <c r="AD4176" s="2" t="n">
        <v>0.581306830196659</v>
      </c>
      <c r="AE4176" s="2" t="n">
        <v>0.554289746950297</v>
      </c>
      <c r="AF4176" s="1" t="n">
        <v>37987</v>
      </c>
      <c r="AG4176" s="1" t="n">
        <v>35065</v>
      </c>
      <c r="AH4176" t="n">
        <v>6939</v>
      </c>
      <c r="AI4176" s="2" t="n">
        <v>0.966165413533835</v>
      </c>
      <c r="AJ4176" s="2" t="n">
        <v>0.703681168238515</v>
      </c>
    </row>
    <row r="4177">
      <c r="A4177" t="n">
        <v>3792</v>
      </c>
      <c r="B4177" t="n">
        <v>4268</v>
      </c>
      <c r="C4177" t="s">
        <v>36</v>
      </c>
      <c r="D4177" t="s">
        <v>37</v>
      </c>
      <c r="E4177" t="s">
        <v>38</v>
      </c>
      <c r="F4177" t="s">
        <v>39</v>
      </c>
      <c r="G4177" t="s">
        <v>192</v>
      </c>
      <c r="H4177" t="s">
        <v>155</v>
      </c>
      <c r="I4177" t="n">
        <v>-1</v>
      </c>
      <c r="J4177" t="n">
        <v>-1</v>
      </c>
      <c r="K4177" s="2" t="n">
        <v>0.646984126984127</v>
      </c>
      <c r="L4177" s="3" t="n">
        <v>1709</v>
      </c>
      <c r="M4177" s="3" t="n">
        <v>282</v>
      </c>
      <c r="N4177" s="3" t="n">
        <v>11172.60123861</v>
      </c>
      <c r="O4177" s="2" t="n">
        <v>0.00677014531043593</v>
      </c>
      <c r="P4177" s="2" t="n">
        <v>0.00584502338009352</v>
      </c>
      <c r="Q4177" s="2" t="n">
        <v>0.0714993394980185</v>
      </c>
      <c r="R4177" s="4" t="n">
        <v>-0.800831255195345</v>
      </c>
      <c r="S4177" s="4" t="n">
        <v>-3.0770145310436</v>
      </c>
      <c r="T4177" s="4" t="n">
        <v>3.42552840158521</v>
      </c>
      <c r="U4177" s="4" t="n">
        <v>-3.08050226007461</v>
      </c>
      <c r="V4177" s="4" t="n">
        <v>3.08050226007461</v>
      </c>
      <c r="W4177" s="4" t="n">
        <v>-2.91094560987956</v>
      </c>
      <c r="X4177" s="4" t="n">
        <v>2.91094560987956</v>
      </c>
      <c r="Y4177" t="n">
        <v>7790</v>
      </c>
      <c r="Z4177" t="n">
        <v>6056</v>
      </c>
      <c r="AA4177" t="n">
        <v>7588</v>
      </c>
      <c r="AB4177" t="n">
        <v>6258</v>
      </c>
      <c r="AC4177" s="2" t="n">
        <v>0.967721316714605</v>
      </c>
      <c r="AD4177" s="2" t="n">
        <v>0.798102266736953</v>
      </c>
      <c r="AE4177" s="2" t="n">
        <v>0.777406931964057</v>
      </c>
      <c r="AF4177" s="1" t="n">
        <v>37362</v>
      </c>
      <c r="AG4177" s="1" t="n">
        <v>38652</v>
      </c>
      <c r="AH4177" t="n">
        <v>6274</v>
      </c>
      <c r="AI4177" s="2" t="n">
        <v>0.803637760983733</v>
      </c>
      <c r="AJ4177" s="2" t="n">
        <v>1</v>
      </c>
    </row>
    <row r="4178">
      <c r="A4178" t="n">
        <v>3097</v>
      </c>
      <c r="B4178" t="n">
        <v>2641</v>
      </c>
      <c r="C4178" t="s">
        <v>36</v>
      </c>
      <c r="D4178" t="s">
        <v>37</v>
      </c>
      <c r="E4178" t="s">
        <v>38</v>
      </c>
      <c r="F4178" t="s">
        <v>39</v>
      </c>
      <c r="G4178" t="s">
        <v>71</v>
      </c>
      <c r="H4178" t="s">
        <v>173</v>
      </c>
      <c r="I4178" t="n">
        <v>-1</v>
      </c>
      <c r="J4178" t="n">
        <v>1</v>
      </c>
      <c r="K4178" s="2" t="n">
        <v>0.494871794871795</v>
      </c>
      <c r="L4178" s="3" t="n">
        <v>1491</v>
      </c>
      <c r="M4178" s="3" t="n">
        <v>355</v>
      </c>
      <c r="N4178" s="3" t="n">
        <v>10259.50719503</v>
      </c>
      <c r="O4178" s="2" t="n">
        <v>0.0160324171952079</v>
      </c>
      <c r="P4178" s="2" t="n">
        <v>0.0156416637042304</v>
      </c>
      <c r="Q4178" s="2" t="n">
        <v>0.155743481324877</v>
      </c>
      <c r="R4178" s="4" t="n">
        <v>-0.388003581020591</v>
      </c>
      <c r="S4178" s="4" t="n">
        <v>-1.12864693446089</v>
      </c>
      <c r="T4178" s="4" t="n">
        <v>2.23213530655391</v>
      </c>
      <c r="U4178" s="4" t="n">
        <v>-1.07694418218469</v>
      </c>
      <c r="V4178" s="4" t="n">
        <v>1.33058557880164</v>
      </c>
      <c r="W4178" s="4" t="n">
        <v>-1.27833104216682</v>
      </c>
      <c r="X4178" s="4" t="n">
        <v>1.28229244523942</v>
      </c>
      <c r="Y4178" t="n">
        <v>7952</v>
      </c>
      <c r="Z4178" t="n">
        <v>5676</v>
      </c>
      <c r="AA4178" t="n">
        <v>5959</v>
      </c>
      <c r="AB4178" t="n">
        <v>7669</v>
      </c>
      <c r="AC4178" s="2" t="n">
        <v>0.952508810203054</v>
      </c>
      <c r="AD4178" s="2" t="n">
        <v>0.740122571391316</v>
      </c>
      <c r="AE4178" s="2" t="n">
        <v>0.713782696177062</v>
      </c>
      <c r="AF4178" s="1" t="n">
        <v>37987</v>
      </c>
      <c r="AG4178" s="1" t="n">
        <v>37214</v>
      </c>
      <c r="AH4178" t="n">
        <v>6939</v>
      </c>
      <c r="AI4178" s="2" t="n">
        <v>0.966165413533835</v>
      </c>
      <c r="AJ4178" s="2" t="n">
        <v>0.899766597510373</v>
      </c>
    </row>
    <row r="4179">
      <c r="A4179" t="n">
        <v>3825</v>
      </c>
      <c r="B4179" t="n">
        <v>4273</v>
      </c>
      <c r="C4179" t="s">
        <v>36</v>
      </c>
      <c r="D4179" t="s">
        <v>37</v>
      </c>
      <c r="E4179" t="s">
        <v>38</v>
      </c>
      <c r="F4179" t="s">
        <v>39</v>
      </c>
      <c r="G4179" t="s">
        <v>205</v>
      </c>
      <c r="H4179" t="s">
        <v>161</v>
      </c>
      <c r="I4179" t="n">
        <v>-1</v>
      </c>
      <c r="J4179" t="n">
        <v>0</v>
      </c>
      <c r="K4179" s="2" t="n">
        <v>0.885577580314422</v>
      </c>
      <c r="L4179" s="3" t="n">
        <v>2511</v>
      </c>
      <c r="M4179" s="3" t="n">
        <v>-101</v>
      </c>
      <c r="N4179" s="3" t="n">
        <v>4721.70714681</v>
      </c>
      <c r="O4179" s="2" t="n">
        <v>0.0548964407802131</v>
      </c>
      <c r="P4179" s="2" t="n">
        <v>0.050345107592367</v>
      </c>
      <c r="Q4179" s="2" t="n">
        <v>0.44258998592399</v>
      </c>
      <c r="R4179" s="4" t="n">
        <v>0.0514893617021277</v>
      </c>
      <c r="S4179" s="4" t="n">
        <v>0.160768147999196</v>
      </c>
      <c r="T4179" s="4" t="n">
        <v>0.712065151819825</v>
      </c>
      <c r="U4179" s="4" t="n">
        <v>0.20114676564717</v>
      </c>
      <c r="V4179" s="4" t="n">
        <v>0.434387040973974</v>
      </c>
      <c r="W4179" s="4" t="n">
        <v>0.223233670263347</v>
      </c>
      <c r="X4179" s="4" t="n">
        <v>0.421920053480465</v>
      </c>
      <c r="Y4179" t="n">
        <v>6884</v>
      </c>
      <c r="Z4179" t="n">
        <v>4973</v>
      </c>
      <c r="AA4179" t="n">
        <v>6017</v>
      </c>
      <c r="AB4179" t="n">
        <v>5840</v>
      </c>
      <c r="AC4179" s="2" t="n">
        <v>0.851541095890411</v>
      </c>
      <c r="AD4179" s="2" t="n">
        <v>0.826491607113179</v>
      </c>
      <c r="AE4179" s="2" t="n">
        <v>0.72239976757699</v>
      </c>
      <c r="AF4179" s="1" t="n">
        <v>37987</v>
      </c>
      <c r="AG4179" s="1" t="n">
        <v>39065</v>
      </c>
      <c r="AH4179" t="n">
        <v>5861</v>
      </c>
      <c r="AI4179" s="2" t="n">
        <v>0.816067947646895</v>
      </c>
      <c r="AJ4179" s="2" t="n">
        <v>1</v>
      </c>
    </row>
    <row r="4180">
      <c r="A4180" t="n">
        <v>3826</v>
      </c>
      <c r="B4180" t="n">
        <v>1069</v>
      </c>
      <c r="C4180" t="s">
        <v>36</v>
      </c>
      <c r="D4180" t="s">
        <v>37</v>
      </c>
      <c r="E4180" t="s">
        <v>38</v>
      </c>
      <c r="F4180" t="s">
        <v>39</v>
      </c>
      <c r="G4180" t="s">
        <v>130</v>
      </c>
      <c r="H4180" t="s">
        <v>138</v>
      </c>
      <c r="I4180" t="n">
        <v>-1</v>
      </c>
      <c r="J4180" t="n">
        <v>1</v>
      </c>
      <c r="K4180" s="2" t="n">
        <v>0.532375478927203</v>
      </c>
      <c r="L4180" s="3" t="n">
        <v>2497</v>
      </c>
      <c r="M4180" s="3" t="n">
        <v>-467</v>
      </c>
      <c r="N4180" s="3" t="n">
        <v>9626.50194338</v>
      </c>
      <c r="O4180" s="2" t="n">
        <v>0.0130879345603272</v>
      </c>
      <c r="P4180" s="2" t="n">
        <v>0.0124172185430464</v>
      </c>
      <c r="Q4180" s="2" t="n">
        <v>0.122903885480573</v>
      </c>
      <c r="R4180" s="4" t="n">
        <v>0.513883133029424</v>
      </c>
      <c r="S4180" s="4" t="n">
        <v>1.6461145194274</v>
      </c>
      <c r="T4180" s="4" t="n">
        <v>2.63924335378323</v>
      </c>
      <c r="U4180" s="4" t="n">
        <v>1.69467088128996</v>
      </c>
      <c r="V4180" s="4" t="n">
        <v>1.75870322866853</v>
      </c>
      <c r="W4180" s="4" t="n">
        <v>1.50043965767278</v>
      </c>
      <c r="X4180" s="4" t="n">
        <v>1.50043965767278</v>
      </c>
      <c r="Y4180" t="n">
        <v>7808</v>
      </c>
      <c r="Z4180" t="n">
        <v>4890</v>
      </c>
      <c r="AA4180" t="n">
        <v>5269</v>
      </c>
      <c r="AB4180" t="n">
        <v>7429</v>
      </c>
      <c r="AC4180" s="2" t="n">
        <v>0.928069842474853</v>
      </c>
      <c r="AD4180" s="2" t="n">
        <v>0.658231255889083</v>
      </c>
      <c r="AE4180" s="2" t="n">
        <v>0.626280737704918</v>
      </c>
      <c r="AF4180" s="1" t="n">
        <v>39677</v>
      </c>
      <c r="AG4180" s="1" t="n">
        <v>37357</v>
      </c>
      <c r="AH4180" t="n">
        <v>5249</v>
      </c>
      <c r="AI4180" s="2" t="n">
        <v>0.955753823743627</v>
      </c>
      <c r="AJ4180" s="2" t="n">
        <v>0.693486590038314</v>
      </c>
    </row>
    <row r="4181">
      <c r="A4181" t="n">
        <v>3826</v>
      </c>
      <c r="B4181" t="n">
        <v>256</v>
      </c>
      <c r="C4181" t="s">
        <v>36</v>
      </c>
      <c r="D4181" t="s">
        <v>37</v>
      </c>
      <c r="E4181" t="s">
        <v>38</v>
      </c>
      <c r="F4181" t="s">
        <v>39</v>
      </c>
      <c r="G4181" t="s">
        <v>130</v>
      </c>
      <c r="H4181" t="s">
        <v>129</v>
      </c>
      <c r="I4181" t="n">
        <v>-1</v>
      </c>
      <c r="J4181" t="n">
        <v>0</v>
      </c>
      <c r="K4181" s="2" t="n">
        <v>0.523275862068965</v>
      </c>
      <c r="L4181" s="3" t="n">
        <v>2497</v>
      </c>
      <c r="M4181" s="3" t="n">
        <v>-896</v>
      </c>
      <c r="N4181" s="3" t="n">
        <v>14204.88168812</v>
      </c>
      <c r="O4181" s="2" t="n">
        <v>0.0133026349449987</v>
      </c>
      <c r="P4181" s="2" t="n">
        <v>0.0121604139715395</v>
      </c>
      <c r="Q4181" s="2" t="n">
        <v>0.125351752366334</v>
      </c>
      <c r="R4181" s="4" t="n">
        <v>0.357531760435572</v>
      </c>
      <c r="S4181" s="4" t="n">
        <v>1.30012790995139</v>
      </c>
      <c r="T4181" s="4" t="n">
        <v>2.86282936812485</v>
      </c>
      <c r="U4181" s="4" t="n">
        <v>1.34173101008516</v>
      </c>
      <c r="V4181" s="4" t="n">
        <v>1.79448425024406</v>
      </c>
      <c r="W4181" s="4" t="n">
        <v>1.55175916182743</v>
      </c>
      <c r="X4181" s="4" t="n">
        <v>1.59251716434512</v>
      </c>
      <c r="Y4181" t="n">
        <v>5350</v>
      </c>
      <c r="Z4181" t="n">
        <v>3909</v>
      </c>
      <c r="AA4181" t="n">
        <v>5269</v>
      </c>
      <c r="AB4181" t="n">
        <v>3990</v>
      </c>
      <c r="AC4181" s="2" t="n">
        <v>0.979699248120301</v>
      </c>
      <c r="AD4181" s="2" t="n">
        <v>0.741886505978364</v>
      </c>
      <c r="AE4181" s="2" t="n">
        <v>0.730654205607477</v>
      </c>
      <c r="AF4181" s="1" t="n">
        <v>39677</v>
      </c>
      <c r="AG4181" s="1" t="n">
        <v>40760</v>
      </c>
      <c r="AH4181" t="n">
        <v>4166</v>
      </c>
      <c r="AI4181" s="2" t="n">
        <v>0.758557902403496</v>
      </c>
      <c r="AJ4181" s="2" t="n">
        <v>1</v>
      </c>
    </row>
    <row r="4182">
      <c r="A4182" t="n">
        <v>3826</v>
      </c>
      <c r="B4182" t="n">
        <v>4048</v>
      </c>
      <c r="C4182" t="s">
        <v>36</v>
      </c>
      <c r="D4182" t="s">
        <v>36</v>
      </c>
      <c r="E4182" t="s">
        <v>38</v>
      </c>
      <c r="F4182" t="s">
        <v>36</v>
      </c>
      <c r="G4182" t="s">
        <v>130</v>
      </c>
      <c r="H4182"/>
      <c r="I4182" t="n">
        <v>-1</v>
      </c>
      <c r="J4182" t="n">
        <v>-1</v>
      </c>
      <c r="K4182" s="2"/>
      <c r="L4182" s="3" t="n">
        <v>2497</v>
      </c>
      <c r="M4182" s="3" t="n">
        <v>991</v>
      </c>
      <c r="N4182" s="3" t="n">
        <v>8106.81595045</v>
      </c>
      <c r="O4182" s="2" t="n">
        <v>0.00244100895036615</v>
      </c>
      <c r="P4182" s="2" t="n">
        <v>0.00190556849460089</v>
      </c>
      <c r="Q4182" s="2" t="n">
        <v>0.0168836452400325</v>
      </c>
      <c r="R4182" s="4" t="n">
        <v>-0.949429037520392</v>
      </c>
      <c r="S4182" s="4" t="n">
        <v>-5.96741253051261</v>
      </c>
      <c r="T4182" s="4" t="n">
        <v>6.04849471114727</v>
      </c>
      <c r="U4182" s="4" t="n">
        <v>-5.96155392335131</v>
      </c>
      <c r="V4182" s="4" t="n">
        <v>5.96155392335131</v>
      </c>
      <c r="W4182" s="4" t="n">
        <v>-6.91527326986388</v>
      </c>
      <c r="X4182" s="4" t="n">
        <v>6.91527326986388</v>
      </c>
      <c r="Y4182" t="n">
        <v>24458</v>
      </c>
      <c r="Z4182" t="n">
        <v>4916</v>
      </c>
      <c r="AA4182" t="n">
        <v>5269</v>
      </c>
      <c r="AB4182" t="n">
        <v>24105</v>
      </c>
      <c r="AC4182" s="2" t="n">
        <v>0.933004365154678</v>
      </c>
      <c r="AD4182" s="2" t="n">
        <v>0.203941091059946</v>
      </c>
      <c r="AE4182" s="2" t="n">
        <v>0.200997628587783</v>
      </c>
      <c r="AF4182" s="1" t="n">
        <v>39677</v>
      </c>
      <c r="AG4182" s="1" t="n">
        <v>19026</v>
      </c>
      <c r="AH4182" t="n">
        <v>5470</v>
      </c>
      <c r="AI4182" s="2" t="n">
        <v>0.995994173343044</v>
      </c>
      <c r="AJ4182" s="2" t="n">
        <v>0.209410053213889</v>
      </c>
    </row>
    <row r="4183">
      <c r="A4183" t="n">
        <v>258</v>
      </c>
      <c r="B4183" t="n">
        <v>3672</v>
      </c>
      <c r="C4183" t="s">
        <v>37</v>
      </c>
      <c r="D4183" t="s">
        <v>37</v>
      </c>
      <c r="E4183" t="s">
        <v>39</v>
      </c>
      <c r="F4183" t="s">
        <v>77</v>
      </c>
      <c r="G4183" t="s">
        <v>78</v>
      </c>
      <c r="H4183" t="s">
        <v>136</v>
      </c>
      <c r="I4183" t="n">
        <v>-1</v>
      </c>
      <c r="J4183" t="n">
        <v>0</v>
      </c>
      <c r="K4183" s="2" t="n">
        <v>0.452485380116959</v>
      </c>
      <c r="L4183" s="3" t="n">
        <v>1538</v>
      </c>
      <c r="M4183" s="3" t="n">
        <v>-993</v>
      </c>
      <c r="N4183" s="3" t="n">
        <v>13670.54173045</v>
      </c>
      <c r="O4183" s="2" t="n">
        <v>0.0134357005758157</v>
      </c>
      <c r="P4183" s="2" t="n">
        <v>0.011605415860735</v>
      </c>
      <c r="Q4183" s="2" t="n">
        <v>0.119961612284069</v>
      </c>
      <c r="R4183" s="4" t="n">
        <v>0.379377431906615</v>
      </c>
      <c r="S4183" s="4" t="n">
        <v>1.1531669865643</v>
      </c>
      <c r="T4183" s="4" t="n">
        <v>2.69251439539347</v>
      </c>
      <c r="U4183" s="4" t="n">
        <v>1.15221398326126</v>
      </c>
      <c r="V4183" s="4" t="n">
        <v>1.86931917362562</v>
      </c>
      <c r="W4183" s="4" t="n">
        <v>1.55946126233565</v>
      </c>
      <c r="X4183" s="4" t="n">
        <v>1.78582443020967</v>
      </c>
      <c r="Y4183" t="n">
        <v>7094</v>
      </c>
      <c r="Z4183" t="n">
        <v>1042</v>
      </c>
      <c r="AA4183" t="n">
        <v>7043</v>
      </c>
      <c r="AB4183" t="n">
        <v>1093</v>
      </c>
      <c r="AC4183" s="2" t="n">
        <v>0.953339432753888</v>
      </c>
      <c r="AD4183" s="2" t="n">
        <v>0.147948317478347</v>
      </c>
      <c r="AE4183" s="2" t="n">
        <v>0.146884691288413</v>
      </c>
      <c r="AF4183" s="1" t="n">
        <v>37798</v>
      </c>
      <c r="AG4183" s="1" t="n">
        <v>43466</v>
      </c>
      <c r="AH4183" t="n">
        <v>1095</v>
      </c>
      <c r="AI4183" s="2" t="n">
        <v>0.153619528619529</v>
      </c>
      <c r="AJ4183" s="2" t="n">
        <v>1</v>
      </c>
    </row>
    <row r="4184">
      <c r="A4184" t="n">
        <v>258</v>
      </c>
      <c r="B4184" t="n">
        <v>4269</v>
      </c>
      <c r="C4184" t="s">
        <v>37</v>
      </c>
      <c r="D4184" t="s">
        <v>37</v>
      </c>
      <c r="E4184" t="s">
        <v>39</v>
      </c>
      <c r="F4184" t="s">
        <v>39</v>
      </c>
      <c r="G4184" t="s">
        <v>78</v>
      </c>
      <c r="H4184" t="s">
        <v>158</v>
      </c>
      <c r="I4184" t="n">
        <v>-1</v>
      </c>
      <c r="J4184" t="n">
        <v>-1</v>
      </c>
      <c r="K4184" s="2" t="n">
        <v>0.588437001594896</v>
      </c>
      <c r="L4184" s="3" t="n">
        <v>1538</v>
      </c>
      <c r="M4184" s="3" t="n">
        <v>492</v>
      </c>
      <c r="N4184" s="3" t="n">
        <v>14203.27943509</v>
      </c>
      <c r="O4184" s="2" t="n">
        <v>0.00233996322914926</v>
      </c>
      <c r="P4184" s="2" t="n">
        <v>0.00219409282700422</v>
      </c>
      <c r="Q4184" s="2" t="n">
        <v>0.0175497242186194</v>
      </c>
      <c r="R4184" s="4" t="n">
        <v>-0.960462389009884</v>
      </c>
      <c r="S4184" s="4" t="n">
        <v>-5.1527327427712</v>
      </c>
      <c r="T4184" s="4" t="n">
        <v>5.21922112652516</v>
      </c>
      <c r="U4184" s="4" t="n">
        <v>-5.15679445839582</v>
      </c>
      <c r="V4184" s="4" t="n">
        <v>5.15679445839582</v>
      </c>
      <c r="W4184" s="4" t="n">
        <v>-5.04012691438367</v>
      </c>
      <c r="X4184" s="4" t="n">
        <v>5.04012691438367</v>
      </c>
      <c r="Y4184" t="n">
        <v>7127</v>
      </c>
      <c r="Z4184" t="n">
        <v>5983</v>
      </c>
      <c r="AA4184" t="n">
        <v>7043</v>
      </c>
      <c r="AB4184" t="n">
        <v>6067</v>
      </c>
      <c r="AC4184" s="2" t="n">
        <v>0.986154606889731</v>
      </c>
      <c r="AD4184" s="2" t="n">
        <v>0.849495953428937</v>
      </c>
      <c r="AE4184" s="2" t="n">
        <v>0.839483653711239</v>
      </c>
      <c r="AF4184" s="1" t="n">
        <v>37798</v>
      </c>
      <c r="AG4184" s="1" t="n">
        <v>38718</v>
      </c>
      <c r="AH4184" t="n">
        <v>6208</v>
      </c>
      <c r="AI4184" s="2" t="n">
        <v>0.870931537598204</v>
      </c>
      <c r="AJ4184" s="2" t="n">
        <v>1</v>
      </c>
    </row>
    <row r="4185">
      <c r="A4185" t="n">
        <v>258</v>
      </c>
      <c r="B4185" t="n">
        <v>4267</v>
      </c>
      <c r="C4185" t="s">
        <v>37</v>
      </c>
      <c r="D4185" t="s">
        <v>37</v>
      </c>
      <c r="E4185" t="s">
        <v>39</v>
      </c>
      <c r="F4185" t="s">
        <v>39</v>
      </c>
      <c r="G4185" t="s">
        <v>78</v>
      </c>
      <c r="H4185" t="s">
        <v>143</v>
      </c>
      <c r="I4185" t="n">
        <v>-1</v>
      </c>
      <c r="J4185" t="n">
        <v>0</v>
      </c>
      <c r="K4185" s="2" t="n">
        <v>0.614566719829878</v>
      </c>
      <c r="L4185" s="3" t="n">
        <v>1538</v>
      </c>
      <c r="M4185" s="3" t="n">
        <v>-191</v>
      </c>
      <c r="N4185" s="3" t="n">
        <v>3807.97613614</v>
      </c>
      <c r="O4185" s="2" t="n">
        <v>0.0541276081040218</v>
      </c>
      <c r="P4185" s="2" t="n">
        <v>0.0494958753437214</v>
      </c>
      <c r="Q4185" s="2" t="n">
        <v>0.441185364378591</v>
      </c>
      <c r="R4185" s="4" t="n">
        <v>-0.447570332480818</v>
      </c>
      <c r="S4185" s="4" t="n">
        <v>-0.292077411551255</v>
      </c>
      <c r="T4185" s="4" t="n">
        <v>0.819262171152099</v>
      </c>
      <c r="U4185" s="4" t="n">
        <v>-0.301517993778561</v>
      </c>
      <c r="V4185" s="4" t="n">
        <v>0.333042217422918</v>
      </c>
      <c r="W4185" s="4" t="n">
        <v>-0.685232987297652</v>
      </c>
      <c r="X4185" s="4" t="n">
        <v>0.691625627845331</v>
      </c>
      <c r="Y4185" t="n">
        <v>7254</v>
      </c>
      <c r="Z4185" t="n">
        <v>3307</v>
      </c>
      <c r="AA4185" t="n">
        <v>7043</v>
      </c>
      <c r="AB4185" t="n">
        <v>3518</v>
      </c>
      <c r="AC4185" s="2" t="n">
        <v>0.940022740193292</v>
      </c>
      <c r="AD4185" s="2" t="n">
        <v>0.469544228311799</v>
      </c>
      <c r="AE4185" s="2" t="n">
        <v>0.455886407499311</v>
      </c>
      <c r="AF4185" s="1" t="n">
        <v>37798</v>
      </c>
      <c r="AG4185" s="1" t="n">
        <v>37589</v>
      </c>
      <c r="AH4185" t="n">
        <v>3308</v>
      </c>
      <c r="AI4185" s="2" t="n">
        <v>0.464085297418631</v>
      </c>
      <c r="AJ4185" s="2" t="n">
        <v>0.940574353141882</v>
      </c>
    </row>
    <row r="4186">
      <c r="A4186" t="n">
        <v>1209</v>
      </c>
      <c r="B4186" t="n">
        <v>3152</v>
      </c>
      <c r="C4186" t="s">
        <v>37</v>
      </c>
      <c r="D4186" t="s">
        <v>37</v>
      </c>
      <c r="E4186" t="s">
        <v>39</v>
      </c>
      <c r="F4186" t="s">
        <v>39</v>
      </c>
      <c r="G4186" t="s">
        <v>206</v>
      </c>
      <c r="H4186" t="s">
        <v>154</v>
      </c>
      <c r="I4186" t="n">
        <v>-1</v>
      </c>
      <c r="J4186" t="n">
        <v>1</v>
      </c>
      <c r="K4186" s="2" t="n">
        <v>0.50974025974026</v>
      </c>
      <c r="L4186" s="3" t="n">
        <v>2567</v>
      </c>
      <c r="M4186" s="3" t="n">
        <v>-1496</v>
      </c>
      <c r="N4186" s="3" t="n">
        <v>11879.28927746</v>
      </c>
      <c r="O4186" s="2" t="n">
        <v>0.0050761421319797</v>
      </c>
      <c r="P4186" s="2" t="n">
        <v>0.00397022332506203</v>
      </c>
      <c r="Q4186" s="2" t="n">
        <v>0.0556738169313902</v>
      </c>
      <c r="R4186" s="4" t="n">
        <v>0.80842659644503</v>
      </c>
      <c r="S4186" s="4" t="n">
        <v>4.72618306860979</v>
      </c>
      <c r="T4186" s="4" t="n">
        <v>5.08184051088914</v>
      </c>
      <c r="U4186" s="4" t="n">
        <v>4.72603450734395</v>
      </c>
      <c r="V4186" s="4" t="n">
        <v>4.72603450734395</v>
      </c>
      <c r="W4186" s="4" t="n">
        <v>4.61368311903602</v>
      </c>
      <c r="X4186" s="4" t="n">
        <v>4.61368311903602</v>
      </c>
      <c r="Y4186" t="n">
        <v>7872</v>
      </c>
      <c r="Z4186" t="n">
        <v>6107</v>
      </c>
      <c r="AA4186" t="n">
        <v>7677</v>
      </c>
      <c r="AB4186" t="n">
        <v>6302</v>
      </c>
      <c r="AC4186" s="2" t="n">
        <v>0.969057442081879</v>
      </c>
      <c r="AD4186" s="2" t="n">
        <v>0.795493031131953</v>
      </c>
      <c r="AE4186" s="2" t="n">
        <v>0.775787601626016</v>
      </c>
      <c r="AF4186" s="1" t="n">
        <v>37169</v>
      </c>
      <c r="AG4186" s="1" t="n">
        <v>37034</v>
      </c>
      <c r="AH4186" t="n">
        <v>6379</v>
      </c>
      <c r="AI4186" s="2" t="n">
        <v>0.822354002836148</v>
      </c>
      <c r="AJ4186" s="2" t="n">
        <v>0.979275406816088</v>
      </c>
    </row>
    <row r="4187">
      <c r="A4187" t="n">
        <v>1210</v>
      </c>
      <c r="B4187" t="n">
        <v>1586</v>
      </c>
      <c r="C4187" t="s">
        <v>37</v>
      </c>
      <c r="D4187" t="s">
        <v>37</v>
      </c>
      <c r="E4187" t="s">
        <v>39</v>
      </c>
      <c r="F4187" t="s">
        <v>127</v>
      </c>
      <c r="G4187" t="s">
        <v>196</v>
      </c>
      <c r="H4187" t="s">
        <v>152</v>
      </c>
      <c r="I4187" t="n">
        <v>-1</v>
      </c>
      <c r="J4187" t="n">
        <v>0</v>
      </c>
      <c r="K4187" s="2" t="n">
        <v>0.5</v>
      </c>
      <c r="L4187" s="3" t="n">
        <v>2118</v>
      </c>
      <c r="M4187" s="3" t="n">
        <v>1332</v>
      </c>
      <c r="N4187" s="3" t="n">
        <v>11855.39956179</v>
      </c>
      <c r="O4187" s="2"/>
      <c r="P4187" s="2"/>
      <c r="Q4187" s="2"/>
      <c r="R4187" s="4"/>
      <c r="S4187" s="4"/>
      <c r="T4187" s="4"/>
      <c r="U4187" s="4"/>
      <c r="V4187" s="4"/>
      <c r="W4187" s="4" t="n">
        <v>9.10335654422453</v>
      </c>
      <c r="X4187" s="4" t="n">
        <v>9.56760888067312</v>
      </c>
      <c r="Y4187" t="n">
        <v>7423</v>
      </c>
      <c r="Z4187" t="n">
        <v>0</v>
      </c>
      <c r="AA4187" t="n">
        <v>7419</v>
      </c>
      <c r="AB4187" t="n">
        <v>4</v>
      </c>
      <c r="AC4187" s="2" t="n">
        <v>0</v>
      </c>
      <c r="AD4187" s="2" t="n">
        <v>0</v>
      </c>
      <c r="AE4187" s="2" t="n">
        <v>0</v>
      </c>
      <c r="AF4187" s="1" t="n">
        <v>37446</v>
      </c>
      <c r="AG4187" s="1" t="n">
        <v>28002</v>
      </c>
      <c r="AH4187" t="n">
        <v>0</v>
      </c>
      <c r="AI4187" s="2" t="n">
        <v>0</v>
      </c>
      <c r="AJ4187" s="2" t="n">
        <v>0</v>
      </c>
    </row>
    <row r="4188">
      <c r="A4188" t="n">
        <v>1210</v>
      </c>
      <c r="B4188" t="n">
        <v>3154</v>
      </c>
      <c r="C4188" t="s">
        <v>37</v>
      </c>
      <c r="D4188" t="s">
        <v>37</v>
      </c>
      <c r="E4188" t="s">
        <v>39</v>
      </c>
      <c r="F4188" t="s">
        <v>39</v>
      </c>
      <c r="G4188" t="s">
        <v>196</v>
      </c>
      <c r="H4188" t="s">
        <v>98</v>
      </c>
      <c r="I4188" t="n">
        <v>-1</v>
      </c>
      <c r="J4188" t="n">
        <v>0</v>
      </c>
      <c r="K4188" s="2" t="n">
        <v>0.503968253968254</v>
      </c>
      <c r="L4188" s="3" t="n">
        <v>2118</v>
      </c>
      <c r="M4188" s="3" t="n">
        <v>178</v>
      </c>
      <c r="N4188" s="3" t="n">
        <v>8950.07238216</v>
      </c>
      <c r="O4188" s="2" t="n">
        <v>0.019364516568935</v>
      </c>
      <c r="P4188" s="2" t="n">
        <v>0.0176066024759285</v>
      </c>
      <c r="Q4188" s="2" t="n">
        <v>0.261830083185599</v>
      </c>
      <c r="R4188" s="4" t="n">
        <v>0.900987345292727</v>
      </c>
      <c r="S4188" s="4" t="n">
        <v>1.00681849174962</v>
      </c>
      <c r="T4188" s="4" t="n">
        <v>1.06245738442656</v>
      </c>
      <c r="U4188" s="4" t="n">
        <v>1.00003804141032</v>
      </c>
      <c r="V4188" s="4" t="n">
        <v>1.00003804141032</v>
      </c>
      <c r="W4188" s="4" t="n">
        <v>0.932837959058084</v>
      </c>
      <c r="X4188" s="4" t="n">
        <v>0.932837959058084</v>
      </c>
      <c r="Y4188" t="n">
        <v>10087</v>
      </c>
      <c r="Z4188" t="n">
        <v>7333</v>
      </c>
      <c r="AA4188" t="n">
        <v>7419</v>
      </c>
      <c r="AB4188" t="n">
        <v>10001</v>
      </c>
      <c r="AC4188" s="2" t="n">
        <v>0.98840814125893</v>
      </c>
      <c r="AD4188" s="2" t="n">
        <v>0.733226677332267</v>
      </c>
      <c r="AE4188" s="2" t="n">
        <v>0.726975314761574</v>
      </c>
      <c r="AF4188" s="1" t="n">
        <v>37446</v>
      </c>
      <c r="AG4188" s="1" t="n">
        <v>34700</v>
      </c>
      <c r="AH4188" t="n">
        <v>7480</v>
      </c>
      <c r="AI4188" s="2" t="n">
        <v>1</v>
      </c>
      <c r="AJ4188" s="2" t="n">
        <v>0.731468805006845</v>
      </c>
    </row>
    <row r="4189">
      <c r="A4189" t="n">
        <v>3079</v>
      </c>
      <c r="B4189" t="n">
        <v>3162</v>
      </c>
      <c r="C4189" t="s">
        <v>37</v>
      </c>
      <c r="D4189" t="s">
        <v>37</v>
      </c>
      <c r="E4189" t="s">
        <v>39</v>
      </c>
      <c r="F4189" t="s">
        <v>39</v>
      </c>
      <c r="G4189" t="s">
        <v>110</v>
      </c>
      <c r="H4189" t="s">
        <v>67</v>
      </c>
      <c r="I4189" t="n">
        <v>-1</v>
      </c>
      <c r="J4189" t="n">
        <v>1</v>
      </c>
      <c r="K4189" s="2" t="n">
        <v>0.64729020979021</v>
      </c>
      <c r="L4189" s="3" t="n">
        <v>549</v>
      </c>
      <c r="M4189" s="3"/>
      <c r="N4189" s="3" t="n">
        <v>1717.86013614</v>
      </c>
      <c r="O4189" s="2" t="n">
        <v>0.0104735883424408</v>
      </c>
      <c r="P4189" s="2" t="n">
        <v>0.00965073529411765</v>
      </c>
      <c r="Q4189" s="2" t="n">
        <v>0.103825136612022</v>
      </c>
      <c r="R4189" s="4" t="n">
        <v>0.722043258168431</v>
      </c>
      <c r="S4189" s="4" t="n">
        <v>2.76120218579235</v>
      </c>
      <c r="T4189" s="4" t="n">
        <v>3.12668488160291</v>
      </c>
      <c r="U4189" s="4" t="n">
        <v>2.72560854841604</v>
      </c>
      <c r="V4189" s="4" t="n">
        <v>2.74487620316757</v>
      </c>
      <c r="W4189" s="4" t="n">
        <v>2.47862498906201</v>
      </c>
      <c r="X4189" s="4" t="n">
        <v>2.47862498906201</v>
      </c>
      <c r="Y4189" t="n">
        <v>7679</v>
      </c>
      <c r="Z4189" t="n">
        <v>2196</v>
      </c>
      <c r="AA4189" t="n">
        <v>5453</v>
      </c>
      <c r="AB4189" t="n">
        <v>4422</v>
      </c>
      <c r="AC4189" s="2" t="n">
        <v>0.496607869742198</v>
      </c>
      <c r="AD4189" s="2" t="n">
        <v>0.402714102328993</v>
      </c>
      <c r="AE4189" s="2" t="n">
        <v>0.285974736293788</v>
      </c>
      <c r="AF4189" s="1" t="n">
        <v>37215</v>
      </c>
      <c r="AG4189" s="1" t="n">
        <v>40479</v>
      </c>
      <c r="AH4189" t="n">
        <v>2256</v>
      </c>
      <c r="AI4189" s="2" t="n">
        <v>0.408695652173913</v>
      </c>
      <c r="AJ4189" s="2" t="n">
        <v>0.507308297728806</v>
      </c>
    </row>
    <row r="4190">
      <c r="A4190" t="n">
        <v>3079</v>
      </c>
      <c r="B4190" t="n">
        <v>3677</v>
      </c>
      <c r="C4190" t="s">
        <v>37</v>
      </c>
      <c r="D4190" t="s">
        <v>37</v>
      </c>
      <c r="E4190" t="s">
        <v>39</v>
      </c>
      <c r="F4190" t="s">
        <v>39</v>
      </c>
      <c r="G4190" t="s">
        <v>110</v>
      </c>
      <c r="H4190" t="s">
        <v>54</v>
      </c>
      <c r="I4190" t="n">
        <v>-1</v>
      </c>
      <c r="J4190" t="n">
        <v>0</v>
      </c>
      <c r="K4190" s="2" t="n">
        <v>0.62293523469994</v>
      </c>
      <c r="L4190" s="3" t="n">
        <v>549</v>
      </c>
      <c r="M4190" s="3"/>
      <c r="N4190" s="3" t="n">
        <v>14215.45724669</v>
      </c>
      <c r="O4190" s="2" t="n">
        <v>0.00337837837837838</v>
      </c>
      <c r="P4190" s="2" t="n">
        <v>0.00298507462686567</v>
      </c>
      <c r="Q4190" s="2" t="n">
        <v>0.0211148648648649</v>
      </c>
      <c r="R4190" s="4" t="n">
        <v>-0.810169491525424</v>
      </c>
      <c r="S4190" s="4" t="n">
        <v>-6.39940878378378</v>
      </c>
      <c r="T4190" s="4" t="n">
        <v>6.92804054054053</v>
      </c>
      <c r="U4190" s="4" t="n">
        <v>-6.32726637943996</v>
      </c>
      <c r="V4190" s="4" t="n">
        <v>6.43863017185677</v>
      </c>
      <c r="W4190" s="4" t="n">
        <v>-6.13831255086223</v>
      </c>
      <c r="X4190" s="4" t="n">
        <v>6.13831255086223</v>
      </c>
      <c r="Y4190" t="n">
        <v>7359</v>
      </c>
      <c r="Z4190" t="n">
        <v>2368</v>
      </c>
      <c r="AA4190" t="n">
        <v>5453</v>
      </c>
      <c r="AB4190" t="n">
        <v>4274</v>
      </c>
      <c r="AC4190" s="2" t="n">
        <v>0.554047730463266</v>
      </c>
      <c r="AD4190" s="2" t="n">
        <v>0.434256372638914</v>
      </c>
      <c r="AE4190" s="2" t="n">
        <v>0.321782850930833</v>
      </c>
      <c r="AF4190" s="1" t="n">
        <v>37215</v>
      </c>
      <c r="AG4190" s="1" t="n">
        <v>40212</v>
      </c>
      <c r="AH4190" t="n">
        <v>2523</v>
      </c>
      <c r="AI4190" s="2" t="n">
        <v>0.457065217391304</v>
      </c>
      <c r="AJ4190" s="2" t="n">
        <v>0.535214255409419</v>
      </c>
    </row>
    <row r="4191">
      <c r="A4191" t="n">
        <v>1074</v>
      </c>
      <c r="B4191" t="n">
        <v>3084</v>
      </c>
      <c r="C4191" t="s">
        <v>37</v>
      </c>
      <c r="D4191" t="s">
        <v>37</v>
      </c>
      <c r="E4191" t="s">
        <v>39</v>
      </c>
      <c r="F4191" t="s">
        <v>39</v>
      </c>
      <c r="G4191" t="s">
        <v>83</v>
      </c>
      <c r="H4191" t="s">
        <v>176</v>
      </c>
      <c r="I4191" t="n">
        <v>1</v>
      </c>
      <c r="J4191" t="n">
        <v>1</v>
      </c>
      <c r="K4191" s="2" t="n">
        <v>0.608538587848933</v>
      </c>
      <c r="L4191" s="3" t="n">
        <v>2143</v>
      </c>
      <c r="M4191" s="3" t="n">
        <v>-1143</v>
      </c>
      <c r="N4191" s="3" t="n">
        <v>10025.52031935</v>
      </c>
      <c r="O4191" s="2" t="n">
        <v>0.00329851566794942</v>
      </c>
      <c r="P4191" s="2" t="n">
        <v>0.00291140995424927</v>
      </c>
      <c r="Q4191" s="2" t="n">
        <v>0.0382078064870808</v>
      </c>
      <c r="R4191" s="4" t="n">
        <v>0.832322118036404</v>
      </c>
      <c r="S4191" s="4" t="n">
        <v>5.63155579989006</v>
      </c>
      <c r="T4191" s="4" t="n">
        <v>6.0176745464541</v>
      </c>
      <c r="U4191" s="4" t="n">
        <v>5.62692659389885</v>
      </c>
      <c r="V4191" s="4" t="n">
        <v>5.62692659389885</v>
      </c>
      <c r="W4191" s="4" t="n">
        <v>5.65325821474597</v>
      </c>
      <c r="X4191" s="4" t="n">
        <v>5.65325821474597</v>
      </c>
      <c r="Y4191" t="n">
        <v>7629</v>
      </c>
      <c r="Z4191" t="n">
        <v>7276</v>
      </c>
      <c r="AA4191" t="n">
        <v>7578</v>
      </c>
      <c r="AB4191" t="n">
        <v>7327</v>
      </c>
      <c r="AC4191" s="2" t="n">
        <v>0.993039443155452</v>
      </c>
      <c r="AD4191" s="2" t="n">
        <v>0.960147796252309</v>
      </c>
      <c r="AE4191" s="2" t="n">
        <v>0.953729191243938</v>
      </c>
      <c r="AF4191" s="1" t="n">
        <v>37294</v>
      </c>
      <c r="AG4191" s="1" t="n">
        <v>37568</v>
      </c>
      <c r="AH4191" t="n">
        <v>7358</v>
      </c>
      <c r="AI4191" s="2" t="n">
        <v>0.964098532494759</v>
      </c>
      <c r="AJ4191" s="2" t="n">
        <v>1</v>
      </c>
    </row>
    <row r="4192">
      <c r="A4192" t="n">
        <v>1546</v>
      </c>
      <c r="B4192" t="n">
        <v>3162</v>
      </c>
      <c r="C4192" t="s">
        <v>37</v>
      </c>
      <c r="D4192" t="s">
        <v>37</v>
      </c>
      <c r="E4192" t="s">
        <v>39</v>
      </c>
      <c r="F4192" t="s">
        <v>39</v>
      </c>
      <c r="G4192" t="s">
        <v>144</v>
      </c>
      <c r="H4192" t="s">
        <v>67</v>
      </c>
      <c r="I4192" t="n">
        <v>1</v>
      </c>
      <c r="J4192" t="n">
        <v>1</v>
      </c>
      <c r="K4192" s="2" t="n">
        <v>0.568802521008403</v>
      </c>
      <c r="L4192" s="3" t="n">
        <v>1515</v>
      </c>
      <c r="M4192" s="3"/>
      <c r="N4192" s="3" t="n">
        <v>11756.44560516</v>
      </c>
      <c r="O4192" s="2" t="n">
        <v>0.00137299771167048</v>
      </c>
      <c r="P4192" s="2" t="n">
        <v>0.00138664201525306</v>
      </c>
      <c r="Q4192" s="2" t="n">
        <v>0.0215102974828375</v>
      </c>
      <c r="R4192" s="4" t="n">
        <v>0.924839596700275</v>
      </c>
      <c r="S4192" s="4" t="n">
        <v>6.6391304347826</v>
      </c>
      <c r="T4192" s="4" t="n">
        <v>6.77176201372997</v>
      </c>
      <c r="U4192" s="4" t="n">
        <v>6.6245883419839</v>
      </c>
      <c r="V4192" s="4" t="n">
        <v>6.6245883419839</v>
      </c>
      <c r="W4192" s="4" t="n">
        <v>6.83837288928382</v>
      </c>
      <c r="X4192" s="4" t="n">
        <v>6.83837288928382</v>
      </c>
      <c r="Y4192" t="n">
        <v>7087</v>
      </c>
      <c r="Z4192" t="n">
        <v>4370</v>
      </c>
      <c r="AA4192" t="n">
        <v>7035</v>
      </c>
      <c r="AB4192" t="n">
        <v>4422</v>
      </c>
      <c r="AC4192" s="2" t="n">
        <v>0.988240615106287</v>
      </c>
      <c r="AD4192" s="2" t="n">
        <v>0.621179815209666</v>
      </c>
      <c r="AE4192" s="2" t="n">
        <v>0.616621983914209</v>
      </c>
      <c r="AF4192" s="1" t="n">
        <v>37841</v>
      </c>
      <c r="AG4192" s="1" t="n">
        <v>40479</v>
      </c>
      <c r="AH4192" t="n">
        <v>4447</v>
      </c>
      <c r="AI4192" s="2" t="n">
        <v>0.627664079040226</v>
      </c>
      <c r="AJ4192" s="2" t="n">
        <v>1</v>
      </c>
    </row>
    <row r="4193">
      <c r="A4193" t="n">
        <v>1208</v>
      </c>
      <c r="B4193" t="n">
        <v>1209</v>
      </c>
      <c r="C4193" t="s">
        <v>37</v>
      </c>
      <c r="D4193" t="s">
        <v>37</v>
      </c>
      <c r="E4193" t="s">
        <v>39</v>
      </c>
      <c r="F4193" t="s">
        <v>39</v>
      </c>
      <c r="G4193" t="s">
        <v>43</v>
      </c>
      <c r="H4193" t="s">
        <v>206</v>
      </c>
      <c r="I4193" t="n">
        <v>1</v>
      </c>
      <c r="J4193" t="n">
        <v>0</v>
      </c>
      <c r="K4193" s="2" t="n">
        <v>0.867272727272727</v>
      </c>
      <c r="L4193" s="3" t="n">
        <v>1236</v>
      </c>
      <c r="M4193" s="3" t="n">
        <v>1331</v>
      </c>
      <c r="N4193" s="3" t="n">
        <v>9365.31123388</v>
      </c>
      <c r="O4193" s="2" t="n">
        <v>0.00187809458767287</v>
      </c>
      <c r="P4193" s="2" t="n">
        <v>0.00189361335858151</v>
      </c>
      <c r="Q4193" s="2" t="n">
        <v>0.0116100392692505</v>
      </c>
      <c r="R4193" s="4" t="n">
        <v>-0.943209031816627</v>
      </c>
      <c r="S4193" s="4" t="n">
        <v>-7.87111149052416</v>
      </c>
      <c r="T4193" s="4" t="n">
        <v>8.00882704456207</v>
      </c>
      <c r="U4193" s="4" t="n">
        <v>-7.81317609662855</v>
      </c>
      <c r="V4193" s="4" t="n">
        <v>7.81317609662855</v>
      </c>
      <c r="W4193" s="4" t="n">
        <v>-7.88525075621337</v>
      </c>
      <c r="X4193" s="4" t="n">
        <v>7.88525075621337</v>
      </c>
      <c r="Y4193" t="n">
        <v>7713</v>
      </c>
      <c r="Z4193" t="n">
        <v>5857</v>
      </c>
      <c r="AA4193" t="n">
        <v>5893</v>
      </c>
      <c r="AB4193" t="n">
        <v>7677</v>
      </c>
      <c r="AC4193" s="2" t="n">
        <v>0.993891057186492</v>
      </c>
      <c r="AD4193" s="2" t="n">
        <v>0.762928227172072</v>
      </c>
      <c r="AE4193" s="2" t="n">
        <v>0.759367301957734</v>
      </c>
      <c r="AF4193" s="1" t="n">
        <v>38718</v>
      </c>
      <c r="AG4193" s="1" t="n">
        <v>37169</v>
      </c>
      <c r="AH4193" t="n">
        <v>6208</v>
      </c>
      <c r="AI4193" s="2" t="n">
        <v>1</v>
      </c>
      <c r="AJ4193" s="2" t="n">
        <v>0.80030939796313</v>
      </c>
    </row>
    <row r="4194">
      <c r="A4194" t="n">
        <v>1546</v>
      </c>
      <c r="B4194" t="n">
        <v>4302</v>
      </c>
      <c r="C4194" t="s">
        <v>37</v>
      </c>
      <c r="D4194" t="s">
        <v>37</v>
      </c>
      <c r="E4194" t="s">
        <v>39</v>
      </c>
      <c r="F4194" t="s">
        <v>39</v>
      </c>
      <c r="G4194" t="s">
        <v>144</v>
      </c>
      <c r="H4194" t="s">
        <v>180</v>
      </c>
      <c r="I4194" t="n">
        <v>1</v>
      </c>
      <c r="J4194" t="n">
        <v>-1</v>
      </c>
      <c r="K4194" s="2" t="n">
        <v>0.596677559912854</v>
      </c>
      <c r="L4194" s="3" t="n">
        <v>1515</v>
      </c>
      <c r="M4194" s="3" t="n">
        <v>-1139</v>
      </c>
      <c r="N4194" s="3" t="n">
        <v>14894.02646578</v>
      </c>
      <c r="O4194" s="2" t="n">
        <v>0.00181608056793792</v>
      </c>
      <c r="P4194" s="2" t="n">
        <v>0.00183884988298228</v>
      </c>
      <c r="Q4194" s="2" t="n">
        <v>0.0165098233448902</v>
      </c>
      <c r="R4194" s="4" t="n">
        <v>0.935825339067152</v>
      </c>
      <c r="S4194" s="4" t="n">
        <v>6.7936767376589</v>
      </c>
      <c r="T4194" s="4" t="n">
        <v>6.91555225359088</v>
      </c>
      <c r="U4194" s="4" t="n">
        <v>6.76642733413959</v>
      </c>
      <c r="V4194" s="4" t="n">
        <v>6.76642733413959</v>
      </c>
      <c r="W4194" s="4" t="n">
        <v>6.87268572195978</v>
      </c>
      <c r="X4194" s="4" t="n">
        <v>6.87268572195978</v>
      </c>
      <c r="Y4194" t="n">
        <v>7083</v>
      </c>
      <c r="Z4194" t="n">
        <v>6057</v>
      </c>
      <c r="AA4194" t="n">
        <v>7035</v>
      </c>
      <c r="AB4194" t="n">
        <v>6105</v>
      </c>
      <c r="AC4194" s="2" t="n">
        <v>0.992137592137592</v>
      </c>
      <c r="AD4194" s="2" t="n">
        <v>0.860980810234542</v>
      </c>
      <c r="AE4194" s="2" t="n">
        <v>0.855146124523507</v>
      </c>
      <c r="AF4194" s="1" t="n">
        <v>37841</v>
      </c>
      <c r="AG4194" s="1" t="n">
        <v>38718</v>
      </c>
      <c r="AH4194" t="n">
        <v>6208</v>
      </c>
      <c r="AI4194" s="2" t="n">
        <v>0.87621736062103</v>
      </c>
      <c r="AJ4194" s="2" t="n">
        <v>1</v>
      </c>
    </row>
    <row r="4195">
      <c r="A4195" t="n">
        <v>1912</v>
      </c>
      <c r="B4195" t="n">
        <v>2479</v>
      </c>
      <c r="C4195" t="s">
        <v>37</v>
      </c>
      <c r="D4195" t="s">
        <v>37</v>
      </c>
      <c r="E4195" t="s">
        <v>39</v>
      </c>
      <c r="F4195" t="s">
        <v>39</v>
      </c>
      <c r="G4195" t="s">
        <v>186</v>
      </c>
      <c r="H4195" t="s">
        <v>142</v>
      </c>
      <c r="I4195" t="n">
        <v>1</v>
      </c>
      <c r="J4195" t="n">
        <v>1</v>
      </c>
      <c r="K4195" s="2" t="n">
        <v>0.436772486772487</v>
      </c>
      <c r="L4195" s="3" t="n">
        <v>1513</v>
      </c>
      <c r="M4195" s="3" t="n">
        <v>-467</v>
      </c>
      <c r="N4195" s="3" t="n">
        <v>8449.2665513</v>
      </c>
      <c r="O4195" s="2" t="n">
        <v>0.00703164239075841</v>
      </c>
      <c r="P4195" s="2" t="n">
        <v>0.00659340659340659</v>
      </c>
      <c r="Q4195" s="2" t="n">
        <v>0.065796082370668</v>
      </c>
      <c r="R4195" s="4" t="n">
        <v>0.610858202663969</v>
      </c>
      <c r="S4195" s="4" t="n">
        <v>3.11689268374351</v>
      </c>
      <c r="T4195" s="4" t="n">
        <v>4.01680897371505</v>
      </c>
      <c r="U4195" s="4" t="n">
        <v>3.1311165895299</v>
      </c>
      <c r="V4195" s="4" t="n">
        <v>3.20589020717125</v>
      </c>
      <c r="W4195" s="4" t="n">
        <v>3.08338436310377</v>
      </c>
      <c r="X4195" s="4" t="n">
        <v>3.08338436310377</v>
      </c>
      <c r="Y4195" t="n">
        <v>7476</v>
      </c>
      <c r="Z4195" t="n">
        <v>5973</v>
      </c>
      <c r="AA4195" t="n">
        <v>7467</v>
      </c>
      <c r="AB4195" t="n">
        <v>5982</v>
      </c>
      <c r="AC4195" s="2" t="n">
        <v>0.998495486459378</v>
      </c>
      <c r="AD4195" s="2" t="n">
        <v>0.799919646444355</v>
      </c>
      <c r="AE4195" s="2" t="n">
        <v>0.798956661316212</v>
      </c>
      <c r="AF4195" s="1" t="n">
        <v>37448</v>
      </c>
      <c r="AG4195" s="1" t="n">
        <v>38718</v>
      </c>
      <c r="AH4195" t="n">
        <v>6208</v>
      </c>
      <c r="AI4195" s="2" t="n">
        <v>0.8301684942498</v>
      </c>
      <c r="AJ4195" s="2" t="n">
        <v>1</v>
      </c>
    </row>
    <row r="4196">
      <c r="A4196" t="n">
        <v>2479</v>
      </c>
      <c r="B4196" t="n">
        <v>3676</v>
      </c>
      <c r="C4196" t="s">
        <v>37</v>
      </c>
      <c r="D4196" t="s">
        <v>37</v>
      </c>
      <c r="E4196" t="s">
        <v>39</v>
      </c>
      <c r="F4196" t="s">
        <v>39</v>
      </c>
      <c r="G4196" t="s">
        <v>142</v>
      </c>
      <c r="H4196" t="s">
        <v>56</v>
      </c>
      <c r="I4196" t="n">
        <v>1</v>
      </c>
      <c r="J4196" t="n">
        <v>1</v>
      </c>
      <c r="K4196" s="2" t="n">
        <v>0.496832358674464</v>
      </c>
      <c r="L4196" s="3" t="n">
        <v>1046</v>
      </c>
      <c r="M4196" s="3" t="n">
        <v>327</v>
      </c>
      <c r="N4196" s="3" t="n">
        <v>14948.58891055</v>
      </c>
      <c r="O4196" s="2" t="n">
        <v>0.00499741513010512</v>
      </c>
      <c r="P4196" s="2" t="n">
        <v>0.0045201668984701</v>
      </c>
      <c r="Q4196" s="2" t="n">
        <v>0.0523866965362743</v>
      </c>
      <c r="R4196" s="4" t="n">
        <v>-0.751298926220991</v>
      </c>
      <c r="S4196" s="4" t="n">
        <v>-3.76967085990005</v>
      </c>
      <c r="T4196" s="4" t="n">
        <v>4.34154747544374</v>
      </c>
      <c r="U4196" s="4" t="n">
        <v>-3.73029587976946</v>
      </c>
      <c r="V4196" s="4" t="n">
        <v>3.73538759387446</v>
      </c>
      <c r="W4196" s="4" t="n">
        <v>-3.7701723200456</v>
      </c>
      <c r="X4196" s="4" t="n">
        <v>3.7701723200456</v>
      </c>
      <c r="Y4196" t="n">
        <v>7849</v>
      </c>
      <c r="Z4196" t="n">
        <v>5803</v>
      </c>
      <c r="AA4196" t="n">
        <v>5982</v>
      </c>
      <c r="AB4196" t="n">
        <v>7670</v>
      </c>
      <c r="AC4196" s="2" t="n">
        <v>0.970076897358743</v>
      </c>
      <c r="AD4196" s="2" t="n">
        <v>0.75658409387223</v>
      </c>
      <c r="AE4196" s="2" t="n">
        <v>0.739329850936425</v>
      </c>
      <c r="AF4196" s="1" t="n">
        <v>38718</v>
      </c>
      <c r="AG4196" s="1" t="n">
        <v>37036</v>
      </c>
      <c r="AH4196" t="n">
        <v>6208</v>
      </c>
      <c r="AI4196" s="2" t="n">
        <v>1</v>
      </c>
      <c r="AJ4196" s="2" t="n">
        <v>0.78681875792142</v>
      </c>
    </row>
    <row r="4197">
      <c r="A4197" t="n">
        <v>2480</v>
      </c>
      <c r="B4197" t="n">
        <v>3679</v>
      </c>
      <c r="C4197" t="s">
        <v>37</v>
      </c>
      <c r="D4197" t="s">
        <v>37</v>
      </c>
      <c r="E4197" t="s">
        <v>39</v>
      </c>
      <c r="F4197" t="s">
        <v>39</v>
      </c>
      <c r="G4197" t="s">
        <v>41</v>
      </c>
      <c r="H4197" t="s">
        <v>72</v>
      </c>
      <c r="I4197" t="n">
        <v>1</v>
      </c>
      <c r="J4197" t="n">
        <v>-1</v>
      </c>
      <c r="K4197" s="2" t="n">
        <v>0.525918977138489</v>
      </c>
      <c r="L4197" s="3" t="n">
        <v>2810</v>
      </c>
      <c r="M4197" s="3" t="n">
        <v>-339</v>
      </c>
      <c r="N4197" s="3" t="n">
        <v>13254.53938599</v>
      </c>
      <c r="O4197" s="2" t="n">
        <v>0.0062567036110118</v>
      </c>
      <c r="P4197" s="2" t="n">
        <v>0.00560882938302877</v>
      </c>
      <c r="Q4197" s="2" t="n">
        <v>0.0666785841973543</v>
      </c>
      <c r="R4197" s="4" t="n">
        <v>0.655333693110272</v>
      </c>
      <c r="S4197" s="4" t="n">
        <v>3.52577761887736</v>
      </c>
      <c r="T4197" s="4" t="n">
        <v>4.37050411154809</v>
      </c>
      <c r="U4197" s="4" t="n">
        <v>3.53791221456575</v>
      </c>
      <c r="V4197" s="4" t="n">
        <v>3.53791221456575</v>
      </c>
      <c r="W4197" s="4" t="n">
        <v>3.67649595620806</v>
      </c>
      <c r="X4197" s="4" t="n">
        <v>3.67649595620806</v>
      </c>
      <c r="Y4197" t="n">
        <v>8366</v>
      </c>
      <c r="Z4197" t="n">
        <v>5594</v>
      </c>
      <c r="AA4197" t="n">
        <v>8354</v>
      </c>
      <c r="AB4197" t="n">
        <v>5606</v>
      </c>
      <c r="AC4197" s="2" t="n">
        <v>0.99785943631823</v>
      </c>
      <c r="AD4197" s="2" t="n">
        <v>0.669619344026814</v>
      </c>
      <c r="AE4197" s="2" t="n">
        <v>0.668658857279465</v>
      </c>
      <c r="AF4197" s="1" t="n">
        <v>36501</v>
      </c>
      <c r="AG4197" s="1" t="n">
        <v>39288</v>
      </c>
      <c r="AH4197" t="n">
        <v>5638</v>
      </c>
      <c r="AI4197" s="2" t="n">
        <v>0.66919881305638</v>
      </c>
      <c r="AJ4197" s="2" t="n">
        <v>1</v>
      </c>
    </row>
    <row r="4198">
      <c r="A4198" t="n">
        <v>222</v>
      </c>
      <c r="B4198" t="n">
        <v>3830</v>
      </c>
      <c r="C4198" t="s">
        <v>36</v>
      </c>
      <c r="D4198" t="s">
        <v>36</v>
      </c>
      <c r="E4198" t="s">
        <v>38</v>
      </c>
      <c r="F4198" t="s">
        <v>36</v>
      </c>
      <c r="G4198" t="s">
        <v>61</v>
      </c>
      <c r="H4198" t="s">
        <v>160</v>
      </c>
      <c r="I4198" t="n">
        <v>-1</v>
      </c>
      <c r="J4198" t="n">
        <v>0</v>
      </c>
      <c r="K4198" s="2" t="n">
        <v>0.525252525252525</v>
      </c>
      <c r="L4198" s="3" t="n">
        <v>2097</v>
      </c>
      <c r="M4198" s="3" t="n">
        <v>-277</v>
      </c>
      <c r="N4198" s="3" t="n">
        <v>8499.64243945</v>
      </c>
      <c r="O4198" s="2"/>
      <c r="P4198" s="2"/>
      <c r="Q4198" s="2"/>
      <c r="R4198" s="4"/>
      <c r="S4198" s="4"/>
      <c r="T4198" s="4"/>
      <c r="U4198" s="4"/>
      <c r="V4198" s="4"/>
      <c r="W4198" s="4" t="n">
        <v>-3.60324394425494</v>
      </c>
      <c r="X4198" s="4" t="n">
        <v>3.60324394425494</v>
      </c>
      <c r="Y4198" t="n">
        <v>27108</v>
      </c>
      <c r="Z4198" t="n">
        <v>0</v>
      </c>
      <c r="AA4198" t="n">
        <v>4987</v>
      </c>
      <c r="AB4198" t="n">
        <v>22121</v>
      </c>
      <c r="AC4198" s="2" t="n">
        <v>0</v>
      </c>
      <c r="AD4198" s="2" t="n">
        <v>0</v>
      </c>
      <c r="AE4198" s="2" t="n">
        <v>0</v>
      </c>
      <c r="AF4198" s="1" t="n">
        <v>40091</v>
      </c>
      <c r="AG4198" s="1" t="n">
        <v>15432</v>
      </c>
      <c r="AH4198" t="n">
        <v>0</v>
      </c>
      <c r="AI4198" s="2" t="n">
        <v>0</v>
      </c>
      <c r="AJ4198" s="2" t="n">
        <v>0</v>
      </c>
    </row>
    <row r="4199">
      <c r="A4199" t="n">
        <v>222</v>
      </c>
      <c r="B4199" t="n">
        <v>3824</v>
      </c>
      <c r="C4199" t="s">
        <v>36</v>
      </c>
      <c r="D4199" t="s">
        <v>36</v>
      </c>
      <c r="E4199" t="s">
        <v>38</v>
      </c>
      <c r="F4199" t="s">
        <v>38</v>
      </c>
      <c r="G4199" t="s">
        <v>61</v>
      </c>
      <c r="H4199" t="s">
        <v>131</v>
      </c>
      <c r="I4199" t="n">
        <v>-1</v>
      </c>
      <c r="J4199" t="n">
        <v>-1</v>
      </c>
      <c r="K4199" s="2" t="n">
        <v>0.612535612535613</v>
      </c>
      <c r="L4199" s="3" t="n">
        <v>2097</v>
      </c>
      <c r="M4199" s="3" t="n">
        <v>901</v>
      </c>
      <c r="N4199" s="3" t="n">
        <v>5352.37434877</v>
      </c>
      <c r="O4199" s="2" t="n">
        <v>0.00202798620969377</v>
      </c>
      <c r="P4199" s="2" t="n">
        <v>0.00204624514016779</v>
      </c>
      <c r="Q4199" s="2" t="n">
        <v>0.0235246400324478</v>
      </c>
      <c r="R4199" s="4" t="n">
        <v>-0.916683600894127</v>
      </c>
      <c r="S4199" s="4" t="n">
        <v>-5.74287162847292</v>
      </c>
      <c r="T4199" s="4" t="n">
        <v>5.87688095720948</v>
      </c>
      <c r="U4199" s="4" t="n">
        <v>-5.76390041754085</v>
      </c>
      <c r="V4199" s="4" t="n">
        <v>5.76390041754085</v>
      </c>
      <c r="W4199" s="4" t="n">
        <v>-5.9353830688758</v>
      </c>
      <c r="X4199" s="4" t="n">
        <v>5.9353830688758</v>
      </c>
      <c r="Y4199" t="n">
        <v>6067</v>
      </c>
      <c r="Z4199" t="n">
        <v>4931</v>
      </c>
      <c r="AA4199" t="n">
        <v>4987</v>
      </c>
      <c r="AB4199" t="n">
        <v>6011</v>
      </c>
      <c r="AC4199" s="2" t="n">
        <v>0.988770804090636</v>
      </c>
      <c r="AD4199" s="2" t="n">
        <v>0.820329396107137</v>
      </c>
      <c r="AE4199" s="2" t="n">
        <v>0.812757540794462</v>
      </c>
      <c r="AF4199" s="1" t="n">
        <v>40091</v>
      </c>
      <c r="AG4199" s="1" t="n">
        <v>37987</v>
      </c>
      <c r="AH4199" t="n">
        <v>5078</v>
      </c>
      <c r="AI4199" s="2" t="n">
        <v>1</v>
      </c>
      <c r="AJ4199" s="2" t="n">
        <v>0.707045391255918</v>
      </c>
    </row>
    <row r="4200">
      <c r="A4200" t="n">
        <v>222</v>
      </c>
      <c r="B4200" t="n">
        <v>4272</v>
      </c>
      <c r="C4200" t="s">
        <v>36</v>
      </c>
      <c r="D4200" t="s">
        <v>37</v>
      </c>
      <c r="E4200" t="s">
        <v>38</v>
      </c>
      <c r="F4200" t="s">
        <v>39</v>
      </c>
      <c r="G4200" t="s">
        <v>61</v>
      </c>
      <c r="H4200" t="s">
        <v>207</v>
      </c>
      <c r="I4200" t="n">
        <v>-1</v>
      </c>
      <c r="J4200" t="n">
        <v>-1</v>
      </c>
      <c r="K4200" s="2" t="n">
        <v>0.600630850630851</v>
      </c>
      <c r="L4200" s="3" t="n">
        <v>2097</v>
      </c>
      <c r="M4200" s="3" t="n">
        <v>921</v>
      </c>
      <c r="N4200" s="3" t="n">
        <v>5339.69518455</v>
      </c>
      <c r="O4200" s="2" t="n">
        <v>0.00170648464163823</v>
      </c>
      <c r="P4200" s="2" t="n">
        <v>0.00171969045571797</v>
      </c>
      <c r="Q4200" s="2" t="n">
        <v>0.0236774744027304</v>
      </c>
      <c r="R4200" s="4" t="n">
        <v>-0.911965811965812</v>
      </c>
      <c r="S4200" s="4" t="n">
        <v>-5.66744880546075</v>
      </c>
      <c r="T4200" s="4" t="n">
        <v>5.81049488054607</v>
      </c>
      <c r="U4200" s="4" t="n">
        <v>-5.68869863078272</v>
      </c>
      <c r="V4200" s="4" t="n">
        <v>5.68869863078272</v>
      </c>
      <c r="W4200" s="4" t="n">
        <v>-5.9301516866481</v>
      </c>
      <c r="X4200" s="4" t="n">
        <v>5.9301516866481</v>
      </c>
      <c r="Y4200" t="n">
        <v>7299</v>
      </c>
      <c r="Z4200" t="n">
        <v>4688</v>
      </c>
      <c r="AA4200" t="n">
        <v>4987</v>
      </c>
      <c r="AB4200" t="n">
        <v>7000</v>
      </c>
      <c r="AC4200" s="2" t="n">
        <v>0.940044114698215</v>
      </c>
      <c r="AD4200" s="2" t="n">
        <v>0.669714285714286</v>
      </c>
      <c r="AE4200" s="2" t="n">
        <v>0.642279764351281</v>
      </c>
      <c r="AF4200" s="1" t="n">
        <v>40091</v>
      </c>
      <c r="AG4200" s="1" t="n">
        <v>37864</v>
      </c>
      <c r="AH4200" t="n">
        <v>4835</v>
      </c>
      <c r="AI4200" s="2" t="n">
        <v>0.952146514375738</v>
      </c>
      <c r="AJ4200" s="2" t="n">
        <v>0.684650240725007</v>
      </c>
    </row>
    <row r="4201">
      <c r="A4201" t="n">
        <v>926</v>
      </c>
      <c r="B4201" t="n">
        <v>1767</v>
      </c>
      <c r="C4201" t="s">
        <v>36</v>
      </c>
      <c r="D4201" t="s">
        <v>36</v>
      </c>
      <c r="E4201" t="s">
        <v>38</v>
      </c>
      <c r="F4201" t="s">
        <v>38</v>
      </c>
      <c r="G4201" t="s">
        <v>190</v>
      </c>
      <c r="H4201" t="s">
        <v>109</v>
      </c>
      <c r="I4201" t="n">
        <v>-1</v>
      </c>
      <c r="J4201" t="n">
        <v>-1</v>
      </c>
      <c r="K4201" s="2" t="n">
        <v>0.508333333333333</v>
      </c>
      <c r="L4201" s="3" t="n">
        <v>1228</v>
      </c>
      <c r="M4201" s="3" t="n">
        <v>-690</v>
      </c>
      <c r="N4201" s="3" t="n">
        <v>14888.51488265</v>
      </c>
      <c r="O4201" s="2" t="n">
        <v>0.0118741341777162</v>
      </c>
      <c r="P4201" s="2" t="n">
        <v>0.0111776447105788</v>
      </c>
      <c r="Q4201" s="2" t="n">
        <v>0.129428062537107</v>
      </c>
      <c r="R4201" s="4" t="n">
        <v>0.328660124173843</v>
      </c>
      <c r="S4201" s="4" t="n">
        <v>1.20184049079755</v>
      </c>
      <c r="T4201" s="4" t="n">
        <v>2.74654660597665</v>
      </c>
      <c r="U4201" s="4" t="n">
        <v>1.24414464241538</v>
      </c>
      <c r="V4201" s="4" t="n">
        <v>1.78260799048972</v>
      </c>
      <c r="W4201" s="4" t="n">
        <v>1.31211824941012</v>
      </c>
      <c r="X4201" s="4" t="n">
        <v>1.39407489719868</v>
      </c>
      <c r="Y4201" t="n">
        <v>6107</v>
      </c>
      <c r="Z4201" t="n">
        <v>5053</v>
      </c>
      <c r="AA4201" t="n">
        <v>6051</v>
      </c>
      <c r="AB4201" t="n">
        <v>5109</v>
      </c>
      <c r="AC4201" s="2" t="n">
        <v>0.989038950871012</v>
      </c>
      <c r="AD4201" s="2" t="n">
        <v>0.835068583705173</v>
      </c>
      <c r="AE4201" s="2" t="n">
        <v>0.82741116751269</v>
      </c>
      <c r="AF4201" s="1" t="n">
        <v>37814</v>
      </c>
      <c r="AG4201" s="1" t="n">
        <v>39677</v>
      </c>
      <c r="AH4201" t="n">
        <v>5492</v>
      </c>
      <c r="AI4201" s="2" t="n">
        <v>0.746702923181509</v>
      </c>
      <c r="AJ4201" s="2" t="n">
        <v>1</v>
      </c>
    </row>
    <row r="4202">
      <c r="A4202" t="n">
        <v>926</v>
      </c>
      <c r="B4202" t="n">
        <v>928</v>
      </c>
      <c r="C4202" t="s">
        <v>36</v>
      </c>
      <c r="D4202" t="s">
        <v>36</v>
      </c>
      <c r="E4202" t="s">
        <v>38</v>
      </c>
      <c r="F4202" t="s">
        <v>38</v>
      </c>
      <c r="G4202" t="s">
        <v>190</v>
      </c>
      <c r="H4202" t="s">
        <v>76</v>
      </c>
      <c r="I4202" t="n">
        <v>-1</v>
      </c>
      <c r="J4202" t="n">
        <v>-1</v>
      </c>
      <c r="K4202" s="2" t="n">
        <v>0.841818181818182</v>
      </c>
      <c r="L4202" s="3" t="n">
        <v>1228</v>
      </c>
      <c r="M4202" s="3" t="n">
        <v>305</v>
      </c>
      <c r="N4202" s="3" t="n">
        <v>6827.36810797</v>
      </c>
      <c r="O4202" s="2" t="n">
        <v>0.005641990083775</v>
      </c>
      <c r="P4202" s="2" t="n">
        <v>0.00501123207188526</v>
      </c>
      <c r="Q4202" s="2" t="n">
        <v>0.0637715848863054</v>
      </c>
      <c r="R4202" s="4" t="n">
        <v>-0.8792984869326</v>
      </c>
      <c r="S4202" s="4" t="n">
        <v>-2.99358864763207</v>
      </c>
      <c r="T4202" s="4" t="n">
        <v>3.14034877756882</v>
      </c>
      <c r="U4202" s="4" t="n">
        <v>-2.97947393371249</v>
      </c>
      <c r="V4202" s="4" t="n">
        <v>2.97947393371249</v>
      </c>
      <c r="W4202" s="4" t="n">
        <v>-2.97951679397331</v>
      </c>
      <c r="X4202" s="4" t="n">
        <v>2.97951679397331</v>
      </c>
      <c r="Y4202" t="n">
        <v>6103</v>
      </c>
      <c r="Z4202" t="n">
        <v>5849</v>
      </c>
      <c r="AA4202" t="n">
        <v>6051</v>
      </c>
      <c r="AB4202" t="n">
        <v>5901</v>
      </c>
      <c r="AC4202" s="2" t="n">
        <v>0.991187934248432</v>
      </c>
      <c r="AD4202" s="2" t="n">
        <v>0.966617088084614</v>
      </c>
      <c r="AE4202" s="2" t="n">
        <v>0.958381124037359</v>
      </c>
      <c r="AF4202" s="1" t="n">
        <v>37814</v>
      </c>
      <c r="AG4202" s="1" t="n">
        <v>37987</v>
      </c>
      <c r="AH4202" t="n">
        <v>7182</v>
      </c>
      <c r="AI4202" s="2" t="n">
        <v>0.976478585995921</v>
      </c>
      <c r="AJ4202" s="2" t="n">
        <v>1</v>
      </c>
    </row>
    <row r="4203">
      <c r="A4203" t="n">
        <v>927</v>
      </c>
      <c r="B4203" t="n">
        <v>1546</v>
      </c>
      <c r="C4203" t="s">
        <v>36</v>
      </c>
      <c r="D4203" t="s">
        <v>37</v>
      </c>
      <c r="E4203" t="s">
        <v>36</v>
      </c>
      <c r="F4203" t="s">
        <v>39</v>
      </c>
      <c r="G4203" t="s">
        <v>174</v>
      </c>
      <c r="H4203" t="s">
        <v>144</v>
      </c>
      <c r="I4203" t="n">
        <v>-1</v>
      </c>
      <c r="J4203" t="n">
        <v>1</v>
      </c>
      <c r="K4203" s="2" t="n">
        <v>0.477687626774848</v>
      </c>
      <c r="L4203" s="3" t="n">
        <v>370</v>
      </c>
      <c r="M4203" s="3" t="n">
        <v>1145</v>
      </c>
      <c r="N4203" s="3" t="n">
        <v>13828.50690092</v>
      </c>
      <c r="O4203" s="2" t="n">
        <v>0.00258486989488196</v>
      </c>
      <c r="P4203" s="2" t="n">
        <v>0.00261142061281337</v>
      </c>
      <c r="Q4203" s="2" t="n">
        <v>0.0253317249698432</v>
      </c>
      <c r="R4203" s="4" t="n">
        <v>-0.907740152038701</v>
      </c>
      <c r="S4203" s="4" t="n">
        <v>-5.09488195760813</v>
      </c>
      <c r="T4203" s="4" t="n">
        <v>5.25831466482854</v>
      </c>
      <c r="U4203" s="4" t="n">
        <v>-5.11133083180666</v>
      </c>
      <c r="V4203" s="4" t="n">
        <v>5.11182457769211</v>
      </c>
      <c r="W4203" s="4" t="n">
        <v>-4.1292798719618</v>
      </c>
      <c r="X4203" s="4" t="n">
        <v>4.1292798719618</v>
      </c>
      <c r="Y4203" t="n">
        <v>20064</v>
      </c>
      <c r="Z4203" t="n">
        <v>5803</v>
      </c>
      <c r="AA4203" t="n">
        <v>18832</v>
      </c>
      <c r="AB4203" t="n">
        <v>7035</v>
      </c>
      <c r="AC4203" s="2" t="n">
        <v>0.824875621890547</v>
      </c>
      <c r="AD4203" s="2" t="n">
        <v>0.308145709430756</v>
      </c>
      <c r="AE4203" s="2" t="n">
        <v>0.289224481658692</v>
      </c>
      <c r="AF4203" s="1" t="n">
        <v>18629</v>
      </c>
      <c r="AG4203" s="1" t="n">
        <v>37841</v>
      </c>
      <c r="AH4203" t="n">
        <v>6156</v>
      </c>
      <c r="AI4203" s="2" t="n">
        <v>0.242667928098392</v>
      </c>
      <c r="AJ4203" s="2" t="n">
        <v>0.868877911079746</v>
      </c>
    </row>
    <row r="4204">
      <c r="A4204" t="n">
        <v>926</v>
      </c>
      <c r="B4204" t="n">
        <v>1546</v>
      </c>
      <c r="C4204" t="s">
        <v>36</v>
      </c>
      <c r="D4204" t="s">
        <v>37</v>
      </c>
      <c r="E4204" t="s">
        <v>38</v>
      </c>
      <c r="F4204" t="s">
        <v>39</v>
      </c>
      <c r="G4204" t="s">
        <v>190</v>
      </c>
      <c r="H4204" t="s">
        <v>144</v>
      </c>
      <c r="I4204" t="n">
        <v>-1</v>
      </c>
      <c r="J4204" t="n">
        <v>-1</v>
      </c>
      <c r="K4204" s="2" t="n">
        <v>0.444397759103641</v>
      </c>
      <c r="L4204" s="3" t="n">
        <v>1228</v>
      </c>
      <c r="M4204" s="3" t="n">
        <v>287</v>
      </c>
      <c r="N4204" s="3" t="n">
        <v>9018.64257489</v>
      </c>
      <c r="O4204" s="2" t="n">
        <v>0.0090105700918385</v>
      </c>
      <c r="P4204" s="2" t="n">
        <v>0.00804336422451478</v>
      </c>
      <c r="Q4204" s="2" t="n">
        <v>0.0959972275168948</v>
      </c>
      <c r="R4204" s="4" t="n">
        <v>-0.778982339569855</v>
      </c>
      <c r="S4204" s="4" t="n">
        <v>-2.4199445503379</v>
      </c>
      <c r="T4204" s="4" t="n">
        <v>2.74290417605269</v>
      </c>
      <c r="U4204" s="4" t="n">
        <v>-2.4054445196052</v>
      </c>
      <c r="V4204" s="4" t="n">
        <v>2.41552912197406</v>
      </c>
      <c r="W4204" s="4" t="n">
        <v>-2.44796390551975</v>
      </c>
      <c r="X4204" s="4" t="n">
        <v>2.44796390551975</v>
      </c>
      <c r="Y4204" t="n">
        <v>7315</v>
      </c>
      <c r="Z4204" t="n">
        <v>5771</v>
      </c>
      <c r="AA4204" t="n">
        <v>6051</v>
      </c>
      <c r="AB4204" t="n">
        <v>7035</v>
      </c>
      <c r="AC4204" s="2" t="n">
        <v>0.95372665675095</v>
      </c>
      <c r="AD4204" s="2" t="n">
        <v>0.820326936744847</v>
      </c>
      <c r="AE4204" s="2" t="n">
        <v>0.788926862611073</v>
      </c>
      <c r="AF4204" s="1" t="n">
        <v>37814</v>
      </c>
      <c r="AG4204" s="1" t="n">
        <v>37841</v>
      </c>
      <c r="AH4204" t="n">
        <v>7085</v>
      </c>
      <c r="AI4204" s="2" t="n">
        <v>0.963290278721958</v>
      </c>
      <c r="AJ4204" s="2" t="n">
        <v>1</v>
      </c>
    </row>
    <row r="4205">
      <c r="A4205" t="n">
        <v>3827</v>
      </c>
      <c r="B4205" t="n">
        <v>4273</v>
      </c>
      <c r="C4205" t="s">
        <v>36</v>
      </c>
      <c r="D4205" t="s">
        <v>37</v>
      </c>
      <c r="E4205" t="s">
        <v>36</v>
      </c>
      <c r="F4205" t="s">
        <v>39</v>
      </c>
      <c r="G4205" t="s">
        <v>150</v>
      </c>
      <c r="H4205" t="s">
        <v>161</v>
      </c>
      <c r="I4205" t="n">
        <v>-1</v>
      </c>
      <c r="J4205" t="n">
        <v>0</v>
      </c>
      <c r="K4205" s="2" t="n">
        <v>0.86023976023976</v>
      </c>
      <c r="L4205" s="3" t="n">
        <v>2125</v>
      </c>
      <c r="M4205" s="3" t="n">
        <v>285</v>
      </c>
      <c r="N4205" s="3" t="n">
        <v>5605.08358373</v>
      </c>
      <c r="O4205" s="2"/>
      <c r="P4205" s="2"/>
      <c r="Q4205" s="2"/>
      <c r="R4205" s="4"/>
      <c r="S4205" s="4"/>
      <c r="T4205" s="4"/>
      <c r="U4205" s="4"/>
      <c r="V4205" s="4"/>
      <c r="W4205" s="4" t="n">
        <v>-1.46119005503238</v>
      </c>
      <c r="X4205" s="4" t="n">
        <v>1.46119005503238</v>
      </c>
      <c r="Y4205" t="n">
        <v>31375</v>
      </c>
      <c r="Z4205" t="n">
        <v>0</v>
      </c>
      <c r="AA4205" t="n">
        <v>25535</v>
      </c>
      <c r="AB4205" t="n">
        <v>5840</v>
      </c>
      <c r="AC4205" s="2" t="n">
        <v>0</v>
      </c>
      <c r="AD4205" s="2" t="n">
        <v>0</v>
      </c>
      <c r="AE4205" s="2" t="n">
        <v>0</v>
      </c>
      <c r="AF4205" s="1" t="n">
        <v>11140</v>
      </c>
      <c r="AG4205" s="1" t="n">
        <v>39065</v>
      </c>
      <c r="AH4205" t="n">
        <v>0</v>
      </c>
      <c r="AI4205" s="2" t="n">
        <v>0</v>
      </c>
      <c r="AJ4205" s="2" t="n">
        <v>0</v>
      </c>
    </row>
    <row r="4206">
      <c r="A4206" t="n">
        <v>3827</v>
      </c>
      <c r="B4206" t="n">
        <v>4271</v>
      </c>
      <c r="C4206" t="s">
        <v>36</v>
      </c>
      <c r="D4206" t="s">
        <v>37</v>
      </c>
      <c r="E4206" t="s">
        <v>36</v>
      </c>
      <c r="F4206" t="s">
        <v>39</v>
      </c>
      <c r="G4206" t="s">
        <v>150</v>
      </c>
      <c r="H4206" t="s">
        <v>159</v>
      </c>
      <c r="I4206" t="n">
        <v>-1</v>
      </c>
      <c r="J4206" t="n">
        <v>0</v>
      </c>
      <c r="K4206" s="2" t="n">
        <v>0.86287841191067</v>
      </c>
      <c r="L4206" s="3" t="n">
        <v>2125</v>
      </c>
      <c r="M4206" s="3" t="n">
        <v>-22</v>
      </c>
      <c r="N4206" s="3" t="n">
        <v>6312.91776</v>
      </c>
      <c r="O4206" s="2"/>
      <c r="P4206" s="2"/>
      <c r="Q4206" s="2"/>
      <c r="R4206" s="4"/>
      <c r="S4206" s="4"/>
      <c r="T4206" s="4"/>
      <c r="U4206" s="4"/>
      <c r="V4206" s="4"/>
      <c r="W4206" s="4" t="n">
        <v>-0.168482175916987</v>
      </c>
      <c r="X4206" s="4" t="n">
        <v>0.679906046003802</v>
      </c>
      <c r="Y4206" t="n">
        <v>30078</v>
      </c>
      <c r="Z4206" t="n">
        <v>0</v>
      </c>
      <c r="AA4206" t="n">
        <v>25535</v>
      </c>
      <c r="AB4206" t="n">
        <v>4543</v>
      </c>
      <c r="AC4206" s="2" t="n">
        <v>0</v>
      </c>
      <c r="AD4206" s="2" t="n">
        <v>0</v>
      </c>
      <c r="AE4206" s="2" t="n">
        <v>0</v>
      </c>
      <c r="AF4206" s="1" t="n">
        <v>11140</v>
      </c>
      <c r="AG4206" s="1" t="n">
        <v>40339</v>
      </c>
      <c r="AH4206" t="n">
        <v>0</v>
      </c>
      <c r="AI4206" s="2" t="n">
        <v>0</v>
      </c>
      <c r="AJ4206" s="2" t="n">
        <v>0</v>
      </c>
    </row>
    <row r="4207">
      <c r="A4207" t="n">
        <v>3827</v>
      </c>
      <c r="B4207" t="n">
        <v>4275</v>
      </c>
      <c r="C4207" t="s">
        <v>36</v>
      </c>
      <c r="D4207" t="s">
        <v>37</v>
      </c>
      <c r="E4207" t="s">
        <v>36</v>
      </c>
      <c r="F4207" t="s">
        <v>39</v>
      </c>
      <c r="G4207" t="s">
        <v>150</v>
      </c>
      <c r="H4207" t="s">
        <v>182</v>
      </c>
      <c r="I4207" t="n">
        <v>-1</v>
      </c>
      <c r="J4207" t="n">
        <v>0</v>
      </c>
      <c r="K4207" s="2" t="n">
        <v>0.889004524886878</v>
      </c>
      <c r="L4207" s="3" t="n">
        <v>2125</v>
      </c>
      <c r="M4207" s="3" t="n">
        <v>-755</v>
      </c>
      <c r="N4207" s="3" t="n">
        <v>2193.90014412</v>
      </c>
      <c r="O4207" s="2" t="n">
        <v>0.0170419963481436</v>
      </c>
      <c r="P4207" s="2" t="n">
        <v>0.0101522842639594</v>
      </c>
      <c r="Q4207" s="2" t="n">
        <v>0.182592818015825</v>
      </c>
      <c r="R4207" s="4" t="n">
        <v>0.307739938080495</v>
      </c>
      <c r="S4207" s="4" t="n">
        <v>0.974984783931831</v>
      </c>
      <c r="T4207" s="4" t="n">
        <v>2.14893487522824</v>
      </c>
      <c r="U4207" s="4" t="n">
        <v>0.943423527752015</v>
      </c>
      <c r="V4207" s="4" t="n">
        <v>1.284531796467</v>
      </c>
      <c r="W4207" s="4" t="n">
        <v>1.81898248861673</v>
      </c>
      <c r="X4207" s="4" t="n">
        <v>1.81898248861673</v>
      </c>
      <c r="Y4207" t="n">
        <v>32041</v>
      </c>
      <c r="Z4207" t="n">
        <v>1643</v>
      </c>
      <c r="AA4207" t="n">
        <v>25535</v>
      </c>
      <c r="AB4207" t="n">
        <v>8149</v>
      </c>
      <c r="AC4207" s="2" t="n">
        <v>0.201619830654068</v>
      </c>
      <c r="AD4207" s="2" t="n">
        <v>0.0643430585470922</v>
      </c>
      <c r="AE4207" s="2" t="n">
        <v>0.0512780499984395</v>
      </c>
      <c r="AF4207" s="1" t="n">
        <v>11140</v>
      </c>
      <c r="AG4207" s="1" t="n">
        <v>36588</v>
      </c>
      <c r="AH4207" t="n">
        <v>1823</v>
      </c>
      <c r="AI4207" s="2" t="n">
        <v>0.0668475670125775</v>
      </c>
      <c r="AJ4207" s="2" t="n">
        <v>0.21863756296474</v>
      </c>
    </row>
    <row r="4208">
      <c r="A4208" t="n">
        <v>3827</v>
      </c>
      <c r="B4208" t="n">
        <v>2568</v>
      </c>
      <c r="C4208" t="s">
        <v>36</v>
      </c>
      <c r="D4208" t="s">
        <v>37</v>
      </c>
      <c r="E4208" t="s">
        <v>36</v>
      </c>
      <c r="F4208" t="s">
        <v>39</v>
      </c>
      <c r="G4208" t="s">
        <v>150</v>
      </c>
      <c r="H4208" t="s">
        <v>183</v>
      </c>
      <c r="I4208" t="n">
        <v>-1</v>
      </c>
      <c r="J4208" t="n">
        <v>1</v>
      </c>
      <c r="K4208" s="2" t="n">
        <v>0.474358974358974</v>
      </c>
      <c r="L4208" s="3" t="n">
        <v>2125</v>
      </c>
      <c r="M4208" s="3" t="n">
        <v>-197</v>
      </c>
      <c r="N4208" s="3" t="n">
        <v>11684.56635633</v>
      </c>
      <c r="O4208" s="2" t="n">
        <v>0.0220949263502455</v>
      </c>
      <c r="P4208" s="2" t="n">
        <v>0.0128865979381443</v>
      </c>
      <c r="Q4208" s="2" t="n">
        <v>0.226677577741408</v>
      </c>
      <c r="R4208" s="4" t="n">
        <v>0.240167364016736</v>
      </c>
      <c r="S4208" s="4" t="n">
        <v>0.774959083469722</v>
      </c>
      <c r="T4208" s="4" t="n">
        <v>1.69083469721768</v>
      </c>
      <c r="U4208" s="4" t="n">
        <v>0.796317814165714</v>
      </c>
      <c r="V4208" s="4" t="n">
        <v>0.866910712800882</v>
      </c>
      <c r="W4208" s="4" t="n">
        <v>1.3529275709995</v>
      </c>
      <c r="X4208" s="4" t="n">
        <v>1.3529275709995</v>
      </c>
      <c r="Y4208" t="n">
        <v>28778</v>
      </c>
      <c r="Z4208" t="n">
        <v>1222</v>
      </c>
      <c r="AA4208" t="n">
        <v>25535</v>
      </c>
      <c r="AB4208" t="n">
        <v>4465</v>
      </c>
      <c r="AC4208" s="2" t="n">
        <v>0.273684210526316</v>
      </c>
      <c r="AD4208" s="2" t="n">
        <v>0.0478558840806736</v>
      </c>
      <c r="AE4208" s="2" t="n">
        <v>0.042462992563764</v>
      </c>
      <c r="AF4208" s="1" t="n">
        <v>11140</v>
      </c>
      <c r="AG4208" s="1" t="n">
        <v>37154</v>
      </c>
      <c r="AH4208" t="n">
        <v>1257</v>
      </c>
      <c r="AI4208" s="2" t="n">
        <v>0.0460929192182172</v>
      </c>
      <c r="AJ4208" s="2" t="n">
        <v>0.280267558528428</v>
      </c>
    </row>
    <row r="4209">
      <c r="A4209" t="n">
        <v>3827</v>
      </c>
      <c r="B4209" t="n">
        <v>4048</v>
      </c>
      <c r="C4209" t="s">
        <v>36</v>
      </c>
      <c r="D4209" t="s">
        <v>36</v>
      </c>
      <c r="E4209" t="s">
        <v>36</v>
      </c>
      <c r="F4209" t="s">
        <v>36</v>
      </c>
      <c r="G4209" t="s">
        <v>150</v>
      </c>
      <c r="H4209"/>
      <c r="I4209" t="n">
        <v>-1</v>
      </c>
      <c r="J4209" t="n">
        <v>-1</v>
      </c>
      <c r="K4209" s="2"/>
      <c r="L4209" s="3" t="n">
        <v>2125</v>
      </c>
      <c r="M4209" s="3" t="n">
        <v>1363</v>
      </c>
      <c r="N4209" s="3" t="n">
        <v>10731.87888776</v>
      </c>
      <c r="O4209" s="2" t="n">
        <v>0.000902961714423308</v>
      </c>
      <c r="P4209" s="2" t="n">
        <v>0.000806051587301587</v>
      </c>
      <c r="Q4209" s="2" t="n">
        <v>0.0107151456778233</v>
      </c>
      <c r="R4209" s="4" t="n">
        <v>-0.960956799421582</v>
      </c>
      <c r="S4209" s="4" t="n">
        <v>-8.73191066698772</v>
      </c>
      <c r="T4209" s="4" t="n">
        <v>8.79780279316157</v>
      </c>
      <c r="U4209" s="4" t="n">
        <v>-8.71252836187046</v>
      </c>
      <c r="V4209" s="4" t="n">
        <v>8.71252836187046</v>
      </c>
      <c r="W4209" s="4" t="n">
        <v>-8.35735902072101</v>
      </c>
      <c r="X4209" s="4" t="n">
        <v>8.35735902072101</v>
      </c>
      <c r="Y4209" t="n">
        <v>33028</v>
      </c>
      <c r="Z4209" t="n">
        <v>16612</v>
      </c>
      <c r="AA4209" t="n">
        <v>25535</v>
      </c>
      <c r="AB4209" t="n">
        <v>24105</v>
      </c>
      <c r="AC4209" s="2" t="n">
        <v>0.689151628292885</v>
      </c>
      <c r="AD4209" s="2" t="n">
        <v>0.650558057568044</v>
      </c>
      <c r="AE4209" s="2" t="n">
        <v>0.502967179362965</v>
      </c>
      <c r="AF4209" s="1" t="n">
        <v>11140</v>
      </c>
      <c r="AG4209" s="1" t="n">
        <v>19026</v>
      </c>
      <c r="AH4209" t="n">
        <v>19385</v>
      </c>
      <c r="AI4209" s="2" t="n">
        <v>0.710828352462323</v>
      </c>
      <c r="AJ4209" s="2" t="n">
        <v>0.742123195896022</v>
      </c>
    </row>
    <row r="4210">
      <c r="A4210" t="n">
        <v>3827</v>
      </c>
      <c r="B4210" t="n">
        <v>3831</v>
      </c>
      <c r="C4210" t="s">
        <v>36</v>
      </c>
      <c r="D4210" t="s">
        <v>36</v>
      </c>
      <c r="E4210" t="s">
        <v>36</v>
      </c>
      <c r="F4210" t="s">
        <v>36</v>
      </c>
      <c r="G4210" t="s">
        <v>150</v>
      </c>
      <c r="H4210" t="s">
        <v>132</v>
      </c>
      <c r="I4210" t="n">
        <v>-1</v>
      </c>
      <c r="J4210" t="n">
        <v>-1</v>
      </c>
      <c r="K4210" s="2" t="n">
        <v>0.897692307692308</v>
      </c>
      <c r="L4210" s="3" t="n">
        <v>2125</v>
      </c>
      <c r="M4210" s="3" t="n">
        <v>1363</v>
      </c>
      <c r="N4210" s="3" t="n">
        <v>10731.87888776</v>
      </c>
      <c r="O4210" s="2" t="n">
        <v>0.00117407155657171</v>
      </c>
      <c r="P4210" s="2" t="n">
        <v>0.00100477267018337</v>
      </c>
      <c r="Q4210" s="2" t="n">
        <v>0.0105666440091454</v>
      </c>
      <c r="R4210" s="4" t="n">
        <v>-0.964365256124722</v>
      </c>
      <c r="S4210" s="4" t="n">
        <v>-8.76032874003581</v>
      </c>
      <c r="T4210" s="4" t="n">
        <v>8.81647407773587</v>
      </c>
      <c r="U4210" s="4" t="n">
        <v>-8.76324930290196</v>
      </c>
      <c r="V4210" s="4" t="n">
        <v>8.76324930290196</v>
      </c>
      <c r="W4210" s="4" t="n">
        <v>-8.6253299586883</v>
      </c>
      <c r="X4210" s="4" t="n">
        <v>8.6253299586883</v>
      </c>
      <c r="Y4210" t="n">
        <v>26653</v>
      </c>
      <c r="Z4210" t="n">
        <v>16183</v>
      </c>
      <c r="AA4210" t="n">
        <v>25535</v>
      </c>
      <c r="AB4210" t="n">
        <v>17301</v>
      </c>
      <c r="AC4210" s="2" t="n">
        <v>0.935379457834807</v>
      </c>
      <c r="AD4210" s="2" t="n">
        <v>0.633757587624829</v>
      </c>
      <c r="AE4210" s="2" t="n">
        <v>0.607173676509211</v>
      </c>
      <c r="AF4210" s="1" t="n">
        <v>11140</v>
      </c>
      <c r="AG4210" s="1" t="n">
        <v>18815</v>
      </c>
      <c r="AH4210" t="n">
        <v>17801</v>
      </c>
      <c r="AI4210" s="2" t="n">
        <v>0.652744673829343</v>
      </c>
      <c r="AJ4210" s="2" t="n">
        <v>1</v>
      </c>
    </row>
    <row r="4211">
      <c r="A4211" t="n">
        <v>182</v>
      </c>
      <c r="B4211" t="n">
        <v>1709</v>
      </c>
      <c r="C4211" t="s">
        <v>36</v>
      </c>
      <c r="D4211" t="s">
        <v>37</v>
      </c>
      <c r="E4211" t="s">
        <v>38</v>
      </c>
      <c r="F4211" t="s">
        <v>39</v>
      </c>
      <c r="G4211" t="s">
        <v>123</v>
      </c>
      <c r="H4211" t="s">
        <v>137</v>
      </c>
      <c r="I4211" t="n">
        <v>1</v>
      </c>
      <c r="J4211" t="n">
        <v>-1</v>
      </c>
      <c r="K4211" s="2" t="n">
        <v>0.581562881562882</v>
      </c>
      <c r="L4211" s="3" t="n">
        <v>1474</v>
      </c>
      <c r="M4211" s="3" t="n">
        <v>787</v>
      </c>
      <c r="N4211" s="3" t="n">
        <v>14760.10959112</v>
      </c>
      <c r="O4211" s="2" t="n">
        <v>0.00441058540497193</v>
      </c>
      <c r="P4211" s="2" t="n">
        <v>0.00364151325106211</v>
      </c>
      <c r="Q4211" s="2" t="n">
        <v>0.035084202085004</v>
      </c>
      <c r="R4211" s="4" t="n">
        <v>-0.768425291985501</v>
      </c>
      <c r="S4211" s="4" t="n">
        <v>-6.22241379310344</v>
      </c>
      <c r="T4211" s="4" t="n">
        <v>6.93592622293504</v>
      </c>
      <c r="U4211" s="4" t="n">
        <v>-6.21244543231506</v>
      </c>
      <c r="V4211" s="4" t="n">
        <v>6.31644090486741</v>
      </c>
      <c r="W4211" s="4" t="n">
        <v>-6.20797921596919</v>
      </c>
      <c r="X4211" s="4" t="n">
        <v>6.20797921596919</v>
      </c>
      <c r="Y4211" t="n">
        <v>6542</v>
      </c>
      <c r="Z4211" t="n">
        <v>4988</v>
      </c>
      <c r="AA4211" t="n">
        <v>5925</v>
      </c>
      <c r="AB4211" t="n">
        <v>5605</v>
      </c>
      <c r="AC4211" s="2" t="n">
        <v>0.889919714540589</v>
      </c>
      <c r="AD4211" s="2" t="n">
        <v>0.841856540084388</v>
      </c>
      <c r="AE4211" s="2" t="n">
        <v>0.762457963925405</v>
      </c>
      <c r="AF4211" s="1" t="n">
        <v>37999</v>
      </c>
      <c r="AG4211" s="1" t="n">
        <v>39281</v>
      </c>
      <c r="AH4211" t="n">
        <v>5645</v>
      </c>
      <c r="AI4211" s="2" t="n">
        <v>0.787308228730823</v>
      </c>
      <c r="AJ4211" s="2" t="n">
        <v>1</v>
      </c>
    </row>
    <row r="4212">
      <c r="A4212" t="n">
        <v>182</v>
      </c>
      <c r="B4212" t="n">
        <v>4340</v>
      </c>
      <c r="C4212" t="s">
        <v>36</v>
      </c>
      <c r="D4212" t="s">
        <v>37</v>
      </c>
      <c r="E4212" t="s">
        <v>38</v>
      </c>
      <c r="F4212" t="s">
        <v>39</v>
      </c>
      <c r="G4212" t="s">
        <v>123</v>
      </c>
      <c r="H4212" t="s">
        <v>184</v>
      </c>
      <c r="I4212" t="n">
        <v>1</v>
      </c>
      <c r="J4212" t="n">
        <v>-1</v>
      </c>
      <c r="K4212" s="2" t="n">
        <v>0.560215053763441</v>
      </c>
      <c r="L4212" s="3" t="n">
        <v>1474</v>
      </c>
      <c r="M4212" s="3" t="n">
        <v>-722</v>
      </c>
      <c r="N4212" s="3" t="n">
        <v>7185.76571253</v>
      </c>
      <c r="O4212" s="2" t="n">
        <v>0.004772320540863</v>
      </c>
      <c r="P4212" s="2" t="n">
        <v>0.00443190975020145</v>
      </c>
      <c r="Q4212" s="2" t="n">
        <v>0.0526943726386956</v>
      </c>
      <c r="R4212" s="4" t="n">
        <v>0.748651348651349</v>
      </c>
      <c r="S4212" s="4" t="n">
        <v>4.09840922648638</v>
      </c>
      <c r="T4212" s="4" t="n">
        <v>4.63990853052296</v>
      </c>
      <c r="U4212" s="4" t="n">
        <v>4.15632648749256</v>
      </c>
      <c r="V4212" s="4" t="n">
        <v>4.15632648749256</v>
      </c>
      <c r="W4212" s="4" t="n">
        <v>4.0735220092066</v>
      </c>
      <c r="X4212" s="4" t="n">
        <v>4.0735220092066</v>
      </c>
      <c r="Y4212" t="n">
        <v>7038</v>
      </c>
      <c r="Z4212" t="n">
        <v>5029</v>
      </c>
      <c r="AA4212" t="n">
        <v>5925</v>
      </c>
      <c r="AB4212" t="n">
        <v>6142</v>
      </c>
      <c r="AC4212" s="2" t="n">
        <v>0.848776371308017</v>
      </c>
      <c r="AD4212" s="2" t="n">
        <v>0.818788668186259</v>
      </c>
      <c r="AE4212" s="2" t="n">
        <v>0.714549587951122</v>
      </c>
      <c r="AF4212" s="1" t="n">
        <v>37999</v>
      </c>
      <c r="AG4212" s="1" t="n">
        <v>38718</v>
      </c>
      <c r="AH4212" t="n">
        <v>6208</v>
      </c>
      <c r="AI4212" s="2" t="n">
        <v>0.865829846582985</v>
      </c>
      <c r="AJ4212" s="2" t="n">
        <v>1</v>
      </c>
    </row>
    <row r="4213">
      <c r="A4213" t="n">
        <v>182</v>
      </c>
      <c r="B4213" t="n">
        <v>2951</v>
      </c>
      <c r="C4213" t="s">
        <v>36</v>
      </c>
      <c r="D4213" t="s">
        <v>36</v>
      </c>
      <c r="E4213" t="s">
        <v>38</v>
      </c>
      <c r="F4213" t="s">
        <v>38</v>
      </c>
      <c r="G4213" t="s">
        <v>123</v>
      </c>
      <c r="H4213" t="s">
        <v>172</v>
      </c>
      <c r="I4213" t="n">
        <v>1</v>
      </c>
      <c r="J4213" t="n">
        <v>1</v>
      </c>
      <c r="K4213" s="2" t="n">
        <v>0.519726678550208</v>
      </c>
      <c r="L4213" s="3" t="n">
        <v>1474</v>
      </c>
      <c r="M4213" s="3" t="n">
        <v>901</v>
      </c>
      <c r="N4213" s="3" t="n">
        <v>8452.53584624</v>
      </c>
      <c r="O4213" s="2" t="n">
        <v>0.00377145012257213</v>
      </c>
      <c r="P4213" s="2" t="n">
        <v>0.00285333840593494</v>
      </c>
      <c r="Q4213" s="2" t="n">
        <v>0.0409202338299076</v>
      </c>
      <c r="R4213" s="4" t="n">
        <v>-0.774749195532841</v>
      </c>
      <c r="S4213" s="4" t="n">
        <v>-6.52805958891193</v>
      </c>
      <c r="T4213" s="4" t="n">
        <v>7.17840844804828</v>
      </c>
      <c r="U4213" s="4" t="n">
        <v>-6.5144187487818</v>
      </c>
      <c r="V4213" s="4" t="n">
        <v>6.59996573335403</v>
      </c>
      <c r="W4213" s="4" t="n">
        <v>-6.594324643647</v>
      </c>
      <c r="X4213" s="4" t="n">
        <v>6.594324643647</v>
      </c>
      <c r="Y4213" t="n">
        <v>5999</v>
      </c>
      <c r="Z4213" t="n">
        <v>5303</v>
      </c>
      <c r="AA4213" t="n">
        <v>5925</v>
      </c>
      <c r="AB4213" t="n">
        <v>5377</v>
      </c>
      <c r="AC4213" s="2" t="n">
        <v>0.986237679003162</v>
      </c>
      <c r="AD4213" s="2" t="n">
        <v>0.895021097046414</v>
      </c>
      <c r="AE4213" s="2" t="n">
        <v>0.883980663443907</v>
      </c>
      <c r="AF4213" s="1" t="n">
        <v>37999</v>
      </c>
      <c r="AG4213" s="1" t="n">
        <v>38651</v>
      </c>
      <c r="AH4213" t="n">
        <v>6518</v>
      </c>
      <c r="AI4213" s="2" t="n">
        <v>0.909065550906555</v>
      </c>
      <c r="AJ4213" s="2" t="n">
        <v>1</v>
      </c>
    </row>
    <row r="4214">
      <c r="A4214" t="n">
        <v>182</v>
      </c>
      <c r="B4214" t="n">
        <v>1909</v>
      </c>
      <c r="C4214" t="s">
        <v>36</v>
      </c>
      <c r="D4214" t="s">
        <v>37</v>
      </c>
      <c r="E4214" t="s">
        <v>38</v>
      </c>
      <c r="F4214" t="s">
        <v>39</v>
      </c>
      <c r="G4214" t="s">
        <v>123</v>
      </c>
      <c r="H4214" t="s">
        <v>166</v>
      </c>
      <c r="I4214" t="n">
        <v>1</v>
      </c>
      <c r="J4214" t="n">
        <v>1</v>
      </c>
      <c r="K4214" s="2" t="n">
        <v>0.486549707602339</v>
      </c>
      <c r="L4214" s="3" t="n">
        <v>1474</v>
      </c>
      <c r="M4214" s="3" t="n">
        <v>438</v>
      </c>
      <c r="N4214" s="3" t="n">
        <v>12277.15521032</v>
      </c>
      <c r="O4214" s="2" t="n">
        <v>0.00527811611855461</v>
      </c>
      <c r="P4214" s="2" t="n">
        <v>0.00492610837438424</v>
      </c>
      <c r="Q4214" s="2" t="n">
        <v>0.046285018270402</v>
      </c>
      <c r="R4214" s="4" t="n">
        <v>-0.66530612244898</v>
      </c>
      <c r="S4214" s="4" t="n">
        <v>-5.1074299634592</v>
      </c>
      <c r="T4214" s="4" t="n">
        <v>6.1677628907836</v>
      </c>
      <c r="U4214" s="4" t="n">
        <v>-4.95027715497255</v>
      </c>
      <c r="V4214" s="4" t="n">
        <v>5.06770122284017</v>
      </c>
      <c r="W4214" s="4" t="n">
        <v>-5.28659372409469</v>
      </c>
      <c r="X4214" s="4" t="n">
        <v>5.28659372409469</v>
      </c>
      <c r="Y4214" t="n">
        <v>7527</v>
      </c>
      <c r="Z4214" t="n">
        <v>2463</v>
      </c>
      <c r="AA4214" t="n">
        <v>5925</v>
      </c>
      <c r="AB4214" t="n">
        <v>4065</v>
      </c>
      <c r="AC4214" s="2" t="n">
        <v>0.60590405904059</v>
      </c>
      <c r="AD4214" s="2" t="n">
        <v>0.415696202531646</v>
      </c>
      <c r="AE4214" s="2" t="n">
        <v>0.32722200079713</v>
      </c>
      <c r="AF4214" s="1" t="n">
        <v>37999</v>
      </c>
      <c r="AG4214" s="1" t="n">
        <v>37568</v>
      </c>
      <c r="AH4214" t="n">
        <v>3640</v>
      </c>
      <c r="AI4214" s="2" t="n">
        <v>0.507670850767085</v>
      </c>
      <c r="AJ4214" s="2" t="n">
        <v>0.894129206583149</v>
      </c>
    </row>
    <row r="4215">
      <c r="A4215" t="n">
        <v>182</v>
      </c>
      <c r="B4215" t="n">
        <v>4267</v>
      </c>
      <c r="C4215" t="s">
        <v>36</v>
      </c>
      <c r="D4215" t="s">
        <v>37</v>
      </c>
      <c r="E4215" t="s">
        <v>38</v>
      </c>
      <c r="F4215" t="s">
        <v>39</v>
      </c>
      <c r="G4215" t="s">
        <v>123</v>
      </c>
      <c r="H4215" t="s">
        <v>143</v>
      </c>
      <c r="I4215" t="n">
        <v>1</v>
      </c>
      <c r="J4215" t="n">
        <v>-1</v>
      </c>
      <c r="K4215" s="2" t="n">
        <v>0.69197235513025</v>
      </c>
      <c r="L4215" s="3" t="n">
        <v>1474</v>
      </c>
      <c r="M4215" s="3" t="n">
        <v>-127</v>
      </c>
      <c r="N4215" s="3" t="n">
        <v>7486.83297288</v>
      </c>
      <c r="O4215" s="2" t="n">
        <v>0.0236260914227016</v>
      </c>
      <c r="P4215" s="2" t="n">
        <v>0.020746887966805</v>
      </c>
      <c r="Q4215" s="2" t="n">
        <v>0.231638418079096</v>
      </c>
      <c r="R4215" s="4" t="n">
        <v>-0.0573382430299842</v>
      </c>
      <c r="S4215" s="4" t="n">
        <v>0.47442218798151</v>
      </c>
      <c r="T4215" s="4" t="n">
        <v>1.76697483307653</v>
      </c>
      <c r="U4215" s="4" t="n">
        <v>0.616102217589449</v>
      </c>
      <c r="V4215" s="4" t="n">
        <v>1.49519517802167</v>
      </c>
      <c r="W4215" s="4" t="n">
        <v>0.430136899234048</v>
      </c>
      <c r="X4215" s="4" t="n">
        <v>1.17788104516056</v>
      </c>
      <c r="Y4215" t="n">
        <v>7496</v>
      </c>
      <c r="Z4215" t="n">
        <v>1947</v>
      </c>
      <c r="AA4215" t="n">
        <v>5925</v>
      </c>
      <c r="AB4215" t="n">
        <v>3518</v>
      </c>
      <c r="AC4215" s="2" t="n">
        <v>0.553439454235361</v>
      </c>
      <c r="AD4215" s="2" t="n">
        <v>0.328607594936709</v>
      </c>
      <c r="AE4215" s="2" t="n">
        <v>0.259738527214514</v>
      </c>
      <c r="AF4215" s="1" t="n">
        <v>37999</v>
      </c>
      <c r="AG4215" s="1" t="n">
        <v>37589</v>
      </c>
      <c r="AH4215" t="n">
        <v>3107</v>
      </c>
      <c r="AI4215" s="2" t="n">
        <v>0.433333333333333</v>
      </c>
      <c r="AJ4215" s="2" t="n">
        <v>0.883423372192209</v>
      </c>
    </row>
    <row r="4216">
      <c r="A4216" t="n">
        <v>182</v>
      </c>
      <c r="B4216" t="n">
        <v>2872</v>
      </c>
      <c r="C4216" t="s">
        <v>36</v>
      </c>
      <c r="D4216" t="s">
        <v>36</v>
      </c>
      <c r="E4216" t="s">
        <v>38</v>
      </c>
      <c r="F4216" t="s">
        <v>38</v>
      </c>
      <c r="G4216" t="s">
        <v>123</v>
      </c>
      <c r="H4216" t="s">
        <v>63</v>
      </c>
      <c r="I4216" t="n">
        <v>1</v>
      </c>
      <c r="J4216" t="n">
        <v>0</v>
      </c>
      <c r="K4216" s="2" t="n">
        <v>0.533207070707071</v>
      </c>
      <c r="L4216" s="3" t="n">
        <v>1474</v>
      </c>
      <c r="M4216" s="3" t="n">
        <v>-477</v>
      </c>
      <c r="N4216" s="3" t="n">
        <v>12289.76380957</v>
      </c>
      <c r="O4216" s="2" t="n">
        <v>0.0185721177038109</v>
      </c>
      <c r="P4216" s="2" t="n">
        <v>0.0170399221032132</v>
      </c>
      <c r="Q4216" s="2" t="n">
        <v>0.158224794983116</v>
      </c>
      <c r="R4216" s="4" t="n">
        <v>0.561563037601376</v>
      </c>
      <c r="S4216" s="4" t="n">
        <v>1.20545103714424</v>
      </c>
      <c r="T4216" s="4" t="n">
        <v>1.6948866377231</v>
      </c>
      <c r="U4216" s="4" t="n">
        <v>1.234992753633</v>
      </c>
      <c r="V4216" s="4" t="n">
        <v>1.29586521361843</v>
      </c>
      <c r="W4216" s="4" t="n">
        <v>1.15779292007132</v>
      </c>
      <c r="X4216" s="4" t="n">
        <v>1.15779292007132</v>
      </c>
      <c r="Y4216" t="n">
        <v>6076</v>
      </c>
      <c r="Z4216" t="n">
        <v>4146</v>
      </c>
      <c r="AA4216" t="n">
        <v>5925</v>
      </c>
      <c r="AB4216" t="n">
        <v>4297</v>
      </c>
      <c r="AC4216" s="2" t="n">
        <v>0.964859204095881</v>
      </c>
      <c r="AD4216" s="2" t="n">
        <v>0.699746835443038</v>
      </c>
      <c r="AE4216" s="2" t="n">
        <v>0.682356813693219</v>
      </c>
      <c r="AF4216" s="1" t="n">
        <v>37999</v>
      </c>
      <c r="AG4216" s="1" t="n">
        <v>37994</v>
      </c>
      <c r="AH4216" t="n">
        <v>5549</v>
      </c>
      <c r="AI4216" s="2" t="n">
        <v>0.773919107391911</v>
      </c>
      <c r="AJ4216" s="2" t="n">
        <v>0.99909974792942</v>
      </c>
    </row>
    <row r="4217">
      <c r="A4217" t="n">
        <v>472</v>
      </c>
      <c r="B4217" t="n">
        <v>1715</v>
      </c>
      <c r="C4217" t="s">
        <v>36</v>
      </c>
      <c r="D4217" t="s">
        <v>37</v>
      </c>
      <c r="E4217" t="s">
        <v>36</v>
      </c>
      <c r="F4217" t="s">
        <v>39</v>
      </c>
      <c r="G4217" t="s">
        <v>59</v>
      </c>
      <c r="H4217" t="s">
        <v>105</v>
      </c>
      <c r="I4217" t="n">
        <v>1</v>
      </c>
      <c r="J4217" t="n">
        <v>0</v>
      </c>
      <c r="K4217" s="2" t="n">
        <v>0.619069069069069</v>
      </c>
      <c r="L4217" s="3" t="n">
        <v>1332</v>
      </c>
      <c r="M4217" s="3"/>
      <c r="N4217" s="3" t="n">
        <v>14493.44711183</v>
      </c>
      <c r="O4217" s="2"/>
      <c r="P4217" s="2"/>
      <c r="Q4217" s="2"/>
      <c r="R4217" s="4"/>
      <c r="S4217" s="4"/>
      <c r="T4217" s="4"/>
      <c r="U4217" s="4"/>
      <c r="V4217" s="4"/>
      <c r="W4217" s="4" t="n">
        <v>-3.61323931805589</v>
      </c>
      <c r="X4217" s="4" t="n">
        <v>3.8326470526052</v>
      </c>
      <c r="Y4217" t="n">
        <v>28547</v>
      </c>
      <c r="Z4217" t="n">
        <v>0</v>
      </c>
      <c r="AA4217" t="n">
        <v>25084</v>
      </c>
      <c r="AB4217" t="n">
        <v>3463</v>
      </c>
      <c r="AC4217" s="2" t="n">
        <v>0</v>
      </c>
      <c r="AD4217" s="2" t="n">
        <v>0</v>
      </c>
      <c r="AE4217" s="2" t="n">
        <v>0</v>
      </c>
      <c r="AF4217" s="1" t="n">
        <v>11689</v>
      </c>
      <c r="AG4217" s="1" t="n">
        <v>40458</v>
      </c>
      <c r="AH4217" t="n">
        <v>0</v>
      </c>
      <c r="AI4217" s="2" t="n">
        <v>0</v>
      </c>
      <c r="AJ4217" s="2" t="n">
        <v>0</v>
      </c>
    </row>
    <row r="4218">
      <c r="A4218" t="n">
        <v>472</v>
      </c>
      <c r="B4218" t="n">
        <v>1713</v>
      </c>
      <c r="C4218" t="s">
        <v>36</v>
      </c>
      <c r="D4218" t="s">
        <v>37</v>
      </c>
      <c r="E4218" t="s">
        <v>36</v>
      </c>
      <c r="F4218" t="s">
        <v>39</v>
      </c>
      <c r="G4218" t="s">
        <v>59</v>
      </c>
      <c r="H4218" t="s">
        <v>134</v>
      </c>
      <c r="I4218" t="n">
        <v>1</v>
      </c>
      <c r="J4218" t="n">
        <v>0</v>
      </c>
      <c r="K4218" s="2" t="n">
        <v>0.655555555555555</v>
      </c>
      <c r="L4218" s="3" t="n">
        <v>1332</v>
      </c>
      <c r="M4218" s="3" t="n">
        <v>73</v>
      </c>
      <c r="N4218" s="3" t="n">
        <v>8796.68761232</v>
      </c>
      <c r="O4218" s="2"/>
      <c r="P4218" s="2"/>
      <c r="Q4218" s="2"/>
      <c r="R4218" s="4"/>
      <c r="S4218" s="4"/>
      <c r="T4218" s="4"/>
      <c r="U4218" s="4"/>
      <c r="V4218" s="4"/>
      <c r="W4218" s="4" t="n">
        <v>1.74958595559666</v>
      </c>
      <c r="X4218" s="4" t="n">
        <v>1.77485455640771</v>
      </c>
      <c r="Y4218" t="n">
        <v>31212</v>
      </c>
      <c r="Z4218" t="n">
        <v>0</v>
      </c>
      <c r="AA4218" t="n">
        <v>25084</v>
      </c>
      <c r="AB4218" t="n">
        <v>6128</v>
      </c>
      <c r="AC4218" s="2" t="n">
        <v>0</v>
      </c>
      <c r="AD4218" s="2" t="n">
        <v>0</v>
      </c>
      <c r="AE4218" s="2" t="n">
        <v>0</v>
      </c>
      <c r="AF4218" s="1" t="n">
        <v>11689</v>
      </c>
      <c r="AG4218" s="1" t="n">
        <v>38718</v>
      </c>
      <c r="AH4218" t="n">
        <v>0</v>
      </c>
      <c r="AI4218" s="2" t="n">
        <v>0</v>
      </c>
      <c r="AJ4218" s="2" t="n">
        <v>0</v>
      </c>
    </row>
    <row r="4219">
      <c r="A4219" t="n">
        <v>472</v>
      </c>
      <c r="B4219" t="n">
        <v>1802</v>
      </c>
      <c r="C4219" t="s">
        <v>36</v>
      </c>
      <c r="D4219" t="s">
        <v>37</v>
      </c>
      <c r="E4219" t="s">
        <v>36</v>
      </c>
      <c r="F4219" t="s">
        <v>39</v>
      </c>
      <c r="G4219" t="s">
        <v>59</v>
      </c>
      <c r="H4219" t="s">
        <v>169</v>
      </c>
      <c r="I4219" t="n">
        <v>1</v>
      </c>
      <c r="J4219" t="n">
        <v>-1</v>
      </c>
      <c r="K4219" s="2" t="n">
        <v>0.577777777777778</v>
      </c>
      <c r="L4219" s="3" t="n">
        <v>1332</v>
      </c>
      <c r="M4219" s="3" t="n">
        <v>-357</v>
      </c>
      <c r="N4219" s="3" t="n">
        <v>13257.8680013</v>
      </c>
      <c r="O4219" s="2" t="n">
        <v>0.0105729877216917</v>
      </c>
      <c r="P4219" s="2" t="n">
        <v>0</v>
      </c>
      <c r="Q4219" s="2" t="n">
        <v>0.0763983628922237</v>
      </c>
      <c r="R4219" s="4" t="n">
        <v>0.647477881190394</v>
      </c>
      <c r="S4219" s="4" t="n">
        <v>2.6819349704411</v>
      </c>
      <c r="T4219" s="4" t="n">
        <v>3.35922010004547</v>
      </c>
      <c r="U4219" s="4" t="n">
        <v>2.67396942541478</v>
      </c>
      <c r="V4219" s="4" t="n">
        <v>2.71997077463598</v>
      </c>
      <c r="W4219" s="4" t="n">
        <v>3.2451423586071</v>
      </c>
      <c r="X4219" s="4" t="n">
        <v>3.2451423586071</v>
      </c>
      <c r="Y4219" t="n">
        <v>31931</v>
      </c>
      <c r="Z4219" t="n">
        <v>8796</v>
      </c>
      <c r="AA4219" t="n">
        <v>25084</v>
      </c>
      <c r="AB4219" t="n">
        <v>15643</v>
      </c>
      <c r="AC4219" s="2" t="n">
        <v>0.562296234737582</v>
      </c>
      <c r="AD4219" s="2" t="n">
        <v>0.350661776431191</v>
      </c>
      <c r="AE4219" s="2" t="n">
        <v>0.275468979988099</v>
      </c>
      <c r="AF4219" s="1" t="n">
        <v>11689</v>
      </c>
      <c r="AG4219" s="1" t="n">
        <v>29221</v>
      </c>
      <c r="AH4219" t="n">
        <v>9190</v>
      </c>
      <c r="AI4219" s="2" t="n">
        <v>0.343911383878452</v>
      </c>
      <c r="AJ4219" s="2" t="n">
        <v>0.585163960522127</v>
      </c>
    </row>
    <row r="4220">
      <c r="A4220" t="n">
        <v>472</v>
      </c>
      <c r="B4220" t="n">
        <v>1714</v>
      </c>
      <c r="C4220" t="s">
        <v>36</v>
      </c>
      <c r="D4220" t="s">
        <v>37</v>
      </c>
      <c r="E4220" t="s">
        <v>36</v>
      </c>
      <c r="F4220" t="s">
        <v>39</v>
      </c>
      <c r="G4220" t="s">
        <v>59</v>
      </c>
      <c r="H4220" t="s">
        <v>103</v>
      </c>
      <c r="I4220" t="n">
        <v>1</v>
      </c>
      <c r="J4220" t="n">
        <v>0</v>
      </c>
      <c r="K4220" s="2" t="n">
        <v>0.590368077055384</v>
      </c>
      <c r="L4220" s="3" t="n">
        <v>1332</v>
      </c>
      <c r="M4220" s="3" t="n">
        <v>585</v>
      </c>
      <c r="N4220" s="3" t="n">
        <v>8222.16762796</v>
      </c>
      <c r="O4220" s="2" t="n">
        <v>0.00726392251815981</v>
      </c>
      <c r="P4220" s="2" t="n">
        <v>0</v>
      </c>
      <c r="Q4220" s="2" t="n">
        <v>0.049636803874092</v>
      </c>
      <c r="R4220" s="4" t="n">
        <v>-0.582926829268293</v>
      </c>
      <c r="S4220" s="4" t="n">
        <v>-3.37493946731234</v>
      </c>
      <c r="T4220" s="4" t="n">
        <v>4.79067796610169</v>
      </c>
      <c r="U4220" s="4" t="n">
        <v>-3.39523845280353</v>
      </c>
      <c r="V4220" s="4" t="n">
        <v>3.74276752895011</v>
      </c>
      <c r="W4220" s="4" t="n">
        <v>-2.60534328474291</v>
      </c>
      <c r="X4220" s="4" t="n">
        <v>3.0819298486798</v>
      </c>
      <c r="Y4220" t="n">
        <v>31593</v>
      </c>
      <c r="Z4220" t="n">
        <v>826</v>
      </c>
      <c r="AA4220" t="n">
        <v>25084</v>
      </c>
      <c r="AB4220" t="n">
        <v>7335</v>
      </c>
      <c r="AC4220" s="2" t="n">
        <v>0.112610770279482</v>
      </c>
      <c r="AD4220" s="2" t="n">
        <v>0.0329293573592728</v>
      </c>
      <c r="AE4220" s="2" t="n">
        <v>0.02614503212737</v>
      </c>
      <c r="AF4220" s="1" t="n">
        <v>11689</v>
      </c>
      <c r="AG4220" s="1" t="n">
        <v>37569</v>
      </c>
      <c r="AH4220" t="n">
        <v>842</v>
      </c>
      <c r="AI4220" s="2" t="n">
        <v>0.031509617543597</v>
      </c>
      <c r="AJ4220" s="2" t="n">
        <v>0.114448824249015</v>
      </c>
    </row>
    <row r="4221">
      <c r="A4221" t="n">
        <v>472</v>
      </c>
      <c r="B4221" t="n">
        <v>1565</v>
      </c>
      <c r="C4221" t="s">
        <v>36</v>
      </c>
      <c r="D4221" t="s">
        <v>36</v>
      </c>
      <c r="E4221" t="s">
        <v>36</v>
      </c>
      <c r="F4221" t="s">
        <v>36</v>
      </c>
      <c r="G4221" t="s">
        <v>59</v>
      </c>
      <c r="H4221" t="s">
        <v>107</v>
      </c>
      <c r="I4221" t="n">
        <v>1</v>
      </c>
      <c r="J4221" t="n">
        <v>1</v>
      </c>
      <c r="K4221" s="2" t="n">
        <v>0.683068783068783</v>
      </c>
      <c r="L4221" s="3" t="n">
        <v>1332</v>
      </c>
      <c r="M4221" s="3" t="n">
        <v>1047</v>
      </c>
      <c r="N4221" s="3" t="n">
        <v>14343.52457947</v>
      </c>
      <c r="O4221" s="2" t="n">
        <v>0.00784155214227971</v>
      </c>
      <c r="P4221" s="2" t="n">
        <v>0.0067360938920572</v>
      </c>
      <c r="Q4221" s="2" t="n">
        <v>0.077445432497979</v>
      </c>
      <c r="R4221" s="4" t="n">
        <v>-0.490915016703333</v>
      </c>
      <c r="S4221" s="4" t="n">
        <v>-2.69611560226354</v>
      </c>
      <c r="T4221" s="4" t="n">
        <v>3.98056992724333</v>
      </c>
      <c r="U4221" s="4" t="n">
        <v>-2.65701120545022</v>
      </c>
      <c r="V4221" s="4" t="n">
        <v>3.22712297959911</v>
      </c>
      <c r="W4221" s="4" t="n">
        <v>-2.53852888307285</v>
      </c>
      <c r="X4221" s="4" t="n">
        <v>2.90190667611353</v>
      </c>
      <c r="Y4221" t="n">
        <v>33383</v>
      </c>
      <c r="Z4221" t="n">
        <v>24740</v>
      </c>
      <c r="AA4221" t="n">
        <v>25084</v>
      </c>
      <c r="AB4221" t="n">
        <v>33039</v>
      </c>
      <c r="AC4221" s="2" t="n">
        <v>0.986286078775315</v>
      </c>
      <c r="AD4221" s="2" t="n">
        <v>0.74881201004873</v>
      </c>
      <c r="AE4221" s="2" t="n">
        <v>0.741095767306713</v>
      </c>
      <c r="AF4221" s="1" t="n">
        <v>11689</v>
      </c>
      <c r="AG4221" s="1" t="n">
        <v>10228</v>
      </c>
      <c r="AH4221" t="n">
        <v>26722</v>
      </c>
      <c r="AI4221" s="2" t="n">
        <v>1</v>
      </c>
      <c r="AJ4221" s="2" t="n">
        <v>0.799628942486085</v>
      </c>
    </row>
    <row r="4222">
      <c r="A4222" t="n">
        <v>1039</v>
      </c>
      <c r="B4222" t="n">
        <v>4026</v>
      </c>
      <c r="C4222" t="s">
        <v>36</v>
      </c>
      <c r="D4222" t="s">
        <v>36</v>
      </c>
      <c r="E4222" t="s">
        <v>38</v>
      </c>
      <c r="F4222" t="s">
        <v>36</v>
      </c>
      <c r="G4222" t="s">
        <v>58</v>
      </c>
      <c r="H4222"/>
      <c r="I4222" t="n">
        <v>1</v>
      </c>
      <c r="J4222" t="n">
        <v>-1</v>
      </c>
      <c r="K4222" s="2"/>
      <c r="L4222" s="3" t="n">
        <v>2368</v>
      </c>
      <c r="M4222" s="3" t="n">
        <v>104</v>
      </c>
      <c r="N4222" s="3" t="n">
        <v>1057.57804142</v>
      </c>
      <c r="O4222" s="2" t="n">
        <v>0.00942760942760943</v>
      </c>
      <c r="P4222" s="2" t="n">
        <v>0.00819485545185522</v>
      </c>
      <c r="Q4222" s="2" t="n">
        <v>0.0953984287317621</v>
      </c>
      <c r="R4222" s="4" t="n">
        <v>-0.595286653070474</v>
      </c>
      <c r="S4222" s="4" t="n">
        <v>-3.31292929292929</v>
      </c>
      <c r="T4222" s="4" t="n">
        <v>4.10561167227834</v>
      </c>
      <c r="U4222" s="4" t="n">
        <v>-3.26852145355529</v>
      </c>
      <c r="V4222" s="4" t="n">
        <v>3.27653888274919</v>
      </c>
      <c r="W4222" s="4" t="n">
        <v>-4.2749749228026</v>
      </c>
      <c r="X4222" s="4" t="n">
        <v>4.2749749228026</v>
      </c>
      <c r="Y4222" t="n">
        <v>34844</v>
      </c>
      <c r="Z4222" t="n">
        <v>4455</v>
      </c>
      <c r="AA4222" t="n">
        <v>5258</v>
      </c>
      <c r="AB4222" t="n">
        <v>34041</v>
      </c>
      <c r="AC4222" s="2" t="n">
        <v>0.847280334728033</v>
      </c>
      <c r="AD4222" s="2" t="n">
        <v>0.130871596016568</v>
      </c>
      <c r="AE4222" s="2" t="n">
        <v>0.127855584892664</v>
      </c>
      <c r="AF4222" s="1" t="n">
        <v>39677</v>
      </c>
      <c r="AG4222" s="1" t="n">
        <v>-13148</v>
      </c>
      <c r="AH4222" t="n">
        <v>4699</v>
      </c>
      <c r="AI4222" s="2" t="n">
        <v>0.855608157319738</v>
      </c>
      <c r="AJ4222" s="2" t="n">
        <v>0.0816890635050328</v>
      </c>
    </row>
    <row r="4223">
      <c r="A4223" t="n">
        <v>1039</v>
      </c>
      <c r="B4223" t="n">
        <v>3679</v>
      </c>
      <c r="C4223" t="s">
        <v>36</v>
      </c>
      <c r="D4223" t="s">
        <v>37</v>
      </c>
      <c r="E4223" t="s">
        <v>38</v>
      </c>
      <c r="F4223" t="s">
        <v>39</v>
      </c>
      <c r="G4223" t="s">
        <v>58</v>
      </c>
      <c r="H4223" t="s">
        <v>72</v>
      </c>
      <c r="I4223" t="n">
        <v>1</v>
      </c>
      <c r="J4223" t="n">
        <v>0</v>
      </c>
      <c r="K4223" s="2" t="n">
        <v>0.641290958364129</v>
      </c>
      <c r="L4223" s="3" t="n">
        <v>2368</v>
      </c>
      <c r="M4223" s="3" t="n">
        <v>103</v>
      </c>
      <c r="N4223" s="3" t="n">
        <v>131.03324155</v>
      </c>
      <c r="O4223" s="2" t="n">
        <v>0.179707824694817</v>
      </c>
      <c r="P4223" s="2" t="n">
        <v>0.165001019783806</v>
      </c>
      <c r="Q4223" s="2" t="n">
        <v>0.735441264758855</v>
      </c>
      <c r="R4223" s="4" t="n">
        <v>-0.352525006099049</v>
      </c>
      <c r="S4223" s="4" t="n">
        <v>-0.169141484890935</v>
      </c>
      <c r="T4223" s="4" t="n">
        <v>0.32059235541325</v>
      </c>
      <c r="U4223" s="4" t="n">
        <v>-0.149912211805165</v>
      </c>
      <c r="V4223" s="4" t="n">
        <v>0.253666075722162</v>
      </c>
      <c r="W4223" s="4" t="n">
        <v>-0.124748535794755</v>
      </c>
      <c r="X4223" s="4" t="n">
        <v>0.137691413603794</v>
      </c>
      <c r="Y4223" t="n">
        <v>5867</v>
      </c>
      <c r="Z4223" t="n">
        <v>4997</v>
      </c>
      <c r="AA4223" t="n">
        <v>5258</v>
      </c>
      <c r="AB4223" t="n">
        <v>5606</v>
      </c>
      <c r="AC4223" s="2" t="n">
        <v>0.950361354127044</v>
      </c>
      <c r="AD4223" s="2" t="n">
        <v>0.891366393150196</v>
      </c>
      <c r="AE4223" s="2" t="n">
        <v>0.851712970853929</v>
      </c>
      <c r="AF4223" s="1" t="n">
        <v>39677</v>
      </c>
      <c r="AG4223" s="1" t="n">
        <v>39288</v>
      </c>
      <c r="AH4223" t="n">
        <v>5249</v>
      </c>
      <c r="AI4223" s="2" t="n">
        <v>0.955753823743627</v>
      </c>
      <c r="AJ4223" s="2" t="n">
        <v>0.931003902092941</v>
      </c>
    </row>
    <row r="4224">
      <c r="A4224" t="n">
        <v>1296</v>
      </c>
      <c r="B4224" t="n">
        <v>1074</v>
      </c>
      <c r="C4224" t="s">
        <v>36</v>
      </c>
      <c r="D4224" t="s">
        <v>37</v>
      </c>
      <c r="E4224" t="s">
        <v>38</v>
      </c>
      <c r="F4224" t="s">
        <v>39</v>
      </c>
      <c r="G4224" t="s">
        <v>116</v>
      </c>
      <c r="H4224" t="s">
        <v>83</v>
      </c>
      <c r="I4224" t="n">
        <v>1</v>
      </c>
      <c r="J4224" t="n">
        <v>-1</v>
      </c>
      <c r="K4224" s="2" t="n">
        <v>0.474110563765736</v>
      </c>
      <c r="L4224" s="3" t="n">
        <v>1490</v>
      </c>
      <c r="M4224" s="3" t="n">
        <v>653</v>
      </c>
      <c r="N4224" s="3" t="n">
        <v>9301.76204014</v>
      </c>
      <c r="O4224" s="2" t="n">
        <v>0.00611888111888112</v>
      </c>
      <c r="P4224" s="2" t="n">
        <v>0.00563876651982379</v>
      </c>
      <c r="Q4224" s="2" t="n">
        <v>0.0568181818181818</v>
      </c>
      <c r="R4224" s="4" t="n">
        <v>-0.676693051890941</v>
      </c>
      <c r="S4224" s="4" t="n">
        <v>-3.75395104895105</v>
      </c>
      <c r="T4224" s="4" t="n">
        <v>4.59391608391608</v>
      </c>
      <c r="U4224" s="4" t="n">
        <v>-3.75148837527776</v>
      </c>
      <c r="V4224" s="4" t="n">
        <v>3.78583693703749</v>
      </c>
      <c r="W4224" s="4" t="n">
        <v>-3.79247121538949</v>
      </c>
      <c r="X4224" s="4" t="n">
        <v>3.79247121538949</v>
      </c>
      <c r="Y4224" t="n">
        <v>7866</v>
      </c>
      <c r="Z4224" t="n">
        <v>5720</v>
      </c>
      <c r="AA4224" t="n">
        <v>6008</v>
      </c>
      <c r="AB4224" t="n">
        <v>7578</v>
      </c>
      <c r="AC4224" s="2" t="n">
        <v>0.952063914780293</v>
      </c>
      <c r="AD4224" s="2" t="n">
        <v>0.754816574294009</v>
      </c>
      <c r="AE4224" s="2" t="n">
        <v>0.727180269514366</v>
      </c>
      <c r="AF4224" s="1" t="n">
        <v>37987</v>
      </c>
      <c r="AG4224" s="1" t="n">
        <v>37294</v>
      </c>
      <c r="AH4224" t="n">
        <v>6939</v>
      </c>
      <c r="AI4224" s="2" t="n">
        <v>0.966165413533835</v>
      </c>
      <c r="AJ4224" s="2" t="n">
        <v>0.909198113207547</v>
      </c>
    </row>
    <row r="4225">
      <c r="A4225" t="n">
        <v>1296</v>
      </c>
      <c r="B4225" t="n">
        <v>1072</v>
      </c>
      <c r="C4225" t="s">
        <v>36</v>
      </c>
      <c r="D4225" t="s">
        <v>37</v>
      </c>
      <c r="E4225" t="s">
        <v>38</v>
      </c>
      <c r="F4225" t="s">
        <v>39</v>
      </c>
      <c r="G4225" t="s">
        <v>116</v>
      </c>
      <c r="H4225" t="s">
        <v>91</v>
      </c>
      <c r="I4225" t="n">
        <v>1</v>
      </c>
      <c r="J4225" t="n">
        <v>0</v>
      </c>
      <c r="K4225" s="2" t="n">
        <v>0.438888888888889</v>
      </c>
      <c r="L4225" s="3" t="n">
        <v>1490</v>
      </c>
      <c r="M4225" s="3" t="n">
        <v>29</v>
      </c>
      <c r="N4225" s="3" t="n">
        <v>11364.52926296</v>
      </c>
      <c r="O4225" s="2" t="n">
        <v>0.0200425682866265</v>
      </c>
      <c r="P4225" s="2" t="n">
        <v>0.0185813828836877</v>
      </c>
      <c r="Q4225" s="2" t="n">
        <v>0.18588151826889</v>
      </c>
      <c r="R4225" s="4" t="n">
        <v>-0.402352941176471</v>
      </c>
      <c r="S4225" s="4" t="n">
        <v>-1.20569350833629</v>
      </c>
      <c r="T4225" s="4" t="n">
        <v>1.92889322454771</v>
      </c>
      <c r="U4225" s="4" t="n">
        <v>-1.16610471793325</v>
      </c>
      <c r="V4225" s="4" t="n">
        <v>1.31222037709419</v>
      </c>
      <c r="W4225" s="4" t="n">
        <v>-1.19194010878047</v>
      </c>
      <c r="X4225" s="4" t="n">
        <v>1.19194010878047</v>
      </c>
      <c r="Y4225" t="n">
        <v>8536</v>
      </c>
      <c r="Z4225" t="n">
        <v>5638</v>
      </c>
      <c r="AA4225" t="n">
        <v>6008</v>
      </c>
      <c r="AB4225" t="n">
        <v>8166</v>
      </c>
      <c r="AC4225" s="2" t="n">
        <v>0.938415446071904</v>
      </c>
      <c r="AD4225" s="2" t="n">
        <v>0.690423708057801</v>
      </c>
      <c r="AE4225" s="2" t="n">
        <v>0.66049671977507</v>
      </c>
      <c r="AF4225" s="1" t="n">
        <v>37987</v>
      </c>
      <c r="AG4225" s="1" t="n">
        <v>36526</v>
      </c>
      <c r="AH4225" t="n">
        <v>6939</v>
      </c>
      <c r="AI4225" s="2" t="n">
        <v>0.966165413533835</v>
      </c>
      <c r="AJ4225" s="2" t="n">
        <v>0.826071428571429</v>
      </c>
    </row>
    <row r="4226">
      <c r="A4226" t="n">
        <v>1557</v>
      </c>
      <c r="B4226" t="n">
        <v>3283</v>
      </c>
      <c r="C4226" t="s">
        <v>36</v>
      </c>
      <c r="D4226" t="s">
        <v>37</v>
      </c>
      <c r="E4226" t="s">
        <v>38</v>
      </c>
      <c r="F4226" t="s">
        <v>39</v>
      </c>
      <c r="G4226" t="s">
        <v>208</v>
      </c>
      <c r="H4226" t="s">
        <v>145</v>
      </c>
      <c r="I4226" t="n">
        <v>1</v>
      </c>
      <c r="J4226" t="n">
        <v>0</v>
      </c>
      <c r="K4226" s="2" t="n">
        <v>0.515873015873016</v>
      </c>
      <c r="L4226" s="3" t="n">
        <v>3272</v>
      </c>
      <c r="M4226" s="3" t="n">
        <v>-1544</v>
      </c>
      <c r="N4226" s="3" t="n">
        <v>9257.38060807</v>
      </c>
      <c r="O4226" s="2" t="n">
        <v>0.000169290672083968</v>
      </c>
      <c r="P4226" s="2" t="n">
        <v>0</v>
      </c>
      <c r="Q4226" s="2" t="n">
        <v>0.000846453360419841</v>
      </c>
      <c r="R4226" s="4" t="n">
        <v>0.998645445309854</v>
      </c>
      <c r="S4226" s="4" t="n">
        <v>12.6921110546809</v>
      </c>
      <c r="T4226" s="4" t="n">
        <v>12.6927205011004</v>
      </c>
      <c r="U4226" s="4" t="n">
        <v>12.6991471692425</v>
      </c>
      <c r="V4226" s="4" t="n">
        <v>12.6991471692425</v>
      </c>
      <c r="W4226" s="4" t="n">
        <v>12.6526625632911</v>
      </c>
      <c r="X4226" s="4" t="n">
        <v>12.6526625632911</v>
      </c>
      <c r="Y4226" t="n">
        <v>8738</v>
      </c>
      <c r="Z4226" t="n">
        <v>5907</v>
      </c>
      <c r="AA4226" t="n">
        <v>6301</v>
      </c>
      <c r="AB4226" t="n">
        <v>8344</v>
      </c>
      <c r="AC4226" s="2" t="n">
        <v>0.9374702428186</v>
      </c>
      <c r="AD4226" s="2" t="n">
        <v>0.707933844678811</v>
      </c>
      <c r="AE4226" s="2" t="n">
        <v>0.676012817578393</v>
      </c>
      <c r="AF4226" s="1" t="n">
        <v>37987</v>
      </c>
      <c r="AG4226" s="1" t="n">
        <v>36370</v>
      </c>
      <c r="AH4226" t="n">
        <v>6939</v>
      </c>
      <c r="AI4226" s="2" t="n">
        <v>0.966165413533835</v>
      </c>
      <c r="AJ4226" s="2" t="n">
        <v>0.811009817671809</v>
      </c>
    </row>
    <row r="4227">
      <c r="A4227" t="n">
        <v>1708</v>
      </c>
      <c r="B4227" t="n">
        <v>3679</v>
      </c>
      <c r="C4227" t="s">
        <v>36</v>
      </c>
      <c r="D4227" t="s">
        <v>37</v>
      </c>
      <c r="E4227" t="s">
        <v>38</v>
      </c>
      <c r="F4227" t="s">
        <v>39</v>
      </c>
      <c r="G4227" t="s">
        <v>157</v>
      </c>
      <c r="H4227" t="s">
        <v>72</v>
      </c>
      <c r="I4227" t="n">
        <v>1</v>
      </c>
      <c r="J4227" t="n">
        <v>-1</v>
      </c>
      <c r="K4227" s="2" t="n">
        <v>0.509678668215254</v>
      </c>
      <c r="L4227" s="3" t="n">
        <v>2797</v>
      </c>
      <c r="M4227" s="3" t="n">
        <v>-326</v>
      </c>
      <c r="N4227" s="3" t="n">
        <v>13206.03438433</v>
      </c>
      <c r="O4227" s="2" t="n">
        <v>0.00600600600600601</v>
      </c>
      <c r="P4227" s="2" t="n">
        <v>0.0054589567327133</v>
      </c>
      <c r="Q4227" s="2" t="n">
        <v>0.0648648648648649</v>
      </c>
      <c r="R4227" s="4" t="n">
        <v>0.620543806646526</v>
      </c>
      <c r="S4227" s="4" t="n">
        <v>3.29291291291291</v>
      </c>
      <c r="T4227" s="4" t="n">
        <v>4.26396396396397</v>
      </c>
      <c r="U4227" s="4" t="n">
        <v>3.3411229974303</v>
      </c>
      <c r="V4227" s="4" t="n">
        <v>3.3411229974303</v>
      </c>
      <c r="W4227" s="4" t="n">
        <v>3.48400111029586</v>
      </c>
      <c r="X4227" s="4" t="n">
        <v>3.48400111029586</v>
      </c>
      <c r="Y4227" t="n">
        <v>6662</v>
      </c>
      <c r="Z4227" t="n">
        <v>4995</v>
      </c>
      <c r="AA4227" t="n">
        <v>6051</v>
      </c>
      <c r="AB4227" t="n">
        <v>5606</v>
      </c>
      <c r="AC4227" s="2" t="n">
        <v>0.891009632536568</v>
      </c>
      <c r="AD4227" s="2" t="n">
        <v>0.825483391175012</v>
      </c>
      <c r="AE4227" s="2" t="n">
        <v>0.749774842389673</v>
      </c>
      <c r="AF4227" s="1" t="n">
        <v>37814</v>
      </c>
      <c r="AG4227" s="1" t="n">
        <v>39288</v>
      </c>
      <c r="AH4227" t="n">
        <v>5638</v>
      </c>
      <c r="AI4227" s="2" t="n">
        <v>0.766553365057784</v>
      </c>
      <c r="AJ4227" s="2" t="n">
        <v>1</v>
      </c>
    </row>
    <row r="4228">
      <c r="A4228" t="n">
        <v>1708</v>
      </c>
      <c r="B4228" t="n">
        <v>1910</v>
      </c>
      <c r="C4228" t="s">
        <v>36</v>
      </c>
      <c r="D4228" t="s">
        <v>37</v>
      </c>
      <c r="E4228" t="s">
        <v>38</v>
      </c>
      <c r="F4228" t="s">
        <v>39</v>
      </c>
      <c r="G4228" t="s">
        <v>157</v>
      </c>
      <c r="H4228" t="s">
        <v>167</v>
      </c>
      <c r="I4228" t="n">
        <v>1</v>
      </c>
      <c r="J4228" t="n">
        <v>1</v>
      </c>
      <c r="K4228" s="2" t="n">
        <v>0.551892551892552</v>
      </c>
      <c r="L4228" s="3" t="n">
        <v>2797</v>
      </c>
      <c r="M4228" s="3" t="n">
        <v>-319</v>
      </c>
      <c r="N4228" s="3" t="n">
        <v>14897.85495702</v>
      </c>
      <c r="O4228" s="2" t="n">
        <v>0.00913950681151923</v>
      </c>
      <c r="P4228" s="2" t="n">
        <v>0.00784108729743858</v>
      </c>
      <c r="Q4228" s="2" t="n">
        <v>0.0962234868080704</v>
      </c>
      <c r="R4228" s="4" t="n">
        <v>0.439262095370693</v>
      </c>
      <c r="S4228" s="4" t="n">
        <v>1.96709777547853</v>
      </c>
      <c r="T4228" s="4" t="n">
        <v>3.52550439730988</v>
      </c>
      <c r="U4228" s="4" t="n">
        <v>2.03946579891801</v>
      </c>
      <c r="V4228" s="4" t="n">
        <v>2.05226296446927</v>
      </c>
      <c r="W4228" s="4" t="n">
        <v>2.05694832577049</v>
      </c>
      <c r="X4228" s="4" t="n">
        <v>2.05694832577049</v>
      </c>
      <c r="Y4228" t="n">
        <v>9109</v>
      </c>
      <c r="Z4228" t="n">
        <v>5799</v>
      </c>
      <c r="AA4228" t="n">
        <v>6051</v>
      </c>
      <c r="AB4228" t="n">
        <v>8857</v>
      </c>
      <c r="AC4228" s="2" t="n">
        <v>0.958353991075855</v>
      </c>
      <c r="AD4228" s="2" t="n">
        <v>0.654736366715592</v>
      </c>
      <c r="AE4228" s="2" t="n">
        <v>0.636623119991217</v>
      </c>
      <c r="AF4228" s="1" t="n">
        <v>37814</v>
      </c>
      <c r="AG4228" s="1" t="n">
        <v>35978</v>
      </c>
      <c r="AH4228" t="n">
        <v>7112</v>
      </c>
      <c r="AI4228" s="2" t="n">
        <v>0.966961250849762</v>
      </c>
      <c r="AJ4228" s="2" t="n">
        <v>0.794814483683505</v>
      </c>
    </row>
    <row r="4229">
      <c r="A4229" t="n">
        <v>1708</v>
      </c>
      <c r="B4229" t="n">
        <v>1209</v>
      </c>
      <c r="C4229" t="s">
        <v>36</v>
      </c>
      <c r="D4229" t="s">
        <v>37</v>
      </c>
      <c r="E4229" t="s">
        <v>38</v>
      </c>
      <c r="F4229" t="s">
        <v>39</v>
      </c>
      <c r="G4229" t="s">
        <v>157</v>
      </c>
      <c r="H4229" t="s">
        <v>206</v>
      </c>
      <c r="I4229" t="n">
        <v>1</v>
      </c>
      <c r="J4229" t="n">
        <v>1</v>
      </c>
      <c r="K4229" s="2" t="n">
        <v>0.394805194805195</v>
      </c>
      <c r="L4229" s="3" t="n">
        <v>2797</v>
      </c>
      <c r="M4229" s="3" t="n">
        <v>-230</v>
      </c>
      <c r="N4229" s="3" t="n">
        <v>7889.2766</v>
      </c>
      <c r="O4229" s="2" t="n">
        <v>0.00624566273421235</v>
      </c>
      <c r="P4229" s="2" t="n">
        <v>0.00559440559440559</v>
      </c>
      <c r="Q4229" s="2" t="n">
        <v>0.0739070090215128</v>
      </c>
      <c r="R4229" s="4" t="n">
        <v>0.630237430167598</v>
      </c>
      <c r="S4229" s="4" t="n">
        <v>3.22699514226231</v>
      </c>
      <c r="T4229" s="4" t="n">
        <v>4.13154059680777</v>
      </c>
      <c r="U4229" s="4" t="n">
        <v>3.31595838687299</v>
      </c>
      <c r="V4229" s="4" t="n">
        <v>3.31595838687299</v>
      </c>
      <c r="W4229" s="4" t="n">
        <v>3.4058065845273</v>
      </c>
      <c r="X4229" s="4" t="n">
        <v>3.4058065845273</v>
      </c>
      <c r="Y4229" t="n">
        <v>7964</v>
      </c>
      <c r="Z4229" t="n">
        <v>5764</v>
      </c>
      <c r="AA4229" t="n">
        <v>6051</v>
      </c>
      <c r="AB4229" t="n">
        <v>7677</v>
      </c>
      <c r="AC4229" s="2" t="n">
        <v>0.952569823169724</v>
      </c>
      <c r="AD4229" s="2" t="n">
        <v>0.750814120098997</v>
      </c>
      <c r="AE4229" s="2" t="n">
        <v>0.723756906077348</v>
      </c>
      <c r="AF4229" s="1" t="n">
        <v>37814</v>
      </c>
      <c r="AG4229" s="1" t="n">
        <v>37169</v>
      </c>
      <c r="AH4229" t="n">
        <v>7112</v>
      </c>
      <c r="AI4229" s="2" t="n">
        <v>0.966961250849762</v>
      </c>
      <c r="AJ4229" s="2" t="n">
        <v>0.916849297408792</v>
      </c>
    </row>
    <row r="4230">
      <c r="A4230" t="n">
        <v>3823</v>
      </c>
      <c r="B4230" t="n">
        <v>3681</v>
      </c>
      <c r="C4230" t="s">
        <v>36</v>
      </c>
      <c r="D4230" t="s">
        <v>37</v>
      </c>
      <c r="E4230" t="s">
        <v>38</v>
      </c>
      <c r="F4230" t="s">
        <v>39</v>
      </c>
      <c r="G4230" t="s">
        <v>199</v>
      </c>
      <c r="H4230" t="s">
        <v>75</v>
      </c>
      <c r="I4230" t="n">
        <v>1</v>
      </c>
      <c r="J4230" t="n">
        <v>-1</v>
      </c>
      <c r="K4230" s="2" t="n">
        <v>0.540445665445665</v>
      </c>
      <c r="L4230" s="3" t="n">
        <v>1444</v>
      </c>
      <c r="M4230" s="3" t="n">
        <v>-821</v>
      </c>
      <c r="N4230" s="3" t="n">
        <v>13495.09526027</v>
      </c>
      <c r="O4230" s="2" t="n">
        <v>0.00360793746241732</v>
      </c>
      <c r="P4230" s="2" t="n">
        <v>0.00364004044489383</v>
      </c>
      <c r="Q4230" s="2" t="n">
        <v>0.0314692323110844</v>
      </c>
      <c r="R4230" s="4" t="n">
        <v>0.885737276201971</v>
      </c>
      <c r="S4230" s="4" t="n">
        <v>5.89332531569454</v>
      </c>
      <c r="T4230" s="4" t="n">
        <v>6.10422930446985</v>
      </c>
      <c r="U4230" s="4" t="n">
        <v>5.94289908864319</v>
      </c>
      <c r="V4230" s="4" t="n">
        <v>5.94289908864319</v>
      </c>
      <c r="W4230" s="4" t="n">
        <v>5.78290842710447</v>
      </c>
      <c r="X4230" s="4" t="n">
        <v>5.78290842710447</v>
      </c>
      <c r="Y4230" t="n">
        <v>6575</v>
      </c>
      <c r="Z4230" t="n">
        <v>4989</v>
      </c>
      <c r="AA4230" t="n">
        <v>5964</v>
      </c>
      <c r="AB4230" t="n">
        <v>5600</v>
      </c>
      <c r="AC4230" s="2" t="n">
        <v>0.890892857142857</v>
      </c>
      <c r="AD4230" s="2" t="n">
        <v>0.836519114688129</v>
      </c>
      <c r="AE4230" s="2" t="n">
        <v>0.758783269961977</v>
      </c>
      <c r="AF4230" s="1" t="n">
        <v>37987</v>
      </c>
      <c r="AG4230" s="1" t="n">
        <v>39274</v>
      </c>
      <c r="AH4230" t="n">
        <v>5652</v>
      </c>
      <c r="AI4230" s="2" t="n">
        <v>0.786967418546366</v>
      </c>
      <c r="AJ4230" s="2" t="n">
        <v>1</v>
      </c>
    </row>
    <row r="4231">
      <c r="A4231" t="n">
        <v>3831</v>
      </c>
      <c r="B4231" t="n">
        <v>256</v>
      </c>
      <c r="C4231" t="s">
        <v>36</v>
      </c>
      <c r="D4231" t="s">
        <v>37</v>
      </c>
      <c r="E4231" t="s">
        <v>36</v>
      </c>
      <c r="F4231" t="s">
        <v>39</v>
      </c>
      <c r="G4231" t="s">
        <v>132</v>
      </c>
      <c r="H4231" t="s">
        <v>129</v>
      </c>
      <c r="I4231" t="n">
        <v>1</v>
      </c>
      <c r="J4231" t="n">
        <v>0</v>
      </c>
      <c r="K4231" s="2" t="n">
        <v>0.488069800569801</v>
      </c>
      <c r="L4231" s="3" t="n">
        <v>3488</v>
      </c>
      <c r="M4231" s="3" t="n">
        <v>-1887</v>
      </c>
      <c r="N4231" s="3" t="n">
        <v>11092.1985334</v>
      </c>
      <c r="O4231" s="2"/>
      <c r="P4231" s="2"/>
      <c r="Q4231" s="2"/>
      <c r="R4231" s="4"/>
      <c r="S4231" s="4"/>
      <c r="T4231" s="4"/>
      <c r="U4231" s="4"/>
      <c r="V4231" s="4"/>
      <c r="W4231" s="4" t="n">
        <v>14.3265956753716</v>
      </c>
      <c r="X4231" s="4" t="n">
        <v>14.3265956753716</v>
      </c>
      <c r="Y4231" t="n">
        <v>21326</v>
      </c>
      <c r="Z4231" t="n">
        <v>0</v>
      </c>
      <c r="AA4231" t="n">
        <v>17324</v>
      </c>
      <c r="AB4231" t="n">
        <v>4002</v>
      </c>
      <c r="AC4231" s="2" t="n">
        <v>0</v>
      </c>
      <c r="AD4231" s="2" t="n">
        <v>0</v>
      </c>
      <c r="AE4231" s="2" t="n">
        <v>0</v>
      </c>
      <c r="AF4231" s="1" t="n">
        <v>18815</v>
      </c>
      <c r="AG4231" s="1" t="n">
        <v>40760</v>
      </c>
      <c r="AH4231" t="n">
        <v>0</v>
      </c>
      <c r="AI4231" s="2" t="n">
        <v>0</v>
      </c>
      <c r="AJ4231" s="2" t="n">
        <v>0</v>
      </c>
    </row>
    <row r="4232">
      <c r="A4232" t="n">
        <v>1709</v>
      </c>
      <c r="B4232" t="n">
        <v>3677</v>
      </c>
      <c r="C4232" t="s">
        <v>37</v>
      </c>
      <c r="D4232" t="s">
        <v>37</v>
      </c>
      <c r="E4232" t="s">
        <v>39</v>
      </c>
      <c r="F4232" t="s">
        <v>39</v>
      </c>
      <c r="G4232" t="s">
        <v>137</v>
      </c>
      <c r="H4232" t="s">
        <v>54</v>
      </c>
      <c r="I4232" t="n">
        <v>1</v>
      </c>
      <c r="J4232" t="n">
        <v>0</v>
      </c>
      <c r="K4232" s="2" t="n">
        <v>0.635200746965453</v>
      </c>
      <c r="L4232" s="3" t="n">
        <v>2261</v>
      </c>
      <c r="M4232" s="3"/>
      <c r="N4232" s="3" t="n">
        <v>14826.47743888</v>
      </c>
      <c r="O4232" s="2" t="n">
        <v>0.0297310051911279</v>
      </c>
      <c r="P4232" s="2" t="n">
        <v>0.0267430754536772</v>
      </c>
      <c r="Q4232" s="2" t="n">
        <v>0.281264747522416</v>
      </c>
      <c r="R4232" s="4" t="n">
        <v>-0.617217898832685</v>
      </c>
      <c r="S4232" s="4" t="n">
        <v>-0.985630014157622</v>
      </c>
      <c r="T4232" s="4" t="n">
        <v>1.26632845681925</v>
      </c>
      <c r="U4232" s="4" t="n">
        <v>-0.949393885044325</v>
      </c>
      <c r="V4232" s="4" t="n">
        <v>1.02705763481789</v>
      </c>
      <c r="W4232" s="4" t="n">
        <v>-0.813779592949819</v>
      </c>
      <c r="X4232" s="4" t="n">
        <v>0.857882360727991</v>
      </c>
      <c r="Y4232" t="n">
        <v>5643</v>
      </c>
      <c r="Z4232" t="n">
        <v>4238</v>
      </c>
      <c r="AA4232" t="n">
        <v>5605</v>
      </c>
      <c r="AB4232" t="n">
        <v>4276</v>
      </c>
      <c r="AC4232" s="2" t="n">
        <v>0.9911131898971</v>
      </c>
      <c r="AD4232" s="2" t="n">
        <v>0.756110615521855</v>
      </c>
      <c r="AE4232" s="2" t="n">
        <v>0.751018961545277</v>
      </c>
      <c r="AF4232" s="1" t="n">
        <v>39281</v>
      </c>
      <c r="AG4232" s="1" t="n">
        <v>40212</v>
      </c>
      <c r="AH4232" t="n">
        <v>4714</v>
      </c>
      <c r="AI4232" s="2" t="n">
        <v>0.835075287865368</v>
      </c>
      <c r="AJ4232" s="2" t="n">
        <v>1</v>
      </c>
    </row>
    <row r="4233">
      <c r="A4233" t="n">
        <v>1987</v>
      </c>
      <c r="B4233" t="n">
        <v>3084</v>
      </c>
      <c r="C4233" t="s">
        <v>37</v>
      </c>
      <c r="D4233" t="s">
        <v>37</v>
      </c>
      <c r="E4233" t="s">
        <v>39</v>
      </c>
      <c r="F4233" t="s">
        <v>39</v>
      </c>
      <c r="G4233" t="s">
        <v>209</v>
      </c>
      <c r="H4233" t="s">
        <v>176</v>
      </c>
      <c r="I4233" t="n">
        <v>1</v>
      </c>
      <c r="J4233" t="n">
        <v>0</v>
      </c>
      <c r="K4233" s="2" t="n">
        <v>0.604191033138402</v>
      </c>
      <c r="L4233" s="3" t="n">
        <v>1171</v>
      </c>
      <c r="M4233" s="3" t="n">
        <v>-171</v>
      </c>
      <c r="N4233" s="3" t="n">
        <v>14004.86850561</v>
      </c>
      <c r="O4233" s="2" t="n">
        <v>0.0344733242134063</v>
      </c>
      <c r="P4233" s="2" t="n">
        <v>0.032088520055325</v>
      </c>
      <c r="Q4233" s="2" t="n">
        <v>0.317099863201094</v>
      </c>
      <c r="R4233" s="4" t="n">
        <v>0.17965429300085</v>
      </c>
      <c r="S4233" s="4" t="n">
        <v>0.222120383036936</v>
      </c>
      <c r="T4233" s="4" t="n">
        <v>0.926196990424076</v>
      </c>
      <c r="U4233" s="4" t="n">
        <v>0.221736554391614</v>
      </c>
      <c r="V4233" s="4" t="n">
        <v>0.46399271465364</v>
      </c>
      <c r="W4233" s="4" t="n">
        <v>0.261105138959114</v>
      </c>
      <c r="X4233" s="4" t="n">
        <v>0.282142456736466</v>
      </c>
      <c r="Y4233" t="n">
        <v>7756</v>
      </c>
      <c r="Z4233" t="n">
        <v>7310</v>
      </c>
      <c r="AA4233" t="n">
        <v>7739</v>
      </c>
      <c r="AB4233" t="n">
        <v>7327</v>
      </c>
      <c r="AC4233" s="2" t="n">
        <v>0.997679814385151</v>
      </c>
      <c r="AD4233" s="2" t="n">
        <v>0.944566481457553</v>
      </c>
      <c r="AE4233" s="2" t="n">
        <v>0.942496132026818</v>
      </c>
      <c r="AF4233" s="1" t="n">
        <v>37154</v>
      </c>
      <c r="AG4233" s="1" t="n">
        <v>37568</v>
      </c>
      <c r="AH4233" t="n">
        <v>7358</v>
      </c>
      <c r="AI4233" s="2" t="n">
        <v>0.946731857951621</v>
      </c>
      <c r="AJ4233" s="2" t="n">
        <v>1</v>
      </c>
    </row>
    <row r="4234">
      <c r="A4234" t="n">
        <v>3079</v>
      </c>
      <c r="B4234" t="n">
        <v>4340</v>
      </c>
      <c r="C4234" t="s">
        <v>37</v>
      </c>
      <c r="D4234" t="s">
        <v>37</v>
      </c>
      <c r="E4234" t="s">
        <v>39</v>
      </c>
      <c r="F4234" t="s">
        <v>39</v>
      </c>
      <c r="G4234" t="s">
        <v>110</v>
      </c>
      <c r="H4234" t="s">
        <v>184</v>
      </c>
      <c r="I4234" t="n">
        <v>1</v>
      </c>
      <c r="J4234" t="n">
        <v>1</v>
      </c>
      <c r="K4234" s="2" t="n">
        <v>0.636449887873038</v>
      </c>
      <c r="L4234" s="3" t="n">
        <v>549</v>
      </c>
      <c r="M4234" s="3" t="n">
        <v>203</v>
      </c>
      <c r="N4234" s="3" t="n">
        <v>12288.59126512</v>
      </c>
      <c r="O4234" s="2" t="n">
        <v>0.0181818181818182</v>
      </c>
      <c r="P4234" s="2" t="n">
        <v>0.016308568470101</v>
      </c>
      <c r="Q4234" s="2" t="n">
        <v>0.190524967989757</v>
      </c>
      <c r="R4234" s="4" t="n">
        <v>-0.374021909233177</v>
      </c>
      <c r="S4234" s="4" t="n">
        <v>-0.717157490396926</v>
      </c>
      <c r="T4234" s="4" t="n">
        <v>1.71090909090909</v>
      </c>
      <c r="U4234" s="4" t="n">
        <v>-0.712885429031204</v>
      </c>
      <c r="V4234" s="4" t="n">
        <v>1.13036982202309</v>
      </c>
      <c r="W4234" s="4" t="n">
        <v>-0.228919582795115</v>
      </c>
      <c r="X4234" s="4" t="n">
        <v>0.818868637866093</v>
      </c>
      <c r="Y4234" t="n">
        <v>7690</v>
      </c>
      <c r="Z4234" t="n">
        <v>3905</v>
      </c>
      <c r="AA4234" t="n">
        <v>5453</v>
      </c>
      <c r="AB4234" t="n">
        <v>6142</v>
      </c>
      <c r="AC4234" s="2" t="n">
        <v>0.71611956721071</v>
      </c>
      <c r="AD4234" s="2" t="n">
        <v>0.635786388798437</v>
      </c>
      <c r="AE4234" s="2" t="n">
        <v>0.507802340702211</v>
      </c>
      <c r="AF4234" s="1" t="n">
        <v>37215</v>
      </c>
      <c r="AG4234" s="1" t="n">
        <v>38718</v>
      </c>
      <c r="AH4234" t="n">
        <v>4017</v>
      </c>
      <c r="AI4234" s="2" t="n">
        <v>0.727717391304348</v>
      </c>
      <c r="AJ4234" s="2" t="n">
        <v>0.647068298969072</v>
      </c>
    </row>
    <row r="4235">
      <c r="A4235" t="n">
        <v>1742</v>
      </c>
      <c r="B4235" t="n">
        <v>1911</v>
      </c>
      <c r="C4235" t="s">
        <v>36</v>
      </c>
      <c r="D4235" t="s">
        <v>37</v>
      </c>
      <c r="E4235" t="s">
        <v>38</v>
      </c>
      <c r="F4235" t="s">
        <v>39</v>
      </c>
      <c r="G4235" t="s">
        <v>120</v>
      </c>
      <c r="H4235" t="s">
        <v>44</v>
      </c>
      <c r="I4235" t="n">
        <v>-1</v>
      </c>
      <c r="J4235" t="n">
        <v>0</v>
      </c>
      <c r="K4235" s="2" t="n">
        <v>0.878260869565217</v>
      </c>
      <c r="L4235" s="3" t="n">
        <v>1732</v>
      </c>
      <c r="M4235" s="3"/>
      <c r="N4235" s="3" t="n">
        <v>2234.88636669</v>
      </c>
      <c r="O4235" s="2" t="n">
        <v>0.0198005492123139</v>
      </c>
      <c r="P4235" s="2" t="n">
        <v>0.0169938470553765</v>
      </c>
      <c r="Q4235" s="2" t="n">
        <v>0.238618297441827</v>
      </c>
      <c r="R4235" s="4" t="n">
        <v>0.26688292539074</v>
      </c>
      <c r="S4235" s="4" t="n">
        <v>0.548677554559908</v>
      </c>
      <c r="T4235" s="4" t="n">
        <v>1.29511490099725</v>
      </c>
      <c r="U4235" s="4" t="n">
        <v>0.509728473743141</v>
      </c>
      <c r="V4235" s="4" t="n">
        <v>0.861744896026845</v>
      </c>
      <c r="W4235" s="4" t="n">
        <v>0.489530868564406</v>
      </c>
      <c r="X4235" s="4" t="n">
        <v>0.491508823055281</v>
      </c>
      <c r="Y4235" t="n">
        <v>9895</v>
      </c>
      <c r="Z4235" t="n">
        <v>6919</v>
      </c>
      <c r="AA4235" t="n">
        <v>7515</v>
      </c>
      <c r="AB4235" t="n">
        <v>9299</v>
      </c>
      <c r="AC4235" s="2" t="n">
        <v>0.920691949434464</v>
      </c>
      <c r="AD4235" s="2" t="n">
        <v>0.744058500914077</v>
      </c>
      <c r="AE4235" s="2" t="n">
        <v>0.699242041435068</v>
      </c>
      <c r="AF4235" s="1" t="n">
        <v>37447</v>
      </c>
      <c r="AG4235" s="1" t="n">
        <v>35065</v>
      </c>
      <c r="AH4235" t="n">
        <v>7479</v>
      </c>
      <c r="AI4235" s="2" t="n">
        <v>0.968531468531469</v>
      </c>
      <c r="AJ4235" s="2" t="n">
        <v>0.758442348646182</v>
      </c>
    </row>
    <row r="4236">
      <c r="A4236" t="n">
        <v>1742</v>
      </c>
      <c r="B4236" t="n">
        <v>1210</v>
      </c>
      <c r="C4236" t="s">
        <v>36</v>
      </c>
      <c r="D4236" t="s">
        <v>37</v>
      </c>
      <c r="E4236" t="s">
        <v>38</v>
      </c>
      <c r="F4236" t="s">
        <v>39</v>
      </c>
      <c r="G4236" t="s">
        <v>120</v>
      </c>
      <c r="H4236" t="s">
        <v>196</v>
      </c>
      <c r="I4236" t="n">
        <v>-1</v>
      </c>
      <c r="J4236" t="n">
        <v>0</v>
      </c>
      <c r="K4236" s="2" t="n">
        <v>0.45462962962963</v>
      </c>
      <c r="L4236" s="3" t="n">
        <v>1732</v>
      </c>
      <c r="M4236" s="3" t="n">
        <v>386</v>
      </c>
      <c r="N4236" s="3" t="n">
        <v>11611.62093923</v>
      </c>
      <c r="O4236" s="2" t="n">
        <v>0.0148384412702815</v>
      </c>
      <c r="P4236" s="2" t="n">
        <v>0.0127504553734062</v>
      </c>
      <c r="Q4236" s="2" t="n">
        <v>0.126473443350437</v>
      </c>
      <c r="R4236" s="4" t="n">
        <v>-0.525900900900901</v>
      </c>
      <c r="S4236" s="4" t="n">
        <v>-1.8744418249896</v>
      </c>
      <c r="T4236" s="4" t="n">
        <v>2.6143946748024</v>
      </c>
      <c r="U4236" s="4" t="n">
        <v>-1.87427700389803</v>
      </c>
      <c r="V4236" s="4" t="n">
        <v>1.93126011856572</v>
      </c>
      <c r="W4236" s="4" t="n">
        <v>-1.8571954050166</v>
      </c>
      <c r="X4236" s="4" t="n">
        <v>1.8571954050166</v>
      </c>
      <c r="Y4236" t="n">
        <v>7723</v>
      </c>
      <c r="Z4236" t="n">
        <v>7211</v>
      </c>
      <c r="AA4236" t="n">
        <v>7515</v>
      </c>
      <c r="AB4236" t="n">
        <v>7419</v>
      </c>
      <c r="AC4236" s="2" t="n">
        <v>0.971963876533225</v>
      </c>
      <c r="AD4236" s="2" t="n">
        <v>0.95954757152362</v>
      </c>
      <c r="AE4236" s="2" t="n">
        <v>0.933704518969312</v>
      </c>
      <c r="AF4236" s="1" t="n">
        <v>37447</v>
      </c>
      <c r="AG4236" s="1" t="n">
        <v>37446</v>
      </c>
      <c r="AH4236" t="n">
        <v>7479</v>
      </c>
      <c r="AI4236" s="2" t="n">
        <v>0.968531468531469</v>
      </c>
      <c r="AJ4236" s="2" t="n">
        <v>0.999866310160428</v>
      </c>
    </row>
    <row r="4237">
      <c r="A4237" t="n">
        <v>1743</v>
      </c>
      <c r="B4237" t="n">
        <v>3153</v>
      </c>
      <c r="C4237" t="s">
        <v>36</v>
      </c>
      <c r="D4237" t="s">
        <v>37</v>
      </c>
      <c r="E4237" t="s">
        <v>38</v>
      </c>
      <c r="F4237" t="s">
        <v>39</v>
      </c>
      <c r="G4237" t="s">
        <v>121</v>
      </c>
      <c r="H4237" t="s">
        <v>100</v>
      </c>
      <c r="I4237" t="n">
        <v>-1</v>
      </c>
      <c r="J4237" t="n">
        <v>0</v>
      </c>
      <c r="K4237" s="2" t="n">
        <v>0.494117647058824</v>
      </c>
      <c r="L4237" s="3" t="n">
        <v>2060</v>
      </c>
      <c r="M4237" s="3" t="n">
        <v>-963</v>
      </c>
      <c r="N4237" s="3" t="n">
        <v>5299.35941655</v>
      </c>
      <c r="O4237" s="2" t="n">
        <v>0.00811249323958897</v>
      </c>
      <c r="P4237" s="2" t="n">
        <v>0.00656096227446692</v>
      </c>
      <c r="Q4237" s="2" t="n">
        <v>0.07355327203894</v>
      </c>
      <c r="R4237" s="4" t="n">
        <v>0.739367502726281</v>
      </c>
      <c r="S4237" s="4" t="n">
        <v>3.30351541373716</v>
      </c>
      <c r="T4237" s="4" t="n">
        <v>3.73174689021093</v>
      </c>
      <c r="U4237" s="4" t="n">
        <v>3.34979723794735</v>
      </c>
      <c r="V4237" s="4" t="n">
        <v>3.34979723794735</v>
      </c>
      <c r="W4237" s="4" t="n">
        <v>3.75443962247338</v>
      </c>
      <c r="X4237" s="4" t="n">
        <v>3.75443962247338</v>
      </c>
      <c r="Y4237" t="n">
        <v>5868</v>
      </c>
      <c r="Z4237" t="n">
        <v>1849</v>
      </c>
      <c r="AA4237" t="n">
        <v>3116</v>
      </c>
      <c r="AB4237" t="n">
        <v>4601</v>
      </c>
      <c r="AC4237" s="2" t="n">
        <v>0.593388960205392</v>
      </c>
      <c r="AD4237" s="2" t="n">
        <v>0.401869158878505</v>
      </c>
      <c r="AE4237" s="2" t="n">
        <v>0.315098841172461</v>
      </c>
      <c r="AF4237" s="1" t="n">
        <v>37814</v>
      </c>
      <c r="AG4237" s="1" t="n">
        <v>40285</v>
      </c>
      <c r="AH4237" t="n">
        <v>1902</v>
      </c>
      <c r="AI4237" s="2" t="n">
        <v>0.43494168762863</v>
      </c>
      <c r="AJ4237" s="2" t="n">
        <v>0.409825468648998</v>
      </c>
    </row>
    <row r="4238">
      <c r="A4238" t="n">
        <v>1743</v>
      </c>
      <c r="B4238" t="n">
        <v>2872</v>
      </c>
      <c r="C4238" t="s">
        <v>36</v>
      </c>
      <c r="D4238" t="s">
        <v>36</v>
      </c>
      <c r="E4238" t="s">
        <v>38</v>
      </c>
      <c r="F4238" t="s">
        <v>38</v>
      </c>
      <c r="G4238" t="s">
        <v>121</v>
      </c>
      <c r="H4238" t="s">
        <v>63</v>
      </c>
      <c r="I4238" t="n">
        <v>-1</v>
      </c>
      <c r="J4238" t="n">
        <v>0</v>
      </c>
      <c r="K4238" s="2" t="n">
        <v>0.615196078431373</v>
      </c>
      <c r="L4238" s="3" t="n">
        <v>2060</v>
      </c>
      <c r="M4238" s="3" t="n">
        <v>-1063</v>
      </c>
      <c r="N4238" s="3" t="n">
        <v>5652.34571082</v>
      </c>
      <c r="O4238" s="2" t="n">
        <v>0.00572969329288844</v>
      </c>
      <c r="P4238" s="2" t="n">
        <v>0.0054421768707483</v>
      </c>
      <c r="Q4238" s="2" t="n">
        <v>0.0599932591843613</v>
      </c>
      <c r="R4238" s="4" t="n">
        <v>0.785084745762712</v>
      </c>
      <c r="S4238" s="4" t="n">
        <v>3.87657566565555</v>
      </c>
      <c r="T4238" s="4" t="n">
        <v>4.25406134142232</v>
      </c>
      <c r="U4238" s="4" t="n">
        <v>3.86414927611406</v>
      </c>
      <c r="V4238" s="4" t="n">
        <v>3.86414927611406</v>
      </c>
      <c r="W4238" s="4" t="n">
        <v>4.05191096050369</v>
      </c>
      <c r="X4238" s="4" t="n">
        <v>4.05191096050369</v>
      </c>
      <c r="Y4238" t="n">
        <v>4450</v>
      </c>
      <c r="Z4238" t="n">
        <v>2967</v>
      </c>
      <c r="AA4238" t="n">
        <v>3116</v>
      </c>
      <c r="AB4238" t="n">
        <v>4301</v>
      </c>
      <c r="AC4238" s="2" t="n">
        <v>0.952182284980745</v>
      </c>
      <c r="AD4238" s="2" t="n">
        <v>0.689839572192513</v>
      </c>
      <c r="AE4238" s="2" t="n">
        <v>0.666741573033708</v>
      </c>
      <c r="AF4238" s="1" t="n">
        <v>37814</v>
      </c>
      <c r="AG4238" s="1" t="n">
        <v>37994</v>
      </c>
      <c r="AH4238" t="n">
        <v>4193</v>
      </c>
      <c r="AI4238" s="2" t="n">
        <v>0.958838326091928</v>
      </c>
      <c r="AJ4238" s="2" t="n">
        <v>0.754951386388189</v>
      </c>
    </row>
    <row r="4239">
      <c r="A4239" t="n">
        <v>3821</v>
      </c>
      <c r="B4239" t="n">
        <v>258</v>
      </c>
      <c r="C4239" t="s">
        <v>36</v>
      </c>
      <c r="D4239" t="s">
        <v>37</v>
      </c>
      <c r="E4239" t="s">
        <v>38</v>
      </c>
      <c r="F4239" t="s">
        <v>39</v>
      </c>
      <c r="G4239" t="s">
        <v>80</v>
      </c>
      <c r="H4239" t="s">
        <v>78</v>
      </c>
      <c r="I4239" t="n">
        <v>1</v>
      </c>
      <c r="J4239" t="n">
        <v>-1</v>
      </c>
      <c r="K4239" s="2" t="n">
        <v>0.57177033492823</v>
      </c>
      <c r="L4239" s="3" t="n">
        <v>2172</v>
      </c>
      <c r="M4239" s="3" t="n">
        <v>-634</v>
      </c>
      <c r="N4239" s="3" t="n">
        <v>9045.57350649</v>
      </c>
      <c r="O4239" s="2" t="n">
        <v>0.00691562932226833</v>
      </c>
      <c r="P4239" s="2" t="n">
        <v>0.00618022328548644</v>
      </c>
      <c r="Q4239" s="2" t="n">
        <v>0.0677731673582296</v>
      </c>
      <c r="R4239" s="4" t="n">
        <v>0.644647831277358</v>
      </c>
      <c r="S4239" s="4" t="n">
        <v>4.61106500691563</v>
      </c>
      <c r="T4239" s="4" t="n">
        <v>5.4025686623197</v>
      </c>
      <c r="U4239" s="4" t="n">
        <v>4.65776755513718</v>
      </c>
      <c r="V4239" s="4" t="n">
        <v>4.71409865322101</v>
      </c>
      <c r="W4239" s="4" t="n">
        <v>4.70279593305801</v>
      </c>
      <c r="X4239" s="4" t="n">
        <v>4.70279593305801</v>
      </c>
      <c r="Y4239" t="n">
        <v>7367</v>
      </c>
      <c r="Z4239" t="n">
        <v>5061</v>
      </c>
      <c r="AA4239" t="n">
        <v>5382</v>
      </c>
      <c r="AB4239" t="n">
        <v>7046</v>
      </c>
      <c r="AC4239" s="2" t="n">
        <v>0.940356744704571</v>
      </c>
      <c r="AD4239" s="2" t="n">
        <v>0.718279875106443</v>
      </c>
      <c r="AE4239" s="2" t="n">
        <v>0.686982489480114</v>
      </c>
      <c r="AF4239" s="1" t="n">
        <v>38651</v>
      </c>
      <c r="AG4239" s="1" t="n">
        <v>37798</v>
      </c>
      <c r="AH4239" t="n">
        <v>6275</v>
      </c>
      <c r="AI4239" s="2" t="n">
        <v>0.962718625345198</v>
      </c>
      <c r="AJ4239" s="2" t="n">
        <v>0.880331088664422</v>
      </c>
    </row>
    <row r="4240">
      <c r="A4240" t="n">
        <v>1767</v>
      </c>
      <c r="B4240" t="n">
        <v>1546</v>
      </c>
      <c r="C4240" t="s">
        <v>36</v>
      </c>
      <c r="D4240" t="s">
        <v>37</v>
      </c>
      <c r="E4240" t="s">
        <v>38</v>
      </c>
      <c r="F4240" t="s">
        <v>39</v>
      </c>
      <c r="G4240" t="s">
        <v>109</v>
      </c>
      <c r="H4240" t="s">
        <v>144</v>
      </c>
      <c r="I4240" t="n">
        <v>-1</v>
      </c>
      <c r="J4240" t="n">
        <v>-1</v>
      </c>
      <c r="K4240" s="2" t="n">
        <v>0.573039215686275</v>
      </c>
      <c r="L4240" s="3" t="n">
        <v>538</v>
      </c>
      <c r="M4240" s="3" t="n">
        <v>977</v>
      </c>
      <c r="N4240" s="3" t="n">
        <v>7393.0198924</v>
      </c>
      <c r="O4240" s="2" t="n">
        <v>0.00764936944387017</v>
      </c>
      <c r="P4240" s="2" t="n">
        <v>0.00709515859766277</v>
      </c>
      <c r="Q4240" s="2" t="n">
        <v>0.0665701881331404</v>
      </c>
      <c r="R4240" s="4" t="n">
        <v>-0.657083333333333</v>
      </c>
      <c r="S4240" s="4" t="n">
        <v>-3.63262352697953</v>
      </c>
      <c r="T4240" s="4" t="n">
        <v>4.50204672317552</v>
      </c>
      <c r="U4240" s="4" t="n">
        <v>-3.63526813201514</v>
      </c>
      <c r="V4240" s="4" t="n">
        <v>3.83468229907273</v>
      </c>
      <c r="W4240" s="4" t="n">
        <v>-3.75989331887392</v>
      </c>
      <c r="X4240" s="4" t="n">
        <v>3.75989331887392</v>
      </c>
      <c r="Y4240" t="n">
        <v>7307</v>
      </c>
      <c r="Z4240" t="n">
        <v>4837</v>
      </c>
      <c r="AA4240" t="n">
        <v>5109</v>
      </c>
      <c r="AB4240" t="n">
        <v>7035</v>
      </c>
      <c r="AC4240" s="2" t="n">
        <v>0.946760618516344</v>
      </c>
      <c r="AD4240" s="2" t="n">
        <v>0.687562189054726</v>
      </c>
      <c r="AE4240" s="2" t="n">
        <v>0.661967975913508</v>
      </c>
      <c r="AF4240" s="1" t="n">
        <v>39677</v>
      </c>
      <c r="AG4240" s="1" t="n">
        <v>37841</v>
      </c>
      <c r="AH4240" t="n">
        <v>5249</v>
      </c>
      <c r="AI4240" s="2" t="n">
        <v>0.955753823743627</v>
      </c>
      <c r="AJ4240" s="2" t="n">
        <v>0.740860973888497</v>
      </c>
    </row>
    <row r="4241">
      <c r="A4241" t="n">
        <v>1767</v>
      </c>
      <c r="B4241" t="n">
        <v>3673</v>
      </c>
      <c r="C4241" t="s">
        <v>36</v>
      </c>
      <c r="D4241" t="s">
        <v>37</v>
      </c>
      <c r="E4241" t="s">
        <v>38</v>
      </c>
      <c r="F4241" t="s">
        <v>39</v>
      </c>
      <c r="G4241" t="s">
        <v>109</v>
      </c>
      <c r="H4241" t="s">
        <v>50</v>
      </c>
      <c r="I4241" t="n">
        <v>-1</v>
      </c>
      <c r="J4241" t="n">
        <v>0</v>
      </c>
      <c r="K4241" s="2" t="n">
        <v>0.53452380952381</v>
      </c>
      <c r="L4241" s="3" t="n">
        <v>538</v>
      </c>
      <c r="M4241" s="3" t="n">
        <v>11</v>
      </c>
      <c r="N4241" s="3" t="n">
        <v>5889.1169047</v>
      </c>
      <c r="O4241" s="2" t="n">
        <v>0.0205803663305207</v>
      </c>
      <c r="P4241" s="2" t="n">
        <v>0.0181628392484342</v>
      </c>
      <c r="Q4241" s="2" t="n">
        <v>0.233792961514715</v>
      </c>
      <c r="R4241" s="4" t="n">
        <v>-0.0607270434965329</v>
      </c>
      <c r="S4241" s="4" t="n">
        <v>-0.256801811072238</v>
      </c>
      <c r="T4241" s="4" t="n">
        <v>1.34052274130479</v>
      </c>
      <c r="U4241" s="4" t="n">
        <v>-0.263928885148146</v>
      </c>
      <c r="V4241" s="4" t="n">
        <v>1.23123532607663</v>
      </c>
      <c r="W4241" s="4" t="n">
        <v>-0.980933006041797</v>
      </c>
      <c r="X4241" s="4" t="n">
        <v>0.980933006041797</v>
      </c>
      <c r="Y4241" t="n">
        <v>18126</v>
      </c>
      <c r="Z4241" t="n">
        <v>4859</v>
      </c>
      <c r="AA4241" t="n">
        <v>5109</v>
      </c>
      <c r="AB4241" t="n">
        <v>17876</v>
      </c>
      <c r="AC4241" s="2" t="n">
        <v>0.951066744959875</v>
      </c>
      <c r="AD4241" s="2" t="n">
        <v>0.271816961288879</v>
      </c>
      <c r="AE4241" s="2" t="n">
        <v>0.268067968663798</v>
      </c>
      <c r="AF4241" s="1" t="n">
        <v>39677</v>
      </c>
      <c r="AG4241" s="1" t="n">
        <v>27030</v>
      </c>
      <c r="AH4241" t="n">
        <v>5249</v>
      </c>
      <c r="AI4241" s="2" t="n">
        <v>0.955753823743627</v>
      </c>
      <c r="AJ4241" s="2" t="n">
        <v>0.293305766651766</v>
      </c>
    </row>
    <row r="4242">
      <c r="A4242" t="n">
        <v>925</v>
      </c>
      <c r="B4242" t="n">
        <v>1635</v>
      </c>
      <c r="C4242" t="s">
        <v>36</v>
      </c>
      <c r="D4242" t="s">
        <v>36</v>
      </c>
      <c r="E4242" t="s">
        <v>38</v>
      </c>
      <c r="F4242" t="s">
        <v>38</v>
      </c>
      <c r="G4242" t="s">
        <v>114</v>
      </c>
      <c r="H4242" t="s">
        <v>168</v>
      </c>
      <c r="I4242" t="n">
        <v>1</v>
      </c>
      <c r="J4242" t="n">
        <v>1</v>
      </c>
      <c r="K4242" s="2" t="n">
        <v>0.434848484848485</v>
      </c>
      <c r="L4242" s="3" t="n">
        <v>504</v>
      </c>
      <c r="M4242" s="3" t="n">
        <v>430</v>
      </c>
      <c r="N4242" s="3" t="n">
        <v>14223.49859416</v>
      </c>
      <c r="O4242" s="2" t="n">
        <v>0.00607492406344921</v>
      </c>
      <c r="P4242" s="2" t="n">
        <v>0.00562563927719059</v>
      </c>
      <c r="Q4242" s="2" t="n">
        <v>0.0507931150860614</v>
      </c>
      <c r="R4242" s="4" t="n">
        <v>-0.785398981324278</v>
      </c>
      <c r="S4242" s="4" t="n">
        <v>-4.09454944313196</v>
      </c>
      <c r="T4242" s="4" t="n">
        <v>4.51233547080662</v>
      </c>
      <c r="U4242" s="4" t="n">
        <v>-4.09615715083059</v>
      </c>
      <c r="V4242" s="4" t="n">
        <v>4.09615715083059</v>
      </c>
      <c r="W4242" s="4" t="n">
        <v>-4.13212978609437</v>
      </c>
      <c r="X4242" s="4" t="n">
        <v>4.13212978609437</v>
      </c>
      <c r="Y4242" t="n">
        <v>6109</v>
      </c>
      <c r="Z4242" t="n">
        <v>5926</v>
      </c>
      <c r="AA4242" t="n">
        <v>5983</v>
      </c>
      <c r="AB4242" t="n">
        <v>6052</v>
      </c>
      <c r="AC4242" s="2" t="n">
        <v>0.990473006852749</v>
      </c>
      <c r="AD4242" s="2" t="n">
        <v>0.979180436219432</v>
      </c>
      <c r="AE4242" s="2" t="n">
        <v>0.970044197086266</v>
      </c>
      <c r="AF4242" s="1" t="n">
        <v>37987</v>
      </c>
      <c r="AG4242" s="1" t="n">
        <v>37814</v>
      </c>
      <c r="AH4242" t="n">
        <v>7182</v>
      </c>
      <c r="AI4242" s="2" t="n">
        <v>1</v>
      </c>
      <c r="AJ4242" s="2" t="n">
        <v>0.976478585995921</v>
      </c>
    </row>
    <row r="4243">
      <c r="A4243" t="n">
        <v>926</v>
      </c>
      <c r="B4243" t="n">
        <v>1071</v>
      </c>
      <c r="C4243" t="s">
        <v>36</v>
      </c>
      <c r="D4243" t="s">
        <v>37</v>
      </c>
      <c r="E4243" t="s">
        <v>38</v>
      </c>
      <c r="F4243" t="s">
        <v>39</v>
      </c>
      <c r="G4243" t="s">
        <v>190</v>
      </c>
      <c r="H4243" t="s">
        <v>140</v>
      </c>
      <c r="I4243" t="n">
        <v>1</v>
      </c>
      <c r="J4243" t="n">
        <v>-1</v>
      </c>
      <c r="K4243" s="2" t="n">
        <v>0.846774193548387</v>
      </c>
      <c r="L4243" s="3" t="n">
        <v>1228</v>
      </c>
      <c r="M4243" s="3" t="n">
        <v>-846</v>
      </c>
      <c r="N4243" s="3" t="n">
        <v>4731.49527073</v>
      </c>
      <c r="O4243" s="2" t="n">
        <v>0.00405858478913005</v>
      </c>
      <c r="P4243" s="2" t="n">
        <v>0.00338620566743896</v>
      </c>
      <c r="Q4243" s="2" t="n">
        <v>0.0328215987294865</v>
      </c>
      <c r="R4243" s="4" t="n">
        <v>0.823175053153792</v>
      </c>
      <c r="S4243" s="4" t="n">
        <v>5.29698253043939</v>
      </c>
      <c r="T4243" s="4" t="n">
        <v>5.7214399152991</v>
      </c>
      <c r="U4243" s="4" t="n">
        <v>5.36495126887559</v>
      </c>
      <c r="V4243" s="4" t="n">
        <v>5.37631527739041</v>
      </c>
      <c r="W4243" s="4" t="n">
        <v>5.37479257486756</v>
      </c>
      <c r="X4243" s="4" t="n">
        <v>5.37479257486756</v>
      </c>
      <c r="Y4243" t="n">
        <v>8105</v>
      </c>
      <c r="Z4243" t="n">
        <v>5667</v>
      </c>
      <c r="AA4243" t="n">
        <v>6051</v>
      </c>
      <c r="AB4243" t="n">
        <v>7721</v>
      </c>
      <c r="AC4243" s="2" t="n">
        <v>0.936539414972732</v>
      </c>
      <c r="AD4243" s="2" t="n">
        <v>0.733972283382981</v>
      </c>
      <c r="AE4243" s="2" t="n">
        <v>0.699198025909932</v>
      </c>
      <c r="AF4243" s="1" t="n">
        <v>37814</v>
      </c>
      <c r="AG4243" s="1" t="n">
        <v>37040</v>
      </c>
      <c r="AH4243" t="n">
        <v>7112</v>
      </c>
      <c r="AI4243" s="2" t="n">
        <v>0.966961250849762</v>
      </c>
      <c r="AJ4243" s="2" t="n">
        <v>0.901851382196297</v>
      </c>
    </row>
    <row r="4244">
      <c r="A4244" t="n">
        <v>928</v>
      </c>
      <c r="B4244" t="n">
        <v>1734</v>
      </c>
      <c r="C4244" t="s">
        <v>36</v>
      </c>
      <c r="D4244" t="s">
        <v>37</v>
      </c>
      <c r="E4244" t="s">
        <v>38</v>
      </c>
      <c r="F4244" t="s">
        <v>39</v>
      </c>
      <c r="G4244" t="s">
        <v>76</v>
      </c>
      <c r="H4244" t="s">
        <v>92</v>
      </c>
      <c r="I4244" t="n">
        <v>-1</v>
      </c>
      <c r="J4244" t="n">
        <v>-1</v>
      </c>
      <c r="K4244" s="2" t="n">
        <v>0.473776223776224</v>
      </c>
      <c r="L4244" s="3" t="n">
        <v>1533</v>
      </c>
      <c r="M4244" s="3"/>
      <c r="N4244" s="3" t="n">
        <v>9982.68268903</v>
      </c>
      <c r="O4244" s="2" t="n">
        <v>0.00143833153541891</v>
      </c>
      <c r="P4244" s="2" t="n">
        <v>0.00108656283955089</v>
      </c>
      <c r="Q4244" s="2" t="n">
        <v>0.00970873786407767</v>
      </c>
      <c r="R4244" s="4" t="n">
        <v>0.989196975153043</v>
      </c>
      <c r="S4244" s="4" t="n">
        <v>6.61661272923409</v>
      </c>
      <c r="T4244" s="4" t="n">
        <v>6.62502696871629</v>
      </c>
      <c r="U4244" s="4" t="n">
        <v>6.51668270708224</v>
      </c>
      <c r="V4244" s="4" t="n">
        <v>6.51668270708224</v>
      </c>
      <c r="W4244" s="4" t="n">
        <v>7.21005943858807</v>
      </c>
      <c r="X4244" s="4" t="n">
        <v>7.21005943858807</v>
      </c>
      <c r="Y4244" t="n">
        <v>6039</v>
      </c>
      <c r="Z4244" t="n">
        <v>2781</v>
      </c>
      <c r="AA4244" t="n">
        <v>5901</v>
      </c>
      <c r="AB4244" t="n">
        <v>2919</v>
      </c>
      <c r="AC4244" s="2" t="n">
        <v>0.952723535457348</v>
      </c>
      <c r="AD4244" s="2" t="n">
        <v>0.471276054905948</v>
      </c>
      <c r="AE4244" s="2" t="n">
        <v>0.460506706408346</v>
      </c>
      <c r="AF4244" s="1" t="n">
        <v>37987</v>
      </c>
      <c r="AG4244" s="1" t="n">
        <v>41943</v>
      </c>
      <c r="AH4244" t="n">
        <v>2983</v>
      </c>
      <c r="AI4244" s="2" t="n">
        <v>0.415343915343915</v>
      </c>
      <c r="AJ4244" s="2" t="n">
        <v>1</v>
      </c>
    </row>
    <row r="4245">
      <c r="A4245" t="n">
        <v>1612</v>
      </c>
      <c r="B4245" t="n">
        <v>4266</v>
      </c>
      <c r="C4245" t="s">
        <v>37</v>
      </c>
      <c r="D4245" t="s">
        <v>37</v>
      </c>
      <c r="E4245" t="s">
        <v>39</v>
      </c>
      <c r="F4245" t="s">
        <v>39</v>
      </c>
      <c r="G4245" t="s">
        <v>212</v>
      </c>
      <c r="H4245" t="s">
        <v>146</v>
      </c>
      <c r="I4245" t="n">
        <v>-1</v>
      </c>
      <c r="J4245" t="n">
        <v>0</v>
      </c>
      <c r="K4245" s="2" t="n">
        <v>0.596825396825397</v>
      </c>
      <c r="L4245" s="3" t="n">
        <v>3014</v>
      </c>
      <c r="M4245" s="3" t="n">
        <v>-1245</v>
      </c>
      <c r="N4245" s="3" t="n">
        <v>10546.54018887</v>
      </c>
      <c r="O4245" s="2" t="n">
        <v>0.000394788787998421</v>
      </c>
      <c r="P4245" s="2" t="n">
        <v>0.000399201596806387</v>
      </c>
      <c r="Q4245" s="2" t="n">
        <v>0.00315831030398737</v>
      </c>
      <c r="R4245" s="4" t="n">
        <v>0.996840442338073</v>
      </c>
      <c r="S4245" s="4" t="n">
        <v>9.19522305566522</v>
      </c>
      <c r="T4245" s="4" t="n">
        <v>9.19640742202922</v>
      </c>
      <c r="U4245" s="4" t="n">
        <v>9.18575621756091</v>
      </c>
      <c r="V4245" s="4" t="n">
        <v>9.18575621756091</v>
      </c>
      <c r="W4245" s="4" t="n">
        <v>9.07567083584063</v>
      </c>
      <c r="X4245" s="4" t="n">
        <v>9.07567083584063</v>
      </c>
      <c r="Y4245" t="n">
        <v>8514</v>
      </c>
      <c r="Z4245" t="n">
        <v>2533</v>
      </c>
      <c r="AA4245" t="n">
        <v>2557</v>
      </c>
      <c r="AB4245" t="n">
        <v>8490</v>
      </c>
      <c r="AC4245" s="2" t="n">
        <v>0.990614000782167</v>
      </c>
      <c r="AD4245" s="2" t="n">
        <v>0.298351001177856</v>
      </c>
      <c r="AE4245" s="2" t="n">
        <v>0.297509983556495</v>
      </c>
      <c r="AF4245" s="1" t="n">
        <v>37532</v>
      </c>
      <c r="AG4245" s="1" t="n">
        <v>36370</v>
      </c>
      <c r="AH4245" t="n">
        <v>3011</v>
      </c>
      <c r="AI4245" s="2" t="n">
        <v>1</v>
      </c>
      <c r="AJ4245" s="2" t="n">
        <v>0.351916783543712</v>
      </c>
    </row>
    <row r="4246">
      <c r="A4246" t="n">
        <v>3824</v>
      </c>
      <c r="B4246" t="n">
        <v>4272</v>
      </c>
      <c r="C4246" t="s">
        <v>36</v>
      </c>
      <c r="D4246" t="s">
        <v>37</v>
      </c>
      <c r="E4246" t="s">
        <v>38</v>
      </c>
      <c r="F4246" t="s">
        <v>39</v>
      </c>
      <c r="G4246" t="s">
        <v>131</v>
      </c>
      <c r="H4246" t="s">
        <v>207</v>
      </c>
      <c r="I4246" t="n">
        <v>-1</v>
      </c>
      <c r="J4246" t="n">
        <v>0</v>
      </c>
      <c r="K4246" s="2" t="n">
        <v>0.97032967032967</v>
      </c>
      <c r="L4246" s="3" t="n">
        <v>2998</v>
      </c>
      <c r="M4246" s="3" t="n">
        <v>20</v>
      </c>
      <c r="N4246" s="3" t="n">
        <v>13.03195424</v>
      </c>
      <c r="O4246" s="2" t="n">
        <v>0.260680791941646</v>
      </c>
      <c r="P4246" s="2" t="n">
        <v>0.240991794505887</v>
      </c>
      <c r="Q4246" s="2" t="n">
        <v>0.831712400138937</v>
      </c>
      <c r="R4246" s="4" t="n">
        <v>0.234672304439746</v>
      </c>
      <c r="S4246" s="4" t="n">
        <v>0.0653004515456756</v>
      </c>
      <c r="T4246" s="4" t="n">
        <v>0.182077110107678</v>
      </c>
      <c r="U4246" s="4" t="n">
        <v>0.0696000117210148</v>
      </c>
      <c r="V4246" s="4" t="n">
        <v>0.14539520634838</v>
      </c>
      <c r="W4246" s="4" t="n">
        <v>0.0059562204651805</v>
      </c>
      <c r="X4246" s="4" t="n">
        <v>0.142911640048639</v>
      </c>
      <c r="Y4246" t="n">
        <v>7253</v>
      </c>
      <c r="Z4246" t="n">
        <v>5758</v>
      </c>
      <c r="AA4246" t="n">
        <v>6011</v>
      </c>
      <c r="AB4246" t="n">
        <v>7000</v>
      </c>
      <c r="AC4246" s="2" t="n">
        <v>0.957910497421394</v>
      </c>
      <c r="AD4246" s="2" t="n">
        <v>0.822571428571429</v>
      </c>
      <c r="AE4246" s="2" t="n">
        <v>0.793878395146836</v>
      </c>
      <c r="AF4246" s="1" t="n">
        <v>37987</v>
      </c>
      <c r="AG4246" s="1" t="n">
        <v>37864</v>
      </c>
      <c r="AH4246" t="n">
        <v>6939</v>
      </c>
      <c r="AI4246" s="2" t="n">
        <v>0.966165413533835</v>
      </c>
      <c r="AJ4246" s="2" t="n">
        <v>0.982582837723025</v>
      </c>
    </row>
    <row r="4247">
      <c r="A4247" t="n">
        <v>925</v>
      </c>
      <c r="B4247" t="n">
        <v>1802</v>
      </c>
      <c r="C4247" t="s">
        <v>36</v>
      </c>
      <c r="D4247" t="s">
        <v>37</v>
      </c>
      <c r="E4247" t="s">
        <v>38</v>
      </c>
      <c r="F4247" t="s">
        <v>39</v>
      </c>
      <c r="G4247" t="s">
        <v>114</v>
      </c>
      <c r="H4247" t="s">
        <v>169</v>
      </c>
      <c r="I4247" t="n">
        <v>-1</v>
      </c>
      <c r="J4247" t="n">
        <v>1</v>
      </c>
      <c r="K4247" s="2" t="n">
        <v>0.361952861952862</v>
      </c>
      <c r="L4247" s="3" t="n">
        <v>504</v>
      </c>
      <c r="M4247" s="3" t="n">
        <v>471</v>
      </c>
      <c r="N4247" s="3" t="n">
        <v>14212.61188413</v>
      </c>
      <c r="O4247" s="2" t="n">
        <v>0.00943066713237862</v>
      </c>
      <c r="P4247" s="2" t="n">
        <v>0.0077683615819209</v>
      </c>
      <c r="Q4247" s="2" t="n">
        <v>0.104086622424031</v>
      </c>
      <c r="R4247" s="4" t="n">
        <v>-0.799717912552891</v>
      </c>
      <c r="S4247" s="4" t="n">
        <v>-2.54889975550122</v>
      </c>
      <c r="T4247" s="4" t="n">
        <v>2.77181278379323</v>
      </c>
      <c r="U4247" s="4" t="n">
        <v>-2.51560017726884</v>
      </c>
      <c r="V4247" s="4" t="n">
        <v>2.54024293694353</v>
      </c>
      <c r="W4247" s="4" t="n">
        <v>-3.23166261138045</v>
      </c>
      <c r="X4247" s="4" t="n">
        <v>3.23166261138045</v>
      </c>
      <c r="Y4247" t="n">
        <v>15878</v>
      </c>
      <c r="Z4247" t="n">
        <v>5726</v>
      </c>
      <c r="AA4247" t="n">
        <v>5983</v>
      </c>
      <c r="AB4247" t="n">
        <v>15621</v>
      </c>
      <c r="AC4247" s="2" t="n">
        <v>0.957044960722046</v>
      </c>
      <c r="AD4247" s="2" t="n">
        <v>0.366557838806735</v>
      </c>
      <c r="AE4247" s="2" t="n">
        <v>0.360624763824159</v>
      </c>
      <c r="AF4247" s="1" t="n">
        <v>37987</v>
      </c>
      <c r="AG4247" s="1" t="n">
        <v>29221</v>
      </c>
      <c r="AH4247" t="n">
        <v>6939</v>
      </c>
      <c r="AI4247" s="2" t="n">
        <v>0.966165413533835</v>
      </c>
      <c r="AJ4247" s="2" t="n">
        <v>0.441833810888252</v>
      </c>
    </row>
    <row r="4248">
      <c r="A4248" t="n">
        <v>225</v>
      </c>
      <c r="B4248" t="n">
        <v>207</v>
      </c>
      <c r="C4248" t="s">
        <v>36</v>
      </c>
      <c r="D4248" t="s">
        <v>37</v>
      </c>
      <c r="E4248" t="s">
        <v>36</v>
      </c>
      <c r="F4248" t="s">
        <v>39</v>
      </c>
      <c r="G4248" t="s">
        <v>57</v>
      </c>
      <c r="H4248" t="s">
        <v>69</v>
      </c>
      <c r="I4248" t="n">
        <v>-1</v>
      </c>
      <c r="J4248" t="n">
        <v>0</v>
      </c>
      <c r="K4248" s="2" t="n">
        <v>0.526182881446039</v>
      </c>
      <c r="L4248" s="3" t="n">
        <v>618</v>
      </c>
      <c r="M4248" s="3"/>
      <c r="N4248" s="3" t="n">
        <v>4095.57858108</v>
      </c>
      <c r="O4248" s="2" t="n">
        <v>0.0349498327759197</v>
      </c>
      <c r="P4248" s="2" t="n">
        <v>0.031260561000338</v>
      </c>
      <c r="Q4248" s="2" t="n">
        <v>0.392140468227425</v>
      </c>
      <c r="R4248" s="4" t="n">
        <v>0.312424189915093</v>
      </c>
      <c r="S4248" s="4" t="n">
        <v>0.30948160535117</v>
      </c>
      <c r="T4248" s="4" t="n">
        <v>0.808678929765885</v>
      </c>
      <c r="U4248" s="4" t="n">
        <v>0.286350866155952</v>
      </c>
      <c r="V4248" s="4" t="n">
        <v>0.606059432791914</v>
      </c>
      <c r="W4248" s="4" t="n">
        <v>1.41597694652788</v>
      </c>
      <c r="X4248" s="4" t="n">
        <v>1.41597694652788</v>
      </c>
      <c r="Y4248" t="n">
        <v>31503</v>
      </c>
      <c r="Z4248" t="n">
        <v>5980</v>
      </c>
      <c r="AA4248" t="n">
        <v>28153</v>
      </c>
      <c r="AB4248" t="n">
        <v>9330</v>
      </c>
      <c r="AC4248" s="2" t="n">
        <v>0.640943193997856</v>
      </c>
      <c r="AD4248" s="2" t="n">
        <v>0.21241075551451</v>
      </c>
      <c r="AE4248" s="2" t="n">
        <v>0.189823191442085</v>
      </c>
      <c r="AF4248" s="1" t="n">
        <v>11049</v>
      </c>
      <c r="AG4248" s="1" t="n">
        <v>35249</v>
      </c>
      <c r="AH4248" t="n">
        <v>8748</v>
      </c>
      <c r="AI4248" s="2" t="n">
        <v>0.265509287361904</v>
      </c>
      <c r="AJ4248" s="2" t="n">
        <v>0.90399917329751</v>
      </c>
    </row>
    <row r="4249">
      <c r="A4249" t="n">
        <v>225</v>
      </c>
      <c r="B4249" t="n">
        <v>3816</v>
      </c>
      <c r="C4249" t="s">
        <v>36</v>
      </c>
      <c r="D4249" t="s">
        <v>36</v>
      </c>
      <c r="E4249" t="s">
        <v>36</v>
      </c>
      <c r="F4249" t="s">
        <v>38</v>
      </c>
      <c r="G4249" t="s">
        <v>57</v>
      </c>
      <c r="H4249" t="s">
        <v>48</v>
      </c>
      <c r="I4249" t="n">
        <v>-1</v>
      </c>
      <c r="J4249" t="n">
        <v>0</v>
      </c>
      <c r="K4249" s="2" t="n">
        <v>0.613131313131313</v>
      </c>
      <c r="L4249" s="3" t="n">
        <v>618</v>
      </c>
      <c r="M4249" s="3" t="n">
        <v>364</v>
      </c>
      <c r="N4249" s="3" t="n">
        <v>14406.78861237</v>
      </c>
      <c r="O4249" s="2" t="n">
        <v>0.0166722802290333</v>
      </c>
      <c r="P4249" s="2" t="n">
        <v>0.0149761742682097</v>
      </c>
      <c r="Q4249" s="2" t="n">
        <v>0.196194004715392</v>
      </c>
      <c r="R4249" s="4" t="n">
        <v>0.197465319404008</v>
      </c>
      <c r="S4249" s="4" t="n">
        <v>0.571084540249243</v>
      </c>
      <c r="T4249" s="4" t="n">
        <v>1.70678679690132</v>
      </c>
      <c r="U4249" s="4" t="n">
        <v>0.591151222794804</v>
      </c>
      <c r="V4249" s="4" t="n">
        <v>0.905621184934018</v>
      </c>
      <c r="W4249" s="4" t="n">
        <v>1.80239572821286</v>
      </c>
      <c r="X4249" s="4" t="n">
        <v>1.80239572821286</v>
      </c>
      <c r="Y4249" t="n">
        <v>29781</v>
      </c>
      <c r="Z4249" t="n">
        <v>5938</v>
      </c>
      <c r="AA4249" t="n">
        <v>28153</v>
      </c>
      <c r="AB4249" t="n">
        <v>7566</v>
      </c>
      <c r="AC4249" s="2" t="n">
        <v>0.784826856991805</v>
      </c>
      <c r="AD4249" s="2" t="n">
        <v>0.210918907398856</v>
      </c>
      <c r="AE4249" s="2" t="n">
        <v>0.199388872099661</v>
      </c>
      <c r="AF4249" s="1" t="n">
        <v>11049</v>
      </c>
      <c r="AG4249" s="1" t="n">
        <v>37362</v>
      </c>
      <c r="AH4249" t="n">
        <v>6635</v>
      </c>
      <c r="AI4249" s="2" t="n">
        <v>0.201377928857594</v>
      </c>
      <c r="AJ4249" s="2" t="n">
        <v>0.849878314333291</v>
      </c>
    </row>
    <row r="4250">
      <c r="A4250" t="n">
        <v>225</v>
      </c>
      <c r="B4250" t="n">
        <v>1012</v>
      </c>
      <c r="C4250" t="s">
        <v>36</v>
      </c>
      <c r="D4250" t="s">
        <v>36</v>
      </c>
      <c r="E4250" t="s">
        <v>36</v>
      </c>
      <c r="F4250" t="s">
        <v>38</v>
      </c>
      <c r="G4250" t="s">
        <v>57</v>
      </c>
      <c r="H4250" t="s">
        <v>87</v>
      </c>
      <c r="I4250" t="n">
        <v>-1</v>
      </c>
      <c r="J4250" t="n">
        <v>-1</v>
      </c>
      <c r="K4250" s="2" t="n">
        <v>0.452525252525252</v>
      </c>
      <c r="L4250" s="3" t="n">
        <v>618</v>
      </c>
      <c r="M4250" s="3" t="n">
        <v>910</v>
      </c>
      <c r="N4250" s="3" t="n">
        <v>12695.07331129</v>
      </c>
      <c r="O4250" s="2" t="n">
        <v>0.000457142857142857</v>
      </c>
      <c r="P4250" s="2" t="n">
        <v>0.00046189376443418</v>
      </c>
      <c r="Q4250" s="2" t="n">
        <v>0.00571428571428571</v>
      </c>
      <c r="R4250" s="4" t="n">
        <v>-0.986736793962954</v>
      </c>
      <c r="S4250" s="4" t="n">
        <v>-7.61872</v>
      </c>
      <c r="T4250" s="4" t="n">
        <v>7.63353142857142</v>
      </c>
      <c r="U4250" s="4" t="n">
        <v>-7.63590676978988</v>
      </c>
      <c r="V4250" s="4" t="n">
        <v>7.63590676978988</v>
      </c>
      <c r="W4250" s="4" t="n">
        <v>-5.95883777854723</v>
      </c>
      <c r="X4250" s="4" t="n">
        <v>5.95883777854723</v>
      </c>
      <c r="Y4250" t="n">
        <v>29699</v>
      </c>
      <c r="Z4250" t="n">
        <v>4375</v>
      </c>
      <c r="AA4250" t="n">
        <v>28153</v>
      </c>
      <c r="AB4250" t="n">
        <v>5921</v>
      </c>
      <c r="AC4250" s="2" t="n">
        <v>0.738895456848505</v>
      </c>
      <c r="AD4250" s="2" t="n">
        <v>0.155400845380599</v>
      </c>
      <c r="AE4250" s="2" t="n">
        <v>0.147311357284757</v>
      </c>
      <c r="AF4250" s="1" t="n">
        <v>11049</v>
      </c>
      <c r="AG4250" s="1" t="n">
        <v>37987</v>
      </c>
      <c r="AH4250" t="n">
        <v>6010</v>
      </c>
      <c r="AI4250" s="2" t="n">
        <v>0.182408643923759</v>
      </c>
      <c r="AJ4250" s="2" t="n">
        <v>0.83681425786689</v>
      </c>
    </row>
    <row r="4251">
      <c r="A4251" t="n">
        <v>1133</v>
      </c>
      <c r="B4251" t="n">
        <v>1908</v>
      </c>
      <c r="C4251" t="s">
        <v>36</v>
      </c>
      <c r="D4251" t="s">
        <v>37</v>
      </c>
      <c r="E4251" t="s">
        <v>38</v>
      </c>
      <c r="F4251" t="s">
        <v>77</v>
      </c>
      <c r="G4251" t="s">
        <v>201</v>
      </c>
      <c r="H4251" t="s">
        <v>210</v>
      </c>
      <c r="I4251" t="n">
        <v>-1</v>
      </c>
      <c r="J4251" t="n">
        <v>-1</v>
      </c>
      <c r="K4251" s="2" t="n">
        <v>0.465811965811966</v>
      </c>
      <c r="L4251" s="3" t="n">
        <v>1965</v>
      </c>
      <c r="M4251" s="3" t="n">
        <v>-325</v>
      </c>
      <c r="N4251" s="3" t="n">
        <v>9406.15708543</v>
      </c>
      <c r="O4251" s="2" t="n">
        <v>0.0211202938475666</v>
      </c>
      <c r="P4251" s="2" t="n">
        <v>0.0185528756957328</v>
      </c>
      <c r="Q4251" s="2" t="n">
        <v>0.155188246097337</v>
      </c>
      <c r="R4251" s="4" t="n">
        <v>0.48780487804878</v>
      </c>
      <c r="S4251" s="4" t="n">
        <v>1.29595959595959</v>
      </c>
      <c r="T4251" s="4" t="n">
        <v>2.10018365472911</v>
      </c>
      <c r="U4251" s="4" t="n">
        <v>1.38350311299699</v>
      </c>
      <c r="V4251" s="4" t="n">
        <v>1.45864904233647</v>
      </c>
      <c r="W4251" s="4" t="n">
        <v>1.73132238149225</v>
      </c>
      <c r="X4251" s="4" t="n">
        <v>1.73132238149225</v>
      </c>
      <c r="Y4251" t="n">
        <v>6020</v>
      </c>
      <c r="Z4251" t="n">
        <v>1089</v>
      </c>
      <c r="AA4251" t="n">
        <v>6015</v>
      </c>
      <c r="AB4251" t="n">
        <v>1094</v>
      </c>
      <c r="AC4251" s="2" t="n">
        <v>0.995429616087751</v>
      </c>
      <c r="AD4251" s="2" t="n">
        <v>0.181047381546135</v>
      </c>
      <c r="AE4251" s="2" t="n">
        <v>0.180897009966777</v>
      </c>
      <c r="AF4251" s="1" t="n">
        <v>37814</v>
      </c>
      <c r="AG4251" s="1" t="n">
        <v>43466</v>
      </c>
      <c r="AH4251" t="n">
        <v>1095</v>
      </c>
      <c r="AI4251" s="2" t="n">
        <v>0.14887831407206</v>
      </c>
      <c r="AJ4251" s="2" t="n">
        <v>1</v>
      </c>
    </row>
    <row r="4252">
      <c r="A4252" t="n">
        <v>1133</v>
      </c>
      <c r="B4252" t="n">
        <v>1911</v>
      </c>
      <c r="C4252" t="s">
        <v>36</v>
      </c>
      <c r="D4252" t="s">
        <v>37</v>
      </c>
      <c r="E4252" t="s">
        <v>38</v>
      </c>
      <c r="F4252" t="s">
        <v>39</v>
      </c>
      <c r="G4252" t="s">
        <v>201</v>
      </c>
      <c r="H4252" t="s">
        <v>44</v>
      </c>
      <c r="I4252" t="n">
        <v>-1</v>
      </c>
      <c r="J4252" t="n">
        <v>-1</v>
      </c>
      <c r="K4252" s="2" t="n">
        <v>0.609698996655518</v>
      </c>
      <c r="L4252" s="3" t="n">
        <v>1965</v>
      </c>
      <c r="M4252" s="3"/>
      <c r="N4252" s="3" t="n">
        <v>9626.38080639</v>
      </c>
      <c r="O4252" s="2" t="n">
        <v>0.0164705882352941</v>
      </c>
      <c r="P4252" s="2" t="n">
        <v>0.014996342355523</v>
      </c>
      <c r="Q4252" s="2" t="n">
        <v>0.143891402714932</v>
      </c>
      <c r="R4252" s="4" t="n">
        <v>0.568641884431358</v>
      </c>
      <c r="S4252" s="4" t="n">
        <v>1.5412850678733</v>
      </c>
      <c r="T4252" s="4" t="n">
        <v>2.23569230769231</v>
      </c>
      <c r="U4252" s="4" t="n">
        <v>1.50546141567543</v>
      </c>
      <c r="V4252" s="4" t="n">
        <v>1.54512161210982</v>
      </c>
      <c r="W4252" s="4" t="n">
        <v>1.38085627457917</v>
      </c>
      <c r="X4252" s="4" t="n">
        <v>1.38085627457917</v>
      </c>
      <c r="Y4252" t="n">
        <v>9789</v>
      </c>
      <c r="Z4252" t="n">
        <v>5525</v>
      </c>
      <c r="AA4252" t="n">
        <v>6015</v>
      </c>
      <c r="AB4252" t="n">
        <v>9299</v>
      </c>
      <c r="AC4252" s="2" t="n">
        <v>0.918536990856193</v>
      </c>
      <c r="AD4252" s="2" t="n">
        <v>0.594149908592322</v>
      </c>
      <c r="AE4252" s="2" t="n">
        <v>0.564409030544489</v>
      </c>
      <c r="AF4252" s="1" t="n">
        <v>37814</v>
      </c>
      <c r="AG4252" s="1" t="n">
        <v>35065</v>
      </c>
      <c r="AH4252" t="n">
        <v>7112</v>
      </c>
      <c r="AI4252" s="2" t="n">
        <v>0.966961250849762</v>
      </c>
      <c r="AJ4252" s="2" t="n">
        <v>0.721225027887638</v>
      </c>
    </row>
    <row r="4253">
      <c r="A4253" t="n">
        <v>1133</v>
      </c>
      <c r="B4253" t="n">
        <v>1212</v>
      </c>
      <c r="C4253" t="s">
        <v>36</v>
      </c>
      <c r="D4253" t="s">
        <v>37</v>
      </c>
      <c r="E4253" t="s">
        <v>38</v>
      </c>
      <c r="F4253" t="s">
        <v>39</v>
      </c>
      <c r="G4253" t="s">
        <v>201</v>
      </c>
      <c r="H4253" t="s">
        <v>153</v>
      </c>
      <c r="I4253" t="n">
        <v>-1</v>
      </c>
      <c r="J4253" t="n">
        <v>0</v>
      </c>
      <c r="K4253" s="2" t="n">
        <v>0.831410256410256</v>
      </c>
      <c r="L4253" s="3" t="n">
        <v>1965</v>
      </c>
      <c r="M4253" s="3" t="n">
        <v>101</v>
      </c>
      <c r="N4253" s="3" t="n">
        <v>9415.64438735</v>
      </c>
      <c r="O4253" s="2" t="n">
        <v>0.0642577429690281</v>
      </c>
      <c r="P4253" s="2" t="n">
        <v>0.0579240870660191</v>
      </c>
      <c r="Q4253" s="2" t="n">
        <v>0.560875756496974</v>
      </c>
      <c r="R4253" s="4" t="n">
        <v>0.235685752330226</v>
      </c>
      <c r="S4253" s="4" t="n">
        <v>0.097383410466358</v>
      </c>
      <c r="T4253" s="4" t="n">
        <v>0.528462086151653</v>
      </c>
      <c r="U4253" s="4" t="n">
        <v>0.100520707856275</v>
      </c>
      <c r="V4253" s="4" t="n">
        <v>0.347668211185236</v>
      </c>
      <c r="W4253" s="4" t="n">
        <v>-0.0252550248578192</v>
      </c>
      <c r="X4253" s="4" t="n">
        <v>0.135453919083133</v>
      </c>
      <c r="Y4253" t="n">
        <v>7716</v>
      </c>
      <c r="Z4253" t="n">
        <v>5618</v>
      </c>
      <c r="AA4253" t="n">
        <v>6015</v>
      </c>
      <c r="AB4253" t="n">
        <v>7319</v>
      </c>
      <c r="AC4253" s="2" t="n">
        <v>0.933998337489609</v>
      </c>
      <c r="AD4253" s="2" t="n">
        <v>0.767591200983741</v>
      </c>
      <c r="AE4253" s="2" t="n">
        <v>0.728097459823743</v>
      </c>
      <c r="AF4253" s="1" t="n">
        <v>37814</v>
      </c>
      <c r="AG4253" s="1" t="n">
        <v>37447</v>
      </c>
      <c r="AH4253" t="n">
        <v>7112</v>
      </c>
      <c r="AI4253" s="2" t="n">
        <v>0.966961250849762</v>
      </c>
      <c r="AJ4253" s="2" t="n">
        <v>0.950929268618799</v>
      </c>
    </row>
    <row r="4254">
      <c r="A4254" t="n">
        <v>1133</v>
      </c>
      <c r="B4254" t="n">
        <v>3154</v>
      </c>
      <c r="C4254" t="s">
        <v>36</v>
      </c>
      <c r="D4254" t="s">
        <v>37</v>
      </c>
      <c r="E4254" t="s">
        <v>38</v>
      </c>
      <c r="F4254" t="s">
        <v>39</v>
      </c>
      <c r="G4254" t="s">
        <v>201</v>
      </c>
      <c r="H4254" t="s">
        <v>98</v>
      </c>
      <c r="I4254" t="n">
        <v>-1</v>
      </c>
      <c r="J4254" t="n">
        <v>0</v>
      </c>
      <c r="K4254" s="2" t="n">
        <v>0.536630036630037</v>
      </c>
      <c r="L4254" s="3" t="n">
        <v>1965</v>
      </c>
      <c r="M4254" s="3" t="n">
        <v>331</v>
      </c>
      <c r="N4254" s="3" t="n">
        <v>7060.63877243</v>
      </c>
      <c r="O4254" s="2" t="n">
        <v>0.0875681378582732</v>
      </c>
      <c r="P4254" s="2" t="n">
        <v>0.0807453416149068</v>
      </c>
      <c r="Q4254" s="2" t="n">
        <v>0.630209249164762</v>
      </c>
      <c r="R4254" s="4" t="n">
        <v>0.216419348622085</v>
      </c>
      <c r="S4254" s="4" t="n">
        <v>0.131440126604537</v>
      </c>
      <c r="T4254" s="4" t="n">
        <v>0.415350800070334</v>
      </c>
      <c r="U4254" s="4" t="n">
        <v>0.118628466291125</v>
      </c>
      <c r="V4254" s="4" t="n">
        <v>0.275483542531512</v>
      </c>
      <c r="W4254" s="4" t="n">
        <v>-0.0322867216537727</v>
      </c>
      <c r="X4254" s="4" t="n">
        <v>0.197209330114366</v>
      </c>
      <c r="Y4254" t="n">
        <v>10329</v>
      </c>
      <c r="Z4254" t="n">
        <v>5687</v>
      </c>
      <c r="AA4254" t="n">
        <v>6015</v>
      </c>
      <c r="AB4254" t="n">
        <v>10001</v>
      </c>
      <c r="AC4254" s="2" t="n">
        <v>0.94546965918537</v>
      </c>
      <c r="AD4254" s="2" t="n">
        <v>0.568643135686431</v>
      </c>
      <c r="AE4254" s="2" t="n">
        <v>0.550585729499467</v>
      </c>
      <c r="AF4254" s="1" t="n">
        <v>37814</v>
      </c>
      <c r="AG4254" s="1" t="n">
        <v>34700</v>
      </c>
      <c r="AH4254" t="n">
        <v>7112</v>
      </c>
      <c r="AI4254" s="2" t="n">
        <v>0.966961250849762</v>
      </c>
      <c r="AJ4254" s="2" t="n">
        <v>0.695482104439664</v>
      </c>
    </row>
    <row r="4255">
      <c r="A4255" t="n">
        <v>2359</v>
      </c>
      <c r="B4255" t="n">
        <v>2569</v>
      </c>
      <c r="C4255" t="s">
        <v>36</v>
      </c>
      <c r="D4255" t="s">
        <v>37</v>
      </c>
      <c r="E4255" t="s">
        <v>38</v>
      </c>
      <c r="F4255" t="s">
        <v>39</v>
      </c>
      <c r="G4255" t="s">
        <v>113</v>
      </c>
      <c r="H4255" t="s">
        <v>65</v>
      </c>
      <c r="I4255" t="n">
        <v>-1</v>
      </c>
      <c r="J4255" t="n">
        <v>1</v>
      </c>
      <c r="K4255" s="2" t="n">
        <v>0.606162981162981</v>
      </c>
      <c r="L4255" s="3" t="n">
        <v>1913</v>
      </c>
      <c r="M4255" s="3" t="n">
        <v>-302</v>
      </c>
      <c r="N4255" s="3" t="n">
        <v>1845.07948662</v>
      </c>
      <c r="O4255" s="2" t="n">
        <v>0.0106194690265487</v>
      </c>
      <c r="P4255" s="2" t="n">
        <v>0.0103000447828034</v>
      </c>
      <c r="Q4255" s="2" t="n">
        <v>0.12787610619469</v>
      </c>
      <c r="R4255" s="4" t="n">
        <v>0.674418604651163</v>
      </c>
      <c r="S4255" s="4" t="n">
        <v>1.91309734513274</v>
      </c>
      <c r="T4255" s="4" t="n">
        <v>2.41238938053097</v>
      </c>
      <c r="U4255" s="4" t="n">
        <v>1.96555296259351</v>
      </c>
      <c r="V4255" s="4" t="n">
        <v>1.99027087046554</v>
      </c>
      <c r="W4255" s="4" t="n">
        <v>2.54745647784788</v>
      </c>
      <c r="X4255" s="4" t="n">
        <v>2.54745647784788</v>
      </c>
      <c r="Y4255" t="n">
        <v>6885</v>
      </c>
      <c r="Z4255" t="n">
        <v>2260</v>
      </c>
      <c r="AA4255" t="n">
        <v>3042</v>
      </c>
      <c r="AB4255" t="n">
        <v>6103</v>
      </c>
      <c r="AC4255" s="2" t="n">
        <v>0.74293228139382</v>
      </c>
      <c r="AD4255" s="2" t="n">
        <v>0.370309683762084</v>
      </c>
      <c r="AE4255" s="2" t="n">
        <v>0.328249818445897</v>
      </c>
      <c r="AF4255" s="1" t="n">
        <v>37814</v>
      </c>
      <c r="AG4255" s="1" t="n">
        <v>38718</v>
      </c>
      <c r="AH4255" t="n">
        <v>3383</v>
      </c>
      <c r="AI4255" s="2" t="n">
        <v>0.78912992768836</v>
      </c>
      <c r="AJ4255" s="2" t="n">
        <v>0.544942010309278</v>
      </c>
    </row>
    <row r="4256">
      <c r="A4256" t="n">
        <v>2949</v>
      </c>
      <c r="B4256" t="n">
        <v>3821</v>
      </c>
      <c r="C4256" t="s">
        <v>36</v>
      </c>
      <c r="D4256" t="s">
        <v>36</v>
      </c>
      <c r="E4256" t="s">
        <v>38</v>
      </c>
      <c r="F4256" t="s">
        <v>38</v>
      </c>
      <c r="G4256" t="s">
        <v>117</v>
      </c>
      <c r="H4256" t="s">
        <v>80</v>
      </c>
      <c r="I4256" t="n">
        <v>-1</v>
      </c>
      <c r="J4256" t="n">
        <v>1</v>
      </c>
      <c r="K4256" s="2" t="n">
        <v>0.569264069264069</v>
      </c>
      <c r="L4256" s="3" t="n">
        <v>1800</v>
      </c>
      <c r="M4256" s="3" t="n">
        <v>372</v>
      </c>
      <c r="N4256" s="3" t="n">
        <v>5330.07931661</v>
      </c>
      <c r="O4256" s="2" t="n">
        <v>0.0132259919493962</v>
      </c>
      <c r="P4256" s="2" t="n">
        <v>0.0124006975392366</v>
      </c>
      <c r="Q4256" s="2" t="n">
        <v>0.13494345409239</v>
      </c>
      <c r="R4256" s="4" t="n">
        <v>-0.512820512820513</v>
      </c>
      <c r="S4256" s="4" t="n">
        <v>-1.77431474027218</v>
      </c>
      <c r="T4256" s="4" t="n">
        <v>2.64393329499713</v>
      </c>
      <c r="U4256" s="4" t="n">
        <v>-1.81374648963731</v>
      </c>
      <c r="V4256" s="4" t="n">
        <v>1.85378874951035</v>
      </c>
      <c r="W4256" s="4" t="n">
        <v>-1.75798718539563</v>
      </c>
      <c r="X4256" s="4" t="n">
        <v>1.75798718539563</v>
      </c>
      <c r="Y4256" t="n">
        <v>6083</v>
      </c>
      <c r="Z4256" t="n">
        <v>5217</v>
      </c>
      <c r="AA4256" t="n">
        <v>5918</v>
      </c>
      <c r="AB4256" t="n">
        <v>5382</v>
      </c>
      <c r="AC4256" s="2" t="n">
        <v>0.969342251950948</v>
      </c>
      <c r="AD4256" s="2" t="n">
        <v>0.88154782020953</v>
      </c>
      <c r="AE4256" s="2" t="n">
        <v>0.857636034851225</v>
      </c>
      <c r="AF4256" s="1" t="n">
        <v>37987</v>
      </c>
      <c r="AG4256" s="1" t="n">
        <v>38651</v>
      </c>
      <c r="AH4256" t="n">
        <v>6518</v>
      </c>
      <c r="AI4256" s="2" t="n">
        <v>0.90754664438875</v>
      </c>
      <c r="AJ4256" s="2" t="n">
        <v>1</v>
      </c>
    </row>
    <row r="4257">
      <c r="A4257" t="n">
        <v>2950</v>
      </c>
      <c r="B4257" t="n">
        <v>2951</v>
      </c>
      <c r="C4257" t="s">
        <v>36</v>
      </c>
      <c r="D4257" t="s">
        <v>36</v>
      </c>
      <c r="E4257" t="s">
        <v>38</v>
      </c>
      <c r="F4257" t="s">
        <v>38</v>
      </c>
      <c r="G4257" t="s">
        <v>202</v>
      </c>
      <c r="H4257" t="s">
        <v>172</v>
      </c>
      <c r="I4257" t="n">
        <v>-1</v>
      </c>
      <c r="J4257" t="n">
        <v>-1</v>
      </c>
      <c r="K4257" s="2" t="n">
        <v>0.855182072829132</v>
      </c>
      <c r="L4257" s="3" t="n">
        <v>1194</v>
      </c>
      <c r="M4257" s="3" t="n">
        <v>1181</v>
      </c>
      <c r="N4257" s="3" t="n">
        <v>5259.40912785</v>
      </c>
      <c r="O4257" s="2" t="n">
        <v>0.00355272999252057</v>
      </c>
      <c r="P4257" s="2" t="n">
        <v>0.00302400302400302</v>
      </c>
      <c r="Q4257" s="2" t="n">
        <v>0.0345923709798055</v>
      </c>
      <c r="R4257" s="4" t="n">
        <v>-0.857008819665979</v>
      </c>
      <c r="S4257" s="4" t="n">
        <v>-4.7107890800299</v>
      </c>
      <c r="T4257" s="4" t="n">
        <v>5.00147718773371</v>
      </c>
      <c r="U4257" s="4" t="n">
        <v>-4.69676383668629</v>
      </c>
      <c r="V4257" s="4" t="n">
        <v>4.70140151784571</v>
      </c>
      <c r="W4257" s="4" t="n">
        <v>-4.63290506865542</v>
      </c>
      <c r="X4257" s="4" t="n">
        <v>4.63290506865542</v>
      </c>
      <c r="Y4257" t="n">
        <v>6073</v>
      </c>
      <c r="Z4257" t="n">
        <v>5348</v>
      </c>
      <c r="AA4257" t="n">
        <v>6044</v>
      </c>
      <c r="AB4257" t="n">
        <v>5377</v>
      </c>
      <c r="AC4257" s="2" t="n">
        <v>0.994606657987726</v>
      </c>
      <c r="AD4257" s="2" t="n">
        <v>0.884844473858372</v>
      </c>
      <c r="AE4257" s="2" t="n">
        <v>0.880619133871233</v>
      </c>
      <c r="AF4257" s="1" t="n">
        <v>37814</v>
      </c>
      <c r="AG4257" s="1" t="n">
        <v>38651</v>
      </c>
      <c r="AH4257" t="n">
        <v>6518</v>
      </c>
      <c r="AI4257" s="2" t="n">
        <v>0.886199864038069</v>
      </c>
      <c r="AJ4257" s="2" t="n">
        <v>1</v>
      </c>
    </row>
    <row r="4258">
      <c r="A4258" t="n">
        <v>2950</v>
      </c>
      <c r="B4258" t="n">
        <v>3677</v>
      </c>
      <c r="C4258" t="s">
        <v>36</v>
      </c>
      <c r="D4258" t="s">
        <v>37</v>
      </c>
      <c r="E4258" t="s">
        <v>38</v>
      </c>
      <c r="F4258" t="s">
        <v>39</v>
      </c>
      <c r="G4258" t="s">
        <v>202</v>
      </c>
      <c r="H4258" t="s">
        <v>54</v>
      </c>
      <c r="I4258" t="n">
        <v>-1</v>
      </c>
      <c r="J4258" t="n">
        <v>-1</v>
      </c>
      <c r="K4258" s="2" t="n">
        <v>0.604761904761905</v>
      </c>
      <c r="L4258" s="3" t="n">
        <v>1194</v>
      </c>
      <c r="M4258" s="3"/>
      <c r="N4258" s="3" t="n">
        <v>12862.75329622</v>
      </c>
      <c r="O4258" s="2" t="n">
        <v>0.00620969668020062</v>
      </c>
      <c r="P4258" s="2" t="n">
        <v>0.00555019305019305</v>
      </c>
      <c r="Q4258" s="2" t="n">
        <v>0.0484834010031048</v>
      </c>
      <c r="R4258" s="4" t="n">
        <v>-0.845710165825523</v>
      </c>
      <c r="S4258" s="4" t="n">
        <v>-4.37774062574636</v>
      </c>
      <c r="T4258" s="4" t="n">
        <v>4.69161690948174</v>
      </c>
      <c r="U4258" s="4" t="n">
        <v>-4.32469148038476</v>
      </c>
      <c r="V4258" s="4" t="n">
        <v>4.32469148038476</v>
      </c>
      <c r="W4258" s="4" t="n">
        <v>-4.1871638913484</v>
      </c>
      <c r="X4258" s="4" t="n">
        <v>4.1871638913484</v>
      </c>
      <c r="Y4258" t="n">
        <v>6131</v>
      </c>
      <c r="Z4258" t="n">
        <v>4187</v>
      </c>
      <c r="AA4258" t="n">
        <v>6044</v>
      </c>
      <c r="AB4258" t="n">
        <v>4274</v>
      </c>
      <c r="AC4258" s="2" t="n">
        <v>0.979644361254094</v>
      </c>
      <c r="AD4258" s="2" t="n">
        <v>0.692753143613501</v>
      </c>
      <c r="AE4258" s="2" t="n">
        <v>0.682922851084652</v>
      </c>
      <c r="AF4258" s="1" t="n">
        <v>37814</v>
      </c>
      <c r="AG4258" s="1" t="n">
        <v>40212</v>
      </c>
      <c r="AH4258" t="n">
        <v>4714</v>
      </c>
      <c r="AI4258" s="2" t="n">
        <v>0.640924541128484</v>
      </c>
      <c r="AJ4258" s="2" t="n">
        <v>1</v>
      </c>
    </row>
    <row r="4259">
      <c r="A4259" t="n">
        <v>2950</v>
      </c>
      <c r="B4259" t="n">
        <v>3821</v>
      </c>
      <c r="C4259" t="s">
        <v>36</v>
      </c>
      <c r="D4259" t="s">
        <v>36</v>
      </c>
      <c r="E4259" t="s">
        <v>38</v>
      </c>
      <c r="F4259" t="s">
        <v>38</v>
      </c>
      <c r="G4259" t="s">
        <v>202</v>
      </c>
      <c r="H4259" t="s">
        <v>80</v>
      </c>
      <c r="I4259" t="n">
        <v>-1</v>
      </c>
      <c r="J4259" t="n">
        <v>1</v>
      </c>
      <c r="K4259" s="2" t="n">
        <v>0.553391053391053</v>
      </c>
      <c r="L4259" s="3" t="n">
        <v>1194</v>
      </c>
      <c r="M4259" s="3" t="n">
        <v>978</v>
      </c>
      <c r="N4259" s="3" t="n">
        <v>8342.77479542</v>
      </c>
      <c r="O4259" s="2" t="n">
        <v>0.00112107623318386</v>
      </c>
      <c r="P4259" s="2" t="n">
        <v>0.00113207547169811</v>
      </c>
      <c r="Q4259" s="2" t="n">
        <v>0.0132660687593423</v>
      </c>
      <c r="R4259" s="4" t="n">
        <v>-0.967826412270857</v>
      </c>
      <c r="S4259" s="4" t="n">
        <v>-5.77948430493274</v>
      </c>
      <c r="T4259" s="4" t="n">
        <v>5.84465620328849</v>
      </c>
      <c r="U4259" s="4" t="n">
        <v>-5.76031416793296</v>
      </c>
      <c r="V4259" s="4" t="n">
        <v>5.76031416793296</v>
      </c>
      <c r="W4259" s="4" t="n">
        <v>-5.707551634621</v>
      </c>
      <c r="X4259" s="4" t="n">
        <v>5.707551634621</v>
      </c>
      <c r="Y4259" t="n">
        <v>6074</v>
      </c>
      <c r="Z4259" t="n">
        <v>5352</v>
      </c>
      <c r="AA4259" t="n">
        <v>6044</v>
      </c>
      <c r="AB4259" t="n">
        <v>5382</v>
      </c>
      <c r="AC4259" s="2" t="n">
        <v>0.994425863991081</v>
      </c>
      <c r="AD4259" s="2" t="n">
        <v>0.885506287227002</v>
      </c>
      <c r="AE4259" s="2" t="n">
        <v>0.881132696740204</v>
      </c>
      <c r="AF4259" s="1" t="n">
        <v>37814</v>
      </c>
      <c r="AG4259" s="1" t="n">
        <v>38651</v>
      </c>
      <c r="AH4259" t="n">
        <v>6518</v>
      </c>
      <c r="AI4259" s="2" t="n">
        <v>0.886199864038069</v>
      </c>
      <c r="AJ4259" s="2" t="n">
        <v>1</v>
      </c>
    </row>
    <row r="4260">
      <c r="A4260" t="n">
        <v>2950</v>
      </c>
      <c r="B4260" t="n">
        <v>3820</v>
      </c>
      <c r="C4260" t="s">
        <v>36</v>
      </c>
      <c r="D4260" t="s">
        <v>36</v>
      </c>
      <c r="E4260" t="s">
        <v>38</v>
      </c>
      <c r="F4260" t="s">
        <v>38</v>
      </c>
      <c r="G4260" t="s">
        <v>202</v>
      </c>
      <c r="H4260" t="s">
        <v>203</v>
      </c>
      <c r="I4260" t="n">
        <v>-1</v>
      </c>
      <c r="J4260" t="n">
        <v>0</v>
      </c>
      <c r="K4260" s="2" t="n">
        <v>0.623280423280423</v>
      </c>
      <c r="L4260" s="3" t="n">
        <v>1194</v>
      </c>
      <c r="M4260" s="3" t="n">
        <v>197</v>
      </c>
      <c r="N4260" s="3" t="n">
        <v>3831.24607419</v>
      </c>
      <c r="O4260" s="2" t="n">
        <v>0.0517909002904163</v>
      </c>
      <c r="P4260" s="2" t="n">
        <v>0.0492442710872745</v>
      </c>
      <c r="Q4260" s="2" t="n">
        <v>0.446272991287512</v>
      </c>
      <c r="R4260" s="4" t="n">
        <v>0.734558448187851</v>
      </c>
      <c r="S4260" s="4" t="n">
        <v>0.552081316553727</v>
      </c>
      <c r="T4260" s="4" t="n">
        <v>0.638044530493709</v>
      </c>
      <c r="U4260" s="4" t="n">
        <v>0.549302626040402</v>
      </c>
      <c r="V4260" s="4" t="n">
        <v>0.552219108585696</v>
      </c>
      <c r="W4260" s="4" t="n">
        <v>-0.00260063360893401</v>
      </c>
      <c r="X4260" s="4" t="n">
        <v>0.452899207652902</v>
      </c>
      <c r="Y4260" t="n">
        <v>6049</v>
      </c>
      <c r="Z4260" t="n">
        <v>2066</v>
      </c>
      <c r="AA4260" t="n">
        <v>6044</v>
      </c>
      <c r="AB4260" t="n">
        <v>2071</v>
      </c>
      <c r="AC4260" s="2" t="n">
        <v>0.997585707387735</v>
      </c>
      <c r="AD4260" s="2" t="n">
        <v>0.341826604897419</v>
      </c>
      <c r="AE4260" s="2" t="n">
        <v>0.341544056868904</v>
      </c>
      <c r="AF4260" s="1" t="n">
        <v>37814</v>
      </c>
      <c r="AG4260" s="1" t="n">
        <v>37814</v>
      </c>
      <c r="AH4260" t="n">
        <v>3292</v>
      </c>
      <c r="AI4260" s="2" t="n">
        <v>0.447586675730795</v>
      </c>
      <c r="AJ4260" s="2" t="n">
        <v>1</v>
      </c>
    </row>
    <row r="4261">
      <c r="A4261" t="n">
        <v>3823</v>
      </c>
      <c r="B4261" t="n">
        <v>3831</v>
      </c>
      <c r="C4261" t="s">
        <v>36</v>
      </c>
      <c r="D4261" t="s">
        <v>36</v>
      </c>
      <c r="E4261" t="s">
        <v>38</v>
      </c>
      <c r="F4261" t="s">
        <v>36</v>
      </c>
      <c r="G4261" t="s">
        <v>199</v>
      </c>
      <c r="H4261" t="s">
        <v>132</v>
      </c>
      <c r="I4261" t="n">
        <v>-1</v>
      </c>
      <c r="J4261" t="n">
        <v>0</v>
      </c>
      <c r="K4261" s="2" t="n">
        <v>0.9</v>
      </c>
      <c r="L4261" s="3" t="n">
        <v>1444</v>
      </c>
      <c r="M4261" s="3" t="n">
        <v>2044</v>
      </c>
      <c r="N4261" s="3" t="n">
        <v>10291.63497057</v>
      </c>
      <c r="O4261" s="2"/>
      <c r="P4261" s="2"/>
      <c r="Q4261" s="2"/>
      <c r="R4261" s="4"/>
      <c r="S4261" s="4"/>
      <c r="T4261" s="4"/>
      <c r="U4261" s="4"/>
      <c r="V4261" s="4"/>
      <c r="W4261" s="4" t="n">
        <v>-10.4843325888285</v>
      </c>
      <c r="X4261" s="4" t="n">
        <v>10.4843325888285</v>
      </c>
      <c r="Y4261" t="n">
        <v>23265</v>
      </c>
      <c r="Z4261" t="n">
        <v>0</v>
      </c>
      <c r="AA4261" t="n">
        <v>5964</v>
      </c>
      <c r="AB4261" t="n">
        <v>17301</v>
      </c>
      <c r="AC4261" s="2" t="n">
        <v>0</v>
      </c>
      <c r="AD4261" s="2" t="n">
        <v>0</v>
      </c>
      <c r="AE4261" s="2" t="n">
        <v>0</v>
      </c>
      <c r="AF4261" s="1" t="n">
        <v>37987</v>
      </c>
      <c r="AG4261" s="1" t="n">
        <v>18815</v>
      </c>
      <c r="AH4261" t="n">
        <v>0</v>
      </c>
      <c r="AI4261" s="2" t="n">
        <v>0</v>
      </c>
      <c r="AJ4261" s="2" t="n">
        <v>0</v>
      </c>
    </row>
    <row r="4262">
      <c r="A4262" t="n">
        <v>3821</v>
      </c>
      <c r="B4262" t="n">
        <v>4243</v>
      </c>
      <c r="C4262" t="s">
        <v>36</v>
      </c>
      <c r="D4262" t="s">
        <v>37</v>
      </c>
      <c r="E4262" t="s">
        <v>38</v>
      </c>
      <c r="F4262" t="s">
        <v>39</v>
      </c>
      <c r="G4262" t="s">
        <v>80</v>
      </c>
      <c r="H4262" t="s">
        <v>118</v>
      </c>
      <c r="I4262" t="n">
        <v>-1</v>
      </c>
      <c r="J4262" t="n">
        <v>-1</v>
      </c>
      <c r="K4262" s="2" t="n">
        <v>0.790513833992095</v>
      </c>
      <c r="L4262" s="3" t="n">
        <v>2172</v>
      </c>
      <c r="M4262" s="3" t="n">
        <v>-395</v>
      </c>
      <c r="N4262" s="3" t="n">
        <v>11495.93420898</v>
      </c>
      <c r="O4262" s="2" t="n">
        <v>0.00935854942483915</v>
      </c>
      <c r="P4262" s="2" t="n">
        <v>0.00226058364159474</v>
      </c>
      <c r="Q4262" s="2" t="n">
        <v>0.120491323844804</v>
      </c>
      <c r="R4262" s="4" t="n">
        <v>0.447352883290691</v>
      </c>
      <c r="S4262" s="4" t="n">
        <v>1.80206667966465</v>
      </c>
      <c r="T4262" s="4" t="n">
        <v>2.8171573406122</v>
      </c>
      <c r="U4262" s="4" t="n">
        <v>1.79323039444672</v>
      </c>
      <c r="V4262" s="4" t="n">
        <v>2.09690666232975</v>
      </c>
      <c r="W4262" s="4" t="n">
        <v>0.686907655831943</v>
      </c>
      <c r="X4262" s="4" t="n">
        <v>0.686907655831943</v>
      </c>
      <c r="Y4262" t="n">
        <v>19537</v>
      </c>
      <c r="Z4262" t="n">
        <v>5129</v>
      </c>
      <c r="AA4262" t="n">
        <v>5382</v>
      </c>
      <c r="AB4262" t="n">
        <v>19284</v>
      </c>
      <c r="AC4262" s="2" t="n">
        <v>0.952991452991453</v>
      </c>
      <c r="AD4262" s="2" t="n">
        <v>0.265971790085045</v>
      </c>
      <c r="AE4262" s="2" t="n">
        <v>0.262527511900497</v>
      </c>
      <c r="AF4262" s="1" t="n">
        <v>38651</v>
      </c>
      <c r="AG4262" s="1" t="n">
        <v>25575</v>
      </c>
      <c r="AH4262" t="n">
        <v>6275</v>
      </c>
      <c r="AI4262" s="2" t="n">
        <v>0.962718625345198</v>
      </c>
      <c r="AJ4262" s="2" t="n">
        <v>0.324272647408403</v>
      </c>
    </row>
    <row r="4263">
      <c r="A4263" t="n">
        <v>3821</v>
      </c>
      <c r="B4263" t="n">
        <v>1131</v>
      </c>
      <c r="C4263" t="s">
        <v>36</v>
      </c>
      <c r="D4263" t="s">
        <v>37</v>
      </c>
      <c r="E4263" t="s">
        <v>38</v>
      </c>
      <c r="F4263" t="s">
        <v>39</v>
      </c>
      <c r="G4263" t="s">
        <v>80</v>
      </c>
      <c r="H4263" t="s">
        <v>179</v>
      </c>
      <c r="I4263" t="n">
        <v>-1</v>
      </c>
      <c r="J4263" t="n">
        <v>-1</v>
      </c>
      <c r="K4263" s="2" t="n">
        <v>0.498019409784116</v>
      </c>
      <c r="L4263" s="3" t="n">
        <v>2172</v>
      </c>
      <c r="M4263" s="3" t="n">
        <v>-414</v>
      </c>
      <c r="N4263" s="3" t="n">
        <v>11386.74369254</v>
      </c>
      <c r="O4263" s="2" t="n">
        <v>0.0124284868810416</v>
      </c>
      <c r="P4263" s="2" t="n">
        <v>0.0115331079737522</v>
      </c>
      <c r="Q4263" s="2" t="n">
        <v>0.141645294929966</v>
      </c>
      <c r="R4263" s="4" t="n">
        <v>0.421494206951658</v>
      </c>
      <c r="S4263" s="4" t="n">
        <v>1.35072006312882</v>
      </c>
      <c r="T4263" s="4" t="n">
        <v>2.4537778654567</v>
      </c>
      <c r="U4263" s="4" t="n">
        <v>1.37408792964599</v>
      </c>
      <c r="V4263" s="4" t="n">
        <v>1.46422286191802</v>
      </c>
      <c r="W4263" s="4" t="n">
        <v>1.24721555502521</v>
      </c>
      <c r="X4263" s="4" t="n">
        <v>1.24721555502521</v>
      </c>
      <c r="Y4263" t="n">
        <v>7979</v>
      </c>
      <c r="Z4263" t="n">
        <v>5069</v>
      </c>
      <c r="AA4263" t="n">
        <v>5382</v>
      </c>
      <c r="AB4263" t="n">
        <v>7666</v>
      </c>
      <c r="AC4263" s="2" t="n">
        <v>0.941843180973616</v>
      </c>
      <c r="AD4263" s="2" t="n">
        <v>0.661231411427081</v>
      </c>
      <c r="AE4263" s="2" t="n">
        <v>0.635292643188369</v>
      </c>
      <c r="AF4263" s="1" t="n">
        <v>38651</v>
      </c>
      <c r="AG4263" s="1" t="n">
        <v>37175</v>
      </c>
      <c r="AH4263" t="n">
        <v>6275</v>
      </c>
      <c r="AI4263" s="2" t="n">
        <v>0.962718625345198</v>
      </c>
      <c r="AJ4263" s="2" t="n">
        <v>0.809572958327958</v>
      </c>
    </row>
    <row r="4264">
      <c r="A4264" t="n">
        <v>3821</v>
      </c>
      <c r="B4264" t="n">
        <v>1128</v>
      </c>
      <c r="C4264" t="s">
        <v>36</v>
      </c>
      <c r="D4264" t="s">
        <v>37</v>
      </c>
      <c r="E4264" t="s">
        <v>38</v>
      </c>
      <c r="F4264" t="s">
        <v>39</v>
      </c>
      <c r="G4264" t="s">
        <v>80</v>
      </c>
      <c r="H4264" t="s">
        <v>115</v>
      </c>
      <c r="I4264" t="n">
        <v>-1</v>
      </c>
      <c r="J4264" t="n">
        <v>1</v>
      </c>
      <c r="K4264" s="2" t="n">
        <v>0.496212121212121</v>
      </c>
      <c r="L4264" s="3" t="n">
        <v>2172</v>
      </c>
      <c r="M4264" s="3"/>
      <c r="N4264" s="3" t="n">
        <v>13412.67519769</v>
      </c>
      <c r="O4264" s="2" t="n">
        <v>0.00769534333070245</v>
      </c>
      <c r="P4264" s="2" t="n">
        <v>0.00677290836653386</v>
      </c>
      <c r="Q4264" s="2" t="n">
        <v>0.0812943962115233</v>
      </c>
      <c r="R4264" s="4" t="n">
        <v>0.778882481606681</v>
      </c>
      <c r="S4264" s="4" t="n">
        <v>2.97801894238358</v>
      </c>
      <c r="T4264" s="4" t="n">
        <v>3.37490134175217</v>
      </c>
      <c r="U4264" s="4" t="n">
        <v>2.99502242554682</v>
      </c>
      <c r="V4264" s="4" t="n">
        <v>2.99502242554682</v>
      </c>
      <c r="W4264" s="4" t="n">
        <v>2.98208553607425</v>
      </c>
      <c r="X4264" s="4" t="n">
        <v>2.98208553607425</v>
      </c>
      <c r="Y4264" t="n">
        <v>9877</v>
      </c>
      <c r="Z4264" t="n">
        <v>5068</v>
      </c>
      <c r="AA4264" t="n">
        <v>5382</v>
      </c>
      <c r="AB4264" t="n">
        <v>9563</v>
      </c>
      <c r="AC4264" s="2" t="n">
        <v>0.941657376439985</v>
      </c>
      <c r="AD4264" s="2" t="n">
        <v>0.529959217818676</v>
      </c>
      <c r="AE4264" s="2" t="n">
        <v>0.513111268603827</v>
      </c>
      <c r="AF4264" s="1" t="n">
        <v>38651</v>
      </c>
      <c r="AG4264" s="1" t="n">
        <v>35065</v>
      </c>
      <c r="AH4264" t="n">
        <v>6275</v>
      </c>
      <c r="AI4264" s="2" t="n">
        <v>0.962718625345198</v>
      </c>
      <c r="AJ4264" s="2" t="n">
        <v>0.636345198255755</v>
      </c>
    </row>
    <row r="4265">
      <c r="A4265" t="n">
        <v>3821</v>
      </c>
      <c r="B4265" t="n">
        <v>4268</v>
      </c>
      <c r="C4265" t="s">
        <v>36</v>
      </c>
      <c r="D4265" t="s">
        <v>37</v>
      </c>
      <c r="E4265" t="s">
        <v>38</v>
      </c>
      <c r="F4265" t="s">
        <v>39</v>
      </c>
      <c r="G4265" t="s">
        <v>80</v>
      </c>
      <c r="H4265" t="s">
        <v>155</v>
      </c>
      <c r="I4265" t="n">
        <v>-1</v>
      </c>
      <c r="J4265" t="n">
        <v>0</v>
      </c>
      <c r="K4265" s="2" t="n">
        <v>0.976</v>
      </c>
      <c r="L4265" s="3" t="n">
        <v>2172</v>
      </c>
      <c r="M4265" s="3" t="n">
        <v>-181</v>
      </c>
      <c r="N4265" s="3" t="n">
        <v>32.78061596</v>
      </c>
      <c r="O4265" s="2" t="n">
        <v>0.185697583787997</v>
      </c>
      <c r="P4265" s="2" t="n">
        <v>0.172249752229931</v>
      </c>
      <c r="Q4265" s="2" t="n">
        <v>0.781566640685892</v>
      </c>
      <c r="R4265" s="4" t="n">
        <v>0.281167743479301</v>
      </c>
      <c r="S4265" s="4" t="n">
        <v>0.1</v>
      </c>
      <c r="T4265" s="4" t="n">
        <v>0.233904910366329</v>
      </c>
      <c r="U4265" s="4" t="n">
        <v>0.117239439026542</v>
      </c>
      <c r="V4265" s="4" t="n">
        <v>0.172012827530881</v>
      </c>
      <c r="W4265" s="4" t="n">
        <v>0.129031641137125</v>
      </c>
      <c r="X4265" s="4" t="n">
        <v>0.163091220031851</v>
      </c>
      <c r="Y4265" t="n">
        <v>6508</v>
      </c>
      <c r="Z4265" t="n">
        <v>5132</v>
      </c>
      <c r="AA4265" t="n">
        <v>5382</v>
      </c>
      <c r="AB4265" t="n">
        <v>6258</v>
      </c>
      <c r="AC4265" s="2" t="n">
        <v>0.953548866592345</v>
      </c>
      <c r="AD4265" s="2" t="n">
        <v>0.820070310003196</v>
      </c>
      <c r="AE4265" s="2" t="n">
        <v>0.788567916410572</v>
      </c>
      <c r="AF4265" s="1" t="n">
        <v>38651</v>
      </c>
      <c r="AG4265" s="1" t="n">
        <v>38652</v>
      </c>
      <c r="AH4265" t="n">
        <v>6274</v>
      </c>
      <c r="AI4265" s="2" t="n">
        <v>0.962565204050322</v>
      </c>
      <c r="AJ4265" s="2" t="n">
        <v>1</v>
      </c>
    </row>
    <row r="4266">
      <c r="A4266" t="n">
        <v>3823</v>
      </c>
      <c r="B4266" t="n">
        <v>4273</v>
      </c>
      <c r="C4266" t="s">
        <v>36</v>
      </c>
      <c r="D4266" t="s">
        <v>37</v>
      </c>
      <c r="E4266" t="s">
        <v>38</v>
      </c>
      <c r="F4266" t="s">
        <v>39</v>
      </c>
      <c r="G4266" t="s">
        <v>199</v>
      </c>
      <c r="H4266" t="s">
        <v>161</v>
      </c>
      <c r="I4266" t="n">
        <v>-1</v>
      </c>
      <c r="J4266" t="n">
        <v>-1</v>
      </c>
      <c r="K4266" s="2" t="n">
        <v>0.878787878787879</v>
      </c>
      <c r="L4266" s="3" t="n">
        <v>1444</v>
      </c>
      <c r="M4266" s="3" t="n">
        <v>966</v>
      </c>
      <c r="N4266" s="3" t="n">
        <v>6857.13683377</v>
      </c>
      <c r="O4266" s="2" t="n">
        <v>0.00998003992015968</v>
      </c>
      <c r="P4266" s="2" t="n">
        <v>0.0092741935483871</v>
      </c>
      <c r="Q4266" s="2" t="n">
        <v>0.0800399201596806</v>
      </c>
      <c r="R4266" s="4" t="n">
        <v>-0.679838709677419</v>
      </c>
      <c r="S4266" s="4" t="n">
        <v>-3.36199600798403</v>
      </c>
      <c r="T4266" s="4" t="n">
        <v>4.01289421157684</v>
      </c>
      <c r="U4266" s="4" t="n">
        <v>-3.34528469570521</v>
      </c>
      <c r="V4266" s="4" t="n">
        <v>3.35120406401846</v>
      </c>
      <c r="W4266" s="4" t="n">
        <v>-3.32001643941702</v>
      </c>
      <c r="X4266" s="4" t="n">
        <v>3.32001643941702</v>
      </c>
      <c r="Y4266" t="n">
        <v>6794</v>
      </c>
      <c r="Z4266" t="n">
        <v>5010</v>
      </c>
      <c r="AA4266" t="n">
        <v>5964</v>
      </c>
      <c r="AB4266" t="n">
        <v>5840</v>
      </c>
      <c r="AC4266" s="2" t="n">
        <v>0.857876712328767</v>
      </c>
      <c r="AD4266" s="2" t="n">
        <v>0.840040241448692</v>
      </c>
      <c r="AE4266" s="2" t="n">
        <v>0.737415366499853</v>
      </c>
      <c r="AF4266" s="1" t="n">
        <v>37987</v>
      </c>
      <c r="AG4266" s="1" t="n">
        <v>39065</v>
      </c>
      <c r="AH4266" t="n">
        <v>5861</v>
      </c>
      <c r="AI4266" s="2" t="n">
        <v>0.816067947646895</v>
      </c>
      <c r="AJ4266" s="2" t="n">
        <v>1</v>
      </c>
    </row>
    <row r="4267">
      <c r="A4267" t="n">
        <v>3823</v>
      </c>
      <c r="B4267" t="n">
        <v>4272</v>
      </c>
      <c r="C4267" t="s">
        <v>36</v>
      </c>
      <c r="D4267" t="s">
        <v>37</v>
      </c>
      <c r="E4267" t="s">
        <v>38</v>
      </c>
      <c r="F4267" t="s">
        <v>39</v>
      </c>
      <c r="G4267" t="s">
        <v>199</v>
      </c>
      <c r="H4267" t="s">
        <v>207</v>
      </c>
      <c r="I4267" t="n">
        <v>-1</v>
      </c>
      <c r="J4267" t="n">
        <v>0</v>
      </c>
      <c r="K4267" s="2" t="n">
        <v>0.892857142857143</v>
      </c>
      <c r="L4267" s="3" t="n">
        <v>1444</v>
      </c>
      <c r="M4267" s="3" t="n">
        <v>1574</v>
      </c>
      <c r="N4267" s="3" t="n">
        <v>8064.0500205</v>
      </c>
      <c r="O4267" s="2" t="n">
        <v>0.00335156112189099</v>
      </c>
      <c r="P4267" s="2" t="n">
        <v>0.00320798431652112</v>
      </c>
      <c r="Q4267" s="2" t="n">
        <v>0.0241665196683718</v>
      </c>
      <c r="R4267" s="4" t="n">
        <v>-0.931327433628319</v>
      </c>
      <c r="S4267" s="4" t="n">
        <v>-6.58461809843006</v>
      </c>
      <c r="T4267" s="4" t="n">
        <v>6.68971599929441</v>
      </c>
      <c r="U4267" s="4" t="n">
        <v>-6.60553523035368</v>
      </c>
      <c r="V4267" s="4" t="n">
        <v>6.60553523035368</v>
      </c>
      <c r="W4267" s="4" t="n">
        <v>-6.69675632497145</v>
      </c>
      <c r="X4267" s="4" t="n">
        <v>6.69675632497145</v>
      </c>
      <c r="Y4267" t="n">
        <v>7295</v>
      </c>
      <c r="Z4267" t="n">
        <v>5669</v>
      </c>
      <c r="AA4267" t="n">
        <v>5964</v>
      </c>
      <c r="AB4267" t="n">
        <v>7000</v>
      </c>
      <c r="AC4267" s="2" t="n">
        <v>0.950536552649229</v>
      </c>
      <c r="AD4267" s="2" t="n">
        <v>0.809857142857143</v>
      </c>
      <c r="AE4267" s="2" t="n">
        <v>0.777107607950651</v>
      </c>
      <c r="AF4267" s="1" t="n">
        <v>37987</v>
      </c>
      <c r="AG4267" s="1" t="n">
        <v>37864</v>
      </c>
      <c r="AH4267" t="n">
        <v>6939</v>
      </c>
      <c r="AI4267" s="2" t="n">
        <v>0.966165413533835</v>
      </c>
      <c r="AJ4267" s="2" t="n">
        <v>0.982582837723025</v>
      </c>
    </row>
    <row r="4268">
      <c r="A4268" t="n">
        <v>1072</v>
      </c>
      <c r="B4268" t="n">
        <v>1334</v>
      </c>
      <c r="C4268" t="s">
        <v>37</v>
      </c>
      <c r="D4268" t="s">
        <v>37</v>
      </c>
      <c r="E4268" t="s">
        <v>39</v>
      </c>
      <c r="F4268" t="s">
        <v>77</v>
      </c>
      <c r="G4268" t="s">
        <v>91</v>
      </c>
      <c r="H4268" t="s">
        <v>197</v>
      </c>
      <c r="I4268" t="n">
        <v>-1</v>
      </c>
      <c r="J4268" t="n">
        <v>0</v>
      </c>
      <c r="K4268" s="2" t="n">
        <v>0.305555555555556</v>
      </c>
      <c r="L4268" s="3" t="n">
        <v>1519</v>
      </c>
      <c r="M4268" s="3" t="n">
        <v>-1152</v>
      </c>
      <c r="N4268" s="3" t="n">
        <v>12016.1475451</v>
      </c>
      <c r="O4268" s="2" t="n">
        <v>0.00183992640294388</v>
      </c>
      <c r="P4268" s="2" t="n">
        <v>0.00186393289841566</v>
      </c>
      <c r="Q4268" s="2" t="n">
        <v>0.00551977920883165</v>
      </c>
      <c r="R4268" s="4" t="n">
        <v>0.988940092165899</v>
      </c>
      <c r="S4268" s="4" t="n">
        <v>7.15022999080037</v>
      </c>
      <c r="T4268" s="4" t="n">
        <v>7.15961361545538</v>
      </c>
      <c r="U4268" s="4" t="n">
        <v>7.14759645490874</v>
      </c>
      <c r="V4268" s="4" t="n">
        <v>7.14759645490874</v>
      </c>
      <c r="W4268" s="4" t="n">
        <v>7.77155852380479</v>
      </c>
      <c r="X4268" s="4" t="n">
        <v>7.77155852380479</v>
      </c>
      <c r="Y4268" t="n">
        <v>8174</v>
      </c>
      <c r="Z4268" t="n">
        <v>1087</v>
      </c>
      <c r="AA4268" t="n">
        <v>8166</v>
      </c>
      <c r="AB4268" t="n">
        <v>1095</v>
      </c>
      <c r="AC4268" s="2" t="n">
        <v>0.992694063926941</v>
      </c>
      <c r="AD4268" s="2" t="n">
        <v>0.133112907176096</v>
      </c>
      <c r="AE4268" s="2" t="n">
        <v>0.132982627844385</v>
      </c>
      <c r="AF4268" s="1" t="n">
        <v>36526</v>
      </c>
      <c r="AG4268" s="1" t="n">
        <v>43466</v>
      </c>
      <c r="AH4268" t="n">
        <v>1095</v>
      </c>
      <c r="AI4268" s="2" t="n">
        <v>0.130357142857143</v>
      </c>
      <c r="AJ4268" s="2" t="n">
        <v>1</v>
      </c>
    </row>
    <row r="4269">
      <c r="A4269" t="n">
        <v>1130</v>
      </c>
      <c r="B4269" t="n">
        <v>1709</v>
      </c>
      <c r="C4269" t="s">
        <v>37</v>
      </c>
      <c r="D4269" t="s">
        <v>37</v>
      </c>
      <c r="E4269" t="s">
        <v>39</v>
      </c>
      <c r="F4269" t="s">
        <v>39</v>
      </c>
      <c r="G4269" t="s">
        <v>198</v>
      </c>
      <c r="H4269" t="s">
        <v>137</v>
      </c>
      <c r="I4269" t="n">
        <v>-1</v>
      </c>
      <c r="J4269" t="n">
        <v>0</v>
      </c>
      <c r="K4269" s="2" t="n">
        <v>0.63015873015873</v>
      </c>
      <c r="L4269" s="3" t="n">
        <v>1698</v>
      </c>
      <c r="M4269" s="3" t="n">
        <v>563</v>
      </c>
      <c r="N4269" s="3" t="n">
        <v>10013.44448345</v>
      </c>
      <c r="O4269" s="2" t="n">
        <v>0.0145814581458146</v>
      </c>
      <c r="P4269" s="2" t="n">
        <v>0.0127272727272727</v>
      </c>
      <c r="Q4269" s="2" t="n">
        <v>0.148334833483348</v>
      </c>
      <c r="R4269" s="4" t="n">
        <v>-0.0197296309828279</v>
      </c>
      <c r="S4269" s="4" t="n">
        <v>0.013033303330333</v>
      </c>
      <c r="T4269" s="4" t="n">
        <v>2.27920792079208</v>
      </c>
      <c r="U4269" s="4" t="n">
        <v>0.0236960823915926</v>
      </c>
      <c r="V4269" s="4" t="n">
        <v>1.01622091324512</v>
      </c>
      <c r="W4269" s="4" t="n">
        <v>0.0665182435851806</v>
      </c>
      <c r="X4269" s="4" t="n">
        <v>0.883354700001011</v>
      </c>
      <c r="Y4269" t="n">
        <v>7705</v>
      </c>
      <c r="Z4269" t="n">
        <v>5555</v>
      </c>
      <c r="AA4269" t="n">
        <v>7656</v>
      </c>
      <c r="AB4269" t="n">
        <v>5604</v>
      </c>
      <c r="AC4269" s="2" t="n">
        <v>0.991256245538901</v>
      </c>
      <c r="AD4269" s="2" t="n">
        <v>0.725574712643678</v>
      </c>
      <c r="AE4269" s="2" t="n">
        <v>0.720960415314731</v>
      </c>
      <c r="AF4269" s="1" t="n">
        <v>37214</v>
      </c>
      <c r="AG4269" s="1" t="n">
        <v>39281</v>
      </c>
      <c r="AH4269" t="n">
        <v>5645</v>
      </c>
      <c r="AI4269" s="2" t="n">
        <v>0.731976141078838</v>
      </c>
      <c r="AJ4269" s="2" t="n">
        <v>1</v>
      </c>
    </row>
    <row r="4270">
      <c r="A4270" t="n">
        <v>1130</v>
      </c>
      <c r="B4270" t="n">
        <v>1547</v>
      </c>
      <c r="C4270" t="s">
        <v>37</v>
      </c>
      <c r="D4270" t="s">
        <v>37</v>
      </c>
      <c r="E4270" t="s">
        <v>39</v>
      </c>
      <c r="F4270" t="s">
        <v>39</v>
      </c>
      <c r="G4270" t="s">
        <v>198</v>
      </c>
      <c r="H4270" t="s">
        <v>164</v>
      </c>
      <c r="I4270" t="n">
        <v>-1</v>
      </c>
      <c r="J4270" t="n">
        <v>1</v>
      </c>
      <c r="K4270" s="2" t="n">
        <v>0.575941487706194</v>
      </c>
      <c r="L4270" s="3" t="n">
        <v>1698</v>
      </c>
      <c r="M4270" s="3" t="n">
        <v>337</v>
      </c>
      <c r="N4270" s="3" t="n">
        <v>9004.49534323</v>
      </c>
      <c r="O4270" s="2" t="n">
        <v>0.017283486755589</v>
      </c>
      <c r="P4270" s="2" t="n">
        <v>0.0151860288534548</v>
      </c>
      <c r="Q4270" s="2" t="n">
        <v>0.166635356002254</v>
      </c>
      <c r="R4270" s="4" t="n">
        <v>0.0495125215064041</v>
      </c>
      <c r="S4270" s="4" t="n">
        <v>0.272985158745068</v>
      </c>
      <c r="T4270" s="4" t="n">
        <v>2.20531655081721</v>
      </c>
      <c r="U4270" s="4" t="n">
        <v>0.275083526580285</v>
      </c>
      <c r="V4270" s="4" t="n">
        <v>1.04033272964484</v>
      </c>
      <c r="W4270" s="4" t="n">
        <v>0.332028920997282</v>
      </c>
      <c r="X4270" s="4" t="n">
        <v>0.917800732318025</v>
      </c>
      <c r="Y4270" t="n">
        <v>7698</v>
      </c>
      <c r="Z4270" t="n">
        <v>5323</v>
      </c>
      <c r="AA4270" t="n">
        <v>7656</v>
      </c>
      <c r="AB4270" t="n">
        <v>5365</v>
      </c>
      <c r="AC4270" s="2" t="n">
        <v>0.992171481826654</v>
      </c>
      <c r="AD4270" s="2" t="n">
        <v>0.695271682340648</v>
      </c>
      <c r="AE4270" s="2" t="n">
        <v>0.69147830605352</v>
      </c>
      <c r="AF4270" s="1" t="n">
        <v>37214</v>
      </c>
      <c r="AG4270" s="1" t="n">
        <v>39290</v>
      </c>
      <c r="AH4270" t="n">
        <v>5636</v>
      </c>
      <c r="AI4270" s="2" t="n">
        <v>0.730809128630705</v>
      </c>
      <c r="AJ4270" s="2" t="n">
        <v>1</v>
      </c>
    </row>
    <row r="4271">
      <c r="A4271" t="n">
        <v>1131</v>
      </c>
      <c r="B4271" t="n">
        <v>4267</v>
      </c>
      <c r="C4271" t="s">
        <v>37</v>
      </c>
      <c r="D4271" t="s">
        <v>37</v>
      </c>
      <c r="E4271" t="s">
        <v>39</v>
      </c>
      <c r="F4271" t="s">
        <v>39</v>
      </c>
      <c r="G4271" t="s">
        <v>179</v>
      </c>
      <c r="H4271" t="s">
        <v>143</v>
      </c>
      <c r="I4271" t="n">
        <v>-1</v>
      </c>
      <c r="J4271" t="n">
        <v>1</v>
      </c>
      <c r="K4271" s="2" t="n">
        <v>0.564171122994652</v>
      </c>
      <c r="L4271" s="3" t="n">
        <v>1758</v>
      </c>
      <c r="M4271" s="3" t="n">
        <v>-411</v>
      </c>
      <c r="N4271" s="3" t="n">
        <v>12574.08228164</v>
      </c>
      <c r="O4271" s="2" t="n">
        <v>0.00170842824601367</v>
      </c>
      <c r="P4271" s="2" t="n">
        <v>0.00172067679954115</v>
      </c>
      <c r="Q4271" s="2" t="n">
        <v>0.0296127562642369</v>
      </c>
      <c r="R4271" s="4" t="n">
        <v>0.947518539646321</v>
      </c>
      <c r="S4271" s="4" t="n">
        <v>5.19518792710707</v>
      </c>
      <c r="T4271" s="4" t="n">
        <v>5.26591685649204</v>
      </c>
      <c r="U4271" s="4" t="n">
        <v>5.19776446931986</v>
      </c>
      <c r="V4271" s="4" t="n">
        <v>5.19776446931986</v>
      </c>
      <c r="W4271" s="4" t="n">
        <v>4.76500801856689</v>
      </c>
      <c r="X4271" s="4" t="n">
        <v>4.76500801856689</v>
      </c>
      <c r="Y4271" t="n">
        <v>7672</v>
      </c>
      <c r="Z4271" t="n">
        <v>3512</v>
      </c>
      <c r="AA4271" t="n">
        <v>7666</v>
      </c>
      <c r="AB4271" t="n">
        <v>3518</v>
      </c>
      <c r="AC4271" s="2" t="n">
        <v>0.998294485503127</v>
      </c>
      <c r="AD4271" s="2" t="n">
        <v>0.458126793634229</v>
      </c>
      <c r="AE4271" s="2" t="n">
        <v>0.457768508863399</v>
      </c>
      <c r="AF4271" s="1" t="n">
        <v>37175</v>
      </c>
      <c r="AG4271" s="1" t="n">
        <v>37589</v>
      </c>
      <c r="AH4271" t="n">
        <v>3517</v>
      </c>
      <c r="AI4271" s="2" t="n">
        <v>0.453747903496323</v>
      </c>
      <c r="AJ4271" s="2" t="n">
        <v>1</v>
      </c>
    </row>
    <row r="4272">
      <c r="A4272" t="n">
        <v>1334</v>
      </c>
      <c r="B4272" t="n">
        <v>1735</v>
      </c>
      <c r="C4272" t="s">
        <v>37</v>
      </c>
      <c r="D4272" t="s">
        <v>37</v>
      </c>
      <c r="E4272" t="s">
        <v>77</v>
      </c>
      <c r="F4272" t="s">
        <v>39</v>
      </c>
      <c r="G4272" t="s">
        <v>197</v>
      </c>
      <c r="H4272" t="s">
        <v>95</v>
      </c>
      <c r="I4272" t="n">
        <v>-1</v>
      </c>
      <c r="J4272" t="n">
        <v>0</v>
      </c>
      <c r="K4272" s="2" t="n">
        <v>0.541666666666667</v>
      </c>
      <c r="L4272" s="3" t="n">
        <v>367</v>
      </c>
      <c r="M4272" s="3" t="n">
        <v>37</v>
      </c>
      <c r="N4272" s="3" t="n">
        <v>2469.38983697</v>
      </c>
      <c r="O4272" s="2" t="n">
        <v>0.0126582278481013</v>
      </c>
      <c r="P4272" s="2" t="n">
        <v>0</v>
      </c>
      <c r="Q4272" s="2" t="n">
        <v>0.392405063291139</v>
      </c>
      <c r="R4272" s="4" t="n">
        <v>0.128205128205128</v>
      </c>
      <c r="S4272" s="4" t="n">
        <v>0.291139240506329</v>
      </c>
      <c r="T4272" s="4" t="n">
        <v>0.944303797468355</v>
      </c>
      <c r="U4272" s="4" t="n">
        <v>0.203410138248848</v>
      </c>
      <c r="V4272" s="4" t="n">
        <v>0.329600614439325</v>
      </c>
      <c r="W4272" s="4" t="n">
        <v>-0.375945861301487</v>
      </c>
      <c r="X4272" s="4" t="n">
        <v>0.785449900446656</v>
      </c>
      <c r="Y4272" t="n">
        <v>7385</v>
      </c>
      <c r="Z4272" t="n">
        <v>79</v>
      </c>
      <c r="AA4272" t="n">
        <v>1095</v>
      </c>
      <c r="AB4272" t="n">
        <v>6369</v>
      </c>
      <c r="AC4272" s="2" t="n">
        <v>0.0721461187214612</v>
      </c>
      <c r="AD4272" s="2" t="n">
        <v>0.0124038310566808</v>
      </c>
      <c r="AE4272" s="2" t="n">
        <v>0.0106973595125254</v>
      </c>
      <c r="AF4272" s="1" t="n">
        <v>43466</v>
      </c>
      <c r="AG4272" s="1" t="n">
        <v>37040</v>
      </c>
      <c r="AH4272" t="n">
        <v>78</v>
      </c>
      <c r="AI4272" s="2" t="n">
        <v>0.0712328767123288</v>
      </c>
      <c r="AJ4272" s="2" t="n">
        <v>0.0119926199261993</v>
      </c>
    </row>
    <row r="4273">
      <c r="A4273" t="n">
        <v>1909</v>
      </c>
      <c r="B4273" t="n">
        <v>3153</v>
      </c>
      <c r="C4273" t="s">
        <v>37</v>
      </c>
      <c r="D4273" t="s">
        <v>37</v>
      </c>
      <c r="E4273" t="s">
        <v>39</v>
      </c>
      <c r="F4273" t="s">
        <v>39</v>
      </c>
      <c r="G4273" t="s">
        <v>166</v>
      </c>
      <c r="H4273" t="s">
        <v>100</v>
      </c>
      <c r="I4273" t="n">
        <v>-1</v>
      </c>
      <c r="J4273" t="n">
        <v>1</v>
      </c>
      <c r="K4273" s="2" t="n">
        <v>0.560649360958958</v>
      </c>
      <c r="L4273" s="3" t="n">
        <v>1912</v>
      </c>
      <c r="M4273" s="3" t="n">
        <v>-815</v>
      </c>
      <c r="N4273" s="3" t="n">
        <v>5348.88238979</v>
      </c>
      <c r="O4273" s="2" t="n">
        <v>0.0111441307578009</v>
      </c>
      <c r="P4273" s="2" t="n">
        <v>0.0104712041884817</v>
      </c>
      <c r="Q4273" s="2" t="n">
        <v>0.0950965824665676</v>
      </c>
      <c r="R4273" s="4" t="n">
        <v>0.645379413974455</v>
      </c>
      <c r="S4273" s="4" t="n">
        <v>2.9372956909361</v>
      </c>
      <c r="T4273" s="4" t="n">
        <v>3.54799405646359</v>
      </c>
      <c r="U4273" s="4" t="n">
        <v>3.01548985939698</v>
      </c>
      <c r="V4273" s="4" t="n">
        <v>3.01548985939698</v>
      </c>
      <c r="W4273" s="4" t="n">
        <v>3.41222960650988</v>
      </c>
      <c r="X4273" s="4" t="n">
        <v>3.41222960650988</v>
      </c>
      <c r="Y4273" t="n">
        <v>7320</v>
      </c>
      <c r="Z4273" t="n">
        <v>1346</v>
      </c>
      <c r="AA4273" t="n">
        <v>4065</v>
      </c>
      <c r="AB4273" t="n">
        <v>4601</v>
      </c>
      <c r="AC4273" s="2" t="n">
        <v>0.331119311193112</v>
      </c>
      <c r="AD4273" s="2" t="n">
        <v>0.292545098891545</v>
      </c>
      <c r="AE4273" s="2" t="n">
        <v>0.183879781420765</v>
      </c>
      <c r="AF4273" s="1" t="n">
        <v>37568</v>
      </c>
      <c r="AG4273" s="1" t="n">
        <v>40285</v>
      </c>
      <c r="AH4273" t="n">
        <v>1354</v>
      </c>
      <c r="AI4273" s="2" t="n">
        <v>0.332596413657578</v>
      </c>
      <c r="AJ4273" s="2" t="n">
        <v>0.291747468218056</v>
      </c>
    </row>
    <row r="4274">
      <c r="A4274" t="n">
        <v>4272</v>
      </c>
      <c r="B4274" t="n">
        <v>4275</v>
      </c>
      <c r="C4274" t="s">
        <v>37</v>
      </c>
      <c r="D4274" t="s">
        <v>37</v>
      </c>
      <c r="E4274" t="s">
        <v>39</v>
      </c>
      <c r="F4274" t="s">
        <v>39</v>
      </c>
      <c r="G4274" t="s">
        <v>207</v>
      </c>
      <c r="H4274" t="s">
        <v>182</v>
      </c>
      <c r="I4274" t="n">
        <v>-1</v>
      </c>
      <c r="J4274" t="n">
        <v>0</v>
      </c>
      <c r="K4274" s="2" t="n">
        <v>0.932857142857143</v>
      </c>
      <c r="L4274" s="3" t="n">
        <v>3018</v>
      </c>
      <c r="M4274" s="3" t="n">
        <v>-1648</v>
      </c>
      <c r="N4274" s="3" t="n">
        <v>8776.70157544</v>
      </c>
      <c r="O4274" s="2" t="n">
        <v>0.00202136875541438</v>
      </c>
      <c r="P4274" s="2" t="n">
        <v>0.00204022150976392</v>
      </c>
      <c r="Q4274" s="2" t="n">
        <v>0.0222350563095582</v>
      </c>
      <c r="R4274" s="4" t="n">
        <v>0.938657407407407</v>
      </c>
      <c r="S4274" s="4" t="n">
        <v>6.70173260179035</v>
      </c>
      <c r="T4274" s="4" t="n">
        <v>6.79324285301761</v>
      </c>
      <c r="U4274" s="4" t="n">
        <v>6.72997463954074</v>
      </c>
      <c r="V4274" s="4" t="n">
        <v>6.72997463954074</v>
      </c>
      <c r="W4274" s="4" t="n">
        <v>6.65713887717086</v>
      </c>
      <c r="X4274" s="4" t="n">
        <v>6.65713887717086</v>
      </c>
      <c r="Y4274" t="n">
        <v>8223</v>
      </c>
      <c r="Z4274" t="n">
        <v>6926</v>
      </c>
      <c r="AA4274" t="n">
        <v>7000</v>
      </c>
      <c r="AB4274" t="n">
        <v>8149</v>
      </c>
      <c r="AC4274" s="2" t="n">
        <v>0.989428571428571</v>
      </c>
      <c r="AD4274" s="2" t="n">
        <v>0.849920235611731</v>
      </c>
      <c r="AE4274" s="2" t="n">
        <v>0.842271677003527</v>
      </c>
      <c r="AF4274" s="1" t="n">
        <v>37864</v>
      </c>
      <c r="AG4274" s="1" t="n">
        <v>36588</v>
      </c>
      <c r="AH4274" t="n">
        <v>7062</v>
      </c>
      <c r="AI4274" s="2" t="n">
        <v>1</v>
      </c>
      <c r="AJ4274" s="2" t="n">
        <v>0.846965699208443</v>
      </c>
    </row>
    <row r="4275">
      <c r="A4275" t="n">
        <v>3673</v>
      </c>
      <c r="B4275" t="n">
        <v>3677</v>
      </c>
      <c r="C4275" t="s">
        <v>37</v>
      </c>
      <c r="D4275" t="s">
        <v>37</v>
      </c>
      <c r="E4275" t="s">
        <v>39</v>
      </c>
      <c r="F4275" t="s">
        <v>39</v>
      </c>
      <c r="G4275" t="s">
        <v>50</v>
      </c>
      <c r="H4275" t="s">
        <v>54</v>
      </c>
      <c r="I4275" t="n">
        <v>-1</v>
      </c>
      <c r="J4275" t="n">
        <v>-1</v>
      </c>
      <c r="K4275" s="2" t="n">
        <v>0.655026455026455</v>
      </c>
      <c r="L4275" s="3" t="n">
        <v>549</v>
      </c>
      <c r="M4275" s="3"/>
      <c r="N4275" s="3" t="n">
        <v>14402.80690798</v>
      </c>
      <c r="O4275" s="2" t="n">
        <v>0.00140845070422535</v>
      </c>
      <c r="P4275" s="2" t="n">
        <v>0.00118821292775665</v>
      </c>
      <c r="Q4275" s="2" t="n">
        <v>0.0246478873239437</v>
      </c>
      <c r="R4275" s="4" t="n">
        <v>-0.797367183826986</v>
      </c>
      <c r="S4275" s="4" t="n">
        <v>-6.38007042253521</v>
      </c>
      <c r="T4275" s="4" t="n">
        <v>7.0269248826291</v>
      </c>
      <c r="U4275" s="4" t="n">
        <v>-6.35618953964907</v>
      </c>
      <c r="V4275" s="4" t="n">
        <v>6.4585177861533</v>
      </c>
      <c r="W4275" s="4" t="n">
        <v>-5.5153757233203</v>
      </c>
      <c r="X4275" s="4" t="n">
        <v>5.5153757233203</v>
      </c>
      <c r="Y4275" t="n">
        <v>17890</v>
      </c>
      <c r="Z4275" t="n">
        <v>4260</v>
      </c>
      <c r="AA4275" t="n">
        <v>17876</v>
      </c>
      <c r="AB4275" t="n">
        <v>4274</v>
      </c>
      <c r="AC4275" s="2" t="n">
        <v>0.996724379971923</v>
      </c>
      <c r="AD4275" s="2" t="n">
        <v>0.238308346386216</v>
      </c>
      <c r="AE4275" s="2" t="n">
        <v>0.238121855785355</v>
      </c>
      <c r="AF4275" s="1" t="n">
        <v>27030</v>
      </c>
      <c r="AG4275" s="1" t="n">
        <v>40212</v>
      </c>
      <c r="AH4275" t="n">
        <v>4714</v>
      </c>
      <c r="AI4275" s="2" t="n">
        <v>0.263410818059902</v>
      </c>
      <c r="AJ4275" s="2" t="n">
        <v>1</v>
      </c>
    </row>
    <row r="4276">
      <c r="A4276" t="n">
        <v>1909</v>
      </c>
      <c r="B4276" t="n">
        <v>3152</v>
      </c>
      <c r="C4276" t="s">
        <v>37</v>
      </c>
      <c r="D4276" t="s">
        <v>37</v>
      </c>
      <c r="E4276" t="s">
        <v>39</v>
      </c>
      <c r="F4276" t="s">
        <v>39</v>
      </c>
      <c r="G4276" t="s">
        <v>166</v>
      </c>
      <c r="H4276" t="s">
        <v>154</v>
      </c>
      <c r="I4276" t="n">
        <v>1</v>
      </c>
      <c r="J4276" t="n">
        <v>-1</v>
      </c>
      <c r="K4276" s="2" t="n">
        <v>0.505753018910914</v>
      </c>
      <c r="L4276" s="3" t="n">
        <v>1912</v>
      </c>
      <c r="M4276" s="3" t="n">
        <v>-841</v>
      </c>
      <c r="N4276" s="3" t="n">
        <v>5291.59836355</v>
      </c>
      <c r="O4276" s="2" t="n">
        <v>0.00477267018337101</v>
      </c>
      <c r="P4276" s="2" t="n">
        <v>0.00482478415439309</v>
      </c>
      <c r="Q4276" s="2" t="n">
        <v>0.036674202461693</v>
      </c>
      <c r="R4276" s="4" t="n">
        <v>0.73902069661787</v>
      </c>
      <c r="S4276" s="4" t="n">
        <v>6.03624717407687</v>
      </c>
      <c r="T4276" s="4" t="n">
        <v>6.73953780457172</v>
      </c>
      <c r="U4276" s="4" t="n">
        <v>6.04233657716861</v>
      </c>
      <c r="V4276" s="4" t="n">
        <v>6.05348085577557</v>
      </c>
      <c r="W4276" s="4" t="n">
        <v>6.39429442590062</v>
      </c>
      <c r="X4276" s="4" t="n">
        <v>6.39429442590062</v>
      </c>
      <c r="Y4276" t="n">
        <v>6382</v>
      </c>
      <c r="Z4276" t="n">
        <v>3981</v>
      </c>
      <c r="AA4276" t="n">
        <v>4065</v>
      </c>
      <c r="AB4276" t="n">
        <v>6298</v>
      </c>
      <c r="AC4276" s="2" t="n">
        <v>0.979335793357934</v>
      </c>
      <c r="AD4276" s="2" t="n">
        <v>0.632105430295332</v>
      </c>
      <c r="AE4276" s="2" t="n">
        <v>0.62378564713256</v>
      </c>
      <c r="AF4276" s="1" t="n">
        <v>37568</v>
      </c>
      <c r="AG4276" s="1" t="n">
        <v>37034</v>
      </c>
      <c r="AH4276" t="n">
        <v>4071</v>
      </c>
      <c r="AI4276" s="2" t="n">
        <v>1</v>
      </c>
      <c r="AJ4276" s="2" t="n">
        <v>0.624961621123734</v>
      </c>
    </row>
    <row r="4277">
      <c r="A4277" t="n">
        <v>446</v>
      </c>
      <c r="B4277" t="n">
        <v>1071</v>
      </c>
      <c r="C4277" t="s">
        <v>37</v>
      </c>
      <c r="D4277" t="s">
        <v>37</v>
      </c>
      <c r="E4277" t="s">
        <v>39</v>
      </c>
      <c r="F4277" t="s">
        <v>39</v>
      </c>
      <c r="G4277" t="s">
        <v>188</v>
      </c>
      <c r="H4277" t="s">
        <v>140</v>
      </c>
      <c r="I4277" t="n">
        <v>-1</v>
      </c>
      <c r="J4277" t="n">
        <v>0</v>
      </c>
      <c r="K4277" s="2" t="n">
        <v>0.563937138130687</v>
      </c>
      <c r="L4277" s="3"/>
      <c r="M4277" s="3"/>
      <c r="N4277" s="3" t="n">
        <v>9502.44104421</v>
      </c>
      <c r="O4277" s="2" t="n">
        <v>0.0122532334921715</v>
      </c>
      <c r="P4277" s="2" t="n">
        <v>0.0113499570077386</v>
      </c>
      <c r="Q4277" s="2" t="n">
        <v>0.132913546630361</v>
      </c>
      <c r="R4277" s="4" t="n">
        <v>-0.742935906271537</v>
      </c>
      <c r="S4277" s="4" t="n">
        <v>-1.93092239618789</v>
      </c>
      <c r="T4277" s="4" t="n">
        <v>2.14807692307693</v>
      </c>
      <c r="U4277" s="4" t="n">
        <v>-1.90627236904498</v>
      </c>
      <c r="V4277" s="4" t="n">
        <v>1.92124096267854</v>
      </c>
      <c r="W4277" s="4" t="n">
        <v>-1.98928139201328</v>
      </c>
      <c r="X4277" s="4" t="n">
        <v>1.98928139201328</v>
      </c>
      <c r="Y4277" t="n">
        <v>7869</v>
      </c>
      <c r="Z4277" t="n">
        <v>5876</v>
      </c>
      <c r="AA4277" t="n">
        <v>6024</v>
      </c>
      <c r="AB4277" t="n">
        <v>7721</v>
      </c>
      <c r="AC4277" s="2" t="n">
        <v>0.97543160690571</v>
      </c>
      <c r="AD4277" s="2" t="n">
        <v>0.761041315891724</v>
      </c>
      <c r="AE4277" s="2" t="n">
        <v>0.746727665522938</v>
      </c>
      <c r="AF4277" s="1" t="n">
        <v>38718</v>
      </c>
      <c r="AG4277" s="1" t="n">
        <v>37040</v>
      </c>
      <c r="AH4277" t="n">
        <v>6208</v>
      </c>
      <c r="AI4277" s="2" t="n">
        <v>1</v>
      </c>
      <c r="AJ4277" s="2" t="n">
        <v>0.787217854425564</v>
      </c>
    </row>
    <row r="4278">
      <c r="A4278" t="n">
        <v>223</v>
      </c>
      <c r="B4278" t="n">
        <v>1565</v>
      </c>
      <c r="C4278" t="s">
        <v>36</v>
      </c>
      <c r="D4278" t="s">
        <v>36</v>
      </c>
      <c r="E4278" t="s">
        <v>38</v>
      </c>
      <c r="F4278" t="s">
        <v>36</v>
      </c>
      <c r="G4278" t="s">
        <v>85</v>
      </c>
      <c r="H4278" t="s">
        <v>107</v>
      </c>
      <c r="I4278" t="n">
        <v>1</v>
      </c>
      <c r="J4278" t="n">
        <v>-1</v>
      </c>
      <c r="K4278" s="2" t="n">
        <v>0.498895386614685</v>
      </c>
      <c r="L4278" s="3" t="n">
        <v>2058</v>
      </c>
      <c r="M4278" s="3" t="n">
        <v>321</v>
      </c>
      <c r="N4278" s="3" t="n">
        <v>10637.74638239</v>
      </c>
      <c r="O4278" s="2" t="n">
        <v>0.0104463437796771</v>
      </c>
      <c r="P4278" s="2" t="n">
        <v>0.00961538461538462</v>
      </c>
      <c r="Q4278" s="2" t="n">
        <v>0.123456790123457</v>
      </c>
      <c r="R4278" s="4" t="n">
        <v>-0.203454894433781</v>
      </c>
      <c r="S4278" s="4" t="n">
        <v>-0.768850902184236</v>
      </c>
      <c r="T4278" s="4" t="n">
        <v>3.08395061728395</v>
      </c>
      <c r="U4278" s="4" t="n">
        <v>-0.941138087642751</v>
      </c>
      <c r="V4278" s="4" t="n">
        <v>1.79281558577186</v>
      </c>
      <c r="W4278" s="4" t="n">
        <v>-1.71574888928486</v>
      </c>
      <c r="X4278" s="4" t="n">
        <v>2.08454937838561</v>
      </c>
      <c r="Y4278" t="n">
        <v>33045</v>
      </c>
      <c r="Z4278" t="n">
        <v>1053</v>
      </c>
      <c r="AA4278" t="n">
        <v>1059</v>
      </c>
      <c r="AB4278" t="n">
        <v>33039</v>
      </c>
      <c r="AC4278" s="2" t="n">
        <v>0.994334277620397</v>
      </c>
      <c r="AD4278" s="2" t="n">
        <v>0.0318714246799237</v>
      </c>
      <c r="AE4278" s="2" t="n">
        <v>0.0318656377666818</v>
      </c>
      <c r="AF4278" s="1" t="n">
        <v>37987</v>
      </c>
      <c r="AG4278" s="1" t="n">
        <v>10228</v>
      </c>
      <c r="AH4278" t="n">
        <v>2104</v>
      </c>
      <c r="AI4278" s="2" t="n">
        <v>1</v>
      </c>
      <c r="AJ4278" s="2" t="n">
        <v>0.0629600813932611</v>
      </c>
    </row>
    <row r="4279">
      <c r="A4279" t="n">
        <v>2271</v>
      </c>
      <c r="B4279" t="n">
        <v>1210</v>
      </c>
      <c r="C4279" t="s">
        <v>36</v>
      </c>
      <c r="D4279" t="s">
        <v>37</v>
      </c>
      <c r="E4279" t="s">
        <v>38</v>
      </c>
      <c r="F4279" t="s">
        <v>39</v>
      </c>
      <c r="G4279" t="s">
        <v>124</v>
      </c>
      <c r="H4279" t="s">
        <v>196</v>
      </c>
      <c r="I4279" t="n">
        <v>1</v>
      </c>
      <c r="J4279" t="n">
        <v>0</v>
      </c>
      <c r="K4279" s="2" t="n">
        <v>0.613888888888889</v>
      </c>
      <c r="L4279" s="3" t="n">
        <v>1124</v>
      </c>
      <c r="M4279" s="3" t="n">
        <v>994</v>
      </c>
      <c r="N4279" s="3" t="n">
        <v>14854.79055736</v>
      </c>
      <c r="O4279" s="2" t="n">
        <v>0.00160384923817161</v>
      </c>
      <c r="P4279" s="2" t="n">
        <v>0.00161550888529887</v>
      </c>
      <c r="Q4279" s="2" t="n">
        <v>0.0224538893344026</v>
      </c>
      <c r="R4279" s="4" t="n">
        <v>-0.836144578313253</v>
      </c>
      <c r="S4279" s="4" t="n">
        <v>-7.68251804330393</v>
      </c>
      <c r="T4279" s="4" t="n">
        <v>8.1971932638332</v>
      </c>
      <c r="U4279" s="4" t="n">
        <v>-7.5186118662695</v>
      </c>
      <c r="V4279" s="4" t="n">
        <v>7.5186118662695</v>
      </c>
      <c r="W4279" s="4" t="n">
        <v>-7.39308470126856</v>
      </c>
      <c r="X4279" s="4" t="n">
        <v>7.39308470126856</v>
      </c>
      <c r="Y4279" t="n">
        <v>7417</v>
      </c>
      <c r="Z4279" t="n">
        <v>1247</v>
      </c>
      <c r="AA4279" t="n">
        <v>1249</v>
      </c>
      <c r="AB4279" t="n">
        <v>7415</v>
      </c>
      <c r="AC4279" s="2" t="n">
        <v>0.99839871897518</v>
      </c>
      <c r="AD4279" s="2" t="n">
        <v>0.168172623061362</v>
      </c>
      <c r="AE4279" s="2" t="n">
        <v>0.168127275178644</v>
      </c>
      <c r="AF4279" s="1" t="n">
        <v>37987</v>
      </c>
      <c r="AG4279" s="1" t="n">
        <v>37446</v>
      </c>
      <c r="AH4279" t="n">
        <v>2288</v>
      </c>
      <c r="AI4279" s="2" t="n">
        <v>1</v>
      </c>
      <c r="AJ4279" s="2" t="n">
        <v>0.305882352941176</v>
      </c>
    </row>
    <row r="4280">
      <c r="A4280" t="n">
        <v>3162</v>
      </c>
      <c r="B4280" t="n">
        <v>3673</v>
      </c>
      <c r="C4280" t="s">
        <v>37</v>
      </c>
      <c r="D4280" t="s">
        <v>37</v>
      </c>
      <c r="E4280" t="s">
        <v>39</v>
      </c>
      <c r="F4280" t="s">
        <v>39</v>
      </c>
      <c r="G4280" t="s">
        <v>67</v>
      </c>
      <c r="H4280" t="s">
        <v>50</v>
      </c>
      <c r="I4280" t="n">
        <v>1</v>
      </c>
      <c r="J4280" t="n">
        <v>0</v>
      </c>
      <c r="K4280" s="2" t="n">
        <v>0.560714285714286</v>
      </c>
      <c r="L4280" s="3"/>
      <c r="M4280" s="3"/>
      <c r="N4280" s="3" t="n">
        <v>1234.57106536</v>
      </c>
      <c r="O4280" s="2" t="n">
        <v>0.0113481615978212</v>
      </c>
      <c r="P4280" s="2" t="n">
        <v>0.0109915273643233</v>
      </c>
      <c r="Q4280" s="2" t="n">
        <v>0.115297321833863</v>
      </c>
      <c r="R4280" s="4" t="n">
        <v>0.726354453627181</v>
      </c>
      <c r="S4280" s="4" t="n">
        <v>1.47060826146164</v>
      </c>
      <c r="T4280" s="4" t="n">
        <v>1.8744666364049</v>
      </c>
      <c r="U4280" s="4" t="n">
        <v>1.5012828031147</v>
      </c>
      <c r="V4280" s="4" t="n">
        <v>1.78502252327311</v>
      </c>
      <c r="W4280" s="4" t="n">
        <v>-0.308160012819593</v>
      </c>
      <c r="X4280" s="4" t="n">
        <v>0.677093336654976</v>
      </c>
      <c r="Y4280" t="n">
        <v>17896</v>
      </c>
      <c r="Z4280" t="n">
        <v>4406</v>
      </c>
      <c r="AA4280" t="n">
        <v>4422</v>
      </c>
      <c r="AB4280" t="n">
        <v>17880</v>
      </c>
      <c r="AC4280" s="2" t="n">
        <v>0.996381727725011</v>
      </c>
      <c r="AD4280" s="2" t="n">
        <v>0.246420581655481</v>
      </c>
      <c r="AE4280" s="2" t="n">
        <v>0.246200268216361</v>
      </c>
      <c r="AF4280" s="1" t="n">
        <v>40479</v>
      </c>
      <c r="AG4280" s="1" t="n">
        <v>27030</v>
      </c>
      <c r="AH4280" t="n">
        <v>4447</v>
      </c>
      <c r="AI4280" s="2" t="n">
        <v>1</v>
      </c>
      <c r="AJ4280" s="2" t="n">
        <v>0.248491282968261</v>
      </c>
    </row>
    <row r="4281">
      <c r="A4281" t="n">
        <v>182</v>
      </c>
      <c r="B4281" t="n">
        <v>4243</v>
      </c>
      <c r="C4281" t="s">
        <v>36</v>
      </c>
      <c r="D4281" t="s">
        <v>37</v>
      </c>
      <c r="E4281" t="s">
        <v>38</v>
      </c>
      <c r="F4281" t="s">
        <v>39</v>
      </c>
      <c r="G4281" t="s">
        <v>123</v>
      </c>
      <c r="H4281" t="s">
        <v>118</v>
      </c>
      <c r="I4281" t="n">
        <v>-1</v>
      </c>
      <c r="J4281" t="n">
        <v>1</v>
      </c>
      <c r="K4281" s="2" t="n">
        <v>0.650951974992896</v>
      </c>
      <c r="L4281" s="3" t="n">
        <v>1474</v>
      </c>
      <c r="M4281" s="3" t="n">
        <v>303</v>
      </c>
      <c r="N4281" s="3" t="n">
        <v>9471.09130477</v>
      </c>
      <c r="O4281" s="2" t="n">
        <v>0.00934579439252336</v>
      </c>
      <c r="P4281" s="2" t="n">
        <v>0.00620767494356659</v>
      </c>
      <c r="Q4281" s="2" t="n">
        <v>0.102627402574502</v>
      </c>
      <c r="R4281" s="4" t="n">
        <v>-0.563189747241011</v>
      </c>
      <c r="S4281" s="4" t="n">
        <v>-2.45769705519309</v>
      </c>
      <c r="T4281" s="4" t="n">
        <v>3.24799858931405</v>
      </c>
      <c r="U4281" s="4" t="n">
        <v>-2.42679156559175</v>
      </c>
      <c r="V4281" s="4" t="n">
        <v>2.61669314611908</v>
      </c>
      <c r="W4281" s="4" t="n">
        <v>-3.43895951815297</v>
      </c>
      <c r="X4281" s="4" t="n">
        <v>3.43895951815297</v>
      </c>
      <c r="Y4281" t="n">
        <v>19538</v>
      </c>
      <c r="Z4281" t="n">
        <v>5671</v>
      </c>
      <c r="AA4281" t="n">
        <v>5925</v>
      </c>
      <c r="AB4281" t="n">
        <v>19284</v>
      </c>
      <c r="AC4281" s="2" t="n">
        <v>0.957130801687764</v>
      </c>
      <c r="AD4281" s="2" t="n">
        <v>0.294077992117818</v>
      </c>
      <c r="AE4281" s="2" t="n">
        <v>0.290254887910738</v>
      </c>
      <c r="AF4281" s="1" t="n">
        <v>37999</v>
      </c>
      <c r="AG4281" s="1" t="n">
        <v>25575</v>
      </c>
      <c r="AH4281" t="n">
        <v>6927</v>
      </c>
      <c r="AI4281" s="2" t="n">
        <v>0.966108786610879</v>
      </c>
      <c r="AJ4281" s="2" t="n">
        <v>0.357965996589324</v>
      </c>
    </row>
    <row r="4282">
      <c r="A4282" t="n">
        <v>4271</v>
      </c>
      <c r="B4282" t="n">
        <v>4275</v>
      </c>
      <c r="C4282" t="s">
        <v>37</v>
      </c>
      <c r="D4282" t="s">
        <v>37</v>
      </c>
      <c r="E4282" t="s">
        <v>39</v>
      </c>
      <c r="F4282" t="s">
        <v>39</v>
      </c>
      <c r="G4282" t="s">
        <v>159</v>
      </c>
      <c r="H4282" t="s">
        <v>182</v>
      </c>
      <c r="I4282" t="n">
        <v>1</v>
      </c>
      <c r="J4282" t="n">
        <v>1</v>
      </c>
      <c r="K4282" s="2" t="n">
        <v>0.902054329371817</v>
      </c>
      <c r="L4282" s="3" t="n">
        <v>2103</v>
      </c>
      <c r="M4282" s="3" t="n">
        <v>-733</v>
      </c>
      <c r="N4282" s="3" t="n">
        <v>7736.09161832</v>
      </c>
      <c r="O4282" s="2" t="n">
        <v>0.00710006656312403</v>
      </c>
      <c r="P4282" s="2" t="n">
        <v>0.00649059982094897</v>
      </c>
      <c r="Q4282" s="2" t="n">
        <v>0.0749944530729976</v>
      </c>
      <c r="R4282" s="4" t="n">
        <v>0.727821229050279</v>
      </c>
      <c r="S4282" s="4" t="n">
        <v>3.33696472154426</v>
      </c>
      <c r="T4282" s="4" t="n">
        <v>3.7920346128245</v>
      </c>
      <c r="U4282" s="4" t="n">
        <v>3.35386573715343</v>
      </c>
      <c r="V4282" s="4" t="n">
        <v>3.35386573715343</v>
      </c>
      <c r="W4282" s="4" t="n">
        <v>3.67820324559808</v>
      </c>
      <c r="X4282" s="4" t="n">
        <v>3.67820324559808</v>
      </c>
      <c r="Y4282" t="n">
        <v>8189</v>
      </c>
      <c r="Z4282" t="n">
        <v>4507</v>
      </c>
      <c r="AA4282" t="n">
        <v>4543</v>
      </c>
      <c r="AB4282" t="n">
        <v>8153</v>
      </c>
      <c r="AC4282" s="2" t="n">
        <v>0.99207572088928</v>
      </c>
      <c r="AD4282" s="2" t="n">
        <v>0.552802649331534</v>
      </c>
      <c r="AE4282" s="2" t="n">
        <v>0.550372450848699</v>
      </c>
      <c r="AF4282" s="1" t="n">
        <v>40339</v>
      </c>
      <c r="AG4282" s="1" t="n">
        <v>36588</v>
      </c>
      <c r="AH4282" t="n">
        <v>4587</v>
      </c>
      <c r="AI4282" s="2" t="n">
        <v>1</v>
      </c>
      <c r="AJ4282" s="2" t="n">
        <v>0.550131926121372</v>
      </c>
    </row>
    <row r="4283">
      <c r="A4283" t="n">
        <v>2380</v>
      </c>
      <c r="B4283" t="n">
        <v>4340</v>
      </c>
      <c r="C4283" t="s">
        <v>37</v>
      </c>
      <c r="D4283" t="s">
        <v>37</v>
      </c>
      <c r="E4283" t="s">
        <v>77</v>
      </c>
      <c r="F4283" t="s">
        <v>39</v>
      </c>
      <c r="G4283" t="s">
        <v>211</v>
      </c>
      <c r="H4283" t="s">
        <v>184</v>
      </c>
      <c r="I4283" t="n">
        <v>1</v>
      </c>
      <c r="J4283" t="n">
        <v>0</v>
      </c>
      <c r="K4283" s="2" t="n">
        <v>0.468556533072662</v>
      </c>
      <c r="L4283" s="3" t="n">
        <v>576</v>
      </c>
      <c r="M4283" s="3" t="n">
        <v>176</v>
      </c>
      <c r="N4283" s="3" t="n">
        <v>7632.92465933</v>
      </c>
      <c r="O4283" s="2" t="n">
        <v>0.0277777777777778</v>
      </c>
      <c r="P4283" s="2" t="n">
        <v>0.0270018621973929</v>
      </c>
      <c r="Q4283" s="2" t="n">
        <v>0.282407407407407</v>
      </c>
      <c r="R4283" s="4" t="n">
        <v>-0.180952380952381</v>
      </c>
      <c r="S4283" s="4" t="n">
        <v>-0.14787037037037</v>
      </c>
      <c r="T4283" s="4" t="n">
        <v>0.989351851851852</v>
      </c>
      <c r="U4283" s="4" t="n">
        <v>-0.146604643999898</v>
      </c>
      <c r="V4283" s="4" t="n">
        <v>0.524097507911005</v>
      </c>
      <c r="W4283" s="4" t="n">
        <v>-0.699751794896777</v>
      </c>
      <c r="X4283" s="4" t="n">
        <v>0.796451070535983</v>
      </c>
      <c r="Y4283" t="n">
        <v>6157</v>
      </c>
      <c r="Z4283" t="n">
        <v>1080</v>
      </c>
      <c r="AA4283" t="n">
        <v>1095</v>
      </c>
      <c r="AB4283" t="n">
        <v>6142</v>
      </c>
      <c r="AC4283" s="2" t="n">
        <v>0.986301369863014</v>
      </c>
      <c r="AD4283" s="2" t="n">
        <v>0.175838489091501</v>
      </c>
      <c r="AE4283" s="2" t="n">
        <v>0.17541010232256</v>
      </c>
      <c r="AF4283" s="1" t="n">
        <v>43466</v>
      </c>
      <c r="AG4283" s="1" t="n">
        <v>38718</v>
      </c>
      <c r="AH4283" t="n">
        <v>1095</v>
      </c>
      <c r="AI4283" s="2" t="n">
        <v>1</v>
      </c>
      <c r="AJ4283" s="2" t="n">
        <v>0.176385309278351</v>
      </c>
    </row>
    <row r="4284">
      <c r="A4284" t="n">
        <v>223</v>
      </c>
      <c r="B4284" t="n">
        <v>472</v>
      </c>
      <c r="C4284" t="s">
        <v>36</v>
      </c>
      <c r="D4284" t="s">
        <v>36</v>
      </c>
      <c r="E4284" t="s">
        <v>38</v>
      </c>
      <c r="F4284" t="s">
        <v>36</v>
      </c>
      <c r="G4284" t="s">
        <v>85</v>
      </c>
      <c r="H4284" t="s">
        <v>59</v>
      </c>
      <c r="I4284" t="n">
        <v>-1</v>
      </c>
      <c r="J4284" t="n">
        <v>0</v>
      </c>
      <c r="K4284" s="2" t="n">
        <v>0.55200179937022</v>
      </c>
      <c r="L4284" s="3" t="n">
        <v>2058</v>
      </c>
      <c r="M4284" s="3" t="n">
        <v>-726</v>
      </c>
      <c r="N4284" s="3" t="n">
        <v>12699.28342297</v>
      </c>
      <c r="O4284" s="2" t="n">
        <v>0.00479616306954436</v>
      </c>
      <c r="P4284" s="2" t="n">
        <v>0</v>
      </c>
      <c r="Q4284" s="2" t="n">
        <v>0.0359712230215827</v>
      </c>
      <c r="R4284" s="4" t="n">
        <v>0.691566265060241</v>
      </c>
      <c r="S4284" s="4" t="n">
        <v>3.37434052757794</v>
      </c>
      <c r="T4284" s="4" t="n">
        <v>4.02086330935252</v>
      </c>
      <c r="U4284" s="4" t="n">
        <v>3.31834416788254</v>
      </c>
      <c r="V4284" s="4" t="n">
        <v>3.31834416788254</v>
      </c>
      <c r="W4284" s="4" t="n">
        <v>3.377738578132</v>
      </c>
      <c r="X4284" s="4" t="n">
        <v>3.377738578132</v>
      </c>
      <c r="Y4284" t="n">
        <v>25423</v>
      </c>
      <c r="Z4284" t="n">
        <v>417</v>
      </c>
      <c r="AA4284" t="n">
        <v>1059</v>
      </c>
      <c r="AB4284" t="n">
        <v>24781</v>
      </c>
      <c r="AC4284" s="2" t="n">
        <v>0.393767705382436</v>
      </c>
      <c r="AD4284" s="2" t="n">
        <v>0.0168274080949114</v>
      </c>
      <c r="AE4284" s="2" t="n">
        <v>0.0164024702041459</v>
      </c>
      <c r="AF4284" s="1" t="n">
        <v>37987</v>
      </c>
      <c r="AG4284" s="1" t="n">
        <v>11689</v>
      </c>
      <c r="AH4284" t="n">
        <v>424</v>
      </c>
      <c r="AI4284" s="2" t="n">
        <v>0.201520912547529</v>
      </c>
      <c r="AJ4284" s="2" t="n">
        <v>0.0158670758176783</v>
      </c>
    </row>
    <row r="4285">
      <c r="A4285" t="n">
        <v>1586</v>
      </c>
      <c r="B4285" t="n">
        <v>3154</v>
      </c>
      <c r="C4285" t="s">
        <v>37</v>
      </c>
      <c r="D4285" t="s">
        <v>37</v>
      </c>
      <c r="E4285" t="s">
        <v>127</v>
      </c>
      <c r="F4285" t="s">
        <v>39</v>
      </c>
      <c r="G4285" t="s">
        <v>152</v>
      </c>
      <c r="H4285" t="s">
        <v>98</v>
      </c>
      <c r="I4285" t="n">
        <v>-1</v>
      </c>
      <c r="J4285" t="n">
        <v>0</v>
      </c>
      <c r="K4285" s="2" t="n">
        <v>0.542328042328042</v>
      </c>
      <c r="L4285" s="3" t="n">
        <v>3450</v>
      </c>
      <c r="M4285" s="3" t="n">
        <v>-1154</v>
      </c>
      <c r="N4285" s="3" t="n">
        <v>10339.7165079</v>
      </c>
      <c r="O4285" s="2"/>
      <c r="P4285" s="2"/>
      <c r="Q4285" s="2"/>
      <c r="R4285" s="4"/>
      <c r="S4285" s="4"/>
      <c r="T4285" s="4"/>
      <c r="U4285" s="4"/>
      <c r="V4285" s="4"/>
      <c r="W4285" s="4" t="n">
        <v>-8.27011154689922</v>
      </c>
      <c r="X4285" s="4" t="n">
        <v>9.16407087704276</v>
      </c>
      <c r="Y4285" t="n">
        <v>10005</v>
      </c>
      <c r="Z4285" t="n">
        <v>0</v>
      </c>
      <c r="AA4285" t="n">
        <v>4</v>
      </c>
      <c r="AB4285" t="n">
        <v>10001</v>
      </c>
      <c r="AC4285" s="2" t="n">
        <v>0</v>
      </c>
      <c r="AD4285" s="2" t="n">
        <v>0</v>
      </c>
      <c r="AE4285" s="2" t="n">
        <v>0</v>
      </c>
      <c r="AF4285" s="1" t="n">
        <v>28002</v>
      </c>
      <c r="AG4285" s="1" t="n">
        <v>34700</v>
      </c>
      <c r="AH4285" t="n">
        <v>0</v>
      </c>
      <c r="AI4285" s="2" t="n">
        <v>0</v>
      </c>
      <c r="AJ4285" s="2" t="n">
        <v>0</v>
      </c>
    </row>
    <row r="4286">
      <c r="A4286" t="n">
        <v>2696</v>
      </c>
      <c r="B4286" t="n">
        <v>3824</v>
      </c>
      <c r="C4286" t="s">
        <v>36</v>
      </c>
      <c r="D4286" t="s">
        <v>36</v>
      </c>
      <c r="E4286" t="s">
        <v>38</v>
      </c>
      <c r="F4286" t="s">
        <v>38</v>
      </c>
      <c r="G4286" t="s">
        <v>45</v>
      </c>
      <c r="H4286" t="s">
        <v>131</v>
      </c>
      <c r="I4286" t="n">
        <v>1</v>
      </c>
      <c r="J4286" t="n">
        <v>-1</v>
      </c>
      <c r="K4286" s="2" t="n">
        <v>0.587606837606838</v>
      </c>
      <c r="L4286" s="3" t="n">
        <v>3333</v>
      </c>
      <c r="M4286" s="3" t="n">
        <v>-335</v>
      </c>
      <c r="N4286" s="3" t="n">
        <v>2115.89310467</v>
      </c>
      <c r="O4286" s="2" t="n">
        <v>0.00803212851405622</v>
      </c>
      <c r="P4286" s="2" t="n">
        <v>0.00539083557951483</v>
      </c>
      <c r="Q4286" s="2" t="n">
        <v>0.111111111111111</v>
      </c>
      <c r="R4286" s="4" t="n">
        <v>0.632928475033738</v>
      </c>
      <c r="S4286" s="4" t="n">
        <v>3.00669344042838</v>
      </c>
      <c r="T4286" s="4" t="n">
        <v>3.73681392235609</v>
      </c>
      <c r="U4286" s="4" t="n">
        <v>2.86883549885975</v>
      </c>
      <c r="V4286" s="4" t="n">
        <v>2.90577618564435</v>
      </c>
      <c r="W4286" s="4" t="n">
        <v>3.41437588476792</v>
      </c>
      <c r="X4286" s="4" t="n">
        <v>3.41437588476792</v>
      </c>
      <c r="Y4286" t="n">
        <v>6016</v>
      </c>
      <c r="Z4286" t="n">
        <v>747</v>
      </c>
      <c r="AA4286" t="n">
        <v>752</v>
      </c>
      <c r="AB4286" t="n">
        <v>6011</v>
      </c>
      <c r="AC4286" s="2" t="n">
        <v>0.993351063829787</v>
      </c>
      <c r="AD4286" s="2" t="n">
        <v>0.124272167692564</v>
      </c>
      <c r="AE4286" s="2" t="n">
        <v>0.124168882978723</v>
      </c>
      <c r="AF4286" s="1" t="n">
        <v>38443</v>
      </c>
      <c r="AG4286" s="1" t="n">
        <v>37987</v>
      </c>
      <c r="AH4286" t="n">
        <v>2102</v>
      </c>
      <c r="AI4286" s="2" t="n">
        <v>1</v>
      </c>
      <c r="AJ4286" s="2" t="n">
        <v>0.292676134781398</v>
      </c>
    </row>
    <row r="4287">
      <c r="A4287" t="n">
        <v>2656</v>
      </c>
      <c r="B4287" t="n">
        <v>2720</v>
      </c>
      <c r="C4287" t="s">
        <v>36</v>
      </c>
      <c r="D4287" t="s">
        <v>36</v>
      </c>
      <c r="E4287" t="s">
        <v>38</v>
      </c>
      <c r="F4287" t="s">
        <v>38</v>
      </c>
      <c r="G4287" t="s">
        <v>170</v>
      </c>
      <c r="H4287" t="s">
        <v>62</v>
      </c>
      <c r="I4287" t="n">
        <v>1</v>
      </c>
      <c r="J4287" t="n">
        <v>-1</v>
      </c>
      <c r="K4287" s="2" t="n">
        <v>0.632775119617225</v>
      </c>
      <c r="L4287" s="3" t="n">
        <v>2321</v>
      </c>
      <c r="M4287" s="3" t="n">
        <v>-1782</v>
      </c>
      <c r="N4287" s="3" t="n">
        <v>8852.53417821</v>
      </c>
      <c r="O4287" s="2" t="n">
        <v>0.00140173815531259</v>
      </c>
      <c r="P4287" s="2" t="n">
        <v>0.00141522785168412</v>
      </c>
      <c r="Q4287" s="2" t="n">
        <v>0.0114942528735632</v>
      </c>
      <c r="R4287" s="4" t="n">
        <v>0.934868051656373</v>
      </c>
      <c r="S4287" s="4" t="n">
        <v>9.92604429492571</v>
      </c>
      <c r="T4287" s="4" t="n">
        <v>10.0824222035324</v>
      </c>
      <c r="U4287" s="4" t="n">
        <v>10.0164436103353</v>
      </c>
      <c r="V4287" s="4" t="n">
        <v>10.0180309119227</v>
      </c>
      <c r="W4287" s="4" t="n">
        <v>10.1466965908259</v>
      </c>
      <c r="X4287" s="4" t="n">
        <v>10.1466965908259</v>
      </c>
      <c r="Y4287" t="n">
        <v>7583</v>
      </c>
      <c r="Z4287" t="n">
        <v>3567</v>
      </c>
      <c r="AA4287" t="n">
        <v>5249</v>
      </c>
      <c r="AB4287" t="n">
        <v>5901</v>
      </c>
      <c r="AC4287" s="2" t="n">
        <v>0.679558011049724</v>
      </c>
      <c r="AD4287" s="2" t="n">
        <v>0.60447381799695</v>
      </c>
      <c r="AE4287" s="2" t="n">
        <v>0.470394303046288</v>
      </c>
      <c r="AF4287" s="1" t="n">
        <v>39677</v>
      </c>
      <c r="AG4287" s="1" t="n">
        <v>37362</v>
      </c>
      <c r="AH4287" t="n">
        <v>3879</v>
      </c>
      <c r="AI4287" s="2" t="n">
        <v>0.706300072833212</v>
      </c>
      <c r="AJ4287" s="2" t="n">
        <v>0.626251210849209</v>
      </c>
    </row>
    <row r="4288">
      <c r="A4288" t="n">
        <v>3097</v>
      </c>
      <c r="B4288" t="n">
        <v>1209</v>
      </c>
      <c r="C4288" t="s">
        <v>36</v>
      </c>
      <c r="D4288" t="s">
        <v>37</v>
      </c>
      <c r="E4288" t="s">
        <v>38</v>
      </c>
      <c r="F4288" t="s">
        <v>39</v>
      </c>
      <c r="G4288" t="s">
        <v>71</v>
      </c>
      <c r="H4288" t="s">
        <v>206</v>
      </c>
      <c r="I4288" t="n">
        <v>-1</v>
      </c>
      <c r="J4288" t="n">
        <v>-1</v>
      </c>
      <c r="K4288" s="2" t="n">
        <v>0.442424242424242</v>
      </c>
      <c r="L4288" s="3" t="n">
        <v>1491</v>
      </c>
      <c r="M4288" s="3" t="n">
        <v>1076</v>
      </c>
      <c r="N4288" s="3" t="n">
        <v>14307.1562756</v>
      </c>
      <c r="O4288" s="2" t="n">
        <v>0.00934744268077601</v>
      </c>
      <c r="P4288" s="2" t="n">
        <v>0.00889521437466643</v>
      </c>
      <c r="Q4288" s="2" t="n">
        <v>0.0911816578483245</v>
      </c>
      <c r="R4288" s="4" t="n">
        <v>-0.576642335766423</v>
      </c>
      <c r="S4288" s="4" t="n">
        <v>-2.66594356261023</v>
      </c>
      <c r="T4288" s="4" t="n">
        <v>3.61659611992945</v>
      </c>
      <c r="U4288" s="4" t="n">
        <v>-2.6308816910257</v>
      </c>
      <c r="V4288" s="4" t="n">
        <v>2.67682804899535</v>
      </c>
      <c r="W4288" s="4" t="n">
        <v>-2.62295895692837</v>
      </c>
      <c r="X4288" s="4" t="n">
        <v>2.62295895692837</v>
      </c>
      <c r="Y4288" t="n">
        <v>7966</v>
      </c>
      <c r="Z4288" t="n">
        <v>5670</v>
      </c>
      <c r="AA4288" t="n">
        <v>5959</v>
      </c>
      <c r="AB4288" t="n">
        <v>7677</v>
      </c>
      <c r="AC4288" s="2" t="n">
        <v>0.951501929854002</v>
      </c>
      <c r="AD4288" s="2" t="n">
        <v>0.738569753810082</v>
      </c>
      <c r="AE4288" s="2" t="n">
        <v>0.711775043936731</v>
      </c>
      <c r="AF4288" s="1" t="n">
        <v>37987</v>
      </c>
      <c r="AG4288" s="1" t="n">
        <v>37169</v>
      </c>
      <c r="AH4288" t="n">
        <v>6939</v>
      </c>
      <c r="AI4288" s="2" t="n">
        <v>0.966165413533835</v>
      </c>
      <c r="AJ4288" s="2" t="n">
        <v>0.894546860899832</v>
      </c>
    </row>
    <row r="4289">
      <c r="A4289" t="n">
        <v>255</v>
      </c>
      <c r="B4289" t="n">
        <v>1713</v>
      </c>
      <c r="C4289" t="s">
        <v>37</v>
      </c>
      <c r="D4289" t="s">
        <v>37</v>
      </c>
      <c r="E4289" t="s">
        <v>39</v>
      </c>
      <c r="F4289" t="s">
        <v>39</v>
      </c>
      <c r="G4289" t="s">
        <v>133</v>
      </c>
      <c r="H4289" t="s">
        <v>134</v>
      </c>
      <c r="I4289" t="n">
        <v>-1</v>
      </c>
      <c r="J4289" t="n">
        <v>0</v>
      </c>
      <c r="K4289" s="2" t="n">
        <v>0.535286935286935</v>
      </c>
      <c r="L4289" s="3" t="n">
        <v>2108</v>
      </c>
      <c r="M4289" s="3" t="n">
        <v>-703</v>
      </c>
      <c r="N4289" s="3" t="n">
        <v>14963.41301914</v>
      </c>
      <c r="O4289" s="2" t="n">
        <v>0.0142412833524308</v>
      </c>
      <c r="P4289" s="2" t="n">
        <v>0.0127504553734062</v>
      </c>
      <c r="Q4289" s="2" t="n">
        <v>0.143231298084793</v>
      </c>
      <c r="R4289" s="4" t="n">
        <v>0.243772832945865</v>
      </c>
      <c r="S4289" s="4" t="n">
        <v>0.583614339499099</v>
      </c>
      <c r="T4289" s="4" t="n">
        <v>2.35287281060731</v>
      </c>
      <c r="U4289" s="4" t="n">
        <v>0.581823762428918</v>
      </c>
      <c r="V4289" s="4" t="n">
        <v>1.21129493036616</v>
      </c>
      <c r="W4289" s="4" t="n">
        <v>0.694097941690588</v>
      </c>
      <c r="X4289" s="4" t="n">
        <v>1.00061917137502</v>
      </c>
      <c r="Y4289" t="n">
        <v>7014</v>
      </c>
      <c r="Z4289" t="n">
        <v>6109</v>
      </c>
      <c r="AA4289" t="n">
        <v>6995</v>
      </c>
      <c r="AB4289" t="n">
        <v>6128</v>
      </c>
      <c r="AC4289" s="2" t="n">
        <v>0.996899477806789</v>
      </c>
      <c r="AD4289" s="2" t="n">
        <v>0.873338098641887</v>
      </c>
      <c r="AE4289" s="2" t="n">
        <v>0.870972341032221</v>
      </c>
      <c r="AF4289" s="1" t="n">
        <v>37908</v>
      </c>
      <c r="AG4289" s="1" t="n">
        <v>38718</v>
      </c>
      <c r="AH4289" t="n">
        <v>6208</v>
      </c>
      <c r="AI4289" s="2" t="n">
        <v>0.884582502137361</v>
      </c>
      <c r="AJ4289" s="2" t="n">
        <v>1</v>
      </c>
    </row>
    <row r="4290">
      <c r="A4290" t="n">
        <v>1074</v>
      </c>
      <c r="B4290" t="n">
        <v>1130</v>
      </c>
      <c r="C4290" t="s">
        <v>37</v>
      </c>
      <c r="D4290" t="s">
        <v>37</v>
      </c>
      <c r="E4290" t="s">
        <v>39</v>
      </c>
      <c r="F4290" t="s">
        <v>39</v>
      </c>
      <c r="G4290" t="s">
        <v>83</v>
      </c>
      <c r="H4290" t="s">
        <v>198</v>
      </c>
      <c r="I4290" t="n">
        <v>-1</v>
      </c>
      <c r="J4290" t="n">
        <v>0</v>
      </c>
      <c r="K4290" s="2" t="n">
        <v>0.49076354679803</v>
      </c>
      <c r="L4290" s="3" t="n">
        <v>2143</v>
      </c>
      <c r="M4290" s="3" t="n">
        <v>-445</v>
      </c>
      <c r="N4290" s="3" t="n">
        <v>12657.68389771</v>
      </c>
      <c r="O4290" s="2" t="n">
        <v>0.0190058479532164</v>
      </c>
      <c r="P4290" s="2" t="n">
        <v>0.0176004299341663</v>
      </c>
      <c r="Q4290" s="2" t="n">
        <v>0.194710260499734</v>
      </c>
      <c r="R4290" s="4" t="n">
        <v>0.0516190218127625</v>
      </c>
      <c r="S4290" s="4" t="n">
        <v>0.00131578947368439</v>
      </c>
      <c r="T4290" s="4" t="n">
        <v>1.78627060074429</v>
      </c>
      <c r="U4290" s="4" t="n">
        <v>0.00162119067978714</v>
      </c>
      <c r="V4290" s="4" t="n">
        <v>0.828275263083754</v>
      </c>
      <c r="W4290" s="4" t="n">
        <v>-0.0123343735342732</v>
      </c>
      <c r="X4290" s="4" t="n">
        <v>0.69294103620125</v>
      </c>
      <c r="Y4290" t="n">
        <v>7710</v>
      </c>
      <c r="Z4290" t="n">
        <v>7524</v>
      </c>
      <c r="AA4290" t="n">
        <v>7578</v>
      </c>
      <c r="AB4290" t="n">
        <v>7656</v>
      </c>
      <c r="AC4290" s="2" t="n">
        <v>0.992874109263658</v>
      </c>
      <c r="AD4290" s="2" t="n">
        <v>0.982758620689655</v>
      </c>
      <c r="AE4290" s="2" t="n">
        <v>0.975875486381323</v>
      </c>
      <c r="AF4290" s="1" t="n">
        <v>37294</v>
      </c>
      <c r="AG4290" s="1" t="n">
        <v>37214</v>
      </c>
      <c r="AH4290" t="n">
        <v>7632</v>
      </c>
      <c r="AI4290" s="2" t="n">
        <v>1</v>
      </c>
      <c r="AJ4290" s="2" t="n">
        <v>0.989626556016598</v>
      </c>
    </row>
    <row r="4291">
      <c r="A4291" t="n">
        <v>1128</v>
      </c>
      <c r="B4291" t="n">
        <v>3672</v>
      </c>
      <c r="C4291" t="s">
        <v>37</v>
      </c>
      <c r="D4291" t="s">
        <v>37</v>
      </c>
      <c r="E4291" t="s">
        <v>39</v>
      </c>
      <c r="F4291" t="s">
        <v>77</v>
      </c>
      <c r="G4291" t="s">
        <v>115</v>
      </c>
      <c r="H4291" t="s">
        <v>136</v>
      </c>
      <c r="I4291" t="n">
        <v>-1</v>
      </c>
      <c r="J4291" t="n">
        <v>0</v>
      </c>
      <c r="K4291" s="2" t="n">
        <v>0.475</v>
      </c>
      <c r="L4291" s="3"/>
      <c r="M4291" s="3"/>
      <c r="N4291" s="3" t="n">
        <v>13859.86574783</v>
      </c>
      <c r="O4291" s="2" t="n">
        <v>0.0054945054945055</v>
      </c>
      <c r="P4291" s="2" t="n">
        <v>0.00555555555555556</v>
      </c>
      <c r="Q4291" s="2" t="n">
        <v>0.032967032967033</v>
      </c>
      <c r="R4291" s="4" t="n">
        <v>0.841620626151013</v>
      </c>
      <c r="S4291" s="4" t="n">
        <v>5.47014652014652</v>
      </c>
      <c r="T4291" s="4" t="n">
        <v>5.83296703296704</v>
      </c>
      <c r="U4291" s="4" t="n">
        <v>5.46647271954141</v>
      </c>
      <c r="V4291" s="4" t="n">
        <v>5.46808562276721</v>
      </c>
      <c r="W4291" s="4" t="n">
        <v>5.27622973134864</v>
      </c>
      <c r="X4291" s="4" t="n">
        <v>5.27622973134864</v>
      </c>
      <c r="Y4291" t="n">
        <v>9564</v>
      </c>
      <c r="Z4291" t="n">
        <v>1092</v>
      </c>
      <c r="AA4291" t="n">
        <v>9563</v>
      </c>
      <c r="AB4291" t="n">
        <v>1093</v>
      </c>
      <c r="AC4291" s="2" t="n">
        <v>0.999085086916743</v>
      </c>
      <c r="AD4291" s="2" t="n">
        <v>0.114190107706787</v>
      </c>
      <c r="AE4291" s="2" t="n">
        <v>0.114178168130489</v>
      </c>
      <c r="AF4291" s="1" t="n">
        <v>35065</v>
      </c>
      <c r="AG4291" s="1" t="n">
        <v>43466</v>
      </c>
      <c r="AH4291" t="n">
        <v>1095</v>
      </c>
      <c r="AI4291" s="2" t="n">
        <v>0.111043504715546</v>
      </c>
      <c r="AJ4291" s="2" t="n">
        <v>1</v>
      </c>
    </row>
    <row r="4292">
      <c r="A4292" t="n">
        <v>1129</v>
      </c>
      <c r="B4292" t="n">
        <v>1130</v>
      </c>
      <c r="C4292" t="s">
        <v>37</v>
      </c>
      <c r="D4292" t="s">
        <v>37</v>
      </c>
      <c r="E4292" t="s">
        <v>39</v>
      </c>
      <c r="F4292" t="s">
        <v>39</v>
      </c>
      <c r="G4292" t="s">
        <v>185</v>
      </c>
      <c r="H4292" t="s">
        <v>198</v>
      </c>
      <c r="I4292" t="n">
        <v>-1</v>
      </c>
      <c r="J4292" t="n">
        <v>-1</v>
      </c>
      <c r="K4292" s="2" t="n">
        <v>0.828571428571429</v>
      </c>
      <c r="L4292" s="3" t="n">
        <v>2249</v>
      </c>
      <c r="M4292" s="3" t="n">
        <v>-551</v>
      </c>
      <c r="N4292" s="3" t="n">
        <v>1788.09624053</v>
      </c>
      <c r="O4292" s="2" t="n">
        <v>0.0167305681422098</v>
      </c>
      <c r="P4292" s="2" t="n">
        <v>0.014612676056338</v>
      </c>
      <c r="Q4292" s="2" t="n">
        <v>0.170616939700244</v>
      </c>
      <c r="R4292" s="4" t="n">
        <v>0.0638071605813541</v>
      </c>
      <c r="S4292" s="4" t="n">
        <v>0.117462530498431</v>
      </c>
      <c r="T4292" s="4" t="n">
        <v>2.17560125479261</v>
      </c>
      <c r="U4292" s="4" t="n">
        <v>0.0874352210013823</v>
      </c>
      <c r="V4292" s="4" t="n">
        <v>1.0515032418762</v>
      </c>
      <c r="W4292" s="4" t="n">
        <v>-0.000418059538536279</v>
      </c>
      <c r="X4292" s="4" t="n">
        <v>0.942839541879143</v>
      </c>
      <c r="Y4292" t="n">
        <v>7700</v>
      </c>
      <c r="Z4292" t="n">
        <v>5738</v>
      </c>
      <c r="AA4292" t="n">
        <v>5782</v>
      </c>
      <c r="AB4292" t="n">
        <v>7656</v>
      </c>
      <c r="AC4292" s="2" t="n">
        <v>0.992390176409547</v>
      </c>
      <c r="AD4292" s="2" t="n">
        <v>0.749477533960293</v>
      </c>
      <c r="AE4292" s="2" t="n">
        <v>0.745194805194805</v>
      </c>
      <c r="AF4292" s="1" t="n">
        <v>39059</v>
      </c>
      <c r="AG4292" s="1" t="n">
        <v>37214</v>
      </c>
      <c r="AH4292" t="n">
        <v>5867</v>
      </c>
      <c r="AI4292" s="2" t="n">
        <v>1</v>
      </c>
      <c r="AJ4292" s="2" t="n">
        <v>0.76076244813278</v>
      </c>
    </row>
    <row r="4293">
      <c r="A4293" t="n">
        <v>2568</v>
      </c>
      <c r="B4293" t="n">
        <v>2569</v>
      </c>
      <c r="C4293" t="s">
        <v>37</v>
      </c>
      <c r="D4293" t="s">
        <v>37</v>
      </c>
      <c r="E4293" t="s">
        <v>39</v>
      </c>
      <c r="F4293" t="s">
        <v>39</v>
      </c>
      <c r="G4293" t="s">
        <v>183</v>
      </c>
      <c r="H4293" t="s">
        <v>65</v>
      </c>
      <c r="I4293" t="n">
        <v>-1</v>
      </c>
      <c r="J4293" t="n">
        <v>1</v>
      </c>
      <c r="K4293" s="2" t="n">
        <v>0.646500346500347</v>
      </c>
      <c r="L4293" s="3" t="n">
        <v>1928</v>
      </c>
      <c r="M4293" s="3" t="n">
        <v>-317</v>
      </c>
      <c r="N4293" s="3" t="n">
        <v>1749.80682295</v>
      </c>
      <c r="O4293" s="2" t="n">
        <v>0.0135135135135135</v>
      </c>
      <c r="P4293" s="2" t="n">
        <v>0.0129915730337079</v>
      </c>
      <c r="Q4293" s="2" t="n">
        <v>0.157657657657658</v>
      </c>
      <c r="R4293" s="4" t="n">
        <v>0.630488233227959</v>
      </c>
      <c r="S4293" s="4" t="n">
        <v>1.51791406791407</v>
      </c>
      <c r="T4293" s="4" t="n">
        <v>2.03995148995149</v>
      </c>
      <c r="U4293" s="4" t="n">
        <v>1.52124647554455</v>
      </c>
      <c r="V4293" s="4" t="n">
        <v>1.52124647554455</v>
      </c>
      <c r="W4293" s="4" t="n">
        <v>2.19953125489715</v>
      </c>
      <c r="X4293" s="4" t="n">
        <v>2.19953125489715</v>
      </c>
      <c r="Y4293" t="n">
        <v>7682</v>
      </c>
      <c r="Z4293" t="n">
        <v>2886</v>
      </c>
      <c r="AA4293" t="n">
        <v>4465</v>
      </c>
      <c r="AB4293" t="n">
        <v>6103</v>
      </c>
      <c r="AC4293" s="2" t="n">
        <v>0.646360582306831</v>
      </c>
      <c r="AD4293" s="2" t="n">
        <v>0.472882189087334</v>
      </c>
      <c r="AE4293" s="2" t="n">
        <v>0.375683415777141</v>
      </c>
      <c r="AF4293" s="1" t="n">
        <v>37154</v>
      </c>
      <c r="AG4293" s="1" t="n">
        <v>38718</v>
      </c>
      <c r="AH4293" t="n">
        <v>2921</v>
      </c>
      <c r="AI4293" s="2" t="n">
        <v>0.651282051282051</v>
      </c>
      <c r="AJ4293" s="2" t="n">
        <v>0.470521907216495</v>
      </c>
    </row>
    <row r="4294">
      <c r="A4294" t="n">
        <v>3285</v>
      </c>
      <c r="B4294" t="n">
        <v>4269</v>
      </c>
      <c r="C4294" t="s">
        <v>37</v>
      </c>
      <c r="D4294" t="s">
        <v>37</v>
      </c>
      <c r="E4294" t="s">
        <v>39</v>
      </c>
      <c r="F4294" t="s">
        <v>39</v>
      </c>
      <c r="G4294" t="s">
        <v>204</v>
      </c>
      <c r="H4294" t="s">
        <v>158</v>
      </c>
      <c r="I4294" t="n">
        <v>-1</v>
      </c>
      <c r="J4294" t="n">
        <v>-1</v>
      </c>
      <c r="K4294" s="2" t="n">
        <v>0.569642857142857</v>
      </c>
      <c r="L4294" s="3" t="n">
        <v>1239</v>
      </c>
      <c r="M4294" s="3" t="n">
        <v>791</v>
      </c>
      <c r="N4294" s="3" t="n">
        <v>14171.2386686</v>
      </c>
      <c r="O4294" s="2" t="n">
        <v>0.00349243306169965</v>
      </c>
      <c r="P4294" s="2" t="n">
        <v>0.0035264483627204</v>
      </c>
      <c r="Q4294" s="2" t="n">
        <v>0.0327623482454681</v>
      </c>
      <c r="R4294" s="4" t="n">
        <v>-0.917222963951936</v>
      </c>
      <c r="S4294" s="4" t="n">
        <v>-4.17550307666722</v>
      </c>
      <c r="T4294" s="4" t="n">
        <v>4.30565441543323</v>
      </c>
      <c r="U4294" s="4" t="n">
        <v>-4.18247137253609</v>
      </c>
      <c r="V4294" s="4" t="n">
        <v>4.18247137253609</v>
      </c>
      <c r="W4294" s="4" t="n">
        <v>-4.07419934159889</v>
      </c>
      <c r="X4294" s="4" t="n">
        <v>4.07419934159889</v>
      </c>
      <c r="Y4294" t="n">
        <v>7333</v>
      </c>
      <c r="Z4294" t="n">
        <v>6013</v>
      </c>
      <c r="AA4294" t="n">
        <v>7279</v>
      </c>
      <c r="AB4294" t="n">
        <v>6067</v>
      </c>
      <c r="AC4294" s="2" t="n">
        <v>0.991099390143399</v>
      </c>
      <c r="AD4294" s="2" t="n">
        <v>0.826075010303613</v>
      </c>
      <c r="AE4294" s="2" t="n">
        <v>0.8199918178099</v>
      </c>
      <c r="AF4294" s="1" t="n">
        <v>37588</v>
      </c>
      <c r="AG4294" s="1" t="n">
        <v>38718</v>
      </c>
      <c r="AH4294" t="n">
        <v>6208</v>
      </c>
      <c r="AI4294" s="2" t="n">
        <v>0.846007086399564</v>
      </c>
      <c r="AJ4294" s="2" t="n">
        <v>1</v>
      </c>
    </row>
    <row r="4295">
      <c r="A4295" t="n">
        <v>3285</v>
      </c>
      <c r="B4295" t="n">
        <v>4268</v>
      </c>
      <c r="C4295" t="s">
        <v>37</v>
      </c>
      <c r="D4295" t="s">
        <v>37</v>
      </c>
      <c r="E4295" t="s">
        <v>39</v>
      </c>
      <c r="F4295" t="s">
        <v>39</v>
      </c>
      <c r="G4295" t="s">
        <v>204</v>
      </c>
      <c r="H4295" t="s">
        <v>155</v>
      </c>
      <c r="I4295" t="n">
        <v>-1</v>
      </c>
      <c r="J4295" t="n">
        <v>-1</v>
      </c>
      <c r="K4295" s="2" t="n">
        <v>0.580220588235294</v>
      </c>
      <c r="L4295" s="3" t="n">
        <v>1239</v>
      </c>
      <c r="M4295" s="3" t="n">
        <v>752</v>
      </c>
      <c r="N4295" s="3" t="n">
        <v>8343.60275562</v>
      </c>
      <c r="O4295" s="2" t="n">
        <v>0.00241974512018067</v>
      </c>
      <c r="P4295" s="2" t="n">
        <v>0.00212453015198562</v>
      </c>
      <c r="Q4295" s="2" t="n">
        <v>0.0208098080335538</v>
      </c>
      <c r="R4295" s="4" t="n">
        <v>-0.938874514877102</v>
      </c>
      <c r="S4295" s="4" t="n">
        <v>-5.68104532989192</v>
      </c>
      <c r="T4295" s="4" t="n">
        <v>5.7883206968866</v>
      </c>
      <c r="U4295" s="4" t="n">
        <v>-5.67960547148502</v>
      </c>
      <c r="V4295" s="4" t="n">
        <v>5.67960547148502</v>
      </c>
      <c r="W4295" s="4" t="n">
        <v>-5.6032130606821</v>
      </c>
      <c r="X4295" s="4" t="n">
        <v>5.6032130606821</v>
      </c>
      <c r="Y4295" t="n">
        <v>7338</v>
      </c>
      <c r="Z4295" t="n">
        <v>6199</v>
      </c>
      <c r="AA4295" t="n">
        <v>7279</v>
      </c>
      <c r="AB4295" t="n">
        <v>6258</v>
      </c>
      <c r="AC4295" s="2" t="n">
        <v>0.990572067753276</v>
      </c>
      <c r="AD4295" s="2" t="n">
        <v>0.85162797087512</v>
      </c>
      <c r="AE4295" s="2" t="n">
        <v>0.844780594167348</v>
      </c>
      <c r="AF4295" s="1" t="n">
        <v>37588</v>
      </c>
      <c r="AG4295" s="1" t="n">
        <v>38652</v>
      </c>
      <c r="AH4295" t="n">
        <v>6274</v>
      </c>
      <c r="AI4295" s="2" t="n">
        <v>0.855001362769147</v>
      </c>
      <c r="AJ4295" s="2" t="n">
        <v>1</v>
      </c>
    </row>
    <row r="4296">
      <c r="A4296" t="n">
        <v>3332</v>
      </c>
      <c r="B4296" t="n">
        <v>3672</v>
      </c>
      <c r="C4296" t="s">
        <v>37</v>
      </c>
      <c r="D4296" t="s">
        <v>37</v>
      </c>
      <c r="E4296" t="s">
        <v>39</v>
      </c>
      <c r="F4296" t="s">
        <v>77</v>
      </c>
      <c r="G4296" t="s">
        <v>66</v>
      </c>
      <c r="H4296" t="s">
        <v>136</v>
      </c>
      <c r="I4296" t="n">
        <v>-1</v>
      </c>
      <c r="J4296" t="n">
        <v>0</v>
      </c>
      <c r="K4296" s="2" t="n">
        <v>0.607142857142857</v>
      </c>
      <c r="L4296" s="3"/>
      <c r="M4296" s="3"/>
      <c r="N4296" s="3" t="n">
        <v>6237.08250623</v>
      </c>
      <c r="O4296" s="2" t="n">
        <v>0.0204081632653061</v>
      </c>
      <c r="P4296" s="2" t="n">
        <v>0.0179076343072573</v>
      </c>
      <c r="Q4296" s="2" t="n">
        <v>0.156771799628942</v>
      </c>
      <c r="R4296" s="4" t="n">
        <v>0.0568181818181818</v>
      </c>
      <c r="S4296" s="4" t="n">
        <v>-0.221428571428572</v>
      </c>
      <c r="T4296" s="4" t="n">
        <v>2.12792207792208</v>
      </c>
      <c r="U4296" s="4" t="n">
        <v>-0.220694415017274</v>
      </c>
      <c r="V4296" s="4" t="n">
        <v>1.33081516941222</v>
      </c>
      <c r="W4296" s="4" t="n">
        <v>-0.541571084903633</v>
      </c>
      <c r="X4296" s="4" t="n">
        <v>1.19472515499578</v>
      </c>
      <c r="Y4296" t="n">
        <v>6098</v>
      </c>
      <c r="Z4296" t="n">
        <v>1078</v>
      </c>
      <c r="AA4296" t="n">
        <v>6083</v>
      </c>
      <c r="AB4296" t="n">
        <v>1093</v>
      </c>
      <c r="AC4296" s="2" t="n">
        <v>0.986276303751144</v>
      </c>
      <c r="AD4296" s="2" t="n">
        <v>0.177215189873418</v>
      </c>
      <c r="AE4296" s="2" t="n">
        <v>0.176779271892424</v>
      </c>
      <c r="AF4296" s="1" t="n">
        <v>38718</v>
      </c>
      <c r="AG4296" s="1" t="n">
        <v>43466</v>
      </c>
      <c r="AH4296" t="n">
        <v>1095</v>
      </c>
      <c r="AI4296" s="2" t="n">
        <v>0.176385309278351</v>
      </c>
      <c r="AJ4296" s="2" t="n">
        <v>1</v>
      </c>
    </row>
    <row r="4297">
      <c r="A4297" t="n">
        <v>3332</v>
      </c>
      <c r="B4297" t="n">
        <v>3680</v>
      </c>
      <c r="C4297" t="s">
        <v>37</v>
      </c>
      <c r="D4297" t="s">
        <v>37</v>
      </c>
      <c r="E4297" t="s">
        <v>39</v>
      </c>
      <c r="F4297" t="s">
        <v>39</v>
      </c>
      <c r="G4297" t="s">
        <v>66</v>
      </c>
      <c r="H4297" t="s">
        <v>70</v>
      </c>
      <c r="I4297" t="n">
        <v>-1</v>
      </c>
      <c r="J4297" t="n">
        <v>-1</v>
      </c>
      <c r="K4297" s="2" t="n">
        <v>0.542822042822043</v>
      </c>
      <c r="L4297" s="3"/>
      <c r="M4297" s="3"/>
      <c r="N4297" s="3" t="n">
        <v>14647.93584281</v>
      </c>
      <c r="O4297" s="2" t="n">
        <v>0.000349283967865875</v>
      </c>
      <c r="P4297" s="2" t="n">
        <v>0.000352920416446091</v>
      </c>
      <c r="Q4297" s="2" t="n">
        <v>0.00646175340551869</v>
      </c>
      <c r="R4297" s="4" t="n">
        <v>-0.983228511530398</v>
      </c>
      <c r="S4297" s="4" t="n">
        <v>-9.2395738735592</v>
      </c>
      <c r="T4297" s="4" t="n">
        <v>9.26674816625917</v>
      </c>
      <c r="U4297" s="4" t="n">
        <v>-9.24724484584564</v>
      </c>
      <c r="V4297" s="4" t="n">
        <v>9.24724484584564</v>
      </c>
      <c r="W4297" s="4" t="n">
        <v>-9.29037642534296</v>
      </c>
      <c r="X4297" s="4" t="n">
        <v>9.29037642534296</v>
      </c>
      <c r="Y4297" t="n">
        <v>6203</v>
      </c>
      <c r="Z4297" t="n">
        <v>5726</v>
      </c>
      <c r="AA4297" t="n">
        <v>6083</v>
      </c>
      <c r="AB4297" t="n">
        <v>5846</v>
      </c>
      <c r="AC4297" s="2" t="n">
        <v>0.979473144030106</v>
      </c>
      <c r="AD4297" s="2" t="n">
        <v>0.941311852704258</v>
      </c>
      <c r="AE4297" s="2" t="n">
        <v>0.923101724971788</v>
      </c>
      <c r="AF4297" s="1" t="n">
        <v>38718</v>
      </c>
      <c r="AG4297" s="1" t="n">
        <v>39057</v>
      </c>
      <c r="AH4297" t="n">
        <v>5869</v>
      </c>
      <c r="AI4297" s="2" t="n">
        <v>0.945393041237113</v>
      </c>
      <c r="AJ4297" s="2" t="n">
        <v>1</v>
      </c>
    </row>
    <row r="4298">
      <c r="A4298" t="n">
        <v>3672</v>
      </c>
      <c r="B4298" t="n">
        <v>3677</v>
      </c>
      <c r="C4298" t="s">
        <v>37</v>
      </c>
      <c r="D4298" t="s">
        <v>37</v>
      </c>
      <c r="E4298" t="s">
        <v>77</v>
      </c>
      <c r="F4298" t="s">
        <v>39</v>
      </c>
      <c r="G4298" t="s">
        <v>136</v>
      </c>
      <c r="H4298" t="s">
        <v>54</v>
      </c>
      <c r="I4298" t="n">
        <v>-1</v>
      </c>
      <c r="J4298" t="n">
        <v>0</v>
      </c>
      <c r="K4298" s="2" t="n">
        <v>0.593813131313131</v>
      </c>
      <c r="L4298" s="3" t="n">
        <v>545</v>
      </c>
      <c r="M4298" s="3"/>
      <c r="N4298" s="3" t="n">
        <v>14882.83735271</v>
      </c>
      <c r="O4298" s="2" t="n">
        <v>0.00346420323325635</v>
      </c>
      <c r="P4298" s="2" t="n">
        <v>0.00351288056206089</v>
      </c>
      <c r="Q4298" s="2" t="n">
        <v>0.0196304849884527</v>
      </c>
      <c r="R4298" s="4" t="n">
        <v>-0.803012746234067</v>
      </c>
      <c r="S4298" s="4" t="n">
        <v>-6.33163972286374</v>
      </c>
      <c r="T4298" s="4" t="n">
        <v>6.97990762124712</v>
      </c>
      <c r="U4298" s="4" t="n">
        <v>-6.38057050161555</v>
      </c>
      <c r="V4298" s="4" t="n">
        <v>6.41605437258329</v>
      </c>
      <c r="W4298" s="4" t="n">
        <v>-6.73235283476127</v>
      </c>
      <c r="X4298" s="4" t="n">
        <v>6.73235283476127</v>
      </c>
      <c r="Y4298" t="n">
        <v>4501</v>
      </c>
      <c r="Z4298" t="n">
        <v>866</v>
      </c>
      <c r="AA4298" t="n">
        <v>1093</v>
      </c>
      <c r="AB4298" t="n">
        <v>4274</v>
      </c>
      <c r="AC4298" s="2" t="n">
        <v>0.79231473010064</v>
      </c>
      <c r="AD4298" s="2" t="n">
        <v>0.202620496022461</v>
      </c>
      <c r="AE4298" s="2" t="n">
        <v>0.192401688513664</v>
      </c>
      <c r="AF4298" s="1" t="n">
        <v>43466</v>
      </c>
      <c r="AG4298" s="1" t="n">
        <v>40212</v>
      </c>
      <c r="AH4298" t="n">
        <v>1095</v>
      </c>
      <c r="AI4298" s="2" t="n">
        <v>1</v>
      </c>
      <c r="AJ4298" s="2" t="n">
        <v>0.232286805260925</v>
      </c>
    </row>
    <row r="4299">
      <c r="A4299" t="n">
        <v>4048</v>
      </c>
      <c r="B4299" t="n">
        <v>4274</v>
      </c>
      <c r="C4299" t="s">
        <v>36</v>
      </c>
      <c r="D4299" t="s">
        <v>37</v>
      </c>
      <c r="E4299" t="s">
        <v>36</v>
      </c>
      <c r="F4299" t="s">
        <v>39</v>
      </c>
      <c r="G4299"/>
      <c r="H4299" t="s">
        <v>139</v>
      </c>
      <c r="I4299" t="n">
        <v>1</v>
      </c>
      <c r="J4299" t="n">
        <v>-1</v>
      </c>
      <c r="K4299" s="2"/>
      <c r="L4299" s="3" t="n">
        <v>3488</v>
      </c>
      <c r="M4299" s="3" t="n">
        <v>-966</v>
      </c>
      <c r="N4299" s="3" t="n">
        <v>3534.85551558</v>
      </c>
      <c r="O4299" s="2" t="n">
        <v>0.00151538111835127</v>
      </c>
      <c r="P4299" s="2" t="n">
        <v>0.000625390869293308</v>
      </c>
      <c r="Q4299" s="2" t="n">
        <v>0.0145476587361721</v>
      </c>
      <c r="R4299" s="4" t="n">
        <v>0.958415541053271</v>
      </c>
      <c r="S4299" s="4" t="n">
        <v>8.58830125776634</v>
      </c>
      <c r="T4299" s="4" t="n">
        <v>8.66446431277467</v>
      </c>
      <c r="U4299" s="4" t="n">
        <v>8.5645969698178</v>
      </c>
      <c r="V4299" s="4" t="n">
        <v>8.5645969698178</v>
      </c>
      <c r="W4299" s="4" t="n">
        <v>9.57320068014014</v>
      </c>
      <c r="X4299" s="4" t="n">
        <v>9.57320068014014</v>
      </c>
      <c r="Y4299" t="n">
        <v>24582</v>
      </c>
      <c r="Z4299" t="n">
        <v>6599</v>
      </c>
      <c r="AA4299" t="n">
        <v>24144</v>
      </c>
      <c r="AB4299" t="n">
        <v>7037</v>
      </c>
      <c r="AC4299" s="2" t="n">
        <v>0.93775756714509</v>
      </c>
      <c r="AD4299" s="2" t="n">
        <v>0.273318422796554</v>
      </c>
      <c r="AE4299" s="2" t="n">
        <v>0.268448458221463</v>
      </c>
      <c r="AF4299" s="1" t="n">
        <v>19026</v>
      </c>
      <c r="AG4299" s="1" t="n">
        <v>37840</v>
      </c>
      <c r="AH4299" t="n">
        <v>7086</v>
      </c>
      <c r="AI4299" s="2" t="n">
        <v>0.271275984839784</v>
      </c>
      <c r="AJ4299" s="2" t="n">
        <v>1</v>
      </c>
    </row>
    <row r="4300">
      <c r="A4300" t="n">
        <v>2656</v>
      </c>
      <c r="B4300" t="n">
        <v>3818</v>
      </c>
      <c r="C4300" t="s">
        <v>36</v>
      </c>
      <c r="D4300" t="s">
        <v>36</v>
      </c>
      <c r="E4300" t="s">
        <v>38</v>
      </c>
      <c r="F4300" t="s">
        <v>38</v>
      </c>
      <c r="G4300" t="s">
        <v>170</v>
      </c>
      <c r="H4300" t="s">
        <v>119</v>
      </c>
      <c r="I4300" t="n">
        <v>1</v>
      </c>
      <c r="J4300" t="n">
        <v>0</v>
      </c>
      <c r="K4300" s="2" t="n">
        <v>0.47972027972028</v>
      </c>
      <c r="L4300" s="3" t="n">
        <v>2321</v>
      </c>
      <c r="M4300" s="3" t="n">
        <v>-637</v>
      </c>
      <c r="N4300" s="3" t="n">
        <v>13675.02439689</v>
      </c>
      <c r="O4300" s="2" t="n">
        <v>0.00209923664122137</v>
      </c>
      <c r="P4300" s="2" t="n">
        <v>0.00192864030858245</v>
      </c>
      <c r="Q4300" s="2" t="n">
        <v>0.0278625954198473</v>
      </c>
      <c r="R4300" s="4" t="n">
        <v>0.929240772614267</v>
      </c>
      <c r="S4300" s="4" t="n">
        <v>4.36133587786259</v>
      </c>
      <c r="T4300" s="4" t="n">
        <v>4.46206106870228</v>
      </c>
      <c r="U4300" s="4" t="n">
        <v>4.37750567667255</v>
      </c>
      <c r="V4300" s="4" t="n">
        <v>4.37750567667255</v>
      </c>
      <c r="W4300" s="4" t="n">
        <v>4.39669573843321</v>
      </c>
      <c r="X4300" s="4" t="n">
        <v>4.39669573843321</v>
      </c>
      <c r="Y4300" t="n">
        <v>6073</v>
      </c>
      <c r="Z4300" t="n">
        <v>5240</v>
      </c>
      <c r="AA4300" t="n">
        <v>5249</v>
      </c>
      <c r="AB4300" t="n">
        <v>6064</v>
      </c>
      <c r="AC4300" s="2" t="n">
        <v>0.998285387692894</v>
      </c>
      <c r="AD4300" s="2" t="n">
        <v>0.864116094986807</v>
      </c>
      <c r="AE4300" s="2" t="n">
        <v>0.862835501399638</v>
      </c>
      <c r="AF4300" s="1" t="n">
        <v>39677</v>
      </c>
      <c r="AG4300" s="1" t="n">
        <v>37987</v>
      </c>
      <c r="AH4300" t="n">
        <v>5492</v>
      </c>
      <c r="AI4300" s="2" t="n">
        <v>1</v>
      </c>
      <c r="AJ4300" s="2" t="n">
        <v>0.764689501531607</v>
      </c>
    </row>
    <row r="4301">
      <c r="A4301" t="n">
        <v>2656</v>
      </c>
      <c r="B4301" t="n">
        <v>1129</v>
      </c>
      <c r="C4301" t="s">
        <v>36</v>
      </c>
      <c r="D4301" t="s">
        <v>37</v>
      </c>
      <c r="E4301" t="s">
        <v>38</v>
      </c>
      <c r="F4301" t="s">
        <v>39</v>
      </c>
      <c r="G4301" t="s">
        <v>170</v>
      </c>
      <c r="H4301" t="s">
        <v>185</v>
      </c>
      <c r="I4301" t="n">
        <v>1</v>
      </c>
      <c r="J4301" t="n">
        <v>0</v>
      </c>
      <c r="K4301" s="2" t="n">
        <v>0.368686868686869</v>
      </c>
      <c r="L4301" s="3" t="n">
        <v>2321</v>
      </c>
      <c r="M4301" s="3" t="n">
        <v>-72</v>
      </c>
      <c r="N4301" s="3" t="n">
        <v>9606.40308454</v>
      </c>
      <c r="O4301" s="2" t="n">
        <v>0.0422420796100731</v>
      </c>
      <c r="P4301" s="2" t="n">
        <v>0.0371434434639852</v>
      </c>
      <c r="Q4301" s="2" t="n">
        <v>0.384646628757108</v>
      </c>
      <c r="R4301" s="4" t="n">
        <v>-0.0682782018659881</v>
      </c>
      <c r="S4301" s="4" t="n">
        <v>-0.237164906580016</v>
      </c>
      <c r="T4301" s="4" t="n">
        <v>0.965312753858649</v>
      </c>
      <c r="U4301" s="4" t="n">
        <v>-0.167535850895486</v>
      </c>
      <c r="V4301" s="4" t="n">
        <v>0.623731538199456</v>
      </c>
      <c r="W4301" s="4" t="n">
        <v>-0.210360974335858</v>
      </c>
      <c r="X4301" s="4" t="n">
        <v>0.343094623635981</v>
      </c>
      <c r="Y4301" t="n">
        <v>6107</v>
      </c>
      <c r="Z4301" t="n">
        <v>4924</v>
      </c>
      <c r="AA4301" t="n">
        <v>5249</v>
      </c>
      <c r="AB4301" t="n">
        <v>5782</v>
      </c>
      <c r="AC4301" s="2" t="n">
        <v>0.938083444465613</v>
      </c>
      <c r="AD4301" s="2" t="n">
        <v>0.851608439986164</v>
      </c>
      <c r="AE4301" s="2" t="n">
        <v>0.806287866382839</v>
      </c>
      <c r="AF4301" s="1" t="n">
        <v>39677</v>
      </c>
      <c r="AG4301" s="1" t="n">
        <v>39059</v>
      </c>
      <c r="AH4301" t="n">
        <v>5249</v>
      </c>
      <c r="AI4301" s="2" t="n">
        <v>0.955753823743627</v>
      </c>
      <c r="AJ4301" s="2" t="n">
        <v>0.894665075847963</v>
      </c>
    </row>
    <row r="4302">
      <c r="A4302" t="n">
        <v>2951</v>
      </c>
      <c r="B4302" t="n">
        <v>238</v>
      </c>
      <c r="C4302" t="s">
        <v>36</v>
      </c>
      <c r="D4302" t="s">
        <v>37</v>
      </c>
      <c r="E4302" t="s">
        <v>38</v>
      </c>
      <c r="F4302" t="s">
        <v>39</v>
      </c>
      <c r="G4302" t="s">
        <v>172</v>
      </c>
      <c r="H4302" t="s">
        <v>99</v>
      </c>
      <c r="I4302" t="n">
        <v>1</v>
      </c>
      <c r="J4302" t="n">
        <v>-1</v>
      </c>
      <c r="K4302" s="2" t="n">
        <v>0.5525988173047</v>
      </c>
      <c r="L4302" s="3" t="n">
        <v>2375</v>
      </c>
      <c r="M4302" s="3" t="n">
        <v>-983</v>
      </c>
      <c r="N4302" s="3" t="n">
        <v>7921.3628768</v>
      </c>
      <c r="O4302" s="2" t="n">
        <v>0.00318028225004969</v>
      </c>
      <c r="P4302" s="2" t="n">
        <v>0.00300360432519023</v>
      </c>
      <c r="Q4302" s="2" t="n">
        <v>0.0373683164380839</v>
      </c>
      <c r="R4302" s="4" t="n">
        <v>0.764307078763709</v>
      </c>
      <c r="S4302" s="4" t="n">
        <v>6.34720731464919</v>
      </c>
      <c r="T4302" s="4" t="n">
        <v>7.0451600079507</v>
      </c>
      <c r="U4302" s="4" t="n">
        <v>6.38897944770389</v>
      </c>
      <c r="V4302" s="4" t="n">
        <v>6.49840108341585</v>
      </c>
      <c r="W4302" s="4" t="n">
        <v>6.50351937613326</v>
      </c>
      <c r="X4302" s="4" t="n">
        <v>6.50351937613326</v>
      </c>
      <c r="Y4302" t="n">
        <v>7504</v>
      </c>
      <c r="Z4302" t="n">
        <v>5031</v>
      </c>
      <c r="AA4302" t="n">
        <v>5377</v>
      </c>
      <c r="AB4302" t="n">
        <v>7158</v>
      </c>
      <c r="AC4302" s="2" t="n">
        <v>0.935651850474242</v>
      </c>
      <c r="AD4302" s="2" t="n">
        <v>0.702849958088852</v>
      </c>
      <c r="AE4302" s="2" t="n">
        <v>0.670442430703625</v>
      </c>
      <c r="AF4302" s="1" t="n">
        <v>38651</v>
      </c>
      <c r="AG4302" s="1" t="n">
        <v>37156</v>
      </c>
      <c r="AH4302" t="n">
        <v>6275</v>
      </c>
      <c r="AI4302" s="2" t="n">
        <v>0.962718625345198</v>
      </c>
      <c r="AJ4302" s="2" t="n">
        <v>0.807593307593308</v>
      </c>
    </row>
    <row r="4303">
      <c r="A4303" t="n">
        <v>3830</v>
      </c>
      <c r="B4303" t="n">
        <v>255</v>
      </c>
      <c r="C4303" t="s">
        <v>36</v>
      </c>
      <c r="D4303" t="s">
        <v>37</v>
      </c>
      <c r="E4303" t="s">
        <v>36</v>
      </c>
      <c r="F4303" t="s">
        <v>39</v>
      </c>
      <c r="G4303" t="s">
        <v>160</v>
      </c>
      <c r="H4303" t="s">
        <v>133</v>
      </c>
      <c r="I4303" t="n">
        <v>1</v>
      </c>
      <c r="J4303" t="n">
        <v>0</v>
      </c>
      <c r="K4303" s="2" t="n">
        <v>0.51024531024531</v>
      </c>
      <c r="L4303" s="3" t="n">
        <v>1820</v>
      </c>
      <c r="M4303" s="3" t="n">
        <v>288</v>
      </c>
      <c r="N4303" s="3" t="n">
        <v>8533.26174425</v>
      </c>
      <c r="O4303" s="2" t="n">
        <v>0.0099403578528827</v>
      </c>
      <c r="P4303" s="2" t="n">
        <v>0</v>
      </c>
      <c r="Q4303" s="2" t="n">
        <v>0.139165009940358</v>
      </c>
      <c r="R4303" s="4" t="n">
        <v>0.610441767068273</v>
      </c>
      <c r="S4303" s="4" t="n">
        <v>1.83061630218688</v>
      </c>
      <c r="T4303" s="4" t="n">
        <v>2.24214711729622</v>
      </c>
      <c r="U4303" s="4" t="n">
        <v>1.77959287682444</v>
      </c>
      <c r="V4303" s="4" t="n">
        <v>1.77959287682444</v>
      </c>
      <c r="W4303" s="4" t="n">
        <v>0.632175826737199</v>
      </c>
      <c r="X4303" s="4" t="n">
        <v>0.632175826737199</v>
      </c>
      <c r="Y4303" t="n">
        <v>29223</v>
      </c>
      <c r="Z4303" t="n">
        <v>503</v>
      </c>
      <c r="AA4303" t="n">
        <v>22731</v>
      </c>
      <c r="AB4303" t="n">
        <v>6995</v>
      </c>
      <c r="AC4303" s="2" t="n">
        <v>0.0719085060757684</v>
      </c>
      <c r="AD4303" s="2" t="n">
        <v>0.0221283709471647</v>
      </c>
      <c r="AE4303" s="2" t="n">
        <v>0.0172124696300859</v>
      </c>
      <c r="AF4303" s="1" t="n">
        <v>15432</v>
      </c>
      <c r="AG4303" s="1" t="n">
        <v>37908</v>
      </c>
      <c r="AH4303" t="n">
        <v>503</v>
      </c>
      <c r="AI4303" s="2" t="n">
        <v>0.0218895513294747</v>
      </c>
      <c r="AJ4303" s="2" t="n">
        <v>0.0716728412653178</v>
      </c>
    </row>
    <row r="4304">
      <c r="A4304" t="n">
        <v>924</v>
      </c>
      <c r="B4304" t="n">
        <v>3831</v>
      </c>
      <c r="C4304" t="s">
        <v>36</v>
      </c>
      <c r="D4304" t="s">
        <v>36</v>
      </c>
      <c r="E4304" t="s">
        <v>38</v>
      </c>
      <c r="F4304" t="s">
        <v>36</v>
      </c>
      <c r="G4304" t="s">
        <v>195</v>
      </c>
      <c r="H4304" t="s">
        <v>132</v>
      </c>
      <c r="I4304" t="n">
        <v>-1</v>
      </c>
      <c r="J4304" t="n">
        <v>0</v>
      </c>
      <c r="K4304" s="2" t="n">
        <v>0.408424908424908</v>
      </c>
      <c r="L4304" s="3" t="n">
        <v>1963</v>
      </c>
      <c r="M4304" s="3" t="n">
        <v>1525</v>
      </c>
      <c r="N4304" s="3" t="n">
        <v>12060.42459167</v>
      </c>
      <c r="O4304" s="2"/>
      <c r="P4304" s="2"/>
      <c r="Q4304" s="2"/>
      <c r="R4304" s="4"/>
      <c r="S4304" s="4"/>
      <c r="T4304" s="4"/>
      <c r="U4304" s="4"/>
      <c r="V4304" s="4"/>
      <c r="W4304" s="4" t="n">
        <v>-8.62488165138329</v>
      </c>
      <c r="X4304" s="4" t="n">
        <v>8.62488165138329</v>
      </c>
      <c r="Y4304" t="n">
        <v>24796</v>
      </c>
      <c r="Z4304" t="n">
        <v>0</v>
      </c>
      <c r="AA4304" t="n">
        <v>7495</v>
      </c>
      <c r="AB4304" t="n">
        <v>17301</v>
      </c>
      <c r="AC4304" s="2" t="n">
        <v>0</v>
      </c>
      <c r="AD4304" s="2" t="n">
        <v>0</v>
      </c>
      <c r="AE4304" s="2" t="n">
        <v>0</v>
      </c>
      <c r="AF4304" s="1" t="n">
        <v>37362</v>
      </c>
      <c r="AG4304" s="1" t="n">
        <v>18815</v>
      </c>
      <c r="AH4304" t="n">
        <v>0</v>
      </c>
      <c r="AI4304" s="2" t="n">
        <v>0</v>
      </c>
      <c r="AJ4304" s="2" t="n">
        <v>0</v>
      </c>
    </row>
    <row r="4305">
      <c r="A4305" t="n">
        <v>924</v>
      </c>
      <c r="B4305" t="n">
        <v>3823</v>
      </c>
      <c r="C4305" t="s">
        <v>36</v>
      </c>
      <c r="D4305" t="s">
        <v>36</v>
      </c>
      <c r="E4305" t="s">
        <v>38</v>
      </c>
      <c r="F4305" t="s">
        <v>38</v>
      </c>
      <c r="G4305" t="s">
        <v>195</v>
      </c>
      <c r="H4305" t="s">
        <v>199</v>
      </c>
      <c r="I4305" t="n">
        <v>-1</v>
      </c>
      <c r="J4305" t="n">
        <v>-1</v>
      </c>
      <c r="K4305" s="2" t="n">
        <v>0.47985347985348</v>
      </c>
      <c r="L4305" s="3" t="n">
        <v>1963</v>
      </c>
      <c r="M4305" s="3" t="n">
        <v>-519</v>
      </c>
      <c r="N4305" s="3" t="n">
        <v>2691.26406782</v>
      </c>
      <c r="O4305" s="2" t="n">
        <v>0.0133105802047782</v>
      </c>
      <c r="P4305" s="2" t="n">
        <v>0.0113969953375928</v>
      </c>
      <c r="Q4305" s="2" t="n">
        <v>0.155631399317406</v>
      </c>
      <c r="R4305" s="4" t="n">
        <v>0.566585956416465</v>
      </c>
      <c r="S4305" s="4" t="n">
        <v>1.81254266211604</v>
      </c>
      <c r="T4305" s="4" t="n">
        <v>2.37158703071672</v>
      </c>
      <c r="U4305" s="4" t="n">
        <v>1.80277342487409</v>
      </c>
      <c r="V4305" s="4" t="n">
        <v>1.83727417022272</v>
      </c>
      <c r="W4305" s="4" t="n">
        <v>1.86009064447182</v>
      </c>
      <c r="X4305" s="4" t="n">
        <v>1.86009064447182</v>
      </c>
      <c r="Y4305" t="n">
        <v>7599</v>
      </c>
      <c r="Z4305" t="n">
        <v>5860</v>
      </c>
      <c r="AA4305" t="n">
        <v>7495</v>
      </c>
      <c r="AB4305" t="n">
        <v>5964</v>
      </c>
      <c r="AC4305" s="2" t="n">
        <v>0.982562038900067</v>
      </c>
      <c r="AD4305" s="2" t="n">
        <v>0.781854569713142</v>
      </c>
      <c r="AE4305" s="2" t="n">
        <v>0.771154099223582</v>
      </c>
      <c r="AF4305" s="1" t="n">
        <v>37362</v>
      </c>
      <c r="AG4305" s="1" t="n">
        <v>37987</v>
      </c>
      <c r="AH4305" t="n">
        <v>7182</v>
      </c>
      <c r="AI4305" s="2" t="n">
        <v>0.919943640322787</v>
      </c>
      <c r="AJ4305" s="2" t="n">
        <v>1</v>
      </c>
    </row>
    <row r="4306">
      <c r="A4306" t="n">
        <v>924</v>
      </c>
      <c r="B4306" t="n">
        <v>4272</v>
      </c>
      <c r="C4306" t="s">
        <v>36</v>
      </c>
      <c r="D4306" t="s">
        <v>37</v>
      </c>
      <c r="E4306" t="s">
        <v>38</v>
      </c>
      <c r="F4306" t="s">
        <v>39</v>
      </c>
      <c r="G4306" t="s">
        <v>195</v>
      </c>
      <c r="H4306" t="s">
        <v>207</v>
      </c>
      <c r="I4306" t="n">
        <v>-1</v>
      </c>
      <c r="J4306" t="n">
        <v>-1</v>
      </c>
      <c r="K4306" s="2" t="n">
        <v>0.497619047619048</v>
      </c>
      <c r="L4306" s="3" t="n">
        <v>1963</v>
      </c>
      <c r="M4306" s="3" t="n">
        <v>1055</v>
      </c>
      <c r="N4306" s="3" t="n">
        <v>9780.42189551</v>
      </c>
      <c r="O4306" s="2" t="n">
        <v>0.00343027591349739</v>
      </c>
      <c r="P4306" s="2" t="n">
        <v>0.0033227609122489</v>
      </c>
      <c r="Q4306" s="2" t="n">
        <v>0.0407158836689038</v>
      </c>
      <c r="R4306" s="4" t="n">
        <v>-0.846752469320563</v>
      </c>
      <c r="S4306" s="4" t="n">
        <v>-4.83712155108129</v>
      </c>
      <c r="T4306" s="4" t="n">
        <v>5.13030574198359</v>
      </c>
      <c r="U4306" s="4" t="n">
        <v>-4.86934025736471</v>
      </c>
      <c r="V4306" s="4" t="n">
        <v>4.86934025736471</v>
      </c>
      <c r="W4306" s="4" t="n">
        <v>-4.83813507113908</v>
      </c>
      <c r="X4306" s="4" t="n">
        <v>4.83813507113908</v>
      </c>
      <c r="Y4306" t="n">
        <v>7790</v>
      </c>
      <c r="Z4306" t="n">
        <v>6705</v>
      </c>
      <c r="AA4306" t="n">
        <v>7495</v>
      </c>
      <c r="AB4306" t="n">
        <v>7000</v>
      </c>
      <c r="AC4306" s="2" t="n">
        <v>0.957857142857143</v>
      </c>
      <c r="AD4306" s="2" t="n">
        <v>0.894596397598399</v>
      </c>
      <c r="AE4306" s="2" t="n">
        <v>0.860718870346598</v>
      </c>
      <c r="AF4306" s="1" t="n">
        <v>37362</v>
      </c>
      <c r="AG4306" s="1" t="n">
        <v>37864</v>
      </c>
      <c r="AH4306" t="n">
        <v>7062</v>
      </c>
      <c r="AI4306" s="2" t="n">
        <v>0.904572819264762</v>
      </c>
      <c r="AJ4306" s="2" t="n">
        <v>1</v>
      </c>
    </row>
    <row r="4307">
      <c r="A4307" t="n">
        <v>924</v>
      </c>
      <c r="B4307" t="n">
        <v>4048</v>
      </c>
      <c r="C4307" t="s">
        <v>36</v>
      </c>
      <c r="D4307" t="s">
        <v>36</v>
      </c>
      <c r="E4307" t="s">
        <v>38</v>
      </c>
      <c r="F4307" t="s">
        <v>36</v>
      </c>
      <c r="G4307" t="s">
        <v>195</v>
      </c>
      <c r="H4307"/>
      <c r="I4307" t="n">
        <v>-1</v>
      </c>
      <c r="J4307" t="n">
        <v>-1</v>
      </c>
      <c r="K4307" s="2"/>
      <c r="L4307" s="3" t="n">
        <v>1963</v>
      </c>
      <c r="M4307" s="3" t="n">
        <v>1525</v>
      </c>
      <c r="N4307" s="3" t="n">
        <v>12060.42459167</v>
      </c>
      <c r="O4307" s="2" t="n">
        <v>0.00107181136120043</v>
      </c>
      <c r="P4307" s="2" t="n">
        <v>0.000961692578938932</v>
      </c>
      <c r="Q4307" s="2" t="n">
        <v>0.00842137498086051</v>
      </c>
      <c r="R4307" s="4" t="n">
        <v>-0.971489883507051</v>
      </c>
      <c r="S4307" s="4" t="n">
        <v>-7.5970142397795</v>
      </c>
      <c r="T4307" s="4" t="n">
        <v>7.64206094013167</v>
      </c>
      <c r="U4307" s="4" t="n">
        <v>-7.61461752208473</v>
      </c>
      <c r="V4307" s="4" t="n">
        <v>7.61461752208473</v>
      </c>
      <c r="W4307" s="4" t="n">
        <v>-8.35650801969316</v>
      </c>
      <c r="X4307" s="4" t="n">
        <v>8.35650801969316</v>
      </c>
      <c r="Y4307" t="n">
        <v>25069</v>
      </c>
      <c r="Z4307" t="n">
        <v>6531</v>
      </c>
      <c r="AA4307" t="n">
        <v>7495</v>
      </c>
      <c r="AB4307" t="n">
        <v>24105</v>
      </c>
      <c r="AC4307" s="2" t="n">
        <v>0.871380920613743</v>
      </c>
      <c r="AD4307" s="2" t="n">
        <v>0.270939639079029</v>
      </c>
      <c r="AE4307" s="2" t="n">
        <v>0.260520962144481</v>
      </c>
      <c r="AF4307" s="1" t="n">
        <v>37362</v>
      </c>
      <c r="AG4307" s="1" t="n">
        <v>19026</v>
      </c>
      <c r="AH4307" t="n">
        <v>7785</v>
      </c>
      <c r="AI4307" s="2" t="n">
        <v>0.997182016139362</v>
      </c>
      <c r="AJ4307" s="2" t="n">
        <v>0.298036062937866</v>
      </c>
    </row>
    <row r="4308">
      <c r="A4308" t="n">
        <v>924</v>
      </c>
      <c r="B4308" t="n">
        <v>4273</v>
      </c>
      <c r="C4308" t="s">
        <v>36</v>
      </c>
      <c r="D4308" t="s">
        <v>37</v>
      </c>
      <c r="E4308" t="s">
        <v>38</v>
      </c>
      <c r="F4308" t="s">
        <v>39</v>
      </c>
      <c r="G4308" t="s">
        <v>195</v>
      </c>
      <c r="H4308" t="s">
        <v>161</v>
      </c>
      <c r="I4308" t="n">
        <v>-1</v>
      </c>
      <c r="J4308" t="n">
        <v>-1</v>
      </c>
      <c r="K4308" s="2" t="n">
        <v>0.397546897546898</v>
      </c>
      <c r="L4308" s="3" t="n">
        <v>1963</v>
      </c>
      <c r="M4308" s="3" t="n">
        <v>447</v>
      </c>
      <c r="N4308" s="3" t="n">
        <v>9547.51719599</v>
      </c>
      <c r="O4308" s="2" t="n">
        <v>0.0126177359161187</v>
      </c>
      <c r="P4308" s="2" t="n">
        <v>0.0116612845353427</v>
      </c>
      <c r="Q4308" s="2" t="n">
        <v>0.121556779811623</v>
      </c>
      <c r="R4308" s="4" t="n">
        <v>-0.496760259179266</v>
      </c>
      <c r="S4308" s="4" t="n">
        <v>-1.58219299804514</v>
      </c>
      <c r="T4308" s="4" t="n">
        <v>2.61805580238138</v>
      </c>
      <c r="U4308" s="4" t="n">
        <v>-1.56746598209154</v>
      </c>
      <c r="V4308" s="4" t="n">
        <v>1.62826618709051</v>
      </c>
      <c r="W4308" s="4" t="n">
        <v>-1.46056550197185</v>
      </c>
      <c r="X4308" s="4" t="n">
        <v>1.46056550197185</v>
      </c>
      <c r="Y4308" t="n">
        <v>7708</v>
      </c>
      <c r="Z4308" t="n">
        <v>5627</v>
      </c>
      <c r="AA4308" t="n">
        <v>7495</v>
      </c>
      <c r="AB4308" t="n">
        <v>5840</v>
      </c>
      <c r="AC4308" s="2" t="n">
        <v>0.963527397260274</v>
      </c>
      <c r="AD4308" s="2" t="n">
        <v>0.750767178118746</v>
      </c>
      <c r="AE4308" s="2" t="n">
        <v>0.730020757654385</v>
      </c>
      <c r="AF4308" s="1" t="n">
        <v>37362</v>
      </c>
      <c r="AG4308" s="1" t="n">
        <v>39065</v>
      </c>
      <c r="AH4308" t="n">
        <v>5861</v>
      </c>
      <c r="AI4308" s="2" t="n">
        <v>0.75073651850903</v>
      </c>
      <c r="AJ4308" s="2" t="n">
        <v>1</v>
      </c>
    </row>
    <row r="4309">
      <c r="A4309" t="n">
        <v>1039</v>
      </c>
      <c r="B4309" t="n">
        <v>2480</v>
      </c>
      <c r="C4309" t="s">
        <v>36</v>
      </c>
      <c r="D4309" t="s">
        <v>37</v>
      </c>
      <c r="E4309" t="s">
        <v>38</v>
      </c>
      <c r="F4309" t="s">
        <v>39</v>
      </c>
      <c r="G4309" t="s">
        <v>58</v>
      </c>
      <c r="H4309" t="s">
        <v>41</v>
      </c>
      <c r="I4309" t="n">
        <v>-1</v>
      </c>
      <c r="J4309" t="n">
        <v>1</v>
      </c>
      <c r="K4309" s="2" t="n">
        <v>0.598484848484849</v>
      </c>
      <c r="L4309" s="3" t="n">
        <v>2368</v>
      </c>
      <c r="M4309" s="3" t="n">
        <v>442</v>
      </c>
      <c r="N4309" s="3" t="n">
        <v>13382.78956886</v>
      </c>
      <c r="O4309" s="2" t="n">
        <v>0.00459632294164668</v>
      </c>
      <c r="P4309" s="2" t="n">
        <v>0.00383760856392648</v>
      </c>
      <c r="Q4309" s="2" t="n">
        <v>0.0553557154276579</v>
      </c>
      <c r="R4309" s="4" t="n">
        <v>-0.808070668540454</v>
      </c>
      <c r="S4309" s="4" t="n">
        <v>-3.08233413269385</v>
      </c>
      <c r="T4309" s="4" t="n">
        <v>3.51642685851319</v>
      </c>
      <c r="U4309" s="4" t="n">
        <v>-2.99581050959633</v>
      </c>
      <c r="V4309" s="4" t="n">
        <v>3.13400669657411</v>
      </c>
      <c r="W4309" s="4" t="n">
        <v>-3.29887298259459</v>
      </c>
      <c r="X4309" s="4" t="n">
        <v>3.29887298259459</v>
      </c>
      <c r="Y4309" t="n">
        <v>8607</v>
      </c>
      <c r="Z4309" t="n">
        <v>5004</v>
      </c>
      <c r="AA4309" t="n">
        <v>5257</v>
      </c>
      <c r="AB4309" t="n">
        <v>8354</v>
      </c>
      <c r="AC4309" s="2" t="n">
        <v>0.951873692219897</v>
      </c>
      <c r="AD4309" s="2" t="n">
        <v>0.598994493655734</v>
      </c>
      <c r="AE4309" s="2" t="n">
        <v>0.581387242941792</v>
      </c>
      <c r="AF4309" s="1" t="n">
        <v>39677</v>
      </c>
      <c r="AG4309" s="1" t="n">
        <v>36501</v>
      </c>
      <c r="AH4309" t="n">
        <v>5249</v>
      </c>
      <c r="AI4309" s="2" t="n">
        <v>0.955753823743627</v>
      </c>
      <c r="AJ4309" s="2" t="n">
        <v>0.623026706231454</v>
      </c>
    </row>
    <row r="4310">
      <c r="A4310" t="n">
        <v>2656</v>
      </c>
      <c r="B4310" t="n">
        <v>3819</v>
      </c>
      <c r="C4310" t="s">
        <v>36</v>
      </c>
      <c r="D4310" t="s">
        <v>36</v>
      </c>
      <c r="E4310" t="s">
        <v>38</v>
      </c>
      <c r="F4310" t="s">
        <v>36</v>
      </c>
      <c r="G4310" t="s">
        <v>170</v>
      </c>
      <c r="H4310" t="s">
        <v>193</v>
      </c>
      <c r="I4310" t="n">
        <v>-1</v>
      </c>
      <c r="J4310" t="n">
        <v>-1</v>
      </c>
      <c r="K4310" s="2" t="n">
        <v>0.480963480963481</v>
      </c>
      <c r="L4310" s="3" t="n">
        <v>2321</v>
      </c>
      <c r="M4310" s="3" t="n">
        <v>-670</v>
      </c>
      <c r="N4310" s="3" t="n">
        <v>13383.03464087</v>
      </c>
      <c r="O4310" s="2" t="n">
        <v>0.0128205128205128</v>
      </c>
      <c r="P4310" s="2" t="n">
        <v>0.0124416796267496</v>
      </c>
      <c r="Q4310" s="2" t="n">
        <v>0.110769230769231</v>
      </c>
      <c r="R4310" s="4" t="n">
        <v>0.600519480519481</v>
      </c>
      <c r="S4310" s="4" t="n">
        <v>2.24728205128205</v>
      </c>
      <c r="T4310" s="4" t="n">
        <v>2.91974358974359</v>
      </c>
      <c r="U4310" s="4" t="n">
        <v>2.22805407041955</v>
      </c>
      <c r="V4310" s="4" t="n">
        <v>2.3605066710371</v>
      </c>
      <c r="W4310" s="4" t="n">
        <v>1.45190863643518</v>
      </c>
      <c r="X4310" s="4" t="n">
        <v>1.45190863643518</v>
      </c>
      <c r="Y4310" t="n">
        <v>17258</v>
      </c>
      <c r="Z4310" t="n">
        <v>3900</v>
      </c>
      <c r="AA4310" t="n">
        <v>5249</v>
      </c>
      <c r="AB4310" t="n">
        <v>15909</v>
      </c>
      <c r="AC4310" s="2" t="n">
        <v>0.74299866641265</v>
      </c>
      <c r="AD4310" s="2" t="n">
        <v>0.245144257967188</v>
      </c>
      <c r="AE4310" s="2" t="n">
        <v>0.225982153204311</v>
      </c>
      <c r="AF4310" s="1" t="n">
        <v>39677</v>
      </c>
      <c r="AG4310" s="1" t="n">
        <v>11543</v>
      </c>
      <c r="AH4310" t="n">
        <v>4320</v>
      </c>
      <c r="AI4310" s="2" t="n">
        <v>0.786598689002185</v>
      </c>
      <c r="AJ4310" s="2" t="n">
        <v>0.133111480865225</v>
      </c>
    </row>
    <row r="4311">
      <c r="A4311" t="n">
        <v>2656</v>
      </c>
      <c r="B4311" t="n">
        <v>3820</v>
      </c>
      <c r="C4311" t="s">
        <v>36</v>
      </c>
      <c r="D4311" t="s">
        <v>36</v>
      </c>
      <c r="E4311" t="s">
        <v>38</v>
      </c>
      <c r="F4311" t="s">
        <v>38</v>
      </c>
      <c r="G4311" t="s">
        <v>170</v>
      </c>
      <c r="H4311" t="s">
        <v>203</v>
      </c>
      <c r="I4311" t="n">
        <v>-1</v>
      </c>
      <c r="J4311" t="n">
        <v>-1</v>
      </c>
      <c r="K4311" s="2" t="n">
        <v>0.549523007856341</v>
      </c>
      <c r="L4311" s="3" t="n">
        <v>2321</v>
      </c>
      <c r="M4311" s="3" t="n">
        <v>-930</v>
      </c>
      <c r="N4311" s="3" t="n">
        <v>8550.62637563</v>
      </c>
      <c r="O4311" s="2" t="n">
        <v>0.00313479623824451</v>
      </c>
      <c r="P4311" s="2" t="n">
        <v>0.00318217979315831</v>
      </c>
      <c r="Q4311" s="2" t="n">
        <v>0.0313479623824451</v>
      </c>
      <c r="R4311" s="4" t="n">
        <v>0.932389937106918</v>
      </c>
      <c r="S4311" s="4" t="n">
        <v>4.96739811912225</v>
      </c>
      <c r="T4311" s="4" t="n">
        <v>5.07335423197492</v>
      </c>
      <c r="U4311" s="4" t="n">
        <v>4.98837696103305</v>
      </c>
      <c r="V4311" s="4" t="n">
        <v>4.98837696103305</v>
      </c>
      <c r="W4311" s="4" t="n">
        <v>4.09767784829228</v>
      </c>
      <c r="X4311" s="4" t="n">
        <v>4.09767784829228</v>
      </c>
      <c r="Y4311" t="n">
        <v>6044</v>
      </c>
      <c r="Z4311" t="n">
        <v>1276</v>
      </c>
      <c r="AA4311" t="n">
        <v>5249</v>
      </c>
      <c r="AB4311" t="n">
        <v>2071</v>
      </c>
      <c r="AC4311" s="2" t="n">
        <v>0.616127474649928</v>
      </c>
      <c r="AD4311" s="2" t="n">
        <v>0.243093922651934</v>
      </c>
      <c r="AE4311" s="2" t="n">
        <v>0.211118464592985</v>
      </c>
      <c r="AF4311" s="1" t="n">
        <v>39677</v>
      </c>
      <c r="AG4311" s="1" t="n">
        <v>37814</v>
      </c>
      <c r="AH4311" t="n">
        <v>1429</v>
      </c>
      <c r="AI4311" s="2" t="n">
        <v>0.260196649672251</v>
      </c>
      <c r="AJ4311" s="2" t="n">
        <v>0.43408262454435</v>
      </c>
    </row>
    <row r="4312">
      <c r="A4312" t="n">
        <v>2656</v>
      </c>
      <c r="B4312" t="n">
        <v>1130</v>
      </c>
      <c r="C4312" t="s">
        <v>36</v>
      </c>
      <c r="D4312" t="s">
        <v>37</v>
      </c>
      <c r="E4312" t="s">
        <v>38</v>
      </c>
      <c r="F4312" t="s">
        <v>39</v>
      </c>
      <c r="G4312" t="s">
        <v>170</v>
      </c>
      <c r="H4312" t="s">
        <v>198</v>
      </c>
      <c r="I4312" t="n">
        <v>-1</v>
      </c>
      <c r="J4312" t="n">
        <v>-1</v>
      </c>
      <c r="K4312" s="2" t="n">
        <v>0.537229437229437</v>
      </c>
      <c r="L4312" s="3" t="n">
        <v>2321</v>
      </c>
      <c r="M4312" s="3" t="n">
        <v>-623</v>
      </c>
      <c r="N4312" s="3" t="n">
        <v>10021.0387996</v>
      </c>
      <c r="O4312" s="2" t="n">
        <v>0.0133091349062311</v>
      </c>
      <c r="P4312" s="2" t="n">
        <v>0.0116113261356692</v>
      </c>
      <c r="Q4312" s="2" t="n">
        <v>0.159911272433958</v>
      </c>
      <c r="R4312" s="4" t="n">
        <v>0.0374003678724709</v>
      </c>
      <c r="S4312" s="4" t="n">
        <v>-0.00496067755595863</v>
      </c>
      <c r="T4312" s="4" t="n">
        <v>2.27259528130671</v>
      </c>
      <c r="U4312" s="4" t="n">
        <v>0.0182863467459206</v>
      </c>
      <c r="V4312" s="4" t="n">
        <v>1.04497074985589</v>
      </c>
      <c r="W4312" s="4" t="n">
        <v>-0.134935998997553</v>
      </c>
      <c r="X4312" s="4" t="n">
        <v>0.934705831836887</v>
      </c>
      <c r="Y4312" t="n">
        <v>7946</v>
      </c>
      <c r="Z4312" t="n">
        <v>4959</v>
      </c>
      <c r="AA4312" t="n">
        <v>5249</v>
      </c>
      <c r="AB4312" t="n">
        <v>7656</v>
      </c>
      <c r="AC4312" s="2" t="n">
        <v>0.94475138121547</v>
      </c>
      <c r="AD4312" s="2" t="n">
        <v>0.647727272727273</v>
      </c>
      <c r="AE4312" s="2" t="n">
        <v>0.624087591240876</v>
      </c>
      <c r="AF4312" s="1" t="n">
        <v>39677</v>
      </c>
      <c r="AG4312" s="1" t="n">
        <v>37214</v>
      </c>
      <c r="AH4312" t="n">
        <v>5249</v>
      </c>
      <c r="AI4312" s="2" t="n">
        <v>0.955753823743627</v>
      </c>
      <c r="AJ4312" s="2" t="n">
        <v>0.680627593360996</v>
      </c>
    </row>
    <row r="4313">
      <c r="A4313" t="n">
        <v>2732</v>
      </c>
      <c r="B4313" t="n">
        <v>1987</v>
      </c>
      <c r="C4313" t="s">
        <v>36</v>
      </c>
      <c r="D4313" t="s">
        <v>37</v>
      </c>
      <c r="E4313" t="s">
        <v>38</v>
      </c>
      <c r="F4313" t="s">
        <v>39</v>
      </c>
      <c r="G4313" t="s">
        <v>187</v>
      </c>
      <c r="H4313" t="s">
        <v>209</v>
      </c>
      <c r="I4313" t="n">
        <v>-1</v>
      </c>
      <c r="J4313" t="n">
        <v>0</v>
      </c>
      <c r="K4313" s="2" t="n">
        <v>0.538150932887775</v>
      </c>
      <c r="L4313" s="3" t="n">
        <v>1131</v>
      </c>
      <c r="M4313" s="3" t="n">
        <v>40</v>
      </c>
      <c r="N4313" s="3" t="n">
        <v>13996.65198271</v>
      </c>
      <c r="O4313" s="2" t="n">
        <v>0.026634382566586</v>
      </c>
      <c r="P4313" s="2" t="n">
        <v>0.0226077812828601</v>
      </c>
      <c r="Q4313" s="2" t="n">
        <v>0.301452784503632</v>
      </c>
      <c r="R4313" s="4" t="n">
        <v>-0.691897654584222</v>
      </c>
      <c r="S4313" s="4" t="n">
        <v>-0.771290210999653</v>
      </c>
      <c r="T4313" s="4" t="n">
        <v>0.953061224489791</v>
      </c>
      <c r="U4313" s="4" t="n">
        <v>-0.752902605060786</v>
      </c>
      <c r="V4313" s="4" t="n">
        <v>0.87943204367851</v>
      </c>
      <c r="W4313" s="4" t="n">
        <v>-0.911799106392718</v>
      </c>
      <c r="X4313" s="4" t="n">
        <v>0.911799106392718</v>
      </c>
      <c r="Y4313" t="n">
        <v>8001</v>
      </c>
      <c r="Z4313" t="n">
        <v>5782</v>
      </c>
      <c r="AA4313" t="n">
        <v>6044</v>
      </c>
      <c r="AB4313" t="n">
        <v>7739</v>
      </c>
      <c r="AC4313" s="2" t="n">
        <v>0.956651224354732</v>
      </c>
      <c r="AD4313" s="2" t="n">
        <v>0.747124951544127</v>
      </c>
      <c r="AE4313" s="2" t="n">
        <v>0.722659667541557</v>
      </c>
      <c r="AF4313" s="1" t="n">
        <v>37814</v>
      </c>
      <c r="AG4313" s="1" t="n">
        <v>37154</v>
      </c>
      <c r="AH4313" t="n">
        <v>7112</v>
      </c>
      <c r="AI4313" s="2" t="n">
        <v>0.966961250849762</v>
      </c>
      <c r="AJ4313" s="2" t="n">
        <v>0.915079773546063</v>
      </c>
    </row>
    <row r="4314">
      <c r="A4314" t="n">
        <v>224</v>
      </c>
      <c r="B4314" t="n">
        <v>3097</v>
      </c>
      <c r="C4314" t="s">
        <v>36</v>
      </c>
      <c r="D4314" t="s">
        <v>36</v>
      </c>
      <c r="E4314" t="s">
        <v>38</v>
      </c>
      <c r="F4314" t="s">
        <v>38</v>
      </c>
      <c r="G4314" t="s">
        <v>111</v>
      </c>
      <c r="H4314" t="s">
        <v>71</v>
      </c>
      <c r="I4314" t="n">
        <v>-1</v>
      </c>
      <c r="J4314" t="n">
        <v>-1</v>
      </c>
      <c r="K4314" s="2" t="n">
        <v>0.533333333333333</v>
      </c>
      <c r="L4314" s="3" t="n">
        <v>676</v>
      </c>
      <c r="M4314" s="3" t="n">
        <v>815</v>
      </c>
      <c r="N4314" s="3" t="n">
        <v>12826.87067358</v>
      </c>
      <c r="O4314" s="2" t="n">
        <v>0.00509039845532737</v>
      </c>
      <c r="P4314" s="2" t="n">
        <v>0.0046156577312267</v>
      </c>
      <c r="Q4314" s="2" t="n">
        <v>0.057925223802001</v>
      </c>
      <c r="R4314" s="4" t="n">
        <v>-0.834862385321101</v>
      </c>
      <c r="S4314" s="4" t="n">
        <v>-3.62401263823063</v>
      </c>
      <c r="T4314" s="4" t="n">
        <v>3.89022292434615</v>
      </c>
      <c r="U4314" s="4" t="n">
        <v>-3.58302196636624</v>
      </c>
      <c r="V4314" s="4" t="n">
        <v>3.58302196636624</v>
      </c>
      <c r="W4314" s="4" t="n">
        <v>-3.54781153854731</v>
      </c>
      <c r="X4314" s="4" t="n">
        <v>3.54781153854731</v>
      </c>
      <c r="Y4314" t="n">
        <v>6081</v>
      </c>
      <c r="Z4314" t="n">
        <v>5697</v>
      </c>
      <c r="AA4314" t="n">
        <v>5819</v>
      </c>
      <c r="AB4314" t="n">
        <v>5959</v>
      </c>
      <c r="AC4314" s="2" t="n">
        <v>0.979034198315862</v>
      </c>
      <c r="AD4314" s="2" t="n">
        <v>0.956032891424736</v>
      </c>
      <c r="AE4314" s="2" t="n">
        <v>0.936852491366552</v>
      </c>
      <c r="AF4314" s="1" t="n">
        <v>37987</v>
      </c>
      <c r="AG4314" s="1" t="n">
        <v>37987</v>
      </c>
      <c r="AH4314" t="n">
        <v>7182</v>
      </c>
      <c r="AI4314" s="2" t="n">
        <v>1</v>
      </c>
      <c r="AJ4314" s="2" t="n">
        <v>1</v>
      </c>
    </row>
    <row r="4315">
      <c r="A4315" t="n">
        <v>224</v>
      </c>
      <c r="B4315" t="n">
        <v>207</v>
      </c>
      <c r="C4315" t="s">
        <v>36</v>
      </c>
      <c r="D4315" t="s">
        <v>37</v>
      </c>
      <c r="E4315" t="s">
        <v>38</v>
      </c>
      <c r="F4315" t="s">
        <v>39</v>
      </c>
      <c r="G4315" t="s">
        <v>111</v>
      </c>
      <c r="H4315" t="s">
        <v>69</v>
      </c>
      <c r="I4315" t="n">
        <v>-1</v>
      </c>
      <c r="J4315" t="n">
        <v>0</v>
      </c>
      <c r="K4315" s="2" t="n">
        <v>0.527485380116959</v>
      </c>
      <c r="L4315" s="3" t="n">
        <v>676</v>
      </c>
      <c r="M4315" s="3"/>
      <c r="N4315" s="3" t="n">
        <v>4592.61923211</v>
      </c>
      <c r="O4315" s="2" t="n">
        <v>0.0432392817882008</v>
      </c>
      <c r="P4315" s="2" t="n">
        <v>0.0385542168674699</v>
      </c>
      <c r="Q4315" s="2" t="n">
        <v>0.424331256870649</v>
      </c>
      <c r="R4315" s="4" t="n">
        <v>0.18881654538491</v>
      </c>
      <c r="S4315" s="4" t="n">
        <v>0.146903627702455</v>
      </c>
      <c r="T4315" s="4" t="n">
        <v>0.733089043605711</v>
      </c>
      <c r="U4315" s="4" t="n">
        <v>0.133789176499456</v>
      </c>
      <c r="V4315" s="4" t="n">
        <v>0.535498950826238</v>
      </c>
      <c r="W4315" s="4" t="n">
        <v>0.00986080317156955</v>
      </c>
      <c r="X4315" s="4" t="n">
        <v>0.23460384610216</v>
      </c>
      <c r="Y4315" t="n">
        <v>9691</v>
      </c>
      <c r="Z4315" t="n">
        <v>5458</v>
      </c>
      <c r="AA4315" t="n">
        <v>5819</v>
      </c>
      <c r="AB4315" t="n">
        <v>9330</v>
      </c>
      <c r="AC4315" s="2" t="n">
        <v>0.937961849114968</v>
      </c>
      <c r="AD4315" s="2" t="n">
        <v>0.584994640943194</v>
      </c>
      <c r="AE4315" s="2" t="n">
        <v>0.563202971829533</v>
      </c>
      <c r="AF4315" s="1" t="n">
        <v>37987</v>
      </c>
      <c r="AG4315" s="1" t="n">
        <v>35249</v>
      </c>
      <c r="AH4315" t="n">
        <v>6939</v>
      </c>
      <c r="AI4315" s="2" t="n">
        <v>0.966165413533835</v>
      </c>
      <c r="AJ4315" s="2" t="n">
        <v>0.717061072646481</v>
      </c>
    </row>
    <row r="4316">
      <c r="A4316" t="n">
        <v>224</v>
      </c>
      <c r="B4316" t="n">
        <v>3820</v>
      </c>
      <c r="C4316" t="s">
        <v>36</v>
      </c>
      <c r="D4316" t="s">
        <v>36</v>
      </c>
      <c r="E4316" t="s">
        <v>38</v>
      </c>
      <c r="F4316" t="s">
        <v>38</v>
      </c>
      <c r="G4316" t="s">
        <v>111</v>
      </c>
      <c r="H4316" t="s">
        <v>203</v>
      </c>
      <c r="I4316" t="n">
        <v>-1</v>
      </c>
      <c r="J4316" t="n">
        <v>0</v>
      </c>
      <c r="K4316" s="2" t="n">
        <v>0.532098765432099</v>
      </c>
      <c r="L4316" s="3" t="n">
        <v>676</v>
      </c>
      <c r="M4316" s="3" t="n">
        <v>715</v>
      </c>
      <c r="N4316" s="3" t="n">
        <v>7830.37212863</v>
      </c>
      <c r="O4316" s="2" t="n">
        <v>0.0155155155155155</v>
      </c>
      <c r="P4316" s="2" t="n">
        <v>0.0151362260343088</v>
      </c>
      <c r="Q4316" s="2" t="n">
        <v>0.151651651651652</v>
      </c>
      <c r="R4316" s="4" t="n">
        <v>-0.453990849008643</v>
      </c>
      <c r="S4316" s="4" t="n">
        <v>-1.19369369369369</v>
      </c>
      <c r="T4316" s="4" t="n">
        <v>2.03803803803804</v>
      </c>
      <c r="U4316" s="4" t="n">
        <v>-1.1654239690145</v>
      </c>
      <c r="V4316" s="4" t="n">
        <v>1.36910988399352</v>
      </c>
      <c r="W4316" s="4" t="n">
        <v>-1.72645209939591</v>
      </c>
      <c r="X4316" s="4" t="n">
        <v>1.72645209939591</v>
      </c>
      <c r="Y4316" t="n">
        <v>5892</v>
      </c>
      <c r="Z4316" t="n">
        <v>1998</v>
      </c>
      <c r="AA4316" t="n">
        <v>5819</v>
      </c>
      <c r="AB4316" t="n">
        <v>2071</v>
      </c>
      <c r="AC4316" s="2" t="n">
        <v>0.964751327860937</v>
      </c>
      <c r="AD4316" s="2" t="n">
        <v>0.343357965286132</v>
      </c>
      <c r="AE4316" s="2" t="n">
        <v>0.339103869653768</v>
      </c>
      <c r="AF4316" s="1" t="n">
        <v>37987</v>
      </c>
      <c r="AG4316" s="1" t="n">
        <v>37814</v>
      </c>
      <c r="AH4316" t="n">
        <v>3119</v>
      </c>
      <c r="AI4316" s="2" t="n">
        <v>0.434280144806461</v>
      </c>
      <c r="AJ4316" s="2" t="n">
        <v>0.947448359659781</v>
      </c>
    </row>
    <row r="4317">
      <c r="A4317" t="n">
        <v>225</v>
      </c>
      <c r="B4317" t="n">
        <v>3673</v>
      </c>
      <c r="C4317" t="s">
        <v>36</v>
      </c>
      <c r="D4317" t="s">
        <v>37</v>
      </c>
      <c r="E4317" t="s">
        <v>36</v>
      </c>
      <c r="F4317" t="s">
        <v>39</v>
      </c>
      <c r="G4317" t="s">
        <v>57</v>
      </c>
      <c r="H4317" t="s">
        <v>50</v>
      </c>
      <c r="I4317" t="n">
        <v>-1</v>
      </c>
      <c r="J4317" t="n">
        <v>0</v>
      </c>
      <c r="K4317" s="2" t="n">
        <v>0.570176555470673</v>
      </c>
      <c r="L4317" s="3" t="n">
        <v>618</v>
      </c>
      <c r="M4317" s="3" t="n">
        <v>-69</v>
      </c>
      <c r="N4317" s="3" t="n">
        <v>9080.41635625</v>
      </c>
      <c r="O4317" s="2" t="n">
        <v>0.0214223832401355</v>
      </c>
      <c r="P4317" s="2" t="n">
        <v>0.0202702702702703</v>
      </c>
      <c r="Q4317" s="2" t="n">
        <v>0.241395605261085</v>
      </c>
      <c r="R4317" s="4" t="n">
        <v>0.246841046277666</v>
      </c>
      <c r="S4317" s="4" t="n">
        <v>0.422989682602189</v>
      </c>
      <c r="T4317" s="4" t="n">
        <v>1.53652831377491</v>
      </c>
      <c r="U4317" s="4" t="n">
        <v>0.411403584909721</v>
      </c>
      <c r="V4317" s="4" t="n">
        <v>0.963637963116351</v>
      </c>
      <c r="W4317" s="4" t="n">
        <v>1.01047650954124</v>
      </c>
      <c r="X4317" s="4" t="n">
        <v>1.02400922362478</v>
      </c>
      <c r="Y4317" t="n">
        <v>33332</v>
      </c>
      <c r="Z4317" t="n">
        <v>12697</v>
      </c>
      <c r="AA4317" t="n">
        <v>28153</v>
      </c>
      <c r="AB4317" t="n">
        <v>17876</v>
      </c>
      <c r="AC4317" s="2" t="n">
        <v>0.710281942268964</v>
      </c>
      <c r="AD4317" s="2" t="n">
        <v>0.45099989343942</v>
      </c>
      <c r="AE4317" s="2" t="n">
        <v>0.38092523700948</v>
      </c>
      <c r="AF4317" s="1" t="n">
        <v>11049</v>
      </c>
      <c r="AG4317" s="1" t="n">
        <v>27030</v>
      </c>
      <c r="AH4317" t="n">
        <v>16967</v>
      </c>
      <c r="AI4317" s="2" t="n">
        <v>0.514962971955809</v>
      </c>
      <c r="AJ4317" s="2" t="n">
        <v>0.948088958426464</v>
      </c>
    </row>
    <row r="4318">
      <c r="A4318" t="n">
        <v>1012</v>
      </c>
      <c r="B4318" t="n">
        <v>3672</v>
      </c>
      <c r="C4318" t="s">
        <v>36</v>
      </c>
      <c r="D4318" t="s">
        <v>37</v>
      </c>
      <c r="E4318" t="s">
        <v>38</v>
      </c>
      <c r="F4318" t="s">
        <v>77</v>
      </c>
      <c r="G4318" t="s">
        <v>87</v>
      </c>
      <c r="H4318" t="s">
        <v>136</v>
      </c>
      <c r="I4318" t="n">
        <v>-1</v>
      </c>
      <c r="J4318" t="n">
        <v>0</v>
      </c>
      <c r="K4318" s="2" t="n">
        <v>0.341666666666667</v>
      </c>
      <c r="L4318" s="3" t="n">
        <v>1528</v>
      </c>
      <c r="M4318" s="3" t="n">
        <v>-983</v>
      </c>
      <c r="N4318" s="3" t="n">
        <v>14120.9688946</v>
      </c>
      <c r="O4318" s="2" t="n">
        <v>0.00091743119266055</v>
      </c>
      <c r="P4318" s="2" t="n">
        <v>0.000923361034164358</v>
      </c>
      <c r="Q4318" s="2" t="n">
        <v>0.00458715596330275</v>
      </c>
      <c r="R4318" s="4" t="n">
        <v>0.992653810835629</v>
      </c>
      <c r="S4318" s="4" t="n">
        <v>6.64137614678899</v>
      </c>
      <c r="T4318" s="4" t="n">
        <v>6.65183486238532</v>
      </c>
      <c r="U4318" s="4" t="n">
        <v>6.63289997410409</v>
      </c>
      <c r="V4318" s="4" t="n">
        <v>6.63289997410409</v>
      </c>
      <c r="W4318" s="4" t="n">
        <v>8.19118603901802</v>
      </c>
      <c r="X4318" s="4" t="n">
        <v>8.19118603901802</v>
      </c>
      <c r="Y4318" t="n">
        <v>5924</v>
      </c>
      <c r="Z4318" t="n">
        <v>1090</v>
      </c>
      <c r="AA4318" t="n">
        <v>5921</v>
      </c>
      <c r="AB4318" t="n">
        <v>1093</v>
      </c>
      <c r="AC4318" s="2" t="n">
        <v>0.997255260750229</v>
      </c>
      <c r="AD4318" s="2" t="n">
        <v>0.184090525249113</v>
      </c>
      <c r="AE4318" s="2" t="n">
        <v>0.183997299122215</v>
      </c>
      <c r="AF4318" s="1" t="n">
        <v>37987</v>
      </c>
      <c r="AG4318" s="1" t="n">
        <v>43466</v>
      </c>
      <c r="AH4318" t="n">
        <v>1095</v>
      </c>
      <c r="AI4318" s="2" t="n">
        <v>0.152464494569758</v>
      </c>
      <c r="AJ4318" s="2" t="n">
        <v>1</v>
      </c>
    </row>
    <row r="4319">
      <c r="A4319" t="n">
        <v>1012</v>
      </c>
      <c r="B4319" t="n">
        <v>1547</v>
      </c>
      <c r="C4319" t="s">
        <v>36</v>
      </c>
      <c r="D4319" t="s">
        <v>37</v>
      </c>
      <c r="E4319" t="s">
        <v>38</v>
      </c>
      <c r="F4319" t="s">
        <v>39</v>
      </c>
      <c r="G4319" t="s">
        <v>87</v>
      </c>
      <c r="H4319" t="s">
        <v>164</v>
      </c>
      <c r="I4319" t="n">
        <v>-1</v>
      </c>
      <c r="J4319" t="n">
        <v>1</v>
      </c>
      <c r="K4319" s="2" t="n">
        <v>0.33921568627451</v>
      </c>
      <c r="L4319" s="3" t="n">
        <v>1528</v>
      </c>
      <c r="M4319" s="3" t="n">
        <v>507</v>
      </c>
      <c r="N4319" s="3" t="n">
        <v>11707.899501</v>
      </c>
      <c r="O4319" s="2" t="n">
        <v>0.013082928887951</v>
      </c>
      <c r="P4319" s="2" t="n">
        <v>0.0113030496907656</v>
      </c>
      <c r="Q4319" s="2" t="n">
        <v>0.123654779489344</v>
      </c>
      <c r="R4319" s="4" t="n">
        <v>0.412871498824033</v>
      </c>
      <c r="S4319" s="4" t="n">
        <v>1.69915594007174</v>
      </c>
      <c r="T4319" s="4" t="n">
        <v>2.84053597805444</v>
      </c>
      <c r="U4319" s="4" t="n">
        <v>1.79066387120356</v>
      </c>
      <c r="V4319" s="4" t="n">
        <v>1.98955846324492</v>
      </c>
      <c r="W4319" s="4" t="n">
        <v>1.7386863642653</v>
      </c>
      <c r="X4319" s="4" t="n">
        <v>1.75374981657455</v>
      </c>
      <c r="Y4319" t="n">
        <v>6547</v>
      </c>
      <c r="Z4319" t="n">
        <v>4739</v>
      </c>
      <c r="AA4319" t="n">
        <v>5921</v>
      </c>
      <c r="AB4319" t="n">
        <v>5365</v>
      </c>
      <c r="AC4319" s="2" t="n">
        <v>0.88331780055918</v>
      </c>
      <c r="AD4319" s="2" t="n">
        <v>0.800371558858301</v>
      </c>
      <c r="AE4319" s="2" t="n">
        <v>0.723842981518253</v>
      </c>
      <c r="AF4319" s="1" t="n">
        <v>37987</v>
      </c>
      <c r="AG4319" s="1" t="n">
        <v>39290</v>
      </c>
      <c r="AH4319" t="n">
        <v>5636</v>
      </c>
      <c r="AI4319" s="2" t="n">
        <v>0.78473962684489</v>
      </c>
      <c r="AJ4319" s="2" t="n">
        <v>1</v>
      </c>
    </row>
    <row r="4320">
      <c r="A4320" t="n">
        <v>1012</v>
      </c>
      <c r="B4320" t="n">
        <v>4269</v>
      </c>
      <c r="C4320" t="s">
        <v>36</v>
      </c>
      <c r="D4320" t="s">
        <v>37</v>
      </c>
      <c r="E4320" t="s">
        <v>38</v>
      </c>
      <c r="F4320" t="s">
        <v>39</v>
      </c>
      <c r="G4320" t="s">
        <v>87</v>
      </c>
      <c r="H4320" t="s">
        <v>158</v>
      </c>
      <c r="I4320" t="n">
        <v>-1</v>
      </c>
      <c r="J4320" t="n">
        <v>-1</v>
      </c>
      <c r="K4320" s="2" t="n">
        <v>0.333333333333333</v>
      </c>
      <c r="L4320" s="3" t="n">
        <v>1528</v>
      </c>
      <c r="M4320" s="3" t="n">
        <v>502</v>
      </c>
      <c r="N4320" s="3" t="n">
        <v>14583.4272586</v>
      </c>
      <c r="O4320" s="2" t="n">
        <v>0.0134119081487503</v>
      </c>
      <c r="P4320" s="2" t="n">
        <v>0.0123279227450175</v>
      </c>
      <c r="Q4320" s="2" t="n">
        <v>0.126803495224548</v>
      </c>
      <c r="R4320" s="4" t="n">
        <v>0.375901132852729</v>
      </c>
      <c r="S4320" s="4" t="n">
        <v>1.57606177606177</v>
      </c>
      <c r="T4320" s="4" t="n">
        <v>2.80142247510669</v>
      </c>
      <c r="U4320" s="4" t="n">
        <v>1.59165020620564</v>
      </c>
      <c r="V4320" s="4" t="n">
        <v>1.73096541246958</v>
      </c>
      <c r="W4320" s="4" t="n">
        <v>1.5915978622987</v>
      </c>
      <c r="X4320" s="4" t="n">
        <v>1.5915978622987</v>
      </c>
      <c r="Y4320" t="n">
        <v>7067</v>
      </c>
      <c r="Z4320" t="n">
        <v>4921</v>
      </c>
      <c r="AA4320" t="n">
        <v>5921</v>
      </c>
      <c r="AB4320" t="n">
        <v>6067</v>
      </c>
      <c r="AC4320" s="2" t="n">
        <v>0.831109609863199</v>
      </c>
      <c r="AD4320" s="2" t="n">
        <v>0.811109279709906</v>
      </c>
      <c r="AE4320" s="2" t="n">
        <v>0.696335078534031</v>
      </c>
      <c r="AF4320" s="1" t="n">
        <v>37987</v>
      </c>
      <c r="AG4320" s="1" t="n">
        <v>38718</v>
      </c>
      <c r="AH4320" t="n">
        <v>6208</v>
      </c>
      <c r="AI4320" s="2" t="n">
        <v>0.864383180172654</v>
      </c>
      <c r="AJ4320" s="2" t="n">
        <v>1</v>
      </c>
    </row>
    <row r="4321">
      <c r="A4321" t="n">
        <v>1013</v>
      </c>
      <c r="B4321" t="n">
        <v>3820</v>
      </c>
      <c r="C4321" t="s">
        <v>36</v>
      </c>
      <c r="D4321" t="s">
        <v>36</v>
      </c>
      <c r="E4321" t="s">
        <v>38</v>
      </c>
      <c r="F4321" t="s">
        <v>38</v>
      </c>
      <c r="G4321" t="s">
        <v>163</v>
      </c>
      <c r="H4321" t="s">
        <v>203</v>
      </c>
      <c r="I4321" t="n">
        <v>-1</v>
      </c>
      <c r="J4321" t="n">
        <v>-1</v>
      </c>
      <c r="K4321" s="2" t="n">
        <v>0.533333333333333</v>
      </c>
      <c r="L4321" s="3" t="n">
        <v>2274</v>
      </c>
      <c r="M4321" s="3" t="n">
        <v>-883</v>
      </c>
      <c r="N4321" s="3" t="n">
        <v>14474.02848746</v>
      </c>
      <c r="O4321" s="2" t="n">
        <v>0.00156739811912226</v>
      </c>
      <c r="P4321" s="2" t="n">
        <v>0.00158227848101266</v>
      </c>
      <c r="Q4321" s="2" t="n">
        <v>0.0258620689655172</v>
      </c>
      <c r="R4321" s="4" t="n">
        <v>0.951334379905808</v>
      </c>
      <c r="S4321" s="4" t="n">
        <v>5.20517241379311</v>
      </c>
      <c r="T4321" s="4" t="n">
        <v>5.27100313479624</v>
      </c>
      <c r="U4321" s="4" t="n">
        <v>5.22231643970641</v>
      </c>
      <c r="V4321" s="4" t="n">
        <v>5.22231643970641</v>
      </c>
      <c r="W4321" s="4" t="n">
        <v>4.20525506126061</v>
      </c>
      <c r="X4321" s="4" t="n">
        <v>4.20525506126061</v>
      </c>
      <c r="Y4321" t="n">
        <v>6028</v>
      </c>
      <c r="Z4321" t="n">
        <v>1276</v>
      </c>
      <c r="AA4321" t="n">
        <v>5233</v>
      </c>
      <c r="AB4321" t="n">
        <v>2071</v>
      </c>
      <c r="AC4321" s="2" t="n">
        <v>0.616127474649928</v>
      </c>
      <c r="AD4321" s="2" t="n">
        <v>0.24383718708198</v>
      </c>
      <c r="AE4321" s="2" t="n">
        <v>0.211678832116788</v>
      </c>
      <c r="AF4321" s="1" t="n">
        <v>39677</v>
      </c>
      <c r="AG4321" s="1" t="n">
        <v>37814</v>
      </c>
      <c r="AH4321" t="n">
        <v>1429</v>
      </c>
      <c r="AI4321" s="2" t="n">
        <v>0.260196649672251</v>
      </c>
      <c r="AJ4321" s="2" t="n">
        <v>0.43408262454435</v>
      </c>
    </row>
    <row r="4322">
      <c r="A4322" t="n">
        <v>1013</v>
      </c>
      <c r="B4322" t="n">
        <v>1129</v>
      </c>
      <c r="C4322" t="s">
        <v>36</v>
      </c>
      <c r="D4322" t="s">
        <v>37</v>
      </c>
      <c r="E4322" t="s">
        <v>38</v>
      </c>
      <c r="F4322" t="s">
        <v>39</v>
      </c>
      <c r="G4322" t="s">
        <v>163</v>
      </c>
      <c r="H4322" t="s">
        <v>185</v>
      </c>
      <c r="I4322" t="n">
        <v>-1</v>
      </c>
      <c r="J4322" t="n">
        <v>0</v>
      </c>
      <c r="K4322" s="2" t="n">
        <v>0.94</v>
      </c>
      <c r="L4322" s="3" t="n">
        <v>2274</v>
      </c>
      <c r="M4322" s="3" t="n">
        <v>-25</v>
      </c>
      <c r="N4322" s="3" t="n">
        <v>305.35628377</v>
      </c>
      <c r="O4322" s="2" t="n">
        <v>0.26870198139911</v>
      </c>
      <c r="P4322" s="2" t="n">
        <v>0.249273557492736</v>
      </c>
      <c r="Q4322" s="2" t="n">
        <v>0.860291144359078</v>
      </c>
      <c r="R4322" s="4" t="n">
        <v>0.255736798451756</v>
      </c>
      <c r="S4322" s="4" t="n">
        <v>0.0532551556813586</v>
      </c>
      <c r="T4322" s="4" t="n">
        <v>0.14488475535787</v>
      </c>
      <c r="U4322" s="4" t="n">
        <v>0.0754403175120651</v>
      </c>
      <c r="V4322" s="4" t="n">
        <v>0.142862481615655</v>
      </c>
      <c r="W4322" s="4" t="n">
        <v>-0.0269407264906823</v>
      </c>
      <c r="X4322" s="4" t="n">
        <v>0.148638870041362</v>
      </c>
      <c r="Y4322" t="n">
        <v>6069</v>
      </c>
      <c r="Z4322" t="n">
        <v>4946</v>
      </c>
      <c r="AA4322" t="n">
        <v>5233</v>
      </c>
      <c r="AB4322" t="n">
        <v>5782</v>
      </c>
      <c r="AC4322" s="2" t="n">
        <v>0.945155742403975</v>
      </c>
      <c r="AD4322" s="2" t="n">
        <v>0.85541335178139</v>
      </c>
      <c r="AE4322" s="2" t="n">
        <v>0.814961278629099</v>
      </c>
      <c r="AF4322" s="1" t="n">
        <v>39677</v>
      </c>
      <c r="AG4322" s="1" t="n">
        <v>39059</v>
      </c>
      <c r="AH4322" t="n">
        <v>5249</v>
      </c>
      <c r="AI4322" s="2" t="n">
        <v>0.955753823743627</v>
      </c>
      <c r="AJ4322" s="2" t="n">
        <v>0.894665075847963</v>
      </c>
    </row>
    <row r="4323">
      <c r="A4323" t="n">
        <v>1013</v>
      </c>
      <c r="B4323" t="n">
        <v>1130</v>
      </c>
      <c r="C4323" t="s">
        <v>36</v>
      </c>
      <c r="D4323" t="s">
        <v>37</v>
      </c>
      <c r="E4323" t="s">
        <v>38</v>
      </c>
      <c r="F4323" t="s">
        <v>39</v>
      </c>
      <c r="G4323" t="s">
        <v>163</v>
      </c>
      <c r="H4323" t="s">
        <v>198</v>
      </c>
      <c r="I4323" t="n">
        <v>-1</v>
      </c>
      <c r="J4323" t="n">
        <v>-1</v>
      </c>
      <c r="K4323" s="2" t="n">
        <v>0.659920634920635</v>
      </c>
      <c r="L4323" s="3" t="n">
        <v>2274</v>
      </c>
      <c r="M4323" s="3" t="n">
        <v>-576</v>
      </c>
      <c r="N4323" s="3" t="n">
        <v>2085.54896024</v>
      </c>
      <c r="O4323" s="2" t="n">
        <v>0.0161746866154468</v>
      </c>
      <c r="P4323" s="2" t="n">
        <v>0.0145045965270684</v>
      </c>
      <c r="Q4323" s="2" t="n">
        <v>0.170036393044885</v>
      </c>
      <c r="R4323" s="4" t="n">
        <v>0.0694615700780929</v>
      </c>
      <c r="S4323" s="4" t="n">
        <v>0.120097048119693</v>
      </c>
      <c r="T4323" s="4" t="n">
        <v>2.1948645369996</v>
      </c>
      <c r="U4323" s="4" t="n">
        <v>0.118242653081699</v>
      </c>
      <c r="V4323" s="4" t="n">
        <v>1.06147174880041</v>
      </c>
      <c r="W4323" s="4" t="n">
        <v>-0.0273587860292173</v>
      </c>
      <c r="X4323" s="4" t="n">
        <v>0.881203362777992</v>
      </c>
      <c r="Y4323" t="n">
        <v>7943</v>
      </c>
      <c r="Z4323" t="n">
        <v>4946</v>
      </c>
      <c r="AA4323" t="n">
        <v>5233</v>
      </c>
      <c r="AB4323" t="n">
        <v>7656</v>
      </c>
      <c r="AC4323" s="2" t="n">
        <v>0.945155742403975</v>
      </c>
      <c r="AD4323" s="2" t="n">
        <v>0.646029258098224</v>
      </c>
      <c r="AE4323" s="2" t="n">
        <v>0.622686642326577</v>
      </c>
      <c r="AF4323" s="1" t="n">
        <v>39677</v>
      </c>
      <c r="AG4323" s="1" t="n">
        <v>37214</v>
      </c>
      <c r="AH4323" t="n">
        <v>5249</v>
      </c>
      <c r="AI4323" s="2" t="n">
        <v>0.955753823743627</v>
      </c>
      <c r="AJ4323" s="2" t="n">
        <v>0.680627593360996</v>
      </c>
    </row>
    <row r="4324">
      <c r="A4324" t="n">
        <v>1794</v>
      </c>
      <c r="B4324" t="n">
        <v>1546</v>
      </c>
      <c r="C4324" t="s">
        <v>36</v>
      </c>
      <c r="D4324" t="s">
        <v>37</v>
      </c>
      <c r="E4324" t="s">
        <v>38</v>
      </c>
      <c r="F4324" t="s">
        <v>39</v>
      </c>
      <c r="G4324" t="s">
        <v>147</v>
      </c>
      <c r="H4324" t="s">
        <v>144</v>
      </c>
      <c r="I4324" t="n">
        <v>-1</v>
      </c>
      <c r="J4324" t="n">
        <v>0</v>
      </c>
      <c r="K4324" s="2" t="n">
        <v>0.558823529411765</v>
      </c>
      <c r="L4324" s="3" t="n">
        <v>1648</v>
      </c>
      <c r="M4324" s="3" t="n">
        <v>-133</v>
      </c>
      <c r="N4324" s="3" t="n">
        <v>13507.00357942</v>
      </c>
      <c r="O4324" s="2" t="n">
        <v>0.0106771976012871</v>
      </c>
      <c r="P4324" s="2" t="n">
        <v>0.00989952718676123</v>
      </c>
      <c r="Q4324" s="2" t="n">
        <v>0.101067719760129</v>
      </c>
      <c r="R4324" s="4" t="n">
        <v>0.915730337078652</v>
      </c>
      <c r="S4324" s="4" t="n">
        <v>2.79009799619716</v>
      </c>
      <c r="T4324" s="4" t="n">
        <v>2.82812637121544</v>
      </c>
      <c r="U4324" s="4" t="n">
        <v>2.78943884414104</v>
      </c>
      <c r="V4324" s="4" t="n">
        <v>2.78943884414104</v>
      </c>
      <c r="W4324" s="4" t="n">
        <v>2.80109624341022</v>
      </c>
      <c r="X4324" s="4" t="n">
        <v>2.80109624341022</v>
      </c>
      <c r="Y4324" t="n">
        <v>7779</v>
      </c>
      <c r="Z4324" t="n">
        <v>6837</v>
      </c>
      <c r="AA4324" t="n">
        <v>7581</v>
      </c>
      <c r="AB4324" t="n">
        <v>7035</v>
      </c>
      <c r="AC4324" s="2" t="n">
        <v>0.971855010660981</v>
      </c>
      <c r="AD4324" s="2" t="n">
        <v>0.901859912940245</v>
      </c>
      <c r="AE4324" s="2" t="n">
        <v>0.878904743540301</v>
      </c>
      <c r="AF4324" s="1" t="n">
        <v>37362</v>
      </c>
      <c r="AG4324" s="1" t="n">
        <v>37841</v>
      </c>
      <c r="AH4324" t="n">
        <v>7085</v>
      </c>
      <c r="AI4324" s="2" t="n">
        <v>0.907518893300884</v>
      </c>
      <c r="AJ4324" s="2" t="n">
        <v>1</v>
      </c>
    </row>
    <row r="4325">
      <c r="A4325" t="n">
        <v>1795</v>
      </c>
      <c r="B4325" t="n">
        <v>446</v>
      </c>
      <c r="C4325" t="s">
        <v>36</v>
      </c>
      <c r="D4325" t="s">
        <v>37</v>
      </c>
      <c r="E4325" t="s">
        <v>38</v>
      </c>
      <c r="F4325" t="s">
        <v>39</v>
      </c>
      <c r="G4325" t="s">
        <v>94</v>
      </c>
      <c r="H4325" t="s">
        <v>188</v>
      </c>
      <c r="I4325" t="n">
        <v>-1</v>
      </c>
      <c r="J4325" t="n">
        <v>1</v>
      </c>
      <c r="K4325" s="2" t="n">
        <v>0.426244343891403</v>
      </c>
      <c r="L4325" s="3" t="n">
        <v>1256</v>
      </c>
      <c r="M4325" s="3"/>
      <c r="N4325" s="3" t="n">
        <v>8586.47075628</v>
      </c>
      <c r="O4325" s="2" t="n">
        <v>0.00480439258750858</v>
      </c>
      <c r="P4325" s="2" t="n">
        <v>0.00450528504591925</v>
      </c>
      <c r="Q4325" s="2" t="n">
        <v>0.0528483184625944</v>
      </c>
      <c r="R4325" s="4" t="n">
        <v>0.877931034482759</v>
      </c>
      <c r="S4325" s="4" t="n">
        <v>3.56633493479753</v>
      </c>
      <c r="T4325" s="4" t="n">
        <v>3.7706932052162</v>
      </c>
      <c r="U4325" s="4" t="n">
        <v>3.58254000865294</v>
      </c>
      <c r="V4325" s="4" t="n">
        <v>3.58254000865294</v>
      </c>
      <c r="W4325" s="4" t="n">
        <v>3.82008413613988</v>
      </c>
      <c r="X4325" s="4" t="n">
        <v>3.82008413613988</v>
      </c>
      <c r="Y4325" t="n">
        <v>7784</v>
      </c>
      <c r="Z4325" t="n">
        <v>5828</v>
      </c>
      <c r="AA4325" t="n">
        <v>7588</v>
      </c>
      <c r="AB4325" t="n">
        <v>6024</v>
      </c>
      <c r="AC4325" s="2" t="n">
        <v>0.967463479415671</v>
      </c>
      <c r="AD4325" s="2" t="n">
        <v>0.768054823405377</v>
      </c>
      <c r="AE4325" s="2" t="n">
        <v>0.748715313463515</v>
      </c>
      <c r="AF4325" s="1" t="n">
        <v>37362</v>
      </c>
      <c r="AG4325" s="1" t="n">
        <v>38718</v>
      </c>
      <c r="AH4325" t="n">
        <v>6208</v>
      </c>
      <c r="AI4325" s="2" t="n">
        <v>0.795183809401819</v>
      </c>
      <c r="AJ4325" s="2" t="n">
        <v>1</v>
      </c>
    </row>
    <row r="4326">
      <c r="A4326" t="n">
        <v>2720</v>
      </c>
      <c r="B4326" t="n">
        <v>3675</v>
      </c>
      <c r="C4326" t="s">
        <v>36</v>
      </c>
      <c r="D4326" t="s">
        <v>37</v>
      </c>
      <c r="E4326" t="s">
        <v>38</v>
      </c>
      <c r="F4326" t="s">
        <v>39</v>
      </c>
      <c r="G4326" t="s">
        <v>62</v>
      </c>
      <c r="H4326" t="s">
        <v>191</v>
      </c>
      <c r="I4326" t="n">
        <v>1</v>
      </c>
      <c r="J4326" t="n">
        <v>0</v>
      </c>
      <c r="K4326" s="2" t="n">
        <v>0.52695374800638</v>
      </c>
      <c r="L4326" s="3" t="n">
        <v>539</v>
      </c>
      <c r="M4326" s="3"/>
      <c r="N4326" s="3" t="n">
        <v>6590.16627747</v>
      </c>
      <c r="O4326" s="2" t="n">
        <v>0.0462678474606904</v>
      </c>
      <c r="P4326" s="2" t="n">
        <v>0.0425260083956926</v>
      </c>
      <c r="Q4326" s="2" t="n">
        <v>0.398698716790168</v>
      </c>
      <c r="R4326" s="4" t="n">
        <v>0.146484745120334</v>
      </c>
      <c r="S4326" s="4" t="n">
        <v>0.0686969094523767</v>
      </c>
      <c r="T4326" s="4" t="n">
        <v>0.798933670703053</v>
      </c>
      <c r="U4326" s="4" t="n">
        <v>0.0562383967666064</v>
      </c>
      <c r="V4326" s="4" t="n">
        <v>0.655249828544946</v>
      </c>
      <c r="W4326" s="4" t="n">
        <v>0.233048448876153</v>
      </c>
      <c r="X4326" s="4" t="n">
        <v>0.569769712774388</v>
      </c>
      <c r="Y4326" t="n">
        <v>8173</v>
      </c>
      <c r="Z4326" t="n">
        <v>5533</v>
      </c>
      <c r="AA4326" t="n">
        <v>5901</v>
      </c>
      <c r="AB4326" t="n">
        <v>7805</v>
      </c>
      <c r="AC4326" s="2" t="n">
        <v>0.937637688527368</v>
      </c>
      <c r="AD4326" s="2" t="n">
        <v>0.708904548366432</v>
      </c>
      <c r="AE4326" s="2" t="n">
        <v>0.676985195154778</v>
      </c>
      <c r="AF4326" s="1" t="n">
        <v>37362</v>
      </c>
      <c r="AG4326" s="1" t="n">
        <v>36670</v>
      </c>
      <c r="AH4326" t="n">
        <v>6194</v>
      </c>
      <c r="AI4326" s="2" t="n">
        <v>1</v>
      </c>
      <c r="AJ4326" s="2" t="n">
        <v>0.750242248062015</v>
      </c>
    </row>
    <row r="4327">
      <c r="A4327" t="n">
        <v>3284</v>
      </c>
      <c r="B4327" t="n">
        <v>4266</v>
      </c>
      <c r="C4327" t="s">
        <v>37</v>
      </c>
      <c r="D4327" t="s">
        <v>37</v>
      </c>
      <c r="E4327" t="s">
        <v>39</v>
      </c>
      <c r="F4327" t="s">
        <v>39</v>
      </c>
      <c r="G4327" t="s">
        <v>200</v>
      </c>
      <c r="H4327" t="s">
        <v>146</v>
      </c>
      <c r="I4327" t="n">
        <v>-1</v>
      </c>
      <c r="J4327" t="n">
        <v>-1</v>
      </c>
      <c r="K4327" s="2" t="n">
        <v>0.593861682604076</v>
      </c>
      <c r="L4327" s="3" t="n">
        <v>1799</v>
      </c>
      <c r="M4327" s="3" t="n">
        <v>-30</v>
      </c>
      <c r="N4327" s="3" t="n">
        <v>7419.60980847</v>
      </c>
      <c r="O4327" s="2" t="n">
        <v>0.00991735537190083</v>
      </c>
      <c r="P4327" s="2" t="n">
        <v>0.00884808013355593</v>
      </c>
      <c r="Q4327" s="2" t="n">
        <v>0.109256198347107</v>
      </c>
      <c r="R4327" s="4" t="n">
        <v>0.738230383973289</v>
      </c>
      <c r="S4327" s="4" t="n">
        <v>2.65715702479339</v>
      </c>
      <c r="T4327" s="4" t="n">
        <v>3.01203305785124</v>
      </c>
      <c r="U4327" s="4" t="n">
        <v>2.65182415045446</v>
      </c>
      <c r="V4327" s="4" t="n">
        <v>2.65182415045446</v>
      </c>
      <c r="W4327" s="4" t="n">
        <v>2.69780247449882</v>
      </c>
      <c r="X4327" s="4" t="n">
        <v>2.69780247449882</v>
      </c>
      <c r="Y4327" t="n">
        <v>8538</v>
      </c>
      <c r="Z4327" t="n">
        <v>6050</v>
      </c>
      <c r="AA4327" t="n">
        <v>6098</v>
      </c>
      <c r="AB4327" t="n">
        <v>8490</v>
      </c>
      <c r="AC4327" s="2" t="n">
        <v>0.992128566743194</v>
      </c>
      <c r="AD4327" s="2" t="n">
        <v>0.712603062426384</v>
      </c>
      <c r="AE4327" s="2" t="n">
        <v>0.708596861091591</v>
      </c>
      <c r="AF4327" s="1" t="n">
        <v>38718</v>
      </c>
      <c r="AG4327" s="1" t="n">
        <v>36370</v>
      </c>
      <c r="AH4327" t="n">
        <v>6208</v>
      </c>
      <c r="AI4327" s="2" t="n">
        <v>1</v>
      </c>
      <c r="AJ4327" s="2" t="n">
        <v>0.725572697522207</v>
      </c>
    </row>
    <row r="4328">
      <c r="A4328" t="n">
        <v>2567</v>
      </c>
      <c r="B4328" t="n">
        <v>2569</v>
      </c>
      <c r="C4328" t="s">
        <v>37</v>
      </c>
      <c r="D4328" t="s">
        <v>37</v>
      </c>
      <c r="E4328" t="s">
        <v>39</v>
      </c>
      <c r="F4328" t="s">
        <v>39</v>
      </c>
      <c r="G4328" t="s">
        <v>171</v>
      </c>
      <c r="H4328" t="s">
        <v>65</v>
      </c>
      <c r="I4328" t="n">
        <v>-1</v>
      </c>
      <c r="J4328" t="n">
        <v>0</v>
      </c>
      <c r="K4328" s="2" t="n">
        <v>0.683051183051183</v>
      </c>
      <c r="L4328" s="3" t="n">
        <v>558</v>
      </c>
      <c r="M4328" s="3" t="n">
        <v>1053</v>
      </c>
      <c r="N4328" s="3" t="n">
        <v>6471.46838462</v>
      </c>
      <c r="O4328" s="2" t="n">
        <v>0.00690556177678238</v>
      </c>
      <c r="P4328" s="2" t="n">
        <v>0.00584134162426983</v>
      </c>
      <c r="Q4328" s="2" t="n">
        <v>0.0780141843971631</v>
      </c>
      <c r="R4328" s="4" t="n">
        <v>-0.635406878406315</v>
      </c>
      <c r="S4328" s="4" t="n">
        <v>-3.1280701754386</v>
      </c>
      <c r="T4328" s="4" t="n">
        <v>4.13374393430384</v>
      </c>
      <c r="U4328" s="4" t="n">
        <v>-3.11054811950196</v>
      </c>
      <c r="V4328" s="4" t="n">
        <v>3.4514464013549</v>
      </c>
      <c r="W4328" s="4" t="n">
        <v>-3.1079567955182</v>
      </c>
      <c r="X4328" s="4" t="n">
        <v>3.1079567955182</v>
      </c>
      <c r="Y4328" t="n">
        <v>6196</v>
      </c>
      <c r="Z4328" t="n">
        <v>5358</v>
      </c>
      <c r="AA4328" t="n">
        <v>5451</v>
      </c>
      <c r="AB4328" t="n">
        <v>6103</v>
      </c>
      <c r="AC4328" s="2" t="n">
        <v>0.98293891029169</v>
      </c>
      <c r="AD4328" s="2" t="n">
        <v>0.87792888743241</v>
      </c>
      <c r="AE4328" s="2" t="n">
        <v>0.864751452550032</v>
      </c>
      <c r="AF4328" s="1" t="n">
        <v>39074</v>
      </c>
      <c r="AG4328" s="1" t="n">
        <v>38718</v>
      </c>
      <c r="AH4328" t="n">
        <v>5852</v>
      </c>
      <c r="AI4328" s="2" t="n">
        <v>1</v>
      </c>
      <c r="AJ4328" s="2" t="n">
        <v>0.942654639175258</v>
      </c>
    </row>
    <row r="4329">
      <c r="A4329" t="n">
        <v>182</v>
      </c>
      <c r="B4329" t="n">
        <v>226</v>
      </c>
      <c r="C4329" t="s">
        <v>36</v>
      </c>
      <c r="D4329" t="s">
        <v>36</v>
      </c>
      <c r="E4329" t="s">
        <v>38</v>
      </c>
      <c r="F4329" t="s">
        <v>38</v>
      </c>
      <c r="G4329" t="s">
        <v>123</v>
      </c>
      <c r="H4329" t="s">
        <v>49</v>
      </c>
      <c r="I4329" t="n">
        <v>-1</v>
      </c>
      <c r="J4329" t="n">
        <v>-1</v>
      </c>
      <c r="K4329" s="2" t="n">
        <v>0.604474610356963</v>
      </c>
      <c r="L4329" s="3" t="n">
        <v>1474</v>
      </c>
      <c r="M4329" s="3" t="n">
        <v>-256</v>
      </c>
      <c r="N4329" s="3" t="n">
        <v>10769.33550989</v>
      </c>
      <c r="O4329" s="2" t="n">
        <v>0.0116418421503167</v>
      </c>
      <c r="P4329" s="2" t="n">
        <v>0.0108958837772397</v>
      </c>
      <c r="Q4329" s="2" t="n">
        <v>0.1085430576956</v>
      </c>
      <c r="R4329" s="4" t="n">
        <v>0.732894508920838</v>
      </c>
      <c r="S4329" s="4" t="n">
        <v>2.61244649888717</v>
      </c>
      <c r="T4329" s="4" t="n">
        <v>2.95259373394967</v>
      </c>
      <c r="U4329" s="4" t="n">
        <v>2.63983149474818</v>
      </c>
      <c r="V4329" s="4" t="n">
        <v>2.63983149474818</v>
      </c>
      <c r="W4329" s="4" t="n">
        <v>2.57756762036733</v>
      </c>
      <c r="X4329" s="4" t="n">
        <v>2.57756762036733</v>
      </c>
      <c r="Y4329" t="n">
        <v>6109</v>
      </c>
      <c r="Z4329" t="n">
        <v>5841</v>
      </c>
      <c r="AA4329" t="n">
        <v>5925</v>
      </c>
      <c r="AB4329" t="n">
        <v>6025</v>
      </c>
      <c r="AC4329" s="2" t="n">
        <v>0.985822784810127</v>
      </c>
      <c r="AD4329" s="2" t="n">
        <v>0.969460580912863</v>
      </c>
      <c r="AE4329" s="2" t="n">
        <v>0.956130299558029</v>
      </c>
      <c r="AF4329" s="1" t="n">
        <v>37999</v>
      </c>
      <c r="AG4329" s="1" t="n">
        <v>37814</v>
      </c>
      <c r="AH4329" t="n">
        <v>7170</v>
      </c>
      <c r="AI4329" s="2" t="n">
        <v>1</v>
      </c>
      <c r="AJ4329" s="2" t="n">
        <v>0.974847042828008</v>
      </c>
    </row>
    <row r="4330">
      <c r="A4330" t="n">
        <v>2874</v>
      </c>
      <c r="B4330" t="n">
        <v>3454</v>
      </c>
      <c r="C4330" t="s">
        <v>36</v>
      </c>
      <c r="D4330" t="s">
        <v>36</v>
      </c>
      <c r="E4330" t="s">
        <v>38</v>
      </c>
      <c r="F4330" t="s">
        <v>38</v>
      </c>
      <c r="G4330" t="s">
        <v>165</v>
      </c>
      <c r="H4330" t="s">
        <v>149</v>
      </c>
      <c r="I4330" t="n">
        <v>1</v>
      </c>
      <c r="J4330" t="n">
        <v>1</v>
      </c>
      <c r="K4330" s="2" t="n">
        <v>0.574474153297683</v>
      </c>
      <c r="L4330" s="3" t="n">
        <v>949</v>
      </c>
      <c r="M4330" s="3" t="n">
        <v>1101</v>
      </c>
      <c r="N4330" s="3" t="n">
        <v>13644.29844342</v>
      </c>
      <c r="O4330" s="2" t="n">
        <v>0.00382490437739057</v>
      </c>
      <c r="P4330" s="2" t="n">
        <v>0.00365198711063373</v>
      </c>
      <c r="Q4330" s="2" t="n">
        <v>0.0526986825329367</v>
      </c>
      <c r="R4330" s="4" t="n">
        <v>-0.588737201365188</v>
      </c>
      <c r="S4330" s="4" t="n">
        <v>-3.81818954526137</v>
      </c>
      <c r="T4330" s="4" t="n">
        <v>5.25027624309392</v>
      </c>
      <c r="U4330" s="4" t="n">
        <v>-3.79033809995918</v>
      </c>
      <c r="V4330" s="4" t="n">
        <v>4.16183570573949</v>
      </c>
      <c r="W4330" s="4" t="n">
        <v>-3.93393924669825</v>
      </c>
      <c r="X4330" s="4" t="n">
        <v>3.93393924669825</v>
      </c>
      <c r="Y4330" t="n">
        <v>7576</v>
      </c>
      <c r="Z4330" t="n">
        <v>4706</v>
      </c>
      <c r="AA4330" t="n">
        <v>4760</v>
      </c>
      <c r="AB4330" t="n">
        <v>7522</v>
      </c>
      <c r="AC4330" s="2" t="n">
        <v>0.988655462184874</v>
      </c>
      <c r="AD4330" s="2" t="n">
        <v>0.625631480989099</v>
      </c>
      <c r="AE4330" s="2" t="n">
        <v>0.62117212249208</v>
      </c>
      <c r="AF4330" s="1" t="n">
        <v>40287</v>
      </c>
      <c r="AG4330" s="1" t="n">
        <v>37362</v>
      </c>
      <c r="AH4330" t="n">
        <v>4882</v>
      </c>
      <c r="AI4330" s="2" t="n">
        <v>1</v>
      </c>
      <c r="AJ4330" s="2" t="n">
        <v>0.625336236710644</v>
      </c>
    </row>
    <row r="4331">
      <c r="A4331" t="n">
        <v>1368</v>
      </c>
      <c r="B4331" t="n">
        <v>2380</v>
      </c>
      <c r="C4331" t="s">
        <v>37</v>
      </c>
      <c r="D4331" t="s">
        <v>37</v>
      </c>
      <c r="E4331" t="s">
        <v>77</v>
      </c>
      <c r="F4331" t="s">
        <v>77</v>
      </c>
      <c r="G4331" t="s">
        <v>89</v>
      </c>
      <c r="H4331" t="s">
        <v>211</v>
      </c>
      <c r="I4331" t="n">
        <v>1</v>
      </c>
      <c r="J4331" t="n">
        <v>1</v>
      </c>
      <c r="K4331" s="2" t="n">
        <v>0.536700336700337</v>
      </c>
      <c r="L4331" s="3" t="n">
        <v>1330</v>
      </c>
      <c r="M4331" s="3" t="n">
        <v>-754</v>
      </c>
      <c r="N4331" s="3" t="n">
        <v>11038.1889379</v>
      </c>
      <c r="O4331" s="2" t="n">
        <v>0.00641025641025641</v>
      </c>
      <c r="P4331" s="2" t="n">
        <v>0.00645161290322581</v>
      </c>
      <c r="Q4331" s="2" t="n">
        <v>0.0265567765567766</v>
      </c>
      <c r="R4331" s="4" t="n">
        <v>0.92073732718894</v>
      </c>
      <c r="S4331" s="4" t="n">
        <v>5.72380952380952</v>
      </c>
      <c r="T4331" s="4" t="n">
        <v>5.86703296703297</v>
      </c>
      <c r="U4331" s="4" t="n">
        <v>5.70427042687054</v>
      </c>
      <c r="V4331" s="4" t="n">
        <v>5.70427042687054</v>
      </c>
      <c r="W4331" s="4" t="n">
        <v>5.70947274320356</v>
      </c>
      <c r="X4331" s="4" t="n">
        <v>5.70947274320356</v>
      </c>
      <c r="Y4331" t="n">
        <v>1097</v>
      </c>
      <c r="Z4331" t="n">
        <v>1092</v>
      </c>
      <c r="AA4331" t="n">
        <v>1094</v>
      </c>
      <c r="AB4331" t="n">
        <v>1095</v>
      </c>
      <c r="AC4331" s="2" t="n">
        <v>0.998171846435101</v>
      </c>
      <c r="AD4331" s="2" t="n">
        <v>0.997260273972603</v>
      </c>
      <c r="AE4331" s="2" t="n">
        <v>0.995442114858706</v>
      </c>
      <c r="AF4331" s="1" t="n">
        <v>43466</v>
      </c>
      <c r="AG4331" s="1" t="n">
        <v>43466</v>
      </c>
      <c r="AH4331" t="n">
        <v>1095</v>
      </c>
      <c r="AI4331" s="2" t="n">
        <v>1</v>
      </c>
      <c r="AJ4331" s="2" t="n">
        <v>1</v>
      </c>
    </row>
    <row r="4332">
      <c r="A4332" t="n">
        <v>2380</v>
      </c>
      <c r="B4332" t="n">
        <v>3672</v>
      </c>
      <c r="C4332" t="s">
        <v>37</v>
      </c>
      <c r="D4332" t="s">
        <v>37</v>
      </c>
      <c r="E4332" t="s">
        <v>77</v>
      </c>
      <c r="F4332" t="s">
        <v>77</v>
      </c>
      <c r="G4332" t="s">
        <v>211</v>
      </c>
      <c r="H4332" t="s">
        <v>136</v>
      </c>
      <c r="I4332" t="n">
        <v>1</v>
      </c>
      <c r="J4332" t="n">
        <v>0</v>
      </c>
      <c r="K4332" s="2" t="n">
        <v>0.537878787878788</v>
      </c>
      <c r="L4332" s="3" t="n">
        <v>576</v>
      </c>
      <c r="M4332" s="3" t="n">
        <v>-31</v>
      </c>
      <c r="N4332" s="3" t="n">
        <v>5560.47367567</v>
      </c>
      <c r="O4332" s="2" t="n">
        <v>0.0137362637362637</v>
      </c>
      <c r="P4332" s="2" t="n">
        <v>0.012962962962963</v>
      </c>
      <c r="Q4332" s="2" t="n">
        <v>0.130952380952381</v>
      </c>
      <c r="R4332" s="4" t="n">
        <v>0.805013927576602</v>
      </c>
      <c r="S4332" s="4" t="n">
        <v>1.15906593406593</v>
      </c>
      <c r="T4332" s="4" t="n">
        <v>1.44276556776557</v>
      </c>
      <c r="U4332" s="4" t="n">
        <v>1.16119667060991</v>
      </c>
      <c r="V4332" s="4" t="n">
        <v>1.30657301469593</v>
      </c>
      <c r="W4332" s="4" t="n">
        <v>1.16014334211977</v>
      </c>
      <c r="X4332" s="4" t="n">
        <v>1.27534904571959</v>
      </c>
      <c r="Y4332" t="n">
        <v>1096</v>
      </c>
      <c r="Z4332" t="n">
        <v>1092</v>
      </c>
      <c r="AA4332" t="n">
        <v>1095</v>
      </c>
      <c r="AB4332" t="n">
        <v>1093</v>
      </c>
      <c r="AC4332" s="2" t="n">
        <v>0.999085086916743</v>
      </c>
      <c r="AD4332" s="2" t="n">
        <v>0.997260273972603</v>
      </c>
      <c r="AE4332" s="2" t="n">
        <v>0.996350364963504</v>
      </c>
      <c r="AF4332" s="1" t="n">
        <v>43466</v>
      </c>
      <c r="AG4332" s="1" t="n">
        <v>43466</v>
      </c>
      <c r="AH4332" t="n">
        <v>1095</v>
      </c>
      <c r="AI4332" s="2" t="n">
        <v>1</v>
      </c>
      <c r="AJ4332" s="2" t="n">
        <v>1</v>
      </c>
    </row>
    <row r="4333">
      <c r="A4333" t="n">
        <v>3079</v>
      </c>
      <c r="B4333" t="n">
        <v>3673</v>
      </c>
      <c r="C4333" t="s">
        <v>37</v>
      </c>
      <c r="D4333" t="s">
        <v>37</v>
      </c>
      <c r="E4333" t="s">
        <v>39</v>
      </c>
      <c r="F4333" t="s">
        <v>39</v>
      </c>
      <c r="G4333" t="s">
        <v>110</v>
      </c>
      <c r="H4333" t="s">
        <v>50</v>
      </c>
      <c r="I4333" t="n">
        <v>-1</v>
      </c>
      <c r="J4333" t="n">
        <v>0</v>
      </c>
      <c r="K4333" s="2" t="n">
        <v>0.531218781218781</v>
      </c>
      <c r="L4333" s="3" t="n">
        <v>549</v>
      </c>
      <c r="M4333" s="3" t="n">
        <v>0</v>
      </c>
      <c r="N4333" s="3" t="n">
        <v>485.45821206</v>
      </c>
      <c r="O4333" s="2" t="n">
        <v>0.0506514956872821</v>
      </c>
      <c r="P4333" s="2" t="n">
        <v>0.0456824512534819</v>
      </c>
      <c r="Q4333" s="2" t="n">
        <v>0.467975775371628</v>
      </c>
      <c r="R4333" s="4" t="n">
        <v>-0.0825439783491204</v>
      </c>
      <c r="S4333" s="4" t="n">
        <v>-0.204331069921087</v>
      </c>
      <c r="T4333" s="4" t="n">
        <v>0.828629106258026</v>
      </c>
      <c r="U4333" s="4" t="n">
        <v>-0.1935500284917</v>
      </c>
      <c r="V4333" s="4" t="n">
        <v>0.478216027961195</v>
      </c>
      <c r="W4333" s="4" t="n">
        <v>-0.626089789243102</v>
      </c>
      <c r="X4333" s="4" t="n">
        <v>0.626089789243102</v>
      </c>
      <c r="Y4333" t="n">
        <v>17880</v>
      </c>
      <c r="Z4333" t="n">
        <v>5449</v>
      </c>
      <c r="AA4333" t="n">
        <v>5453</v>
      </c>
      <c r="AB4333" t="n">
        <v>17876</v>
      </c>
      <c r="AC4333" s="2" t="n">
        <v>0.999266458830002</v>
      </c>
      <c r="AD4333" s="2" t="n">
        <v>0.304822107854106</v>
      </c>
      <c r="AE4333" s="2" t="n">
        <v>0.304753914988814</v>
      </c>
      <c r="AF4333" s="1" t="n">
        <v>37215</v>
      </c>
      <c r="AG4333" s="1" t="n">
        <v>27030</v>
      </c>
      <c r="AH4333" t="n">
        <v>5520</v>
      </c>
      <c r="AI4333" s="2" t="n">
        <v>1</v>
      </c>
      <c r="AJ4333" s="2" t="n">
        <v>0.308448815377738</v>
      </c>
    </row>
    <row r="4334">
      <c r="A4334" t="n">
        <v>1126</v>
      </c>
      <c r="B4334" t="n">
        <v>1127</v>
      </c>
      <c r="C4334" t="s">
        <v>37</v>
      </c>
      <c r="D4334" t="s">
        <v>37</v>
      </c>
      <c r="E4334" t="s">
        <v>77</v>
      </c>
      <c r="F4334" t="s">
        <v>39</v>
      </c>
      <c r="G4334" t="s">
        <v>79</v>
      </c>
      <c r="H4334" t="s">
        <v>81</v>
      </c>
      <c r="I4334" t="n">
        <v>1</v>
      </c>
      <c r="J4334" t="n">
        <v>1</v>
      </c>
      <c r="K4334" s="2" t="n">
        <v>0.871428571428571</v>
      </c>
      <c r="L4334" s="3" t="n">
        <v>1788</v>
      </c>
      <c r="M4334" s="3" t="n">
        <v>-210</v>
      </c>
      <c r="N4334" s="3" t="n">
        <v>1638.52415853</v>
      </c>
      <c r="O4334" s="2" t="n">
        <v>0.0137488542621448</v>
      </c>
      <c r="P4334" s="2" t="n">
        <v>0.0120593692022263</v>
      </c>
      <c r="Q4334" s="2" t="n">
        <v>0.124656278643446</v>
      </c>
      <c r="R4334" s="4" t="n">
        <v>0.230483271375465</v>
      </c>
      <c r="S4334" s="4" t="n">
        <v>0.739688359303391</v>
      </c>
      <c r="T4334" s="4" t="n">
        <v>2.81466544454629</v>
      </c>
      <c r="U4334" s="4" t="n">
        <v>0.741842898635168</v>
      </c>
      <c r="V4334" s="4" t="n">
        <v>1.34032741405795</v>
      </c>
      <c r="W4334" s="4" t="n">
        <v>-0.112880882240386</v>
      </c>
      <c r="X4334" s="4" t="n">
        <v>1.34144324728143</v>
      </c>
      <c r="Y4334" t="n">
        <v>7704</v>
      </c>
      <c r="Z4334" t="n">
        <v>1091</v>
      </c>
      <c r="AA4334" t="n">
        <v>1095</v>
      </c>
      <c r="AB4334" t="n">
        <v>7700</v>
      </c>
      <c r="AC4334" s="2" t="n">
        <v>0.99634703196347</v>
      </c>
      <c r="AD4334" s="2" t="n">
        <v>0.141688311688312</v>
      </c>
      <c r="AE4334" s="2" t="n">
        <v>0.141614745586708</v>
      </c>
      <c r="AF4334" s="1" t="n">
        <v>43466</v>
      </c>
      <c r="AG4334" s="1" t="n">
        <v>37034</v>
      </c>
      <c r="AH4334" t="n">
        <v>1095</v>
      </c>
      <c r="AI4334" s="2" t="n">
        <v>1</v>
      </c>
      <c r="AJ4334" s="2" t="n">
        <v>0.138748099341105</v>
      </c>
    </row>
    <row r="4335">
      <c r="A4335" t="n">
        <v>2271</v>
      </c>
      <c r="B4335" t="n">
        <v>3678</v>
      </c>
      <c r="C4335" t="s">
        <v>36</v>
      </c>
      <c r="D4335" t="s">
        <v>37</v>
      </c>
      <c r="E4335" t="s">
        <v>38</v>
      </c>
      <c r="F4335" t="s">
        <v>39</v>
      </c>
      <c r="G4335" t="s">
        <v>124</v>
      </c>
      <c r="H4335" t="s">
        <v>148</v>
      </c>
      <c r="I4335" t="n">
        <v>1</v>
      </c>
      <c r="J4335" t="n">
        <v>-1</v>
      </c>
      <c r="K4335" s="2" t="n">
        <v>0.430555555555556</v>
      </c>
      <c r="L4335" s="3" t="n">
        <v>1124</v>
      </c>
      <c r="M4335" s="3" t="n">
        <v>929</v>
      </c>
      <c r="N4335" s="3" t="n">
        <v>12644.19839866</v>
      </c>
      <c r="O4335" s="2" t="n">
        <v>0.00641539695268645</v>
      </c>
      <c r="P4335" s="2" t="n">
        <v>0.00648298217179903</v>
      </c>
      <c r="Q4335" s="2" t="n">
        <v>0.0441058540497193</v>
      </c>
      <c r="R4335" s="4" t="n">
        <v>-0.54317998385795</v>
      </c>
      <c r="S4335" s="4" t="n">
        <v>-3.88388131515637</v>
      </c>
      <c r="T4335" s="4" t="n">
        <v>5.91531676022454</v>
      </c>
      <c r="U4335" s="4" t="n">
        <v>-3.69824062485487</v>
      </c>
      <c r="V4335" s="4" t="n">
        <v>4.3282968945614</v>
      </c>
      <c r="W4335" s="4" t="n">
        <v>-3.73588427794083</v>
      </c>
      <c r="X4335" s="4" t="n">
        <v>4.38109001156371</v>
      </c>
      <c r="Y4335" t="n">
        <v>7469</v>
      </c>
      <c r="Z4335" t="n">
        <v>1247</v>
      </c>
      <c r="AA4335" t="n">
        <v>1249</v>
      </c>
      <c r="AB4335" t="n">
        <v>7467</v>
      </c>
      <c r="AC4335" s="2" t="n">
        <v>0.99839871897518</v>
      </c>
      <c r="AD4335" s="2" t="n">
        <v>0.16700147314852</v>
      </c>
      <c r="AE4335" s="2" t="n">
        <v>0.166956754585621</v>
      </c>
      <c r="AF4335" s="1" t="n">
        <v>37987</v>
      </c>
      <c r="AG4335" s="1" t="n">
        <v>37215</v>
      </c>
      <c r="AH4335" t="n">
        <v>2288</v>
      </c>
      <c r="AI4335" s="2" t="n">
        <v>1</v>
      </c>
      <c r="AJ4335" s="2" t="n">
        <v>0.296718972895863</v>
      </c>
    </row>
    <row r="4336">
      <c r="A4336" t="n">
        <v>238</v>
      </c>
      <c r="B4336" t="n">
        <v>1910</v>
      </c>
      <c r="C4336" t="s">
        <v>37</v>
      </c>
      <c r="D4336" t="s">
        <v>37</v>
      </c>
      <c r="E4336" t="s">
        <v>39</v>
      </c>
      <c r="F4336" t="s">
        <v>39</v>
      </c>
      <c r="G4336" t="s">
        <v>99</v>
      </c>
      <c r="H4336" t="s">
        <v>167</v>
      </c>
      <c r="I4336" t="n">
        <v>1</v>
      </c>
      <c r="J4336" t="n">
        <v>1</v>
      </c>
      <c r="K4336" s="2" t="n">
        <v>0.526547526547527</v>
      </c>
      <c r="L4336" s="3" t="n">
        <v>1392</v>
      </c>
      <c r="M4336" s="3" t="n">
        <v>1086</v>
      </c>
      <c r="N4336" s="3" t="n">
        <v>14989.65408855</v>
      </c>
      <c r="O4336" s="2" t="n">
        <v>0.00336275746111812</v>
      </c>
      <c r="P4336" s="2" t="n">
        <v>0.00311173974540311</v>
      </c>
      <c r="Q4336" s="2" t="n">
        <v>0.0252206809583859</v>
      </c>
      <c r="R4336" s="4" t="n">
        <v>-0.851539434837621</v>
      </c>
      <c r="S4336" s="4" t="n">
        <v>-8.32236233711645</v>
      </c>
      <c r="T4336" s="4" t="n">
        <v>8.75206669468967</v>
      </c>
      <c r="U4336" s="4" t="n">
        <v>-8.29290793940053</v>
      </c>
      <c r="V4336" s="4" t="n">
        <v>8.3153072912008</v>
      </c>
      <c r="W4336" s="4" t="n">
        <v>-8.22614175157142</v>
      </c>
      <c r="X4336" s="4" t="n">
        <v>8.22614175157142</v>
      </c>
      <c r="Y4336" t="n">
        <v>8878</v>
      </c>
      <c r="Z4336" t="n">
        <v>7137</v>
      </c>
      <c r="AA4336" t="n">
        <v>7158</v>
      </c>
      <c r="AB4336" t="n">
        <v>8857</v>
      </c>
      <c r="AC4336" s="2" t="n">
        <v>0.997066219614417</v>
      </c>
      <c r="AD4336" s="2" t="n">
        <v>0.805803319408378</v>
      </c>
      <c r="AE4336" s="2" t="n">
        <v>0.803897274160847</v>
      </c>
      <c r="AF4336" s="1" t="n">
        <v>37156</v>
      </c>
      <c r="AG4336" s="1" t="n">
        <v>35978</v>
      </c>
      <c r="AH4336" t="n">
        <v>7770</v>
      </c>
      <c r="AI4336" s="2" t="n">
        <v>1</v>
      </c>
      <c r="AJ4336" s="2" t="n">
        <v>0.868350469378632</v>
      </c>
    </row>
    <row r="4337">
      <c r="A4337" t="n">
        <v>239</v>
      </c>
      <c r="B4337" t="n">
        <v>4268</v>
      </c>
      <c r="C4337" t="s">
        <v>37</v>
      </c>
      <c r="D4337" t="s">
        <v>37</v>
      </c>
      <c r="E4337" t="s">
        <v>39</v>
      </c>
      <c r="F4337" t="s">
        <v>39</v>
      </c>
      <c r="G4337" t="s">
        <v>68</v>
      </c>
      <c r="H4337" t="s">
        <v>155</v>
      </c>
      <c r="I4337" t="n">
        <v>-1</v>
      </c>
      <c r="J4337" t="n">
        <v>-1</v>
      </c>
      <c r="K4337" s="2" t="n">
        <v>0.626794871794872</v>
      </c>
      <c r="L4337" s="3"/>
      <c r="M4337" s="3"/>
      <c r="N4337" s="3" t="n">
        <v>14051.12529086</v>
      </c>
      <c r="O4337" s="2" t="n">
        <v>0.00136861313868613</v>
      </c>
      <c r="P4337" s="2" t="n">
        <v>0.00115101289134438</v>
      </c>
      <c r="Q4337" s="2" t="n">
        <v>0.010036496350365</v>
      </c>
      <c r="R4337" s="4" t="n">
        <v>-0.978985838282321</v>
      </c>
      <c r="S4337" s="4" t="n">
        <v>-8.87317518248176</v>
      </c>
      <c r="T4337" s="4" t="n">
        <v>8.90588503649636</v>
      </c>
      <c r="U4337" s="4" t="n">
        <v>-8.85634551113507</v>
      </c>
      <c r="V4337" s="4" t="n">
        <v>8.85634551113507</v>
      </c>
      <c r="W4337" s="4" t="n">
        <v>-8.99017857817969</v>
      </c>
      <c r="X4337" s="4" t="n">
        <v>8.99017857817969</v>
      </c>
      <c r="Y4337" t="n">
        <v>6276</v>
      </c>
      <c r="Z4337" t="n">
        <v>4384</v>
      </c>
      <c r="AA4337" t="n">
        <v>4402</v>
      </c>
      <c r="AB4337" t="n">
        <v>6258</v>
      </c>
      <c r="AC4337" s="2" t="n">
        <v>0.995910949568378</v>
      </c>
      <c r="AD4337" s="2" t="n">
        <v>0.70054330457015</v>
      </c>
      <c r="AE4337" s="2" t="n">
        <v>0.698534098151689</v>
      </c>
      <c r="AF4337" s="1" t="n">
        <v>40479</v>
      </c>
      <c r="AG4337" s="1" t="n">
        <v>38652</v>
      </c>
      <c r="AH4337" t="n">
        <v>4447</v>
      </c>
      <c r="AI4337" s="2" t="n">
        <v>1</v>
      </c>
      <c r="AJ4337" s="2" t="n">
        <v>0.708798214854957</v>
      </c>
    </row>
    <row r="4338">
      <c r="A4338" t="n">
        <v>2949</v>
      </c>
      <c r="B4338" t="n">
        <v>4266</v>
      </c>
      <c r="C4338" t="s">
        <v>36</v>
      </c>
      <c r="D4338" t="s">
        <v>37</v>
      </c>
      <c r="E4338" t="s">
        <v>38</v>
      </c>
      <c r="F4338" t="s">
        <v>39</v>
      </c>
      <c r="G4338" t="s">
        <v>117</v>
      </c>
      <c r="H4338" t="s">
        <v>146</v>
      </c>
      <c r="I4338" t="n">
        <v>-1</v>
      </c>
      <c r="J4338" t="n">
        <v>-1</v>
      </c>
      <c r="K4338" s="2" t="n">
        <v>0.600840336134454</v>
      </c>
      <c r="L4338" s="3" t="n">
        <v>1800</v>
      </c>
      <c r="M4338" s="3" t="n">
        <v>-31</v>
      </c>
      <c r="N4338" s="3" t="n">
        <v>6766.08140563</v>
      </c>
      <c r="O4338" s="2" t="n">
        <v>0.0138494318181818</v>
      </c>
      <c r="P4338" s="2" t="n">
        <v>0.0127331420373027</v>
      </c>
      <c r="Q4338" s="2" t="n">
        <v>0.144353693181818</v>
      </c>
      <c r="R4338" s="4" t="n">
        <v>0.554915376305365</v>
      </c>
      <c r="S4338" s="4" t="n">
        <v>1.6779296875</v>
      </c>
      <c r="T4338" s="4" t="n">
        <v>2.37629616477273</v>
      </c>
      <c r="U4338" s="4" t="n">
        <v>1.65427627225625</v>
      </c>
      <c r="V4338" s="4" t="n">
        <v>1.72534120211702</v>
      </c>
      <c r="W4338" s="4" t="n">
        <v>1.80766422392365</v>
      </c>
      <c r="X4338" s="4" t="n">
        <v>1.80766422392365</v>
      </c>
      <c r="Y4338" t="n">
        <v>8776</v>
      </c>
      <c r="Z4338" t="n">
        <v>5632</v>
      </c>
      <c r="AA4338" t="n">
        <v>5918</v>
      </c>
      <c r="AB4338" t="n">
        <v>8490</v>
      </c>
      <c r="AC4338" s="2" t="n">
        <v>0.951672862453532</v>
      </c>
      <c r="AD4338" s="2" t="n">
        <v>0.663368669022379</v>
      </c>
      <c r="AE4338" s="2" t="n">
        <v>0.641750227894257</v>
      </c>
      <c r="AF4338" s="1" t="n">
        <v>37987</v>
      </c>
      <c r="AG4338" s="1" t="n">
        <v>36370</v>
      </c>
      <c r="AH4338" t="n">
        <v>6939</v>
      </c>
      <c r="AI4338" s="2" t="n">
        <v>0.966165413533835</v>
      </c>
      <c r="AJ4338" s="2" t="n">
        <v>0.811009817671809</v>
      </c>
    </row>
    <row r="4339">
      <c r="A4339" t="n">
        <v>1073</v>
      </c>
      <c r="B4339" t="n">
        <v>1335</v>
      </c>
      <c r="C4339" t="s">
        <v>37</v>
      </c>
      <c r="D4339" t="s">
        <v>37</v>
      </c>
      <c r="E4339" t="s">
        <v>39</v>
      </c>
      <c r="F4339" t="s">
        <v>39</v>
      </c>
      <c r="G4339" t="s">
        <v>96</v>
      </c>
      <c r="H4339" t="s">
        <v>141</v>
      </c>
      <c r="I4339" t="n">
        <v>-1</v>
      </c>
      <c r="J4339" t="n">
        <v>1</v>
      </c>
      <c r="K4339" s="2" t="n">
        <v>0.475</v>
      </c>
      <c r="L4339" s="3" t="n">
        <v>1760</v>
      </c>
      <c r="M4339" s="3"/>
      <c r="N4339" s="3" t="n">
        <v>12634.14829484</v>
      </c>
      <c r="O4339" s="2" t="n">
        <v>0.00150476508944992</v>
      </c>
      <c r="P4339" s="2" t="n">
        <v>0.00118183353030559</v>
      </c>
      <c r="Q4339" s="2" t="n">
        <v>0.0215682996154489</v>
      </c>
      <c r="R4339" s="4" t="n">
        <v>0.91158740790355</v>
      </c>
      <c r="S4339" s="4" t="n">
        <v>6.03688346430364</v>
      </c>
      <c r="T4339" s="4" t="n">
        <v>6.24163183414146</v>
      </c>
      <c r="U4339" s="4" t="n">
        <v>6.06280755196465</v>
      </c>
      <c r="V4339" s="4" t="n">
        <v>6.06453114462752</v>
      </c>
      <c r="W4339" s="4" t="n">
        <v>5.98018068075512</v>
      </c>
      <c r="X4339" s="4" t="n">
        <v>5.98018068075512</v>
      </c>
      <c r="Y4339" t="n">
        <v>9360</v>
      </c>
      <c r="Z4339" t="n">
        <v>5981</v>
      </c>
      <c r="AA4339" t="n">
        <v>6110</v>
      </c>
      <c r="AB4339" t="n">
        <v>9231</v>
      </c>
      <c r="AC4339" s="2" t="n">
        <v>0.978887070376432</v>
      </c>
      <c r="AD4339" s="2" t="n">
        <v>0.647925468529953</v>
      </c>
      <c r="AE4339" s="2" t="n">
        <v>0.638995726495726</v>
      </c>
      <c r="AF4339" s="1" t="n">
        <v>38718</v>
      </c>
      <c r="AG4339" s="1" t="n">
        <v>35065</v>
      </c>
      <c r="AH4339" t="n">
        <v>6208</v>
      </c>
      <c r="AI4339" s="2" t="n">
        <v>1</v>
      </c>
      <c r="AJ4339" s="2" t="n">
        <v>0.62955075550147</v>
      </c>
    </row>
    <row r="4340">
      <c r="A4340" t="n">
        <v>1131</v>
      </c>
      <c r="B4340" t="n">
        <v>4266</v>
      </c>
      <c r="C4340" t="s">
        <v>37</v>
      </c>
      <c r="D4340" t="s">
        <v>37</v>
      </c>
      <c r="E4340" t="s">
        <v>39</v>
      </c>
      <c r="F4340" t="s">
        <v>39</v>
      </c>
      <c r="G4340" t="s">
        <v>179</v>
      </c>
      <c r="H4340" t="s">
        <v>146</v>
      </c>
      <c r="I4340" t="n">
        <v>-1</v>
      </c>
      <c r="J4340" t="n">
        <v>-1</v>
      </c>
      <c r="K4340" s="2" t="n">
        <v>0.528456837280367</v>
      </c>
      <c r="L4340" s="3" t="n">
        <v>1758</v>
      </c>
      <c r="M4340" s="3" t="n">
        <v>11</v>
      </c>
      <c r="N4340" s="3" t="n">
        <v>10280.31243617</v>
      </c>
      <c r="O4340" s="2" t="n">
        <v>0.0122159464074609</v>
      </c>
      <c r="P4340" s="2" t="n">
        <v>0.0115445859872611</v>
      </c>
      <c r="Q4340" s="2" t="n">
        <v>0.113621437015631</v>
      </c>
      <c r="R4340" s="4" t="n">
        <v>0.645744680851064</v>
      </c>
      <c r="S4340" s="4" t="n">
        <v>2.32293445422304</v>
      </c>
      <c r="T4340" s="4" t="n">
        <v>2.81827137790621</v>
      </c>
      <c r="U4340" s="4" t="n">
        <v>2.31414943975327</v>
      </c>
      <c r="V4340" s="4" t="n">
        <v>2.31474356394355</v>
      </c>
      <c r="W4340" s="4" t="n">
        <v>2.31954975582664</v>
      </c>
      <c r="X4340" s="4" t="n">
        <v>2.31954975582664</v>
      </c>
      <c r="Y4340" t="n">
        <v>8543</v>
      </c>
      <c r="Z4340" t="n">
        <v>7613</v>
      </c>
      <c r="AA4340" t="n">
        <v>7666</v>
      </c>
      <c r="AB4340" t="n">
        <v>8490</v>
      </c>
      <c r="AC4340" s="2" t="n">
        <v>0.993086355335247</v>
      </c>
      <c r="AD4340" s="2" t="n">
        <v>0.896702002355713</v>
      </c>
      <c r="AE4340" s="2" t="n">
        <v>0.891138944164813</v>
      </c>
      <c r="AF4340" s="1" t="n">
        <v>37175</v>
      </c>
      <c r="AG4340" s="1" t="n">
        <v>36370</v>
      </c>
      <c r="AH4340" t="n">
        <v>7751</v>
      </c>
      <c r="AI4340" s="2" t="n">
        <v>1</v>
      </c>
      <c r="AJ4340" s="2" t="n">
        <v>0.905913978494624</v>
      </c>
    </row>
    <row r="4341">
      <c r="A4341" t="n">
        <v>2380</v>
      </c>
      <c r="B4341" t="n">
        <v>3676</v>
      </c>
      <c r="C4341" t="s">
        <v>37</v>
      </c>
      <c r="D4341" t="s">
        <v>37</v>
      </c>
      <c r="E4341" t="s">
        <v>77</v>
      </c>
      <c r="F4341" t="s">
        <v>39</v>
      </c>
      <c r="G4341" t="s">
        <v>211</v>
      </c>
      <c r="H4341" t="s">
        <v>56</v>
      </c>
      <c r="I4341" t="n">
        <v>1</v>
      </c>
      <c r="J4341" t="n">
        <v>-1</v>
      </c>
      <c r="K4341" s="2" t="n">
        <v>0.525404420141262</v>
      </c>
      <c r="L4341" s="3" t="n">
        <v>576</v>
      </c>
      <c r="M4341" s="3" t="n">
        <v>797</v>
      </c>
      <c r="N4341" s="3" t="n">
        <v>12347.71833601</v>
      </c>
      <c r="O4341" s="2" t="n">
        <v>0.00286259541984733</v>
      </c>
      <c r="P4341" s="2" t="n">
        <v>0.00288739172281039</v>
      </c>
      <c r="Q4341" s="2" t="n">
        <v>0.0286259541984733</v>
      </c>
      <c r="R4341" s="4" t="n">
        <v>-0.923444976076555</v>
      </c>
      <c r="S4341" s="4" t="n">
        <v>-5.90820610687023</v>
      </c>
      <c r="T4341" s="4" t="n">
        <v>6.02843511450381</v>
      </c>
      <c r="U4341" s="4" t="n">
        <v>-5.9798512325716</v>
      </c>
      <c r="V4341" s="4" t="n">
        <v>5.9798512325716</v>
      </c>
      <c r="W4341" s="4" t="n">
        <v>-6.1707763270217</v>
      </c>
      <c r="X4341" s="4" t="n">
        <v>6.1707763270217</v>
      </c>
      <c r="Y4341" t="n">
        <v>7717</v>
      </c>
      <c r="Z4341" t="n">
        <v>1048</v>
      </c>
      <c r="AA4341" t="n">
        <v>1095</v>
      </c>
      <c r="AB4341" t="n">
        <v>7670</v>
      </c>
      <c r="AC4341" s="2" t="n">
        <v>0.957077625570776</v>
      </c>
      <c r="AD4341" s="2" t="n">
        <v>0.136636245110821</v>
      </c>
      <c r="AE4341" s="2" t="n">
        <v>0.135804068938707</v>
      </c>
      <c r="AF4341" s="1" t="n">
        <v>43466</v>
      </c>
      <c r="AG4341" s="1" t="n">
        <v>37036</v>
      </c>
      <c r="AH4341" t="n">
        <v>1095</v>
      </c>
      <c r="AI4341" s="2" t="n">
        <v>1</v>
      </c>
      <c r="AJ4341" s="2" t="n">
        <v>0.138783269961977</v>
      </c>
    </row>
    <row r="4342">
      <c r="A4342" t="n">
        <v>223</v>
      </c>
      <c r="B4342" t="n">
        <v>4048</v>
      </c>
      <c r="C4342" t="s">
        <v>36</v>
      </c>
      <c r="D4342" t="s">
        <v>36</v>
      </c>
      <c r="E4342" t="s">
        <v>38</v>
      </c>
      <c r="F4342" t="s">
        <v>36</v>
      </c>
      <c r="G4342" t="s">
        <v>85</v>
      </c>
      <c r="H4342"/>
      <c r="I4342" t="n">
        <v>-1</v>
      </c>
      <c r="J4342" t="n">
        <v>1</v>
      </c>
      <c r="K4342" s="2"/>
      <c r="L4342" s="3" t="n">
        <v>2058</v>
      </c>
      <c r="M4342" s="3" t="n">
        <v>1430</v>
      </c>
      <c r="N4342" s="3" t="n">
        <v>6907.47618253</v>
      </c>
      <c r="O4342" s="2" t="n">
        <v>0.000960614793467819</v>
      </c>
      <c r="P4342" s="2" t="n">
        <v>0.00100300902708124</v>
      </c>
      <c r="Q4342" s="2" t="n">
        <v>0.00384245917387128</v>
      </c>
      <c r="R4342" s="4" t="n">
        <v>-0.982692307692308</v>
      </c>
      <c r="S4342" s="4" t="n">
        <v>-8.23746397694524</v>
      </c>
      <c r="T4342" s="4" t="n">
        <v>8.27108549471661</v>
      </c>
      <c r="U4342" s="4" t="n">
        <v>-8.2456181351784</v>
      </c>
      <c r="V4342" s="4" t="n">
        <v>8.2456181351784</v>
      </c>
      <c r="W4342" s="4" t="n">
        <v>-8.44002729845272</v>
      </c>
      <c r="X4342" s="4" t="n">
        <v>8.44002729845272</v>
      </c>
      <c r="Y4342" t="n">
        <v>24123</v>
      </c>
      <c r="Z4342" t="n">
        <v>1041</v>
      </c>
      <c r="AA4342" t="n">
        <v>1059</v>
      </c>
      <c r="AB4342" t="n">
        <v>24105</v>
      </c>
      <c r="AC4342" s="2" t="n">
        <v>0.98300283286119</v>
      </c>
      <c r="AD4342" s="2" t="n">
        <v>0.0431860609831985</v>
      </c>
      <c r="AE4342" s="2" t="n">
        <v>0.0431538365874891</v>
      </c>
      <c r="AF4342" s="1" t="n">
        <v>37987</v>
      </c>
      <c r="AG4342" s="1" t="n">
        <v>19026</v>
      </c>
      <c r="AH4342" t="n">
        <v>2104</v>
      </c>
      <c r="AI4342" s="2" t="n">
        <v>1</v>
      </c>
      <c r="AJ4342" s="2" t="n">
        <v>0.0805482179089621</v>
      </c>
    </row>
    <row r="4343">
      <c r="A4343" t="n">
        <v>1129</v>
      </c>
      <c r="B4343" t="n">
        <v>4268</v>
      </c>
      <c r="C4343" t="s">
        <v>37</v>
      </c>
      <c r="D4343" t="s">
        <v>37</v>
      </c>
      <c r="E4343" t="s">
        <v>39</v>
      </c>
      <c r="F4343" t="s">
        <v>39</v>
      </c>
      <c r="G4343" t="s">
        <v>185</v>
      </c>
      <c r="H4343" t="s">
        <v>155</v>
      </c>
      <c r="I4343" t="n">
        <v>-1</v>
      </c>
      <c r="J4343" t="n">
        <v>0</v>
      </c>
      <c r="K4343" s="2" t="n">
        <v>0.518518518518518</v>
      </c>
      <c r="L4343" s="3" t="n">
        <v>2249</v>
      </c>
      <c r="M4343" s="3" t="n">
        <v>-258</v>
      </c>
      <c r="N4343" s="3" t="n">
        <v>13942.25094087</v>
      </c>
      <c r="O4343" s="2" t="n">
        <v>0.020461245014739</v>
      </c>
      <c r="P4343" s="2" t="n">
        <v>0.018739054290718</v>
      </c>
      <c r="Q4343" s="2" t="n">
        <v>0.239986127969482</v>
      </c>
      <c r="R4343" s="4" t="n">
        <v>-0.523809523809524</v>
      </c>
      <c r="S4343" s="4" t="n">
        <v>-1.30169932373851</v>
      </c>
      <c r="T4343" s="4" t="n">
        <v>1.60397086873591</v>
      </c>
      <c r="U4343" s="4" t="n">
        <v>-1.31347005568698</v>
      </c>
      <c r="V4343" s="4" t="n">
        <v>1.32524922364699</v>
      </c>
      <c r="W4343" s="4" t="n">
        <v>-1.34392440428975</v>
      </c>
      <c r="X4343" s="4" t="n">
        <v>1.34392440428975</v>
      </c>
      <c r="Y4343" t="n">
        <v>6273</v>
      </c>
      <c r="Z4343" t="n">
        <v>5767</v>
      </c>
      <c r="AA4343" t="n">
        <v>5782</v>
      </c>
      <c r="AB4343" t="n">
        <v>6258</v>
      </c>
      <c r="AC4343" s="2" t="n">
        <v>0.9974057419578</v>
      </c>
      <c r="AD4343" s="2" t="n">
        <v>0.921540428251838</v>
      </c>
      <c r="AE4343" s="2" t="n">
        <v>0.919336840427228</v>
      </c>
      <c r="AF4343" s="1" t="n">
        <v>39059</v>
      </c>
      <c r="AG4343" s="1" t="n">
        <v>38652</v>
      </c>
      <c r="AH4343" t="n">
        <v>5867</v>
      </c>
      <c r="AI4343" s="2" t="n">
        <v>1</v>
      </c>
      <c r="AJ4343" s="2" t="n">
        <v>0.93512910423972</v>
      </c>
    </row>
    <row r="4344">
      <c r="A4344" t="n">
        <v>2656</v>
      </c>
      <c r="B4344" t="n">
        <v>2950</v>
      </c>
      <c r="C4344" t="s">
        <v>36</v>
      </c>
      <c r="D4344" t="s">
        <v>36</v>
      </c>
      <c r="E4344" t="s">
        <v>38</v>
      </c>
      <c r="F4344" t="s">
        <v>38</v>
      </c>
      <c r="G4344" t="s">
        <v>170</v>
      </c>
      <c r="H4344" t="s">
        <v>202</v>
      </c>
      <c r="I4344" t="n">
        <v>-1</v>
      </c>
      <c r="J4344" t="n">
        <v>1</v>
      </c>
      <c r="K4344" s="2" t="n">
        <v>0.497546897546898</v>
      </c>
      <c r="L4344" s="3" t="n">
        <v>2321</v>
      </c>
      <c r="M4344" s="3" t="n">
        <v>-1127</v>
      </c>
      <c r="N4344" s="3" t="n">
        <v>12270.28604266</v>
      </c>
      <c r="O4344" s="2" t="n">
        <v>0.00440613026819923</v>
      </c>
      <c r="P4344" s="2" t="n">
        <v>0.00329393528385972</v>
      </c>
      <c r="Q4344" s="2" t="n">
        <v>0.0475095785440613</v>
      </c>
      <c r="R4344" s="4" t="n">
        <v>0.8318260534924</v>
      </c>
      <c r="S4344" s="4" t="n">
        <v>4.23831417624521</v>
      </c>
      <c r="T4344" s="4" t="n">
        <v>4.57344827586208</v>
      </c>
      <c r="U4344" s="4" t="n">
        <v>4.21769469936133</v>
      </c>
      <c r="V4344" s="4" t="n">
        <v>4.21769469936133</v>
      </c>
      <c r="W4344" s="4" t="n">
        <v>4.10096091411559</v>
      </c>
      <c r="X4344" s="4" t="n">
        <v>4.10096091411559</v>
      </c>
      <c r="Y4344" t="n">
        <v>6073</v>
      </c>
      <c r="Z4344" t="n">
        <v>5220</v>
      </c>
      <c r="AA4344" t="n">
        <v>5249</v>
      </c>
      <c r="AB4344" t="n">
        <v>6044</v>
      </c>
      <c r="AC4344" s="2" t="n">
        <v>0.994475138121547</v>
      </c>
      <c r="AD4344" s="2" t="n">
        <v>0.86366644606221</v>
      </c>
      <c r="AE4344" s="2" t="n">
        <v>0.85954223612712</v>
      </c>
      <c r="AF4344" s="1" t="n">
        <v>39677</v>
      </c>
      <c r="AG4344" s="1" t="n">
        <v>37814</v>
      </c>
      <c r="AH4344" t="n">
        <v>5492</v>
      </c>
      <c r="AI4344" s="2" t="n">
        <v>1</v>
      </c>
      <c r="AJ4344" s="2" t="n">
        <v>0.746702923181509</v>
      </c>
    </row>
    <row r="4345">
      <c r="A4345" t="n">
        <v>3097</v>
      </c>
      <c r="B4345" t="n">
        <v>3454</v>
      </c>
      <c r="C4345" t="s">
        <v>36</v>
      </c>
      <c r="D4345" t="s">
        <v>36</v>
      </c>
      <c r="E4345" t="s">
        <v>38</v>
      </c>
      <c r="F4345" t="s">
        <v>38</v>
      </c>
      <c r="G4345" t="s">
        <v>71</v>
      </c>
      <c r="H4345" t="s">
        <v>149</v>
      </c>
      <c r="I4345" t="n">
        <v>-1</v>
      </c>
      <c r="J4345" t="n">
        <v>0</v>
      </c>
      <c r="K4345" s="2" t="n">
        <v>0.531372549019608</v>
      </c>
      <c r="L4345" s="3" t="n">
        <v>1491</v>
      </c>
      <c r="M4345" s="3" t="n">
        <v>559</v>
      </c>
      <c r="N4345" s="3" t="n">
        <v>3427.45855419</v>
      </c>
      <c r="O4345" s="2" t="n">
        <v>0.0144092219020173</v>
      </c>
      <c r="P4345" s="2" t="n">
        <v>0.0135366689513365</v>
      </c>
      <c r="Q4345" s="2" t="n">
        <v>0.141210374639769</v>
      </c>
      <c r="R4345" s="4" t="n">
        <v>-0.528723770209838</v>
      </c>
      <c r="S4345" s="4" t="n">
        <v>-1.62368197999661</v>
      </c>
      <c r="T4345" s="4" t="n">
        <v>2.37886082386846</v>
      </c>
      <c r="U4345" s="4" t="n">
        <v>-1.60980411330381</v>
      </c>
      <c r="V4345" s="4" t="n">
        <v>1.70887580554084</v>
      </c>
      <c r="W4345" s="4" t="n">
        <v>-1.7194929954368</v>
      </c>
      <c r="X4345" s="4" t="n">
        <v>1.7194929954368</v>
      </c>
      <c r="Y4345" t="n">
        <v>7578</v>
      </c>
      <c r="Z4345" t="n">
        <v>5899</v>
      </c>
      <c r="AA4345" t="n">
        <v>5959</v>
      </c>
      <c r="AB4345" t="n">
        <v>7518</v>
      </c>
      <c r="AC4345" s="2" t="n">
        <v>0.989931196509481</v>
      </c>
      <c r="AD4345" s="2" t="n">
        <v>0.784650172918329</v>
      </c>
      <c r="AE4345" s="2" t="n">
        <v>0.778437582475587</v>
      </c>
      <c r="AF4345" s="1" t="n">
        <v>37987</v>
      </c>
      <c r="AG4345" s="1" t="n">
        <v>37362</v>
      </c>
      <c r="AH4345" t="n">
        <v>7182</v>
      </c>
      <c r="AI4345" s="2" t="n">
        <v>1</v>
      </c>
      <c r="AJ4345" s="2" t="n">
        <v>0.919943640322787</v>
      </c>
    </row>
    <row r="4346">
      <c r="A4346" t="n">
        <v>1304</v>
      </c>
      <c r="B4346" t="n">
        <v>2693</v>
      </c>
      <c r="C4346" t="s">
        <v>36</v>
      </c>
      <c r="D4346" t="s">
        <v>36</v>
      </c>
      <c r="E4346" t="s">
        <v>38</v>
      </c>
      <c r="F4346" t="s">
        <v>38</v>
      </c>
      <c r="G4346" t="s">
        <v>40</v>
      </c>
      <c r="H4346" t="s">
        <v>97</v>
      </c>
      <c r="I4346" t="n">
        <v>-1</v>
      </c>
      <c r="J4346" t="n">
        <v>1</v>
      </c>
      <c r="K4346" s="2" t="n">
        <v>0.324074074074074</v>
      </c>
      <c r="L4346" s="3" t="n">
        <v>2211</v>
      </c>
      <c r="M4346" s="3" t="n">
        <v>-16</v>
      </c>
      <c r="N4346" s="3" t="n">
        <v>13555.55926936</v>
      </c>
      <c r="O4346" s="2" t="n">
        <v>0.013488759367194</v>
      </c>
      <c r="P4346" s="2" t="n">
        <v>0.0121130551816958</v>
      </c>
      <c r="Q4346" s="2" t="n">
        <v>0.150874271440466</v>
      </c>
      <c r="R4346" s="4" t="n">
        <v>0.451046590141796</v>
      </c>
      <c r="S4346" s="4" t="n">
        <v>1.19297252289759</v>
      </c>
      <c r="T4346" s="4" t="n">
        <v>2.25368859283931</v>
      </c>
      <c r="U4346" s="4" t="n">
        <v>1.18246847685104</v>
      </c>
      <c r="V4346" s="4" t="n">
        <v>1.19060920135255</v>
      </c>
      <c r="W4346" s="4" t="n">
        <v>1.19173546241823</v>
      </c>
      <c r="X4346" s="4" t="n">
        <v>1.19173546241823</v>
      </c>
      <c r="Y4346" t="n">
        <v>6075</v>
      </c>
      <c r="Z4346" t="n">
        <v>6005</v>
      </c>
      <c r="AA4346" t="n">
        <v>6031</v>
      </c>
      <c r="AB4346" t="n">
        <v>6049</v>
      </c>
      <c r="AC4346" s="2" t="n">
        <v>0.995688940474217</v>
      </c>
      <c r="AD4346" s="2" t="n">
        <v>0.992726070424864</v>
      </c>
      <c r="AE4346" s="2" t="n">
        <v>0.988477366255144</v>
      </c>
      <c r="AF4346" s="1" t="n">
        <v>37814</v>
      </c>
      <c r="AG4346" s="1" t="n">
        <v>37814</v>
      </c>
      <c r="AH4346" t="n">
        <v>7355</v>
      </c>
      <c r="AI4346" s="2" t="n">
        <v>1</v>
      </c>
      <c r="AJ4346" s="2" t="n">
        <v>1</v>
      </c>
    </row>
    <row r="4347">
      <c r="A4347" t="n">
        <v>256</v>
      </c>
      <c r="B4347" t="n">
        <v>1713</v>
      </c>
      <c r="C4347" t="s">
        <v>37</v>
      </c>
      <c r="D4347" t="s">
        <v>37</v>
      </c>
      <c r="E4347" t="s">
        <v>39</v>
      </c>
      <c r="F4347" t="s">
        <v>39</v>
      </c>
      <c r="G4347" t="s">
        <v>129</v>
      </c>
      <c r="H4347" t="s">
        <v>134</v>
      </c>
      <c r="I4347" t="n">
        <v>1</v>
      </c>
      <c r="J4347" t="n">
        <v>0</v>
      </c>
      <c r="K4347" s="2" t="n">
        <v>0.536904761904762</v>
      </c>
      <c r="L4347" s="3" t="n">
        <v>1601</v>
      </c>
      <c r="M4347" s="3" t="n">
        <v>-196</v>
      </c>
      <c r="N4347" s="3" t="n">
        <v>11219.73221934</v>
      </c>
      <c r="O4347" s="2" t="n">
        <v>0.02544080604534</v>
      </c>
      <c r="P4347" s="2" t="n">
        <v>0.0233621127475876</v>
      </c>
      <c r="Q4347" s="2" t="n">
        <v>0.271536523929471</v>
      </c>
      <c r="R4347" s="4" t="n">
        <v>0.294908245024554</v>
      </c>
      <c r="S4347" s="4" t="n">
        <v>0.451057934508816</v>
      </c>
      <c r="T4347" s="4" t="n">
        <v>1.21327455919395</v>
      </c>
      <c r="U4347" s="4" t="n">
        <v>0.395325064417827</v>
      </c>
      <c r="V4347" s="4" t="n">
        <v>0.817510395271037</v>
      </c>
      <c r="W4347" s="4" t="n">
        <v>0.0485916760219405</v>
      </c>
      <c r="X4347" s="4" t="n">
        <v>0.380698372867133</v>
      </c>
      <c r="Y4347" t="n">
        <v>6160</v>
      </c>
      <c r="Z4347" t="n">
        <v>3970</v>
      </c>
      <c r="AA4347" t="n">
        <v>4002</v>
      </c>
      <c r="AB4347" t="n">
        <v>6128</v>
      </c>
      <c r="AC4347" s="2" t="n">
        <v>0.992003998001</v>
      </c>
      <c r="AD4347" s="2" t="n">
        <v>0.647845953002611</v>
      </c>
      <c r="AE4347" s="2" t="n">
        <v>0.644480519480519</v>
      </c>
      <c r="AF4347" s="1" t="n">
        <v>40760</v>
      </c>
      <c r="AG4347" s="1" t="n">
        <v>38718</v>
      </c>
      <c r="AH4347" t="n">
        <v>4166</v>
      </c>
      <c r="AI4347" s="2" t="n">
        <v>1</v>
      </c>
      <c r="AJ4347" s="2" t="n">
        <v>0.671069587628866</v>
      </c>
    </row>
    <row r="4348">
      <c r="A4348" t="n">
        <v>1586</v>
      </c>
      <c r="B4348" t="n">
        <v>1908</v>
      </c>
      <c r="C4348" t="s">
        <v>37</v>
      </c>
      <c r="D4348" t="s">
        <v>37</v>
      </c>
      <c r="E4348" t="s">
        <v>127</v>
      </c>
      <c r="F4348" t="s">
        <v>77</v>
      </c>
      <c r="G4348" t="s">
        <v>152</v>
      </c>
      <c r="H4348" t="s">
        <v>210</v>
      </c>
      <c r="I4348" t="n">
        <v>-1</v>
      </c>
      <c r="J4348" t="n">
        <v>0</v>
      </c>
      <c r="K4348" s="2" t="n">
        <v>0.524074074074074</v>
      </c>
      <c r="L4348" s="3" t="n">
        <v>3450</v>
      </c>
      <c r="M4348" s="3" t="n">
        <v>-1810</v>
      </c>
      <c r="N4348" s="3" t="n">
        <v>13829.27527799</v>
      </c>
      <c r="O4348" s="2"/>
      <c r="P4348" s="2"/>
      <c r="Q4348" s="2"/>
      <c r="R4348" s="4"/>
      <c r="S4348" s="4"/>
      <c r="T4348" s="4"/>
      <c r="U4348" s="4"/>
      <c r="V4348" s="4"/>
      <c r="W4348" s="4" t="n">
        <v>-6.59704056596505</v>
      </c>
      <c r="X4348" s="4" t="n">
        <v>8.20410578335636</v>
      </c>
      <c r="Y4348" t="n">
        <v>1098</v>
      </c>
      <c r="Z4348" t="n">
        <v>0</v>
      </c>
      <c r="AA4348" t="n">
        <v>4</v>
      </c>
      <c r="AB4348" t="n">
        <v>1094</v>
      </c>
      <c r="AC4348" s="2" t="n">
        <v>0</v>
      </c>
      <c r="AD4348" s="2" t="n">
        <v>0</v>
      </c>
      <c r="AE4348" s="2" t="n">
        <v>0</v>
      </c>
      <c r="AF4348" s="1" t="n">
        <v>28002</v>
      </c>
      <c r="AG4348" s="1" t="n">
        <v>43466</v>
      </c>
      <c r="AH4348" t="n">
        <v>0</v>
      </c>
      <c r="AI4348" s="2" t="n">
        <v>0</v>
      </c>
      <c r="AJ4348" s="2" t="n">
        <v>0</v>
      </c>
    </row>
    <row r="4349">
      <c r="A4349" t="n">
        <v>551</v>
      </c>
      <c r="B4349" t="n">
        <v>1070</v>
      </c>
      <c r="C4349" t="s">
        <v>37</v>
      </c>
      <c r="D4349" t="s">
        <v>37</v>
      </c>
      <c r="E4349" t="s">
        <v>39</v>
      </c>
      <c r="F4349" t="s">
        <v>39</v>
      </c>
      <c r="G4349" t="s">
        <v>74</v>
      </c>
      <c r="H4349" t="s">
        <v>177</v>
      </c>
      <c r="I4349" t="n">
        <v>1</v>
      </c>
      <c r="J4349" t="n">
        <v>0</v>
      </c>
      <c r="K4349" s="2" t="n">
        <v>0.469896331738437</v>
      </c>
      <c r="L4349" s="3"/>
      <c r="M4349" s="3"/>
      <c r="N4349" s="3" t="n">
        <v>11960.09716641</v>
      </c>
      <c r="O4349" s="2" t="n">
        <v>0.0305631868131868</v>
      </c>
      <c r="P4349" s="2" t="n">
        <v>0.028417951828106</v>
      </c>
      <c r="Q4349" s="2" t="n">
        <v>0.284512362637363</v>
      </c>
      <c r="R4349" s="4" t="n">
        <v>0.0127523910733262</v>
      </c>
      <c r="S4349" s="4" t="n">
        <v>0.327489697802197</v>
      </c>
      <c r="T4349" s="4" t="n">
        <v>1.37374656593406</v>
      </c>
      <c r="U4349" s="4" t="n">
        <v>0.327932793312211</v>
      </c>
      <c r="V4349" s="4" t="n">
        <v>1.05363765752744</v>
      </c>
      <c r="W4349" s="4" t="n">
        <v>0.230679375942695</v>
      </c>
      <c r="X4349" s="4" t="n">
        <v>0.865239126271386</v>
      </c>
      <c r="Y4349" t="n">
        <v>7334</v>
      </c>
      <c r="Z4349" t="n">
        <v>5824</v>
      </c>
      <c r="AA4349" t="n">
        <v>5842</v>
      </c>
      <c r="AB4349" t="n">
        <v>7316</v>
      </c>
      <c r="AC4349" s="2" t="n">
        <v>0.996918863402944</v>
      </c>
      <c r="AD4349" s="2" t="n">
        <v>0.79606342263532</v>
      </c>
      <c r="AE4349" s="2" t="n">
        <v>0.7941096263976</v>
      </c>
      <c r="AF4349" s="1" t="n">
        <v>38962</v>
      </c>
      <c r="AG4349" s="1" t="n">
        <v>37590</v>
      </c>
      <c r="AH4349" t="n">
        <v>5964</v>
      </c>
      <c r="AI4349" s="2" t="n">
        <v>1</v>
      </c>
      <c r="AJ4349" s="2" t="n">
        <v>0.812977099236641</v>
      </c>
    </row>
    <row r="4350">
      <c r="A4350" t="n">
        <v>1597</v>
      </c>
      <c r="B4350" t="n">
        <v>1070</v>
      </c>
      <c r="C4350" t="s">
        <v>36</v>
      </c>
      <c r="D4350" t="s">
        <v>37</v>
      </c>
      <c r="E4350" t="s">
        <v>38</v>
      </c>
      <c r="F4350" t="s">
        <v>39</v>
      </c>
      <c r="G4350" t="s">
        <v>93</v>
      </c>
      <c r="H4350" t="s">
        <v>177</v>
      </c>
      <c r="I4350" t="n">
        <v>1</v>
      </c>
      <c r="J4350" t="n">
        <v>-1</v>
      </c>
      <c r="K4350" s="2" t="n">
        <v>0.53030303030303</v>
      </c>
      <c r="L4350" s="3" t="n">
        <v>359</v>
      </c>
      <c r="M4350" s="3" t="n">
        <v>1105</v>
      </c>
      <c r="N4350" s="3" t="n">
        <v>12939.60760506</v>
      </c>
      <c r="O4350" s="2" t="n">
        <v>0.00407424173834314</v>
      </c>
      <c r="P4350" s="2" t="n">
        <v>0.00411428571428571</v>
      </c>
      <c r="Q4350" s="2" t="n">
        <v>0.0328202806699864</v>
      </c>
      <c r="R4350" s="4" t="n">
        <v>-0.795</v>
      </c>
      <c r="S4350" s="4" t="n">
        <v>-5.58542326844726</v>
      </c>
      <c r="T4350" s="4" t="n">
        <v>6.10461747397013</v>
      </c>
      <c r="U4350" s="4" t="n">
        <v>-5.562515485626</v>
      </c>
      <c r="V4350" s="4" t="n">
        <v>5.57734004702951</v>
      </c>
      <c r="W4350" s="4" t="n">
        <v>-5.74523372147919</v>
      </c>
      <c r="X4350" s="4" t="n">
        <v>5.74523372147919</v>
      </c>
      <c r="Y4350" t="n">
        <v>7324</v>
      </c>
      <c r="Z4350" t="n">
        <v>4418</v>
      </c>
      <c r="AA4350" t="n">
        <v>4426</v>
      </c>
      <c r="AB4350" t="n">
        <v>7316</v>
      </c>
      <c r="AC4350" s="2" t="n">
        <v>0.998192498870312</v>
      </c>
      <c r="AD4350" s="2" t="n">
        <v>0.60388190267906</v>
      </c>
      <c r="AE4350" s="2" t="n">
        <v>0.603222282905516</v>
      </c>
      <c r="AF4350" s="1" t="n">
        <v>37987</v>
      </c>
      <c r="AG4350" s="1" t="n">
        <v>37590</v>
      </c>
      <c r="AH4350" t="n">
        <v>5557</v>
      </c>
      <c r="AI4350" s="2" t="n">
        <v>1</v>
      </c>
      <c r="AJ4350" s="2" t="n">
        <v>0.757497273718648</v>
      </c>
    </row>
    <row r="4351">
      <c r="A4351" t="n">
        <v>1039</v>
      </c>
      <c r="B4351" t="n">
        <v>3454</v>
      </c>
      <c r="C4351" t="s">
        <v>36</v>
      </c>
      <c r="D4351" t="s">
        <v>36</v>
      </c>
      <c r="E4351" t="s">
        <v>38</v>
      </c>
      <c r="F4351" t="s">
        <v>38</v>
      </c>
      <c r="G4351" t="s">
        <v>58</v>
      </c>
      <c r="H4351" t="s">
        <v>149</v>
      </c>
      <c r="I4351" t="n">
        <v>-1</v>
      </c>
      <c r="J4351" t="n">
        <v>1</v>
      </c>
      <c r="K4351" s="2" t="n">
        <v>0.535056446821153</v>
      </c>
      <c r="L4351" s="3" t="n">
        <v>2368</v>
      </c>
      <c r="M4351" s="3" t="n">
        <v>-318</v>
      </c>
      <c r="N4351" s="3" t="n">
        <v>4310.84289424</v>
      </c>
      <c r="O4351" s="2" t="n">
        <v>0.0155799192152337</v>
      </c>
      <c r="P4351" s="2" t="n">
        <v>0.0145800933125972</v>
      </c>
      <c r="Q4351" s="2" t="n">
        <v>0.135025966532025</v>
      </c>
      <c r="R4351" s="4" t="n">
        <v>0.509183274716686</v>
      </c>
      <c r="S4351" s="4" t="n">
        <v>1.55377957299481</v>
      </c>
      <c r="T4351" s="4" t="n">
        <v>2.43444893248701</v>
      </c>
      <c r="U4351" s="4" t="n">
        <v>1.59831970395551</v>
      </c>
      <c r="V4351" s="4" t="n">
        <v>1.6132172830989</v>
      </c>
      <c r="W4351" s="4" t="n">
        <v>1.32209221455099</v>
      </c>
      <c r="X4351" s="4" t="n">
        <v>1.32209221455099</v>
      </c>
      <c r="Y4351" t="n">
        <v>7576</v>
      </c>
      <c r="Z4351" t="n">
        <v>5199</v>
      </c>
      <c r="AA4351" t="n">
        <v>5257</v>
      </c>
      <c r="AB4351" t="n">
        <v>7518</v>
      </c>
      <c r="AC4351" s="2" t="n">
        <v>0.988967091497052</v>
      </c>
      <c r="AD4351" s="2" t="n">
        <v>0.691540303272147</v>
      </c>
      <c r="AE4351" s="2" t="n">
        <v>0.686246040126716</v>
      </c>
      <c r="AF4351" s="1" t="n">
        <v>39677</v>
      </c>
      <c r="AG4351" s="1" t="n">
        <v>37362</v>
      </c>
      <c r="AH4351" t="n">
        <v>5492</v>
      </c>
      <c r="AI4351" s="2" t="n">
        <v>1</v>
      </c>
      <c r="AJ4351" s="2" t="n">
        <v>0.703471243755604</v>
      </c>
    </row>
    <row r="4352">
      <c r="A4352" t="n">
        <v>1014</v>
      </c>
      <c r="B4352" t="n">
        <v>3818</v>
      </c>
      <c r="C4352" t="s">
        <v>36</v>
      </c>
      <c r="D4352" t="s">
        <v>36</v>
      </c>
      <c r="E4352" t="s">
        <v>38</v>
      </c>
      <c r="F4352" t="s">
        <v>38</v>
      </c>
      <c r="G4352" t="s">
        <v>82</v>
      </c>
      <c r="H4352" t="s">
        <v>119</v>
      </c>
      <c r="I4352" t="n">
        <v>-1</v>
      </c>
      <c r="J4352" t="n">
        <v>0</v>
      </c>
      <c r="K4352" s="2" t="n">
        <v>0.509401709401709</v>
      </c>
      <c r="L4352" s="3" t="n">
        <v>1697</v>
      </c>
      <c r="M4352" s="3" t="n">
        <v>-13</v>
      </c>
      <c r="N4352" s="3" t="n">
        <v>10928.33440133</v>
      </c>
      <c r="O4352" s="2" t="n">
        <v>0.0143190143190143</v>
      </c>
      <c r="P4352" s="2" t="n">
        <v>0.0131401617250674</v>
      </c>
      <c r="Q4352" s="2" t="n">
        <v>0.15967365967366</v>
      </c>
      <c r="R4352" s="4" t="n">
        <v>0.817905405405405</v>
      </c>
      <c r="S4352" s="4" t="n">
        <v>2.15171495171495</v>
      </c>
      <c r="T4352" s="4" t="n">
        <v>2.26217116217117</v>
      </c>
      <c r="U4352" s="4" t="n">
        <v>2.14131440367821</v>
      </c>
      <c r="V4352" s="4" t="n">
        <v>2.14933006438782</v>
      </c>
      <c r="W4352" s="4" t="n">
        <v>2.12606012958244</v>
      </c>
      <c r="X4352" s="4" t="n">
        <v>2.12606012958244</v>
      </c>
      <c r="Y4352" t="n">
        <v>6092</v>
      </c>
      <c r="Z4352" t="n">
        <v>6006</v>
      </c>
      <c r="AA4352" t="n">
        <v>6034</v>
      </c>
      <c r="AB4352" t="n">
        <v>6064</v>
      </c>
      <c r="AC4352" s="2" t="n">
        <v>0.995359628770302</v>
      </c>
      <c r="AD4352" s="2" t="n">
        <v>0.990435356200528</v>
      </c>
      <c r="AE4352" s="2" t="n">
        <v>0.985883125410374</v>
      </c>
      <c r="AF4352" s="1" t="n">
        <v>37814</v>
      </c>
      <c r="AG4352" s="1" t="n">
        <v>37987</v>
      </c>
      <c r="AH4352" t="n">
        <v>7182</v>
      </c>
      <c r="AI4352" s="2" t="n">
        <v>0.976478585995921</v>
      </c>
      <c r="AJ4352" s="2" t="n">
        <v>1</v>
      </c>
    </row>
    <row r="4353">
      <c r="A4353" t="n">
        <v>1743</v>
      </c>
      <c r="B4353" t="n">
        <v>1211</v>
      </c>
      <c r="C4353" t="s">
        <v>36</v>
      </c>
      <c r="D4353" t="s">
        <v>37</v>
      </c>
      <c r="E4353" t="s">
        <v>38</v>
      </c>
      <c r="F4353" t="s">
        <v>39</v>
      </c>
      <c r="G4353" t="s">
        <v>121</v>
      </c>
      <c r="H4353" t="s">
        <v>101</v>
      </c>
      <c r="I4353" t="n">
        <v>-1</v>
      </c>
      <c r="J4353" t="n">
        <v>0</v>
      </c>
      <c r="K4353" s="2" t="n">
        <v>0.515126050420168</v>
      </c>
      <c r="L4353" s="3" t="n">
        <v>2060</v>
      </c>
      <c r="M4353" s="3" t="n">
        <v>16</v>
      </c>
      <c r="N4353" s="3" t="n">
        <v>10987.16735045</v>
      </c>
      <c r="O4353" s="2" t="n">
        <v>0.0677856681730148</v>
      </c>
      <c r="P4353" s="2" t="n">
        <v>0.0593994778067885</v>
      </c>
      <c r="Q4353" s="2" t="n">
        <v>0.545513234344739</v>
      </c>
      <c r="R4353" s="4" t="n">
        <v>-0.174515235457064</v>
      </c>
      <c r="S4353" s="4" t="n">
        <v>-0.0503873466752743</v>
      </c>
      <c r="T4353" s="4" t="n">
        <v>0.537217559715947</v>
      </c>
      <c r="U4353" s="4" t="n">
        <v>-0.0764737361957361</v>
      </c>
      <c r="V4353" s="4" t="n">
        <v>0.281807076917412</v>
      </c>
      <c r="W4353" s="4" t="n">
        <v>0.28313378705419</v>
      </c>
      <c r="X4353" s="4" t="n">
        <v>0.522020630847521</v>
      </c>
      <c r="Y4353" t="n">
        <v>9972</v>
      </c>
      <c r="Z4353" t="n">
        <v>3098</v>
      </c>
      <c r="AA4353" t="n">
        <v>3116</v>
      </c>
      <c r="AB4353" t="n">
        <v>9954</v>
      </c>
      <c r="AC4353" s="2" t="n">
        <v>0.994223363286264</v>
      </c>
      <c r="AD4353" s="2" t="n">
        <v>0.311231665662045</v>
      </c>
      <c r="AE4353" s="2" t="n">
        <v>0.310669875651825</v>
      </c>
      <c r="AF4353" s="1" t="n">
        <v>37814</v>
      </c>
      <c r="AG4353" s="1" t="n">
        <v>34700</v>
      </c>
      <c r="AH4353" t="n">
        <v>4373</v>
      </c>
      <c r="AI4353" s="2" t="n">
        <v>1</v>
      </c>
      <c r="AJ4353" s="2" t="n">
        <v>0.427677261613692</v>
      </c>
    </row>
    <row r="4354">
      <c r="A4354" t="n">
        <v>223</v>
      </c>
      <c r="B4354" t="n">
        <v>1566</v>
      </c>
      <c r="C4354" t="s">
        <v>36</v>
      </c>
      <c r="D4354" t="s">
        <v>36</v>
      </c>
      <c r="E4354" t="s">
        <v>38</v>
      </c>
      <c r="F4354" t="s">
        <v>38</v>
      </c>
      <c r="G4354" t="s">
        <v>85</v>
      </c>
      <c r="H4354" t="s">
        <v>125</v>
      </c>
      <c r="I4354" t="n">
        <v>-1</v>
      </c>
      <c r="J4354" t="n">
        <v>1</v>
      </c>
      <c r="K4354" s="2" t="n">
        <v>0.547827903091061</v>
      </c>
      <c r="L4354" s="3" t="n">
        <v>2058</v>
      </c>
      <c r="M4354" s="3" t="n">
        <v>-64</v>
      </c>
      <c r="N4354" s="3" t="n">
        <v>7188.27071548</v>
      </c>
      <c r="O4354" s="2" t="n">
        <v>0.0125847047434656</v>
      </c>
      <c r="P4354" s="2" t="n">
        <v>0.0125968992248062</v>
      </c>
      <c r="Q4354" s="2" t="n">
        <v>0.126815101645692</v>
      </c>
      <c r="R4354" s="4" t="n">
        <v>-0.611764705882353</v>
      </c>
      <c r="S4354" s="4" t="n">
        <v>-2.12371732817038</v>
      </c>
      <c r="T4354" s="4" t="n">
        <v>2.86447241045499</v>
      </c>
      <c r="U4354" s="4" t="n">
        <v>-2.02153403463563</v>
      </c>
      <c r="V4354" s="4" t="n">
        <v>2.10102121412281</v>
      </c>
      <c r="W4354" s="4" t="n">
        <v>-0.818886655083602</v>
      </c>
      <c r="X4354" s="4" t="n">
        <v>0.888001482768234</v>
      </c>
      <c r="Y4354" t="n">
        <v>5806</v>
      </c>
      <c r="Z4354" t="n">
        <v>1033</v>
      </c>
      <c r="AA4354" t="n">
        <v>1059</v>
      </c>
      <c r="AB4354" t="n">
        <v>5780</v>
      </c>
      <c r="AC4354" s="2" t="n">
        <v>0.975448536355052</v>
      </c>
      <c r="AD4354" s="2" t="n">
        <v>0.178719723183391</v>
      </c>
      <c r="AE4354" s="2" t="n">
        <v>0.177919393730623</v>
      </c>
      <c r="AF4354" s="1" t="n">
        <v>37987</v>
      </c>
      <c r="AG4354" s="1" t="n">
        <v>37987</v>
      </c>
      <c r="AH4354" t="n">
        <v>2104</v>
      </c>
      <c r="AI4354" s="2" t="n">
        <v>1</v>
      </c>
      <c r="AJ4354" s="2" t="n">
        <v>0.293036211699164</v>
      </c>
    </row>
    <row r="4355">
      <c r="A4355" t="n">
        <v>1334</v>
      </c>
      <c r="B4355" t="n">
        <v>1987</v>
      </c>
      <c r="C4355" t="s">
        <v>37</v>
      </c>
      <c r="D4355" t="s">
        <v>37</v>
      </c>
      <c r="E4355" t="s">
        <v>77</v>
      </c>
      <c r="F4355" t="s">
        <v>39</v>
      </c>
      <c r="G4355" t="s">
        <v>197</v>
      </c>
      <c r="H4355" t="s">
        <v>209</v>
      </c>
      <c r="I4355" t="n">
        <v>-1</v>
      </c>
      <c r="J4355" t="n">
        <v>0</v>
      </c>
      <c r="K4355" s="2" t="n">
        <v>0.441520467836257</v>
      </c>
      <c r="L4355" s="3" t="n">
        <v>367</v>
      </c>
      <c r="M4355" s="3" t="n">
        <v>804</v>
      </c>
      <c r="N4355" s="3" t="n">
        <v>8132.0494439</v>
      </c>
      <c r="O4355" s="2" t="n">
        <v>0.00368324125230203</v>
      </c>
      <c r="P4355" s="2" t="n">
        <v>0.0037243947858473</v>
      </c>
      <c r="Q4355" s="2" t="n">
        <v>0.0478821362799263</v>
      </c>
      <c r="R4355" s="4" t="n">
        <v>-0.844731977818854</v>
      </c>
      <c r="S4355" s="4" t="n">
        <v>-3.30543278084715</v>
      </c>
      <c r="T4355" s="4" t="n">
        <v>3.60745856353591</v>
      </c>
      <c r="U4355" s="4" t="n">
        <v>-3.30830211110523</v>
      </c>
      <c r="V4355" s="4" t="n">
        <v>3.30830211110523</v>
      </c>
      <c r="W4355" s="4" t="n">
        <v>-3.78478476672086</v>
      </c>
      <c r="X4355" s="4" t="n">
        <v>3.78478476672086</v>
      </c>
      <c r="Y4355" t="n">
        <v>7748</v>
      </c>
      <c r="Z4355" t="n">
        <v>1086</v>
      </c>
      <c r="AA4355" t="n">
        <v>1095</v>
      </c>
      <c r="AB4355" t="n">
        <v>7739</v>
      </c>
      <c r="AC4355" s="2" t="n">
        <v>0.991780821917808</v>
      </c>
      <c r="AD4355" s="2" t="n">
        <v>0.140328207778783</v>
      </c>
      <c r="AE4355" s="2" t="n">
        <v>0.140165203923593</v>
      </c>
      <c r="AF4355" s="1" t="n">
        <v>43466</v>
      </c>
      <c r="AG4355" s="1" t="n">
        <v>37154</v>
      </c>
      <c r="AH4355" t="n">
        <v>1095</v>
      </c>
      <c r="AI4355" s="2" t="n">
        <v>1</v>
      </c>
      <c r="AJ4355" s="2" t="n">
        <v>0.140890375707669</v>
      </c>
    </row>
    <row r="4356">
      <c r="A4356" t="n">
        <v>1368</v>
      </c>
      <c r="B4356" t="n">
        <v>3678</v>
      </c>
      <c r="C4356" t="s">
        <v>37</v>
      </c>
      <c r="D4356" t="s">
        <v>37</v>
      </c>
      <c r="E4356" t="s">
        <v>77</v>
      </c>
      <c r="F4356" t="s">
        <v>39</v>
      </c>
      <c r="G4356" t="s">
        <v>89</v>
      </c>
      <c r="H4356" t="s">
        <v>148</v>
      </c>
      <c r="I4356" t="n">
        <v>-1</v>
      </c>
      <c r="J4356" t="n">
        <v>1</v>
      </c>
      <c r="K4356" s="2" t="n">
        <v>0.570271164021164</v>
      </c>
      <c r="L4356" s="3" t="n">
        <v>1330</v>
      </c>
      <c r="M4356" s="3" t="n">
        <v>723</v>
      </c>
      <c r="N4356" s="3" t="n">
        <v>6612.29592567</v>
      </c>
      <c r="O4356" s="2" t="n">
        <v>0.00740055504162812</v>
      </c>
      <c r="P4356" s="2" t="n">
        <v>0.00654817586529467</v>
      </c>
      <c r="Q4356" s="2" t="n">
        <v>0.0823311748381129</v>
      </c>
      <c r="R4356" s="4" t="n">
        <v>-0.8452935694315</v>
      </c>
      <c r="S4356" s="4" t="n">
        <v>-2.7631822386679</v>
      </c>
      <c r="T4356" s="4" t="n">
        <v>2.95152636447734</v>
      </c>
      <c r="U4356" s="4" t="n">
        <v>-2.75504560079643</v>
      </c>
      <c r="V4356" s="4" t="n">
        <v>2.75504560079643</v>
      </c>
      <c r="W4356" s="4" t="n">
        <v>-3.14113422643176</v>
      </c>
      <c r="X4356" s="4" t="n">
        <v>3.14113422643176</v>
      </c>
      <c r="Y4356" t="n">
        <v>7480</v>
      </c>
      <c r="Z4356" t="n">
        <v>1081</v>
      </c>
      <c r="AA4356" t="n">
        <v>1094</v>
      </c>
      <c r="AB4356" t="n">
        <v>7467</v>
      </c>
      <c r="AC4356" s="2" t="n">
        <v>0.988117001828154</v>
      </c>
      <c r="AD4356" s="2" t="n">
        <v>0.144770322753449</v>
      </c>
      <c r="AE4356" s="2" t="n">
        <v>0.14451871657754</v>
      </c>
      <c r="AF4356" s="1" t="n">
        <v>43466</v>
      </c>
      <c r="AG4356" s="1" t="n">
        <v>37215</v>
      </c>
      <c r="AH4356" t="n">
        <v>1095</v>
      </c>
      <c r="AI4356" s="2" t="n">
        <v>1</v>
      </c>
      <c r="AJ4356" s="2" t="n">
        <v>0.1420049280249</v>
      </c>
    </row>
    <row r="4357">
      <c r="A4357" t="n">
        <v>1557</v>
      </c>
      <c r="B4357" t="n">
        <v>3792</v>
      </c>
      <c r="C4357" t="s">
        <v>36</v>
      </c>
      <c r="D4357" t="s">
        <v>36</v>
      </c>
      <c r="E4357" t="s">
        <v>38</v>
      </c>
      <c r="F4357" t="s">
        <v>38</v>
      </c>
      <c r="G4357" t="s">
        <v>208</v>
      </c>
      <c r="H4357" t="s">
        <v>192</v>
      </c>
      <c r="I4357" t="n">
        <v>-1</v>
      </c>
      <c r="J4357" t="n">
        <v>1</v>
      </c>
      <c r="K4357" s="2" t="n">
        <v>0.515873015873016</v>
      </c>
      <c r="L4357" s="3" t="n">
        <v>3272</v>
      </c>
      <c r="M4357" s="3" t="n">
        <v>-1563</v>
      </c>
      <c r="N4357" s="3" t="n">
        <v>14012.87164241</v>
      </c>
      <c r="O4357" s="2" t="n">
        <v>0.0016025641025641</v>
      </c>
      <c r="P4357" s="2" t="n">
        <v>0.00161890885543144</v>
      </c>
      <c r="Q4357" s="2" t="n">
        <v>0.00977564102564103</v>
      </c>
      <c r="R4357" s="4" t="n">
        <v>0.97784911717496</v>
      </c>
      <c r="S4357" s="4" t="n">
        <v>7.99208333333332</v>
      </c>
      <c r="T4357" s="4" t="n">
        <v>8.03314102564102</v>
      </c>
      <c r="U4357" s="4" t="n">
        <v>7.9695205721475</v>
      </c>
      <c r="V4357" s="4" t="n">
        <v>7.9695205721475</v>
      </c>
      <c r="W4357" s="4" t="n">
        <v>7.87009101824437</v>
      </c>
      <c r="X4357" s="4" t="n">
        <v>7.87009101824437</v>
      </c>
      <c r="Y4357" t="n">
        <v>7645</v>
      </c>
      <c r="Z4357" t="n">
        <v>6240</v>
      </c>
      <c r="AA4357" t="n">
        <v>6297</v>
      </c>
      <c r="AB4357" t="n">
        <v>7588</v>
      </c>
      <c r="AC4357" s="2" t="n">
        <v>0.990948070509767</v>
      </c>
      <c r="AD4357" s="2" t="n">
        <v>0.822351080653664</v>
      </c>
      <c r="AE4357" s="2" t="n">
        <v>0.81621975147155</v>
      </c>
      <c r="AF4357" s="1" t="n">
        <v>37987</v>
      </c>
      <c r="AG4357" s="1" t="n">
        <v>37362</v>
      </c>
      <c r="AH4357" t="n">
        <v>7182</v>
      </c>
      <c r="AI4357" s="2" t="n">
        <v>1</v>
      </c>
      <c r="AJ4357" s="2" t="n">
        <v>0.919943640322787</v>
      </c>
    </row>
    <row r="4358">
      <c r="A4358" t="n">
        <v>1586</v>
      </c>
      <c r="B4358" t="n">
        <v>3153</v>
      </c>
      <c r="C4358" t="s">
        <v>37</v>
      </c>
      <c r="D4358" t="s">
        <v>37</v>
      </c>
      <c r="E4358" t="s">
        <v>127</v>
      </c>
      <c r="F4358" t="s">
        <v>39</v>
      </c>
      <c r="G4358" t="s">
        <v>152</v>
      </c>
      <c r="H4358" t="s">
        <v>100</v>
      </c>
      <c r="I4358" t="n">
        <v>-1</v>
      </c>
      <c r="J4358" t="n">
        <v>0</v>
      </c>
      <c r="K4358" s="2" t="n">
        <v>0.523420479302832</v>
      </c>
      <c r="L4358" s="3" t="n">
        <v>3450</v>
      </c>
      <c r="M4358" s="3" t="n">
        <v>-2353</v>
      </c>
      <c r="N4358" s="3" t="n">
        <v>10679.65158804</v>
      </c>
      <c r="O4358" s="2"/>
      <c r="P4358" s="2"/>
      <c r="Q4358" s="2"/>
      <c r="R4358" s="4"/>
      <c r="S4358" s="4"/>
      <c r="T4358" s="4"/>
      <c r="U4358" s="4"/>
      <c r="V4358" s="4"/>
      <c r="W4358" s="4" t="n">
        <v>-5.54946900739143</v>
      </c>
      <c r="X4358" s="4" t="n">
        <v>7.85632686275302</v>
      </c>
      <c r="Y4358" t="n">
        <v>4605</v>
      </c>
      <c r="Z4358" t="n">
        <v>0</v>
      </c>
      <c r="AA4358" t="n">
        <v>4</v>
      </c>
      <c r="AB4358" t="n">
        <v>4601</v>
      </c>
      <c r="AC4358" s="2" t="n">
        <v>0</v>
      </c>
      <c r="AD4358" s="2" t="n">
        <v>0</v>
      </c>
      <c r="AE4358" s="2" t="n">
        <v>0</v>
      </c>
      <c r="AF4358" s="1" t="n">
        <v>28002</v>
      </c>
      <c r="AG4358" s="1" t="n">
        <v>40285</v>
      </c>
      <c r="AH4358" t="n">
        <v>0</v>
      </c>
      <c r="AI4358" s="2" t="n">
        <v>0</v>
      </c>
      <c r="AJ4358" s="2" t="n">
        <v>0</v>
      </c>
    </row>
    <row r="4359">
      <c r="A4359" t="n">
        <v>239</v>
      </c>
      <c r="B4359" t="n">
        <v>3286</v>
      </c>
      <c r="C4359" t="s">
        <v>37</v>
      </c>
      <c r="D4359" t="s">
        <v>37</v>
      </c>
      <c r="E4359" t="s">
        <v>39</v>
      </c>
      <c r="F4359" t="s">
        <v>39</v>
      </c>
      <c r="G4359" t="s">
        <v>68</v>
      </c>
      <c r="H4359" t="s">
        <v>108</v>
      </c>
      <c r="I4359" t="n">
        <v>1</v>
      </c>
      <c r="J4359" t="n">
        <v>0</v>
      </c>
      <c r="K4359" s="2" t="n">
        <v>0.564671215880893</v>
      </c>
      <c r="L4359" s="3"/>
      <c r="M4359" s="3"/>
      <c r="N4359" s="3" t="n">
        <v>11380.23609061</v>
      </c>
      <c r="O4359" s="2" t="n">
        <v>0.000911784818782767</v>
      </c>
      <c r="P4359" s="2" t="n">
        <v>0.000921658986175115</v>
      </c>
      <c r="Q4359" s="2" t="n">
        <v>0.00478687029860953</v>
      </c>
      <c r="R4359" s="4" t="n">
        <v>-0.991330139174082</v>
      </c>
      <c r="S4359" s="4" t="n">
        <v>-11.8835650786415</v>
      </c>
      <c r="T4359" s="4" t="n">
        <v>11.8923182129018</v>
      </c>
      <c r="U4359" s="4" t="n">
        <v>-11.8679184379692</v>
      </c>
      <c r="V4359" s="4" t="n">
        <v>11.8679184379692</v>
      </c>
      <c r="W4359" s="4" t="n">
        <v>-12.1447199226867</v>
      </c>
      <c r="X4359" s="4" t="n">
        <v>12.1447199226867</v>
      </c>
      <c r="Y4359" t="n">
        <v>5697</v>
      </c>
      <c r="Z4359" t="n">
        <v>4387</v>
      </c>
      <c r="AA4359" t="n">
        <v>4402</v>
      </c>
      <c r="AB4359" t="n">
        <v>5682</v>
      </c>
      <c r="AC4359" s="2" t="n">
        <v>0.996592457973648</v>
      </c>
      <c r="AD4359" s="2" t="n">
        <v>0.772087293206617</v>
      </c>
      <c r="AE4359" s="2" t="n">
        <v>0.770054414604178</v>
      </c>
      <c r="AF4359" s="1" t="n">
        <v>40479</v>
      </c>
      <c r="AG4359" s="1" t="n">
        <v>38652</v>
      </c>
      <c r="AH4359" t="n">
        <v>4447</v>
      </c>
      <c r="AI4359" s="2" t="n">
        <v>1</v>
      </c>
      <c r="AJ4359" s="2" t="n">
        <v>0.708798214854957</v>
      </c>
    </row>
    <row r="4360">
      <c r="A4360" t="n">
        <v>1908</v>
      </c>
      <c r="B4360" t="n">
        <v>1912</v>
      </c>
      <c r="C4360" t="s">
        <v>37</v>
      </c>
      <c r="D4360" t="s">
        <v>37</v>
      </c>
      <c r="E4360" t="s">
        <v>77</v>
      </c>
      <c r="F4360" t="s">
        <v>39</v>
      </c>
      <c r="G4360" t="s">
        <v>210</v>
      </c>
      <c r="H4360" t="s">
        <v>186</v>
      </c>
      <c r="I4360" t="n">
        <v>-1</v>
      </c>
      <c r="J4360" t="n">
        <v>0</v>
      </c>
      <c r="K4360" s="2" t="n">
        <v>0.89</v>
      </c>
      <c r="L4360" s="3" t="n">
        <v>1640</v>
      </c>
      <c r="M4360" s="3" t="n">
        <v>-127</v>
      </c>
      <c r="N4360" s="3" t="n">
        <v>2990.32056951</v>
      </c>
      <c r="O4360" s="2" t="n">
        <v>0.0229779411764706</v>
      </c>
      <c r="P4360" s="2" t="n">
        <v>0.0222428174235403</v>
      </c>
      <c r="Q4360" s="2" t="n">
        <v>0.271139705882353</v>
      </c>
      <c r="R4360" s="4" t="n">
        <v>-0.303857008466604</v>
      </c>
      <c r="S4360" s="4" t="n">
        <v>-0.518382352941177</v>
      </c>
      <c r="T4360" s="4" t="n">
        <v>1.06911764705882</v>
      </c>
      <c r="U4360" s="4" t="n">
        <v>-0.513487311003996</v>
      </c>
      <c r="V4360" s="4" t="n">
        <v>0.547066890901707</v>
      </c>
      <c r="W4360" s="4" t="n">
        <v>-0.762151668384014</v>
      </c>
      <c r="X4360" s="4" t="n">
        <v>1.00873448264206</v>
      </c>
      <c r="Y4360" t="n">
        <v>7473</v>
      </c>
      <c r="Z4360" t="n">
        <v>1088</v>
      </c>
      <c r="AA4360" t="n">
        <v>1094</v>
      </c>
      <c r="AB4360" t="n">
        <v>7467</v>
      </c>
      <c r="AC4360" s="2" t="n">
        <v>0.994515539305302</v>
      </c>
      <c r="AD4360" s="2" t="n">
        <v>0.145707780902638</v>
      </c>
      <c r="AE4360" s="2" t="n">
        <v>0.145590793523351</v>
      </c>
      <c r="AF4360" s="1" t="n">
        <v>43466</v>
      </c>
      <c r="AG4360" s="1" t="n">
        <v>37448</v>
      </c>
      <c r="AH4360" t="n">
        <v>1095</v>
      </c>
      <c r="AI4360" s="2" t="n">
        <v>1</v>
      </c>
      <c r="AJ4360" s="2" t="n">
        <v>0.146429526611393</v>
      </c>
    </row>
    <row r="4361">
      <c r="A4361" t="n">
        <v>2271</v>
      </c>
      <c r="B4361" t="n">
        <v>1912</v>
      </c>
      <c r="C4361" t="s">
        <v>36</v>
      </c>
      <c r="D4361" t="s">
        <v>37</v>
      </c>
      <c r="E4361" t="s">
        <v>38</v>
      </c>
      <c r="F4361" t="s">
        <v>39</v>
      </c>
      <c r="G4361" t="s">
        <v>124</v>
      </c>
      <c r="H4361" t="s">
        <v>186</v>
      </c>
      <c r="I4361" t="n">
        <v>-1</v>
      </c>
      <c r="J4361" t="n">
        <v>0</v>
      </c>
      <c r="K4361" s="2" t="n">
        <v>0.405555555555556</v>
      </c>
      <c r="L4361" s="3" t="n">
        <v>1124</v>
      </c>
      <c r="M4361" s="3" t="n">
        <v>389</v>
      </c>
      <c r="N4361" s="3" t="n">
        <v>7870.12334394</v>
      </c>
      <c r="O4361" s="2" t="n">
        <v>0.0208333333333333</v>
      </c>
      <c r="P4361" s="2" t="n">
        <v>0.0202265372168285</v>
      </c>
      <c r="Q4361" s="2" t="n">
        <v>0.189903846153846</v>
      </c>
      <c r="R4361" s="4" t="n">
        <v>-0.379705400981997</v>
      </c>
      <c r="S4361" s="4" t="n">
        <v>-0.779166666666667</v>
      </c>
      <c r="T4361" s="4" t="n">
        <v>2.10336538461538</v>
      </c>
      <c r="U4361" s="4" t="n">
        <v>-0.736966917664945</v>
      </c>
      <c r="V4361" s="4" t="n">
        <v>1.43384474193765</v>
      </c>
      <c r="W4361" s="4" t="n">
        <v>-0.695178180623335</v>
      </c>
      <c r="X4361" s="4" t="n">
        <v>1.32625878818781</v>
      </c>
      <c r="Y4361" t="n">
        <v>7468</v>
      </c>
      <c r="Z4361" t="n">
        <v>1248</v>
      </c>
      <c r="AA4361" t="n">
        <v>1249</v>
      </c>
      <c r="AB4361" t="n">
        <v>7467</v>
      </c>
      <c r="AC4361" s="2" t="n">
        <v>0.99919935948759</v>
      </c>
      <c r="AD4361" s="2" t="n">
        <v>0.167135395741262</v>
      </c>
      <c r="AE4361" s="2" t="n">
        <v>0.167113015532941</v>
      </c>
      <c r="AF4361" s="1" t="n">
        <v>37987</v>
      </c>
      <c r="AG4361" s="1" t="n">
        <v>37448</v>
      </c>
      <c r="AH4361" t="n">
        <v>2288</v>
      </c>
      <c r="AI4361" s="2" t="n">
        <v>1</v>
      </c>
      <c r="AJ4361" s="2" t="n">
        <v>0.305964161540519</v>
      </c>
    </row>
    <row r="4362">
      <c r="A4362" t="n">
        <v>1597</v>
      </c>
      <c r="B4362" t="n">
        <v>1987</v>
      </c>
      <c r="C4362" t="s">
        <v>36</v>
      </c>
      <c r="D4362" t="s">
        <v>37</v>
      </c>
      <c r="E4362" t="s">
        <v>38</v>
      </c>
      <c r="F4362" t="s">
        <v>39</v>
      </c>
      <c r="G4362" t="s">
        <v>93</v>
      </c>
      <c r="H4362" t="s">
        <v>209</v>
      </c>
      <c r="I4362" t="n">
        <v>-1</v>
      </c>
      <c r="J4362" t="n">
        <v>-1</v>
      </c>
      <c r="K4362" s="2" t="n">
        <v>0.535087719298246</v>
      </c>
      <c r="L4362" s="3" t="n">
        <v>359</v>
      </c>
      <c r="M4362" s="3" t="n">
        <v>812</v>
      </c>
      <c r="N4362" s="3" t="n">
        <v>8921.61437856</v>
      </c>
      <c r="O4362" s="2" t="n">
        <v>0.00475220638153428</v>
      </c>
      <c r="P4362" s="2" t="n">
        <v>0.0047978067169294</v>
      </c>
      <c r="Q4362" s="2" t="n">
        <v>0.0663045937995022</v>
      </c>
      <c r="R4362" s="4" t="n">
        <v>-0.764893133242383</v>
      </c>
      <c r="S4362" s="4" t="n">
        <v>-3.3021045485404</v>
      </c>
      <c r="T4362" s="4" t="n">
        <v>3.79343742928265</v>
      </c>
      <c r="U4362" s="4" t="n">
        <v>-3.27130120828282</v>
      </c>
      <c r="V4362" s="4" t="n">
        <v>3.34817868423076</v>
      </c>
      <c r="W4362" s="4" t="n">
        <v>-3.28347519124348</v>
      </c>
      <c r="X4362" s="4" t="n">
        <v>3.28347519124348</v>
      </c>
      <c r="Y4362" t="n">
        <v>7746</v>
      </c>
      <c r="Z4362" t="n">
        <v>4419</v>
      </c>
      <c r="AA4362" t="n">
        <v>4426</v>
      </c>
      <c r="AB4362" t="n">
        <v>7739</v>
      </c>
      <c r="AC4362" s="2" t="n">
        <v>0.998418436511523</v>
      </c>
      <c r="AD4362" s="2" t="n">
        <v>0.571004005685489</v>
      </c>
      <c r="AE4362" s="2" t="n">
        <v>0.570487993803253</v>
      </c>
      <c r="AF4362" s="1" t="n">
        <v>37987</v>
      </c>
      <c r="AG4362" s="1" t="n">
        <v>37154</v>
      </c>
      <c r="AH4362" t="n">
        <v>5557</v>
      </c>
      <c r="AI4362" s="2" t="n">
        <v>1</v>
      </c>
      <c r="AJ4362" s="2" t="n">
        <v>0.715002573340196</v>
      </c>
    </row>
    <row r="4363">
      <c r="A4363" t="n">
        <v>2696</v>
      </c>
      <c r="B4363" t="n">
        <v>1716</v>
      </c>
      <c r="C4363" t="s">
        <v>36</v>
      </c>
      <c r="D4363" t="s">
        <v>37</v>
      </c>
      <c r="E4363" t="s">
        <v>38</v>
      </c>
      <c r="F4363" t="s">
        <v>39</v>
      </c>
      <c r="G4363" t="s">
        <v>45</v>
      </c>
      <c r="H4363" t="s">
        <v>162</v>
      </c>
      <c r="I4363" t="n">
        <v>1</v>
      </c>
      <c r="J4363" t="n">
        <v>0</v>
      </c>
      <c r="K4363" s="2" t="n">
        <v>0.477777777777778</v>
      </c>
      <c r="L4363" s="3" t="n">
        <v>3333</v>
      </c>
      <c r="M4363" s="3"/>
      <c r="N4363" s="3" t="n">
        <v>12097.68655325</v>
      </c>
      <c r="O4363" s="2" t="n">
        <v>0</v>
      </c>
      <c r="P4363" s="2" t="n">
        <v>0</v>
      </c>
      <c r="Q4363" s="2" t="n">
        <v>0.00132978723404255</v>
      </c>
      <c r="R4363" s="4" t="n">
        <v>0.997340425531915</v>
      </c>
      <c r="S4363" s="4" t="n">
        <v>10.7480053191489</v>
      </c>
      <c r="T4363" s="4" t="n">
        <v>10.7485372340426</v>
      </c>
      <c r="U4363" s="4" t="n">
        <v>10.844414013304</v>
      </c>
      <c r="V4363" s="4" t="n">
        <v>10.844414013304</v>
      </c>
      <c r="W4363" s="4" t="n">
        <v>11.5668390612205</v>
      </c>
      <c r="X4363" s="4" t="n">
        <v>11.5668390612205</v>
      </c>
      <c r="Y4363" t="n">
        <v>18585</v>
      </c>
      <c r="Z4363" t="n">
        <v>752</v>
      </c>
      <c r="AA4363" t="n">
        <v>752</v>
      </c>
      <c r="AB4363" t="n">
        <v>18585</v>
      </c>
      <c r="AC4363" s="2" t="n">
        <v>1</v>
      </c>
      <c r="AD4363" s="2" t="n">
        <v>0.0404627387678235</v>
      </c>
      <c r="AE4363" s="2" t="n">
        <v>0.0404627387678235</v>
      </c>
      <c r="AF4363" s="1" t="n">
        <v>38443</v>
      </c>
      <c r="AG4363" s="1" t="n">
        <v>25934</v>
      </c>
      <c r="AH4363" t="n">
        <v>2102</v>
      </c>
      <c r="AI4363" s="2" t="n">
        <v>1</v>
      </c>
      <c r="AJ4363" s="2" t="n">
        <v>0.110678180286436</v>
      </c>
    </row>
    <row r="4364">
      <c r="A4364" t="n">
        <v>1073</v>
      </c>
      <c r="B4364" t="n">
        <v>1546</v>
      </c>
      <c r="C4364" t="s">
        <v>37</v>
      </c>
      <c r="D4364" t="s">
        <v>37</v>
      </c>
      <c r="E4364" t="s">
        <v>39</v>
      </c>
      <c r="F4364" t="s">
        <v>39</v>
      </c>
      <c r="G4364" t="s">
        <v>96</v>
      </c>
      <c r="H4364" t="s">
        <v>144</v>
      </c>
      <c r="I4364" t="n">
        <v>-1</v>
      </c>
      <c r="J4364" t="n">
        <v>0</v>
      </c>
      <c r="K4364" s="2" t="n">
        <v>0.473856209150327</v>
      </c>
      <c r="L4364" s="3" t="n">
        <v>1760</v>
      </c>
      <c r="M4364" s="3" t="n">
        <v>-245</v>
      </c>
      <c r="N4364" s="3" t="n">
        <v>11135.15522352</v>
      </c>
      <c r="O4364" s="2" t="n">
        <v>0.0232673267326733</v>
      </c>
      <c r="P4364" s="2" t="n">
        <v>0.0211244178310047</v>
      </c>
      <c r="Q4364" s="2" t="n">
        <v>0.251815181518152</v>
      </c>
      <c r="R4364" s="4" t="n">
        <v>-0.656698766683561</v>
      </c>
      <c r="S4364" s="4" t="n">
        <v>-1.02838283828383</v>
      </c>
      <c r="T4364" s="4" t="n">
        <v>1.22630363036304</v>
      </c>
      <c r="U4364" s="4" t="n">
        <v>-1.02295932810246</v>
      </c>
      <c r="V4364" s="4" t="n">
        <v>1.03547856698081</v>
      </c>
      <c r="W4364" s="4" t="n">
        <v>-1.1416790611887</v>
      </c>
      <c r="X4364" s="4" t="n">
        <v>1.1416790611887</v>
      </c>
      <c r="Y4364" t="n">
        <v>7085</v>
      </c>
      <c r="Z4364" t="n">
        <v>6060</v>
      </c>
      <c r="AA4364" t="n">
        <v>6110</v>
      </c>
      <c r="AB4364" t="n">
        <v>7035</v>
      </c>
      <c r="AC4364" s="2" t="n">
        <v>0.991816693944354</v>
      </c>
      <c r="AD4364" s="2" t="n">
        <v>0.861407249466951</v>
      </c>
      <c r="AE4364" s="2" t="n">
        <v>0.855328158080452</v>
      </c>
      <c r="AF4364" s="1" t="n">
        <v>38718</v>
      </c>
      <c r="AG4364" s="1" t="n">
        <v>37841</v>
      </c>
      <c r="AH4364" t="n">
        <v>6208</v>
      </c>
      <c r="AI4364" s="2" t="n">
        <v>1</v>
      </c>
      <c r="AJ4364" s="2" t="n">
        <v>0.87621736062103</v>
      </c>
    </row>
    <row r="4365">
      <c r="A4365" t="n">
        <v>1126</v>
      </c>
      <c r="B4365" t="n">
        <v>2380</v>
      </c>
      <c r="C4365" t="s">
        <v>37</v>
      </c>
      <c r="D4365" t="s">
        <v>37</v>
      </c>
      <c r="E4365" t="s">
        <v>77</v>
      </c>
      <c r="F4365" t="s">
        <v>77</v>
      </c>
      <c r="G4365" t="s">
        <v>79</v>
      </c>
      <c r="H4365" t="s">
        <v>211</v>
      </c>
      <c r="I4365" t="n">
        <v>-1</v>
      </c>
      <c r="J4365" t="n">
        <v>1</v>
      </c>
      <c r="K4365" s="2" t="n">
        <v>0.624242424242424</v>
      </c>
      <c r="L4365" s="3" t="n">
        <v>1788</v>
      </c>
      <c r="M4365" s="3" t="n">
        <v>-1212</v>
      </c>
      <c r="N4365" s="3" t="n">
        <v>13089.26095679</v>
      </c>
      <c r="O4365" s="2" t="n">
        <v>0.00548947849954254</v>
      </c>
      <c r="P4365" s="2" t="n">
        <v>0.00462107208872458</v>
      </c>
      <c r="Q4365" s="2" t="n">
        <v>0.0411710887465691</v>
      </c>
      <c r="R4365" s="4" t="n">
        <v>0.827046918123275</v>
      </c>
      <c r="S4365" s="4" t="n">
        <v>4.96422689844464</v>
      </c>
      <c r="T4365" s="4" t="n">
        <v>5.28591033851783</v>
      </c>
      <c r="U4365" s="4" t="n">
        <v>4.9399078193878</v>
      </c>
      <c r="V4365" s="4" t="n">
        <v>4.9399078193878</v>
      </c>
      <c r="W4365" s="4" t="n">
        <v>4.9429139357161</v>
      </c>
      <c r="X4365" s="4" t="n">
        <v>4.9429139357161</v>
      </c>
      <c r="Y4365" t="n">
        <v>1097</v>
      </c>
      <c r="Z4365" t="n">
        <v>1093</v>
      </c>
      <c r="AA4365" t="n">
        <v>1095</v>
      </c>
      <c r="AB4365" t="n">
        <v>1095</v>
      </c>
      <c r="AC4365" s="2" t="n">
        <v>0.998173515981735</v>
      </c>
      <c r="AD4365" s="2" t="n">
        <v>0.998173515981735</v>
      </c>
      <c r="AE4365" s="2" t="n">
        <v>0.996353691886964</v>
      </c>
      <c r="AF4365" s="1" t="n">
        <v>43466</v>
      </c>
      <c r="AG4365" s="1" t="n">
        <v>43466</v>
      </c>
      <c r="AH4365" t="n">
        <v>1095</v>
      </c>
      <c r="AI4365" s="2" t="n">
        <v>1</v>
      </c>
      <c r="AJ4365" s="2" t="n">
        <v>1</v>
      </c>
    </row>
    <row r="4366">
      <c r="A4366" t="n">
        <v>1743</v>
      </c>
      <c r="B4366" t="n">
        <v>1910</v>
      </c>
      <c r="C4366" t="s">
        <v>36</v>
      </c>
      <c r="D4366" t="s">
        <v>37</v>
      </c>
      <c r="E4366" t="s">
        <v>38</v>
      </c>
      <c r="F4366" t="s">
        <v>39</v>
      </c>
      <c r="G4366" t="s">
        <v>121</v>
      </c>
      <c r="H4366" t="s">
        <v>167</v>
      </c>
      <c r="I4366" t="n">
        <v>1</v>
      </c>
      <c r="J4366" t="n">
        <v>0</v>
      </c>
      <c r="K4366" s="2" t="n">
        <v>0.833484162895928</v>
      </c>
      <c r="L4366" s="3" t="n">
        <v>2060</v>
      </c>
      <c r="M4366" s="3" t="n">
        <v>418</v>
      </c>
      <c r="N4366" s="3" t="n">
        <v>5900.57387601</v>
      </c>
      <c r="O4366" s="2" t="n">
        <v>0.00737888995829323</v>
      </c>
      <c r="P4366" s="2" t="n">
        <v>0.00649139889646219</v>
      </c>
      <c r="Q4366" s="2" t="n">
        <v>0.0612768687840873</v>
      </c>
      <c r="R4366" s="4" t="n">
        <v>-0.778926955397544</v>
      </c>
      <c r="S4366" s="4" t="n">
        <v>-2.81318575553417</v>
      </c>
      <c r="T4366" s="4" t="n">
        <v>3.20381777350016</v>
      </c>
      <c r="U4366" s="4" t="n">
        <v>-2.86537765616734</v>
      </c>
      <c r="V4366" s="4" t="n">
        <v>2.92445173024141</v>
      </c>
      <c r="W4366" s="4" t="n">
        <v>-2.73768601475319</v>
      </c>
      <c r="X4366" s="4" t="n">
        <v>2.73768601475319</v>
      </c>
      <c r="Y4366" t="n">
        <v>8860</v>
      </c>
      <c r="Z4366" t="n">
        <v>3117</v>
      </c>
      <c r="AA4366" t="n">
        <v>3120</v>
      </c>
      <c r="AB4366" t="n">
        <v>8857</v>
      </c>
      <c r="AC4366" s="2" t="n">
        <v>0.999038461538462</v>
      </c>
      <c r="AD4366" s="2" t="n">
        <v>0.351925031048888</v>
      </c>
      <c r="AE4366" s="2" t="n">
        <v>0.351805869074492</v>
      </c>
      <c r="AF4366" s="1" t="n">
        <v>37814</v>
      </c>
      <c r="AG4366" s="1" t="n">
        <v>35978</v>
      </c>
      <c r="AH4366" t="n">
        <v>4373</v>
      </c>
      <c r="AI4366" s="2" t="n">
        <v>1</v>
      </c>
      <c r="AJ4366" s="2" t="n">
        <v>0.488712561466249</v>
      </c>
    </row>
    <row r="4367">
      <c r="A4367" t="n">
        <v>2271</v>
      </c>
      <c r="B4367" t="n">
        <v>2693</v>
      </c>
      <c r="C4367" t="s">
        <v>36</v>
      </c>
      <c r="D4367" t="s">
        <v>36</v>
      </c>
      <c r="E4367" t="s">
        <v>38</v>
      </c>
      <c r="F4367" t="s">
        <v>38</v>
      </c>
      <c r="G4367" t="s">
        <v>124</v>
      </c>
      <c r="H4367" t="s">
        <v>97</v>
      </c>
      <c r="I4367" t="n">
        <v>1</v>
      </c>
      <c r="J4367" t="n">
        <v>-1</v>
      </c>
      <c r="K4367" s="2" t="n">
        <v>0</v>
      </c>
      <c r="L4367" s="3" t="n">
        <v>1124</v>
      </c>
      <c r="M4367" s="3" t="n">
        <v>1071</v>
      </c>
      <c r="N4367" s="3" t="n">
        <v>6135.37158046</v>
      </c>
      <c r="O4367" s="2" t="n">
        <v>0.00248138957816377</v>
      </c>
      <c r="P4367" s="2" t="n">
        <v>0.0025062656641604</v>
      </c>
      <c r="Q4367" s="2" t="n">
        <v>0.0405293631100083</v>
      </c>
      <c r="R4367" s="4" t="n">
        <v>-0.689883913764511</v>
      </c>
      <c r="S4367" s="4" t="n">
        <v>-6.01819685690653</v>
      </c>
      <c r="T4367" s="4" t="n">
        <v>7.16790736145574</v>
      </c>
      <c r="U4367" s="4" t="n">
        <v>-6.06293929651239</v>
      </c>
      <c r="V4367" s="4" t="n">
        <v>6.19994288074178</v>
      </c>
      <c r="W4367" s="4" t="n">
        <v>-5.83435897087625</v>
      </c>
      <c r="X4367" s="4" t="n">
        <v>5.89915224585097</v>
      </c>
      <c r="Y4367" t="n">
        <v>6091</v>
      </c>
      <c r="Z4367" t="n">
        <v>1209</v>
      </c>
      <c r="AA4367" t="n">
        <v>1249</v>
      </c>
      <c r="AB4367" t="n">
        <v>6051</v>
      </c>
      <c r="AC4367" s="2" t="n">
        <v>0.967974379503603</v>
      </c>
      <c r="AD4367" s="2" t="n">
        <v>0.19980168567179</v>
      </c>
      <c r="AE4367" s="2" t="n">
        <v>0.198489574782466</v>
      </c>
      <c r="AF4367" s="1" t="n">
        <v>37987</v>
      </c>
      <c r="AG4367" s="1" t="n">
        <v>37814</v>
      </c>
      <c r="AH4367" t="n">
        <v>2288</v>
      </c>
      <c r="AI4367" s="2" t="n">
        <v>1</v>
      </c>
      <c r="AJ4367" s="2" t="n">
        <v>0.311080897348742</v>
      </c>
    </row>
    <row r="4368">
      <c r="A4368" t="n">
        <v>182</v>
      </c>
      <c r="B4368" t="n">
        <v>3792</v>
      </c>
      <c r="C4368" t="s">
        <v>36</v>
      </c>
      <c r="D4368" t="s">
        <v>36</v>
      </c>
      <c r="E4368" t="s">
        <v>38</v>
      </c>
      <c r="F4368" t="s">
        <v>38</v>
      </c>
      <c r="G4368" t="s">
        <v>123</v>
      </c>
      <c r="H4368" t="s">
        <v>192</v>
      </c>
      <c r="I4368" t="n">
        <v>-1</v>
      </c>
      <c r="J4368" t="n">
        <v>1</v>
      </c>
      <c r="K4368" s="2" t="n">
        <v>0.640079365079365</v>
      </c>
      <c r="L4368" s="3" t="n">
        <v>1474</v>
      </c>
      <c r="M4368" s="3" t="n">
        <v>235</v>
      </c>
      <c r="N4368" s="3" t="n">
        <v>9250.3255421</v>
      </c>
      <c r="O4368" s="2" t="n">
        <v>0.0152155536770921</v>
      </c>
      <c r="P4368" s="2" t="n">
        <v>0.0129958960328317</v>
      </c>
      <c r="Q4368" s="2" t="n">
        <v>0.16043956043956</v>
      </c>
      <c r="R4368" s="4" t="n">
        <v>-0.316738197424893</v>
      </c>
      <c r="S4368" s="4" t="n">
        <v>-0.930667793744717</v>
      </c>
      <c r="T4368" s="4" t="n">
        <v>2.1916652578191</v>
      </c>
      <c r="U4368" s="4" t="n">
        <v>-0.8919584788247</v>
      </c>
      <c r="V4368" s="4" t="n">
        <v>1.1476404298809</v>
      </c>
      <c r="W4368" s="4" t="n">
        <v>-1.08647880232753</v>
      </c>
      <c r="X4368" s="4" t="n">
        <v>1.08647880232753</v>
      </c>
      <c r="Y4368" t="n">
        <v>7598</v>
      </c>
      <c r="Z4368" t="n">
        <v>5915</v>
      </c>
      <c r="AA4368" t="n">
        <v>5925</v>
      </c>
      <c r="AB4368" t="n">
        <v>7588</v>
      </c>
      <c r="AC4368" s="2" t="n">
        <v>0.99831223628692</v>
      </c>
      <c r="AD4368" s="2" t="n">
        <v>0.779520295202952</v>
      </c>
      <c r="AE4368" s="2" t="n">
        <v>0.778494340615952</v>
      </c>
      <c r="AF4368" s="1" t="n">
        <v>37999</v>
      </c>
      <c r="AG4368" s="1" t="n">
        <v>37362</v>
      </c>
      <c r="AH4368" t="n">
        <v>7170</v>
      </c>
      <c r="AI4368" s="2" t="n">
        <v>1</v>
      </c>
      <c r="AJ4368" s="2" t="n">
        <v>0.918406558216985</v>
      </c>
    </row>
    <row r="4369">
      <c r="A4369" t="n">
        <v>1126</v>
      </c>
      <c r="B4369" t="n">
        <v>1130</v>
      </c>
      <c r="C4369" t="s">
        <v>37</v>
      </c>
      <c r="D4369" t="s">
        <v>37</v>
      </c>
      <c r="E4369" t="s">
        <v>77</v>
      </c>
      <c r="F4369" t="s">
        <v>39</v>
      </c>
      <c r="G4369" t="s">
        <v>79</v>
      </c>
      <c r="H4369" t="s">
        <v>198</v>
      </c>
      <c r="I4369" t="n">
        <v>-1</v>
      </c>
      <c r="J4369" t="n">
        <v>-1</v>
      </c>
      <c r="K4369" s="2" t="n">
        <v>0.871428571428571</v>
      </c>
      <c r="L4369" s="3" t="n">
        <v>1788</v>
      </c>
      <c r="M4369" s="3" t="n">
        <v>-90</v>
      </c>
      <c r="N4369" s="3" t="n">
        <v>3681.33897809</v>
      </c>
      <c r="O4369" s="2" t="n">
        <v>0.0212962962962963</v>
      </c>
      <c r="P4369" s="2" t="n">
        <v>0.0177736202057998</v>
      </c>
      <c r="Q4369" s="2" t="n">
        <v>0.180555555555556</v>
      </c>
      <c r="R4369" s="4" t="n">
        <v>-0.324503311258278</v>
      </c>
      <c r="S4369" s="4" t="n">
        <v>-0.825555555555555</v>
      </c>
      <c r="T4369" s="4" t="n">
        <v>1.92166666666666</v>
      </c>
      <c r="U4369" s="4" t="n">
        <v>-0.854638720009626</v>
      </c>
      <c r="V4369" s="4" t="n">
        <v>0.986209807225875</v>
      </c>
      <c r="W4369" s="4" t="n">
        <v>-1.32898817765889</v>
      </c>
      <c r="X4369" s="4" t="n">
        <v>1.580285884216</v>
      </c>
      <c r="Y4369" t="n">
        <v>7671</v>
      </c>
      <c r="Z4369" t="n">
        <v>1080</v>
      </c>
      <c r="AA4369" t="n">
        <v>1095</v>
      </c>
      <c r="AB4369" t="n">
        <v>7656</v>
      </c>
      <c r="AC4369" s="2" t="n">
        <v>0.986301369863014</v>
      </c>
      <c r="AD4369" s="2" t="n">
        <v>0.141065830721003</v>
      </c>
      <c r="AE4369" s="2" t="n">
        <v>0.140789988267501</v>
      </c>
      <c r="AF4369" s="1" t="n">
        <v>43466</v>
      </c>
      <c r="AG4369" s="1" t="n">
        <v>37214</v>
      </c>
      <c r="AH4369" t="n">
        <v>1095</v>
      </c>
      <c r="AI4369" s="2" t="n">
        <v>1</v>
      </c>
      <c r="AJ4369" s="2" t="n">
        <v>0.141986514522822</v>
      </c>
    </row>
    <row r="4370">
      <c r="A4370" t="n">
        <v>2380</v>
      </c>
      <c r="B4370" t="n">
        <v>3162</v>
      </c>
      <c r="C4370" t="s">
        <v>37</v>
      </c>
      <c r="D4370" t="s">
        <v>37</v>
      </c>
      <c r="E4370" t="s">
        <v>77</v>
      </c>
      <c r="F4370" t="s">
        <v>39</v>
      </c>
      <c r="G4370" t="s">
        <v>211</v>
      </c>
      <c r="H4370" t="s">
        <v>67</v>
      </c>
      <c r="I4370" t="n">
        <v>-1</v>
      </c>
      <c r="J4370" t="n">
        <v>0</v>
      </c>
      <c r="K4370" s="2" t="n">
        <v>0.473484848484848</v>
      </c>
      <c r="L4370" s="3" t="n">
        <v>576</v>
      </c>
      <c r="M4370" s="3"/>
      <c r="N4370" s="3" t="n">
        <v>6080.03576808</v>
      </c>
      <c r="O4370" s="2" t="n">
        <v>0.0267281105990783</v>
      </c>
      <c r="P4370" s="2" t="n">
        <v>0.0232558139534884</v>
      </c>
      <c r="Q4370" s="2" t="n">
        <v>0.159447004608295</v>
      </c>
      <c r="R4370" s="4" t="n">
        <v>0.818181818181818</v>
      </c>
      <c r="S4370" s="4" t="n">
        <v>1.94663594470046</v>
      </c>
      <c r="T4370" s="4" t="n">
        <v>2.0305069124424</v>
      </c>
      <c r="U4370" s="4" t="n">
        <v>1.93778946281681</v>
      </c>
      <c r="V4370" s="4" t="n">
        <v>1.93778946281681</v>
      </c>
      <c r="W4370" s="4" t="n">
        <v>2.39597954116832</v>
      </c>
      <c r="X4370" s="4" t="n">
        <v>2.39597954116832</v>
      </c>
      <c r="Y4370" t="n">
        <v>4432</v>
      </c>
      <c r="Z4370" t="n">
        <v>1085</v>
      </c>
      <c r="AA4370" t="n">
        <v>1095</v>
      </c>
      <c r="AB4370" t="n">
        <v>4422</v>
      </c>
      <c r="AC4370" s="2" t="n">
        <v>0.990867579908676</v>
      </c>
      <c r="AD4370" s="2" t="n">
        <v>0.245364088647671</v>
      </c>
      <c r="AE4370" s="2" t="n">
        <v>0.244810469314079</v>
      </c>
      <c r="AF4370" s="1" t="n">
        <v>43466</v>
      </c>
      <c r="AG4370" s="1" t="n">
        <v>40479</v>
      </c>
      <c r="AH4370" t="n">
        <v>1095</v>
      </c>
      <c r="AI4370" s="2" t="n">
        <v>1</v>
      </c>
      <c r="AJ4370" s="2" t="n">
        <v>0.246233415785923</v>
      </c>
    </row>
    <row r="4371">
      <c r="A4371" t="n">
        <v>3820</v>
      </c>
      <c r="B4371" t="n">
        <v>258</v>
      </c>
      <c r="C4371" t="s">
        <v>36</v>
      </c>
      <c r="D4371" t="s">
        <v>37</v>
      </c>
      <c r="E4371" t="s">
        <v>38</v>
      </c>
      <c r="F4371" t="s">
        <v>39</v>
      </c>
      <c r="G4371" t="s">
        <v>203</v>
      </c>
      <c r="H4371" t="s">
        <v>78</v>
      </c>
      <c r="I4371" t="n">
        <v>-1</v>
      </c>
      <c r="J4371" t="n">
        <v>0</v>
      </c>
      <c r="K4371" s="2" t="n">
        <v>0.632739255546273</v>
      </c>
      <c r="L4371" s="3" t="n">
        <v>1391</v>
      </c>
      <c r="M4371" s="3" t="n">
        <v>147</v>
      </c>
      <c r="N4371" s="3" t="n">
        <v>3822.28492298</v>
      </c>
      <c r="O4371" s="2" t="n">
        <v>0.0714630613230323</v>
      </c>
      <c r="P4371" s="2" t="n">
        <v>0.063049853372434</v>
      </c>
      <c r="Q4371" s="2" t="n">
        <v>0.550941574118783</v>
      </c>
      <c r="R4371" s="4" t="n">
        <v>0.478939157566303</v>
      </c>
      <c r="S4371" s="4" t="n">
        <v>0.385369386769676</v>
      </c>
      <c r="T4371" s="4" t="n">
        <v>0.536890391115404</v>
      </c>
      <c r="U4371" s="4" t="n">
        <v>0.411352873055297</v>
      </c>
      <c r="V4371" s="4" t="n">
        <v>0.493810840776191</v>
      </c>
      <c r="W4371" s="4" t="n">
        <v>0.991481276387329</v>
      </c>
      <c r="X4371" s="4" t="n">
        <v>0.991481276387329</v>
      </c>
      <c r="Y4371" t="n">
        <v>7043</v>
      </c>
      <c r="Z4371" t="n">
        <v>2071</v>
      </c>
      <c r="AA4371" t="n">
        <v>2071</v>
      </c>
      <c r="AB4371" t="n">
        <v>7043</v>
      </c>
      <c r="AC4371" s="2" t="n">
        <v>1</v>
      </c>
      <c r="AD4371" s="2" t="n">
        <v>0.294050830611955</v>
      </c>
      <c r="AE4371" s="2" t="n">
        <v>0.294050830611955</v>
      </c>
      <c r="AF4371" s="1" t="n">
        <v>37814</v>
      </c>
      <c r="AG4371" s="1" t="n">
        <v>37798</v>
      </c>
      <c r="AH4371" t="n">
        <v>3292</v>
      </c>
      <c r="AI4371" s="2" t="n">
        <v>1</v>
      </c>
      <c r="AJ4371" s="2" t="n">
        <v>0.461840628507295</v>
      </c>
    </row>
    <row r="4372">
      <c r="A4372" t="n">
        <v>4026</v>
      </c>
      <c r="B4372" t="n">
        <v>2480</v>
      </c>
      <c r="C4372" t="s">
        <v>36</v>
      </c>
      <c r="D4372" t="s">
        <v>37</v>
      </c>
      <c r="E4372" t="s">
        <v>36</v>
      </c>
      <c r="F4372" t="s">
        <v>39</v>
      </c>
      <c r="G4372"/>
      <c r="H4372" t="s">
        <v>41</v>
      </c>
      <c r="I4372" t="n">
        <v>1</v>
      </c>
      <c r="J4372" t="n">
        <v>0</v>
      </c>
      <c r="K4372" s="2"/>
      <c r="L4372" s="3" t="n">
        <v>2472</v>
      </c>
      <c r="M4372" s="3" t="n">
        <v>338</v>
      </c>
      <c r="N4372" s="3" t="n">
        <v>14023.65856686</v>
      </c>
      <c r="O4372" s="2" t="n">
        <v>0.0128238009746089</v>
      </c>
      <c r="P4372" s="2" t="n">
        <v>0.0120466321243523</v>
      </c>
      <c r="Q4372" s="2" t="n">
        <v>0.131956912028725</v>
      </c>
      <c r="R4372" s="4" t="n">
        <v>-0.28163159262146</v>
      </c>
      <c r="S4372" s="4" t="n">
        <v>-0.498281610669403</v>
      </c>
      <c r="T4372" s="4" t="n">
        <v>2.326263144396</v>
      </c>
      <c r="U4372" s="4" t="n">
        <v>-0.500787604760749</v>
      </c>
      <c r="V4372" s="4" t="n">
        <v>1.42047805951143</v>
      </c>
      <c r="W4372" s="4" t="n">
        <v>0.473743663474318</v>
      </c>
      <c r="X4372" s="4" t="n">
        <v>1.08401797232299</v>
      </c>
      <c r="Y4372" t="n">
        <v>34597</v>
      </c>
      <c r="Z4372" t="n">
        <v>7798</v>
      </c>
      <c r="AA4372" t="n">
        <v>34041</v>
      </c>
      <c r="AB4372" t="n">
        <v>8354</v>
      </c>
      <c r="AC4372" s="2" t="n">
        <v>0.933445056260474</v>
      </c>
      <c r="AD4372" s="2" t="n">
        <v>0.229076701624512</v>
      </c>
      <c r="AE4372" s="2" t="n">
        <v>0.225395265485447</v>
      </c>
      <c r="AF4372" s="1" t="n">
        <v>-13148</v>
      </c>
      <c r="AG4372" s="1" t="n">
        <v>36501</v>
      </c>
      <c r="AH4372" t="n">
        <v>7875</v>
      </c>
      <c r="AI4372" s="2" t="n">
        <v>0.136901761034717</v>
      </c>
      <c r="AJ4372" s="2" t="n">
        <v>0.934718100890208</v>
      </c>
    </row>
    <row r="4373">
      <c r="A4373" t="n">
        <v>3332</v>
      </c>
      <c r="B4373" t="n">
        <v>4264</v>
      </c>
      <c r="C4373" t="s">
        <v>37</v>
      </c>
      <c r="D4373" t="s">
        <v>37</v>
      </c>
      <c r="E4373" t="s">
        <v>39</v>
      </c>
      <c r="F4373" t="s">
        <v>39</v>
      </c>
      <c r="G4373" t="s">
        <v>66</v>
      </c>
      <c r="H4373" t="s">
        <v>51</v>
      </c>
      <c r="I4373" t="n">
        <v>1</v>
      </c>
      <c r="J4373" t="n">
        <v>1</v>
      </c>
      <c r="K4373" s="2" t="n">
        <v>0.557365636313005</v>
      </c>
      <c r="L4373" s="3"/>
      <c r="M4373" s="3"/>
      <c r="N4373" s="3" t="n">
        <v>5311.07228218</v>
      </c>
      <c r="O4373" s="2" t="n">
        <v>0.00782550782550783</v>
      </c>
      <c r="P4373" s="2" t="n">
        <v>0.00739620104219197</v>
      </c>
      <c r="Q4373" s="2" t="n">
        <v>0.0656010656010656</v>
      </c>
      <c r="R4373" s="4" t="n">
        <v>-0.542876321530458</v>
      </c>
      <c r="S4373" s="4" t="n">
        <v>-2.61521811521811</v>
      </c>
      <c r="T4373" s="4" t="n">
        <v>3.86193806193806</v>
      </c>
      <c r="U4373" s="4" t="n">
        <v>-2.62104142150771</v>
      </c>
      <c r="V4373" s="4" t="n">
        <v>2.62803838696056</v>
      </c>
      <c r="W4373" s="4" t="n">
        <v>-2.60860383307916</v>
      </c>
      <c r="X4373" s="4" t="n">
        <v>2.60860383307916</v>
      </c>
      <c r="Y4373" t="n">
        <v>7761</v>
      </c>
      <c r="Z4373" t="n">
        <v>6006</v>
      </c>
      <c r="AA4373" t="n">
        <v>6083</v>
      </c>
      <c r="AB4373" t="n">
        <v>7684</v>
      </c>
      <c r="AC4373" s="2" t="n">
        <v>0.987341772151899</v>
      </c>
      <c r="AD4373" s="2" t="n">
        <v>0.781624154086413</v>
      </c>
      <c r="AE4373" s="2" t="n">
        <v>0.773869346733668</v>
      </c>
      <c r="AF4373" s="1" t="n">
        <v>38718</v>
      </c>
      <c r="AG4373" s="1" t="n">
        <v>37162</v>
      </c>
      <c r="AH4373" t="n">
        <v>6208</v>
      </c>
      <c r="AI4373" s="2" t="n">
        <v>1</v>
      </c>
      <c r="AJ4373" s="2" t="n">
        <v>0.799587841318908</v>
      </c>
    </row>
    <row r="4374">
      <c r="A4374" t="n">
        <v>1012</v>
      </c>
      <c r="B4374" t="n">
        <v>2721</v>
      </c>
      <c r="C4374" t="s">
        <v>36</v>
      </c>
      <c r="D4374" t="s">
        <v>36</v>
      </c>
      <c r="E4374" t="s">
        <v>38</v>
      </c>
      <c r="F4374" t="s">
        <v>36</v>
      </c>
      <c r="G4374" t="s">
        <v>87</v>
      </c>
      <c r="H4374" t="s">
        <v>47</v>
      </c>
      <c r="I4374" t="n">
        <v>1</v>
      </c>
      <c r="J4374" t="n">
        <v>1</v>
      </c>
      <c r="K4374" s="2" t="n">
        <v>0.583333333333333</v>
      </c>
      <c r="L4374" s="3" t="n">
        <v>1528</v>
      </c>
      <c r="M4374" s="3" t="n">
        <v>-983</v>
      </c>
      <c r="N4374" s="3" t="n">
        <v>13536.62612076</v>
      </c>
      <c r="O4374" s="2" t="n">
        <v>0.00305379375146817</v>
      </c>
      <c r="P4374" s="2" t="n">
        <v>0.00260972716488731</v>
      </c>
      <c r="Q4374" s="2" t="n">
        <v>0.0209067418369744</v>
      </c>
      <c r="R4374" s="4" t="n">
        <v>0.938265786993402</v>
      </c>
      <c r="S4374" s="4" t="n">
        <v>6.75649518440216</v>
      </c>
      <c r="T4374" s="4" t="n">
        <v>6.86558609349307</v>
      </c>
      <c r="U4374" s="4" t="n">
        <v>6.77457090929867</v>
      </c>
      <c r="V4374" s="4" t="n">
        <v>6.77457090929867</v>
      </c>
      <c r="W4374" s="4" t="n">
        <v>5.4278266675612</v>
      </c>
      <c r="X4374" s="4" t="n">
        <v>5.4278266675612</v>
      </c>
      <c r="Y4374" t="n">
        <v>37693</v>
      </c>
      <c r="Z4374" t="n">
        <v>4257</v>
      </c>
      <c r="AA4374" t="n">
        <v>5926</v>
      </c>
      <c r="AB4374" t="n">
        <v>36024</v>
      </c>
      <c r="AC4374" s="2" t="n">
        <v>0.718359770502869</v>
      </c>
      <c r="AD4374" s="2" t="n">
        <v>0.118171219187209</v>
      </c>
      <c r="AE4374" s="2" t="n">
        <v>0.112938741941475</v>
      </c>
      <c r="AF4374" s="1" t="n">
        <v>37987</v>
      </c>
      <c r="AG4374" s="1" t="n">
        <v>3654</v>
      </c>
      <c r="AH4374" t="n">
        <v>5569</v>
      </c>
      <c r="AI4374" s="2" t="n">
        <v>0.77541074909496</v>
      </c>
      <c r="AJ4374" s="2" t="n">
        <v>0.139566939000551</v>
      </c>
    </row>
    <row r="4375">
      <c r="A4375" t="n">
        <v>2568</v>
      </c>
      <c r="B4375" t="n">
        <v>3681</v>
      </c>
      <c r="C4375" t="s">
        <v>37</v>
      </c>
      <c r="D4375" t="s">
        <v>37</v>
      </c>
      <c r="E4375" t="s">
        <v>39</v>
      </c>
      <c r="F4375" t="s">
        <v>39</v>
      </c>
      <c r="G4375" t="s">
        <v>183</v>
      </c>
      <c r="H4375" t="s">
        <v>75</v>
      </c>
      <c r="I4375" t="n">
        <v>1</v>
      </c>
      <c r="J4375" t="n">
        <v>-1</v>
      </c>
      <c r="K4375" s="2" t="n">
        <v>0.407570207570208</v>
      </c>
      <c r="L4375" s="3" t="n">
        <v>1928</v>
      </c>
      <c r="M4375" s="3" t="n">
        <v>-1305</v>
      </c>
      <c r="N4375" s="3" t="n">
        <v>13710.22152048</v>
      </c>
      <c r="O4375" s="2" t="n">
        <v>0.00426621160409556</v>
      </c>
      <c r="P4375" s="2" t="n">
        <v>0.0043271311120727</v>
      </c>
      <c r="Q4375" s="2" t="n">
        <v>0.0298634812286689</v>
      </c>
      <c r="R4375" s="4" t="n">
        <v>0.884318766066838</v>
      </c>
      <c r="S4375" s="4" t="n">
        <v>6.77005119453925</v>
      </c>
      <c r="T4375" s="4" t="n">
        <v>7.00136518771332</v>
      </c>
      <c r="U4375" s="4" t="n">
        <v>6.79800907288322</v>
      </c>
      <c r="V4375" s="4" t="n">
        <v>6.79800907288322</v>
      </c>
      <c r="W4375" s="4" t="n">
        <v>7.46065538489657</v>
      </c>
      <c r="X4375" s="4" t="n">
        <v>7.46065538489657</v>
      </c>
      <c r="Y4375" t="n">
        <v>7713</v>
      </c>
      <c r="Z4375" t="n">
        <v>2344</v>
      </c>
      <c r="AA4375" t="n">
        <v>4457</v>
      </c>
      <c r="AB4375" t="n">
        <v>5600</v>
      </c>
      <c r="AC4375" s="2" t="n">
        <v>0.525914292124748</v>
      </c>
      <c r="AD4375" s="2" t="n">
        <v>0.418571428571429</v>
      </c>
      <c r="AE4375" s="2" t="n">
        <v>0.303902502268897</v>
      </c>
      <c r="AF4375" s="1" t="n">
        <v>37154</v>
      </c>
      <c r="AG4375" s="1" t="n">
        <v>39274</v>
      </c>
      <c r="AH4375" t="n">
        <v>2365</v>
      </c>
      <c r="AI4375" s="2" t="n">
        <v>0.527313266443701</v>
      </c>
      <c r="AJ4375" s="2" t="n">
        <v>0.418435951875442</v>
      </c>
    </row>
    <row r="4376">
      <c r="A4376" t="n">
        <v>208</v>
      </c>
      <c r="B4376" t="n">
        <v>1369</v>
      </c>
      <c r="C4376" t="s">
        <v>37</v>
      </c>
      <c r="D4376" t="s">
        <v>37</v>
      </c>
      <c r="E4376" t="s">
        <v>39</v>
      </c>
      <c r="F4376" t="s">
        <v>39</v>
      </c>
      <c r="G4376" t="s">
        <v>135</v>
      </c>
      <c r="H4376" t="s">
        <v>55</v>
      </c>
      <c r="I4376" t="n">
        <v>1</v>
      </c>
      <c r="J4376" t="n">
        <v>1</v>
      </c>
      <c r="K4376" s="2" t="n">
        <v>0.51024531024531</v>
      </c>
      <c r="L4376" s="3"/>
      <c r="M4376" s="3"/>
      <c r="N4376" s="3" t="n">
        <v>11344.2825037</v>
      </c>
      <c r="O4376" s="2" t="n">
        <v>0.00229182582123759</v>
      </c>
      <c r="P4376" s="2" t="n">
        <v>0.0023130300693909</v>
      </c>
      <c r="Q4376" s="2" t="n">
        <v>0.0294663319873404</v>
      </c>
      <c r="R4376" s="4" t="n">
        <v>-0.879894990155327</v>
      </c>
      <c r="S4376" s="4" t="n">
        <v>-5.81232129215322</v>
      </c>
      <c r="T4376" s="4" t="n">
        <v>6.04161300883989</v>
      </c>
      <c r="U4376" s="4" t="n">
        <v>-5.81616203487326</v>
      </c>
      <c r="V4376" s="4" t="n">
        <v>5.81616203487326</v>
      </c>
      <c r="W4376" s="4" t="n">
        <v>-5.82717748817391</v>
      </c>
      <c r="X4376" s="4" t="n">
        <v>5.82717748817391</v>
      </c>
      <c r="Y4376" t="n">
        <v>9828</v>
      </c>
      <c r="Z4376" t="n">
        <v>9163</v>
      </c>
      <c r="AA4376" t="n">
        <v>9531</v>
      </c>
      <c r="AB4376" t="n">
        <v>9460</v>
      </c>
      <c r="AC4376" s="2" t="n">
        <v>0.968604651162791</v>
      </c>
      <c r="AD4376" s="2" t="n">
        <v>0.961389151190851</v>
      </c>
      <c r="AE4376" s="2" t="n">
        <v>0.932336182336182</v>
      </c>
      <c r="AF4376" s="1" t="n">
        <v>35065</v>
      </c>
      <c r="AG4376" s="1" t="n">
        <v>35065</v>
      </c>
      <c r="AH4376" t="n">
        <v>9861</v>
      </c>
      <c r="AI4376" s="2" t="n">
        <v>1</v>
      </c>
      <c r="AJ4376" s="2" t="n">
        <v>1</v>
      </c>
    </row>
    <row r="4377">
      <c r="A4377" t="n">
        <v>1713</v>
      </c>
      <c r="B4377" t="n">
        <v>1715</v>
      </c>
      <c r="C4377" t="s">
        <v>37</v>
      </c>
      <c r="D4377" t="s">
        <v>37</v>
      </c>
      <c r="E4377" t="s">
        <v>39</v>
      </c>
      <c r="F4377" t="s">
        <v>39</v>
      </c>
      <c r="G4377" t="s">
        <v>134</v>
      </c>
      <c r="H4377" t="s">
        <v>105</v>
      </c>
      <c r="I4377" t="n">
        <v>-1</v>
      </c>
      <c r="J4377" t="n">
        <v>1</v>
      </c>
      <c r="K4377" s="2" t="n">
        <v>0.913590733590734</v>
      </c>
      <c r="L4377" s="3" t="n">
        <v>1405</v>
      </c>
      <c r="M4377" s="3"/>
      <c r="N4377" s="3" t="n">
        <v>6317.00819116</v>
      </c>
      <c r="O4377" s="2" t="n">
        <v>0.0143484626647145</v>
      </c>
      <c r="P4377" s="2" t="n">
        <v>0.0124555160142349</v>
      </c>
      <c r="Q4377" s="2" t="n">
        <v>0.139385065885798</v>
      </c>
      <c r="R4377" s="4" t="n">
        <v>-0.222816399286988</v>
      </c>
      <c r="S4377" s="4" t="n">
        <v>-0.622869692532941</v>
      </c>
      <c r="T4377" s="4" t="n">
        <v>2.47997071742314</v>
      </c>
      <c r="U4377" s="4" t="n">
        <v>-0.591049053391937</v>
      </c>
      <c r="V4377" s="4" t="n">
        <v>1.32675206310029</v>
      </c>
      <c r="W4377" s="4" t="n">
        <v>-0.504771838326049</v>
      </c>
      <c r="X4377" s="4" t="n">
        <v>0.940632140069607</v>
      </c>
      <c r="Y4377" t="n">
        <v>6175</v>
      </c>
      <c r="Z4377" t="n">
        <v>3415</v>
      </c>
      <c r="AA4377" t="n">
        <v>6128</v>
      </c>
      <c r="AB4377" t="n">
        <v>3462</v>
      </c>
      <c r="AC4377" s="2" t="n">
        <v>0.986424032351242</v>
      </c>
      <c r="AD4377" s="2" t="n">
        <v>0.557278067885117</v>
      </c>
      <c r="AE4377" s="2" t="n">
        <v>0.553036437246964</v>
      </c>
      <c r="AF4377" s="1" t="n">
        <v>38718</v>
      </c>
      <c r="AG4377" s="1" t="n">
        <v>40458</v>
      </c>
      <c r="AH4377" t="n">
        <v>4468</v>
      </c>
      <c r="AI4377" s="2" t="n">
        <v>0.719716494845361</v>
      </c>
      <c r="AJ4377" s="2" t="n">
        <v>1</v>
      </c>
    </row>
    <row r="4378">
      <c r="A4378" t="n">
        <v>2359</v>
      </c>
      <c r="B4378" t="n">
        <v>3332</v>
      </c>
      <c r="C4378" t="s">
        <v>36</v>
      </c>
      <c r="D4378" t="s">
        <v>37</v>
      </c>
      <c r="E4378" t="s">
        <v>38</v>
      </c>
      <c r="F4378" t="s">
        <v>39</v>
      </c>
      <c r="G4378" t="s">
        <v>113</v>
      </c>
      <c r="H4378" t="s">
        <v>66</v>
      </c>
      <c r="I4378" t="n">
        <v>-1</v>
      </c>
      <c r="J4378" t="n">
        <v>1</v>
      </c>
      <c r="K4378" s="2" t="n">
        <v>0.5995670995671</v>
      </c>
      <c r="L4378" s="3" t="n">
        <v>1913</v>
      </c>
      <c r="M4378" s="3"/>
      <c r="N4378" s="3" t="n">
        <v>13818.90245881</v>
      </c>
      <c r="O4378" s="2" t="n">
        <v>0.00176444640494045</v>
      </c>
      <c r="P4378" s="2" t="n">
        <v>0.00178332590280874</v>
      </c>
      <c r="Q4378" s="2" t="n">
        <v>0.0145566828407587</v>
      </c>
      <c r="R4378" s="4" t="n">
        <v>0.963764913831198</v>
      </c>
      <c r="S4378" s="4" t="n">
        <v>5.91557123952361</v>
      </c>
      <c r="T4378" s="4" t="n">
        <v>5.95906484340539</v>
      </c>
      <c r="U4378" s="4" t="n">
        <v>5.99185026967539</v>
      </c>
      <c r="V4378" s="4" t="n">
        <v>5.99185026967539</v>
      </c>
      <c r="W4378" s="4" t="n">
        <v>6.22196354783513</v>
      </c>
      <c r="X4378" s="4" t="n">
        <v>6.22196354783513</v>
      </c>
      <c r="Y4378" t="n">
        <v>6858</v>
      </c>
      <c r="Z4378" t="n">
        <v>2267</v>
      </c>
      <c r="AA4378" t="n">
        <v>3042</v>
      </c>
      <c r="AB4378" t="n">
        <v>6083</v>
      </c>
      <c r="AC4378" s="2" t="n">
        <v>0.745233399079553</v>
      </c>
      <c r="AD4378" s="2" t="n">
        <v>0.372677954956436</v>
      </c>
      <c r="AE4378" s="2" t="n">
        <v>0.330562846310878</v>
      </c>
      <c r="AF4378" s="1" t="n">
        <v>37814</v>
      </c>
      <c r="AG4378" s="1" t="n">
        <v>38718</v>
      </c>
      <c r="AH4378" t="n">
        <v>3383</v>
      </c>
      <c r="AI4378" s="2" t="n">
        <v>0.78912992768836</v>
      </c>
      <c r="AJ4378" s="2" t="n">
        <v>0.544942010309278</v>
      </c>
    </row>
    <row r="4379">
      <c r="A4379" t="n">
        <v>472</v>
      </c>
      <c r="B4379" t="n">
        <v>1567</v>
      </c>
      <c r="C4379" t="s">
        <v>36</v>
      </c>
      <c r="D4379" t="s">
        <v>36</v>
      </c>
      <c r="E4379" t="s">
        <v>36</v>
      </c>
      <c r="F4379" t="s">
        <v>38</v>
      </c>
      <c r="G4379" t="s">
        <v>59</v>
      </c>
      <c r="H4379" t="s">
        <v>156</v>
      </c>
      <c r="I4379" t="n">
        <v>1</v>
      </c>
      <c r="J4379" t="n">
        <v>1</v>
      </c>
      <c r="K4379" s="2" t="n">
        <v>0.661111111111111</v>
      </c>
      <c r="L4379" s="3" t="n">
        <v>1332</v>
      </c>
      <c r="M4379" s="3" t="n">
        <v>1034</v>
      </c>
      <c r="N4379" s="3" t="n">
        <v>14333.26473841</v>
      </c>
      <c r="O4379" s="2" t="n">
        <v>0.00470588235294118</v>
      </c>
      <c r="P4379" s="2" t="n">
        <v>0</v>
      </c>
      <c r="Q4379" s="2" t="n">
        <v>0.0541176470588235</v>
      </c>
      <c r="R4379" s="4" t="n">
        <v>-0.475177304964539</v>
      </c>
      <c r="S4379" s="4" t="n">
        <v>-2.80941176470588</v>
      </c>
      <c r="T4379" s="4" t="n">
        <v>4.36611764705883</v>
      </c>
      <c r="U4379" s="4" t="n">
        <v>-2.9993031410562</v>
      </c>
      <c r="V4379" s="4" t="n">
        <v>3.14467948514222</v>
      </c>
      <c r="W4379" s="4" t="n">
        <v>-2.79138713467415</v>
      </c>
      <c r="X4379" s="4" t="n">
        <v>2.92686452624073</v>
      </c>
      <c r="Y4379" t="n">
        <v>30680</v>
      </c>
      <c r="Z4379" t="n">
        <v>425</v>
      </c>
      <c r="AA4379" t="n">
        <v>25084</v>
      </c>
      <c r="AB4379" t="n">
        <v>6021</v>
      </c>
      <c r="AC4379" s="2" t="n">
        <v>0.0705862813486132</v>
      </c>
      <c r="AD4379" s="2" t="n">
        <v>0.0169430712804975</v>
      </c>
      <c r="AE4379" s="2" t="n">
        <v>0.0138526727509778</v>
      </c>
      <c r="AF4379" s="1" t="n">
        <v>11689</v>
      </c>
      <c r="AG4379" s="1" t="n">
        <v>37814</v>
      </c>
      <c r="AH4379" t="n">
        <v>597</v>
      </c>
      <c r="AI4379" s="2" t="n">
        <v>0.0223411421300801</v>
      </c>
      <c r="AJ4379" s="2" t="n">
        <v>0.0813351498637602</v>
      </c>
    </row>
    <row r="4380">
      <c r="A4380" t="n">
        <v>3823</v>
      </c>
      <c r="B4380" t="n">
        <v>2782</v>
      </c>
      <c r="C4380" t="s">
        <v>36</v>
      </c>
      <c r="D4380" t="s">
        <v>37</v>
      </c>
      <c r="E4380" t="s">
        <v>38</v>
      </c>
      <c r="F4380" t="s">
        <v>127</v>
      </c>
      <c r="G4380" t="s">
        <v>199</v>
      </c>
      <c r="H4380" t="s">
        <v>128</v>
      </c>
      <c r="I4380" t="n">
        <v>-1</v>
      </c>
      <c r="J4380" t="n">
        <v>-1</v>
      </c>
      <c r="K4380" s="2" t="n">
        <v>0.500712250712251</v>
      </c>
      <c r="L4380" s="3" t="n">
        <v>1444</v>
      </c>
      <c r="M4380" s="3" t="n">
        <v>2044</v>
      </c>
      <c r="N4380" s="3" t="n">
        <v>9704.09048768</v>
      </c>
      <c r="O4380" s="2" t="n">
        <v>0.000737463126843658</v>
      </c>
      <c r="P4380" s="2" t="n">
        <v>0.000780792504391958</v>
      </c>
      <c r="Q4380" s="2" t="n">
        <v>0.00663716814159292</v>
      </c>
      <c r="R4380" s="4" t="n">
        <v>-0.984132841328413</v>
      </c>
      <c r="S4380" s="4" t="n">
        <v>-9.24098451327433</v>
      </c>
      <c r="T4380" s="4" t="n">
        <v>9.25849926253687</v>
      </c>
      <c r="U4380" s="4" t="n">
        <v>-9.26934941195161</v>
      </c>
      <c r="V4380" s="4" t="n">
        <v>9.26934941195161</v>
      </c>
      <c r="W4380" s="4" t="n">
        <v>-9.75719055153079</v>
      </c>
      <c r="X4380" s="4" t="n">
        <v>9.75719055153079</v>
      </c>
      <c r="Y4380" t="n">
        <v>18595</v>
      </c>
      <c r="Z4380" t="n">
        <v>5424</v>
      </c>
      <c r="AA4380" t="n">
        <v>5964</v>
      </c>
      <c r="AB4380" t="n">
        <v>18055</v>
      </c>
      <c r="AC4380" s="2" t="n">
        <v>0.909456740442656</v>
      </c>
      <c r="AD4380" s="2" t="n">
        <v>0.300415397396843</v>
      </c>
      <c r="AE4380" s="2" t="n">
        <v>0.291691314869589</v>
      </c>
      <c r="AF4380" s="1" t="n">
        <v>37987</v>
      </c>
      <c r="AG4380" s="1" t="n">
        <v>23860</v>
      </c>
      <c r="AH4380" t="n">
        <v>6939</v>
      </c>
      <c r="AI4380" s="2" t="n">
        <v>0.966165413533835</v>
      </c>
      <c r="AJ4380" s="2" t="n">
        <v>0.329393335232128</v>
      </c>
    </row>
    <row r="4381">
      <c r="A4381" t="n">
        <v>472</v>
      </c>
      <c r="B4381" t="n">
        <v>1712</v>
      </c>
      <c r="C4381" t="s">
        <v>36</v>
      </c>
      <c r="D4381" t="s">
        <v>37</v>
      </c>
      <c r="E4381" t="s">
        <v>36</v>
      </c>
      <c r="F4381" t="s">
        <v>39</v>
      </c>
      <c r="G4381" t="s">
        <v>59</v>
      </c>
      <c r="H4381" t="s">
        <v>102</v>
      </c>
      <c r="I4381" t="n">
        <v>1</v>
      </c>
      <c r="J4381" t="n">
        <v>1</v>
      </c>
      <c r="K4381" s="2" t="n">
        <v>0.681061850027367</v>
      </c>
      <c r="L4381" s="3" t="n">
        <v>1332</v>
      </c>
      <c r="M4381" s="3" t="n">
        <v>1048</v>
      </c>
      <c r="N4381" s="3" t="n">
        <v>14344.60502047</v>
      </c>
      <c r="O4381" s="2" t="n">
        <v>0.00476758045292014</v>
      </c>
      <c r="P4381" s="2" t="n">
        <v>0</v>
      </c>
      <c r="Q4381" s="2" t="n">
        <v>0.0703218116805721</v>
      </c>
      <c r="R4381" s="4" t="n">
        <v>-0.54251497005988</v>
      </c>
      <c r="S4381" s="4" t="n">
        <v>-3.35709177592372</v>
      </c>
      <c r="T4381" s="4" t="n">
        <v>4.49034564958284</v>
      </c>
      <c r="U4381" s="4" t="n">
        <v>-3.30494212510046</v>
      </c>
      <c r="V4381" s="4" t="n">
        <v>3.37138844111296</v>
      </c>
      <c r="W4381" s="4" t="n">
        <v>-2.83777792102545</v>
      </c>
      <c r="X4381" s="4" t="n">
        <v>2.97741649259443</v>
      </c>
      <c r="Y4381" t="n">
        <v>31551</v>
      </c>
      <c r="Z4381" t="n">
        <v>839</v>
      </c>
      <c r="AA4381" t="n">
        <v>25084</v>
      </c>
      <c r="AB4381" t="n">
        <v>7306</v>
      </c>
      <c r="AC4381" s="2" t="n">
        <v>0.114837120175198</v>
      </c>
      <c r="AD4381" s="2" t="n">
        <v>0.0334476160102057</v>
      </c>
      <c r="AE4381" s="2" t="n">
        <v>0.0265918671357485</v>
      </c>
      <c r="AF4381" s="1" t="n">
        <v>11689</v>
      </c>
      <c r="AG4381" s="1" t="n">
        <v>37555</v>
      </c>
      <c r="AH4381" t="n">
        <v>856</v>
      </c>
      <c r="AI4381" s="2" t="n">
        <v>0.0320335304243694</v>
      </c>
      <c r="AJ4381" s="2" t="n">
        <v>0.116130782797449</v>
      </c>
    </row>
    <row r="4382">
      <c r="A4382" t="n">
        <v>1130</v>
      </c>
      <c r="B4382" t="n">
        <v>1546</v>
      </c>
      <c r="C4382" t="s">
        <v>37</v>
      </c>
      <c r="D4382" t="s">
        <v>37</v>
      </c>
      <c r="E4382" t="s">
        <v>39</v>
      </c>
      <c r="F4382" t="s">
        <v>39</v>
      </c>
      <c r="G4382" t="s">
        <v>198</v>
      </c>
      <c r="H4382" t="s">
        <v>144</v>
      </c>
      <c r="I4382" t="n">
        <v>1</v>
      </c>
      <c r="J4382" t="n">
        <v>0</v>
      </c>
      <c r="K4382" s="2" t="n">
        <v>0.575941487706194</v>
      </c>
      <c r="L4382" s="3" t="n">
        <v>1698</v>
      </c>
      <c r="M4382" s="3" t="n">
        <v>-183</v>
      </c>
      <c r="N4382" s="3" t="n">
        <v>13101.05622974</v>
      </c>
      <c r="O4382" s="2" t="n">
        <v>0.021614657887203</v>
      </c>
      <c r="P4382" s="2" t="n">
        <v>0.0196730797049038</v>
      </c>
      <c r="Q4382" s="2" t="n">
        <v>0.23160606928142</v>
      </c>
      <c r="R4382" s="4" t="n">
        <v>-0.458668617410388</v>
      </c>
      <c r="S4382" s="4" t="n">
        <v>-0.804208416833668</v>
      </c>
      <c r="T4382" s="4" t="n">
        <v>1.37334669338677</v>
      </c>
      <c r="U4382" s="4" t="n">
        <v>-0.798780639570099</v>
      </c>
      <c r="V4382" s="4" t="n">
        <v>1.00991193332518</v>
      </c>
      <c r="W4382" s="4" t="n">
        <v>-0.802641802859859</v>
      </c>
      <c r="X4382" s="4" t="n">
        <v>0.96404017746945</v>
      </c>
      <c r="Y4382" t="n">
        <v>7707</v>
      </c>
      <c r="Z4382" t="n">
        <v>6986</v>
      </c>
      <c r="AA4382" t="n">
        <v>7658</v>
      </c>
      <c r="AB4382" t="n">
        <v>7035</v>
      </c>
      <c r="AC4382" s="2" t="n">
        <v>0.993034825870647</v>
      </c>
      <c r="AD4382" s="2" t="n">
        <v>0.912248628884826</v>
      </c>
      <c r="AE4382" s="2" t="n">
        <v>0.90644868301544</v>
      </c>
      <c r="AF4382" s="1" t="n">
        <v>37214</v>
      </c>
      <c r="AG4382" s="1" t="n">
        <v>37841</v>
      </c>
      <c r="AH4382" t="n">
        <v>7085</v>
      </c>
      <c r="AI4382" s="2" t="n">
        <v>0.918698132780083</v>
      </c>
      <c r="AJ4382" s="2" t="n">
        <v>1</v>
      </c>
    </row>
    <row r="4383">
      <c r="A4383" t="n">
        <v>1794</v>
      </c>
      <c r="B4383" t="n">
        <v>1128</v>
      </c>
      <c r="C4383" t="s">
        <v>36</v>
      </c>
      <c r="D4383" t="s">
        <v>37</v>
      </c>
      <c r="E4383" t="s">
        <v>38</v>
      </c>
      <c r="F4383" t="s">
        <v>39</v>
      </c>
      <c r="G4383" t="s">
        <v>147</v>
      </c>
      <c r="H4383" t="s">
        <v>115</v>
      </c>
      <c r="I4383" t="n">
        <v>1</v>
      </c>
      <c r="J4383" t="n">
        <v>0</v>
      </c>
      <c r="K4383" s="2" t="n">
        <v>0</v>
      </c>
      <c r="L4383" s="3" t="n">
        <v>1648</v>
      </c>
      <c r="M4383" s="3"/>
      <c r="N4383" s="3" t="n">
        <v>3038.40612573</v>
      </c>
      <c r="O4383" s="2" t="n">
        <v>0.0171452467242821</v>
      </c>
      <c r="P4383" s="2" t="n">
        <v>0.0160472972972973</v>
      </c>
      <c r="Q4383" s="2" t="n">
        <v>0.169361583495958</v>
      </c>
      <c r="R4383" s="4" t="n">
        <v>-0.562331584172458</v>
      </c>
      <c r="S4383" s="4" t="n">
        <v>-0.903178143295232</v>
      </c>
      <c r="T4383" s="4" t="n">
        <v>1.52768330080848</v>
      </c>
      <c r="U4383" s="4" t="n">
        <v>-0.949286477532384</v>
      </c>
      <c r="V4383" s="4" t="n">
        <v>1.22350978075271</v>
      </c>
      <c r="W4383" s="4" t="n">
        <v>-1.0404379288502</v>
      </c>
      <c r="X4383" s="4" t="n">
        <v>1.22813974948326</v>
      </c>
      <c r="Y4383" t="n">
        <v>9973</v>
      </c>
      <c r="Z4383" t="n">
        <v>7174</v>
      </c>
      <c r="AA4383" t="n">
        <v>7587</v>
      </c>
      <c r="AB4383" t="n">
        <v>9560</v>
      </c>
      <c r="AC4383" s="2" t="n">
        <v>0.945564781863714</v>
      </c>
      <c r="AD4383" s="2" t="n">
        <v>0.750418410041841</v>
      </c>
      <c r="AE4383" s="2" t="n">
        <v>0.719342224004813</v>
      </c>
      <c r="AF4383" s="1" t="n">
        <v>37362</v>
      </c>
      <c r="AG4383" s="1" t="n">
        <v>35065</v>
      </c>
      <c r="AH4383" t="n">
        <v>7564</v>
      </c>
      <c r="AI4383" s="2" t="n">
        <v>0.9688740873575</v>
      </c>
      <c r="AJ4383" s="2" t="n">
        <v>0.767062164080722</v>
      </c>
    </row>
    <row r="4384">
      <c r="A4384" t="n">
        <v>238</v>
      </c>
      <c r="B4384" t="n">
        <v>1912</v>
      </c>
      <c r="C4384" t="s">
        <v>37</v>
      </c>
      <c r="D4384" t="s">
        <v>37</v>
      </c>
      <c r="E4384" t="s">
        <v>39</v>
      </c>
      <c r="F4384" t="s">
        <v>39</v>
      </c>
      <c r="G4384" t="s">
        <v>99</v>
      </c>
      <c r="H4384" t="s">
        <v>186</v>
      </c>
      <c r="I4384" t="n">
        <v>1</v>
      </c>
      <c r="J4384" t="n">
        <v>0</v>
      </c>
      <c r="K4384" s="2" t="n">
        <v>0.575925925925926</v>
      </c>
      <c r="L4384" s="3" t="n">
        <v>1392</v>
      </c>
      <c r="M4384" s="3" t="n">
        <v>121</v>
      </c>
      <c r="N4384" s="3" t="n">
        <v>12278.43599464</v>
      </c>
      <c r="O4384" s="2" t="n">
        <v>0.0128040973111396</v>
      </c>
      <c r="P4384" s="2" t="n">
        <v>0.0110775427995972</v>
      </c>
      <c r="Q4384" s="2" t="n">
        <v>0.141556409162043</v>
      </c>
      <c r="R4384" s="4" t="n">
        <v>-0.371955613200749</v>
      </c>
      <c r="S4384" s="4" t="n">
        <v>-0.705790297339594</v>
      </c>
      <c r="T4384" s="4" t="n">
        <v>2.53273580879215</v>
      </c>
      <c r="U4384" s="4" t="n">
        <v>-0.689211082416383</v>
      </c>
      <c r="V4384" s="4" t="n">
        <v>1.91383800119719</v>
      </c>
      <c r="W4384" s="4" t="n">
        <v>-0.623593622827586</v>
      </c>
      <c r="X4384" s="4" t="n">
        <v>1.73067115198693</v>
      </c>
      <c r="Y4384" t="n">
        <v>7596</v>
      </c>
      <c r="Z4384" t="n">
        <v>7029</v>
      </c>
      <c r="AA4384" t="n">
        <v>7158</v>
      </c>
      <c r="AB4384" t="n">
        <v>7467</v>
      </c>
      <c r="AC4384" s="2" t="n">
        <v>0.98197820620285</v>
      </c>
      <c r="AD4384" s="2" t="n">
        <v>0.941341904379269</v>
      </c>
      <c r="AE4384" s="2" t="n">
        <v>0.925355450236967</v>
      </c>
      <c r="AF4384" s="1" t="n">
        <v>37156</v>
      </c>
      <c r="AG4384" s="1" t="n">
        <v>37448</v>
      </c>
      <c r="AH4384" t="n">
        <v>7478</v>
      </c>
      <c r="AI4384" s="2" t="n">
        <v>0.962419562419562</v>
      </c>
      <c r="AJ4384" s="2" t="n">
        <v>1</v>
      </c>
    </row>
    <row r="4385">
      <c r="A4385" t="n">
        <v>1212</v>
      </c>
      <c r="B4385" t="n">
        <v>3679</v>
      </c>
      <c r="C4385" t="s">
        <v>37</v>
      </c>
      <c r="D4385" t="s">
        <v>37</v>
      </c>
      <c r="E4385" t="s">
        <v>39</v>
      </c>
      <c r="F4385" t="s">
        <v>39</v>
      </c>
      <c r="G4385" t="s">
        <v>153</v>
      </c>
      <c r="H4385" t="s">
        <v>72</v>
      </c>
      <c r="I4385" t="n">
        <v>1</v>
      </c>
      <c r="J4385" t="n">
        <v>0</v>
      </c>
      <c r="K4385" s="2" t="n">
        <v>0.600045167118338</v>
      </c>
      <c r="L4385" s="3" t="n">
        <v>2066</v>
      </c>
      <c r="M4385" s="3" t="n">
        <v>405</v>
      </c>
      <c r="N4385" s="3" t="n">
        <v>7019.22281376</v>
      </c>
      <c r="O4385" s="2" t="n">
        <v>0.0100880410858401</v>
      </c>
      <c r="P4385" s="2" t="n">
        <v>0.00907911802853437</v>
      </c>
      <c r="Q4385" s="2" t="n">
        <v>0.111335289801908</v>
      </c>
      <c r="R4385" s="4" t="n">
        <v>-0.65721697239207</v>
      </c>
      <c r="S4385" s="4" t="n">
        <v>-1.42234042553192</v>
      </c>
      <c r="T4385" s="4" t="n">
        <v>2.08389581804842</v>
      </c>
      <c r="U4385" s="4" t="n">
        <v>-1.44921714536931</v>
      </c>
      <c r="V4385" s="4" t="n">
        <v>1.50392958259503</v>
      </c>
      <c r="W4385" s="4" t="n">
        <v>-1.36250953659794</v>
      </c>
      <c r="X4385" s="4" t="n">
        <v>1.36250953659794</v>
      </c>
      <c r="Y4385" t="n">
        <v>7474</v>
      </c>
      <c r="Z4385" t="n">
        <v>5452</v>
      </c>
      <c r="AA4385" t="n">
        <v>7320</v>
      </c>
      <c r="AB4385" t="n">
        <v>5606</v>
      </c>
      <c r="AC4385" s="2" t="n">
        <v>0.972529432750624</v>
      </c>
      <c r="AD4385" s="2" t="n">
        <v>0.744808743169399</v>
      </c>
      <c r="AE4385" s="2" t="n">
        <v>0.729462135402729</v>
      </c>
      <c r="AF4385" s="1" t="n">
        <v>37447</v>
      </c>
      <c r="AG4385" s="1" t="n">
        <v>39288</v>
      </c>
      <c r="AH4385" t="n">
        <v>5638</v>
      </c>
      <c r="AI4385" s="2" t="n">
        <v>0.753844096804386</v>
      </c>
      <c r="AJ4385" s="2" t="n">
        <v>1</v>
      </c>
    </row>
    <row r="4386">
      <c r="A4386" t="n">
        <v>3824</v>
      </c>
      <c r="B4386" t="n">
        <v>4271</v>
      </c>
      <c r="C4386" t="s">
        <v>36</v>
      </c>
      <c r="D4386" t="s">
        <v>37</v>
      </c>
      <c r="E4386" t="s">
        <v>38</v>
      </c>
      <c r="F4386" t="s">
        <v>39</v>
      </c>
      <c r="G4386" t="s">
        <v>131</v>
      </c>
      <c r="H4386" t="s">
        <v>159</v>
      </c>
      <c r="I4386" t="n">
        <v>-1</v>
      </c>
      <c r="J4386" t="n">
        <v>-1</v>
      </c>
      <c r="K4386" s="2" t="n">
        <v>0.899223217175531</v>
      </c>
      <c r="L4386" s="3" t="n">
        <v>2998</v>
      </c>
      <c r="M4386" s="3" t="n">
        <v>-895</v>
      </c>
      <c r="N4386" s="3" t="n">
        <v>5258.39959384</v>
      </c>
      <c r="O4386" s="2" t="n">
        <v>0.00361745421659507</v>
      </c>
      <c r="P4386" s="2" t="n">
        <v>0.0034324942791762</v>
      </c>
      <c r="Q4386" s="2" t="n">
        <v>0.0382093601627854</v>
      </c>
      <c r="R4386" s="4" t="n">
        <v>0.895166780122532</v>
      </c>
      <c r="S4386" s="4" t="n">
        <v>4.40373049966087</v>
      </c>
      <c r="T4386" s="4" t="n">
        <v>4.57316301153063</v>
      </c>
      <c r="U4386" s="4" t="n">
        <v>4.41609262003864</v>
      </c>
      <c r="V4386" s="4" t="n">
        <v>4.41609262003864</v>
      </c>
      <c r="W4386" s="4" t="n">
        <v>4.67427335269635</v>
      </c>
      <c r="X4386" s="4" t="n">
        <v>4.67427335269635</v>
      </c>
      <c r="Y4386" t="n">
        <v>6131</v>
      </c>
      <c r="Z4386" t="n">
        <v>4423</v>
      </c>
      <c r="AA4386" t="n">
        <v>6011</v>
      </c>
      <c r="AB4386" t="n">
        <v>4543</v>
      </c>
      <c r="AC4386" s="2" t="n">
        <v>0.973585736297601</v>
      </c>
      <c r="AD4386" s="2" t="n">
        <v>0.735817667609383</v>
      </c>
      <c r="AE4386" s="2" t="n">
        <v>0.721415755994128</v>
      </c>
      <c r="AF4386" s="1" t="n">
        <v>37987</v>
      </c>
      <c r="AG4386" s="1" t="n">
        <v>40339</v>
      </c>
      <c r="AH4386" t="n">
        <v>4587</v>
      </c>
      <c r="AI4386" s="2" t="n">
        <v>0.638680033416876</v>
      </c>
      <c r="AJ4386" s="2" t="n">
        <v>1</v>
      </c>
    </row>
    <row r="4387">
      <c r="A4387" t="n">
        <v>222</v>
      </c>
      <c r="B4387" t="n">
        <v>1710</v>
      </c>
      <c r="C4387" t="s">
        <v>36</v>
      </c>
      <c r="D4387" t="s">
        <v>37</v>
      </c>
      <c r="E4387" t="s">
        <v>38</v>
      </c>
      <c r="F4387" t="s">
        <v>39</v>
      </c>
      <c r="G4387" t="s">
        <v>61</v>
      </c>
      <c r="H4387" t="s">
        <v>86</v>
      </c>
      <c r="I4387" t="n">
        <v>1</v>
      </c>
      <c r="J4387" t="n">
        <v>0</v>
      </c>
      <c r="K4387" s="2" t="n">
        <v>0.579365079365079</v>
      </c>
      <c r="L4387" s="3" t="n">
        <v>2097</v>
      </c>
      <c r="M4387" s="3" t="n">
        <v>-2</v>
      </c>
      <c r="N4387" s="3" t="n">
        <v>7279.95422341</v>
      </c>
      <c r="O4387" s="2" t="n">
        <v>0.0217145442207645</v>
      </c>
      <c r="P4387" s="2" t="n">
        <v>0.020347508001829</v>
      </c>
      <c r="Q4387" s="2" t="n">
        <v>0.215109703686949</v>
      </c>
      <c r="R4387" s="4" t="n">
        <v>0.52</v>
      </c>
      <c r="S4387" s="4" t="n">
        <v>1.39108798914273</v>
      </c>
      <c r="T4387" s="4" t="n">
        <v>1.81483827188419</v>
      </c>
      <c r="U4387" s="4" t="n">
        <v>1.46426708814777</v>
      </c>
      <c r="V4387" s="4" t="n">
        <v>1.61582998017813</v>
      </c>
      <c r="W4387" s="4" t="n">
        <v>1.36646187363856</v>
      </c>
      <c r="X4387" s="4" t="n">
        <v>1.36646187363856</v>
      </c>
      <c r="Y4387" t="n">
        <v>8086</v>
      </c>
      <c r="Z4387" t="n">
        <v>4421</v>
      </c>
      <c r="AA4387" t="n">
        <v>4987</v>
      </c>
      <c r="AB4387" t="n">
        <v>7520</v>
      </c>
      <c r="AC4387" s="2" t="n">
        <v>0.88650491277321</v>
      </c>
      <c r="AD4387" s="2" t="n">
        <v>0.587898936170213</v>
      </c>
      <c r="AE4387" s="2" t="n">
        <v>0.546747464753896</v>
      </c>
      <c r="AF4387" s="1" t="n">
        <v>40091</v>
      </c>
      <c r="AG4387" s="1" t="n">
        <v>37050</v>
      </c>
      <c r="AH4387" t="n">
        <v>4835</v>
      </c>
      <c r="AI4387" s="2" t="n">
        <v>0.952146514375738</v>
      </c>
      <c r="AJ4387" s="2" t="n">
        <v>0.61389029964449</v>
      </c>
    </row>
    <row r="4388">
      <c r="A4388" t="n">
        <v>2720</v>
      </c>
      <c r="B4388" t="n">
        <v>2569</v>
      </c>
      <c r="C4388" t="s">
        <v>36</v>
      </c>
      <c r="D4388" t="s">
        <v>37</v>
      </c>
      <c r="E4388" t="s">
        <v>38</v>
      </c>
      <c r="F4388" t="s">
        <v>39</v>
      </c>
      <c r="G4388" t="s">
        <v>62</v>
      </c>
      <c r="H4388" t="s">
        <v>65</v>
      </c>
      <c r="I4388" t="n">
        <v>1</v>
      </c>
      <c r="J4388" t="n">
        <v>-1</v>
      </c>
      <c r="K4388" s="2" t="n">
        <v>0.562216351690036</v>
      </c>
      <c r="L4388" s="3" t="n">
        <v>539</v>
      </c>
      <c r="M4388" s="3" t="n">
        <v>1072</v>
      </c>
      <c r="N4388" s="3" t="n">
        <v>11002.98085729</v>
      </c>
      <c r="O4388" s="2" t="n">
        <v>0.00155624722098711</v>
      </c>
      <c r="P4388" s="2" t="n">
        <v>0.0015695067264574</v>
      </c>
      <c r="Q4388" s="2" t="n">
        <v>0.0213428190306803</v>
      </c>
      <c r="R4388" s="4" t="n">
        <v>-0.875751503006012</v>
      </c>
      <c r="S4388" s="4" t="n">
        <v>-6.97138728323698</v>
      </c>
      <c r="T4388" s="4" t="n">
        <v>7.33546020453534</v>
      </c>
      <c r="U4388" s="4" t="n">
        <v>-6.97286906250528</v>
      </c>
      <c r="V4388" s="4" t="n">
        <v>7.02559147877814</v>
      </c>
      <c r="W4388" s="4" t="n">
        <v>-6.63327252611333</v>
      </c>
      <c r="X4388" s="4" t="n">
        <v>6.63327252611333</v>
      </c>
      <c r="Y4388" t="n">
        <v>7506</v>
      </c>
      <c r="Z4388" t="n">
        <v>4498</v>
      </c>
      <c r="AA4388" t="n">
        <v>5901</v>
      </c>
      <c r="AB4388" t="n">
        <v>6103</v>
      </c>
      <c r="AC4388" s="2" t="n">
        <v>0.762243687510591</v>
      </c>
      <c r="AD4388" s="2" t="n">
        <v>0.737014582991971</v>
      </c>
      <c r="AE4388" s="2" t="n">
        <v>0.599253930189182</v>
      </c>
      <c r="AF4388" s="1" t="n">
        <v>37362</v>
      </c>
      <c r="AG4388" s="1" t="n">
        <v>38718</v>
      </c>
      <c r="AH4388" t="n">
        <v>4838</v>
      </c>
      <c r="AI4388" s="2" t="n">
        <v>0.781078463028738</v>
      </c>
      <c r="AJ4388" s="2" t="n">
        <v>0.779317010309278</v>
      </c>
    </row>
    <row r="4389">
      <c r="A4389" t="n">
        <v>1012</v>
      </c>
      <c r="B4389" t="n">
        <v>1810</v>
      </c>
      <c r="C4389" t="s">
        <v>36</v>
      </c>
      <c r="D4389" t="s">
        <v>37</v>
      </c>
      <c r="E4389" t="s">
        <v>38</v>
      </c>
      <c r="F4389" t="s">
        <v>39</v>
      </c>
      <c r="G4389" t="s">
        <v>87</v>
      </c>
      <c r="H4389" t="s">
        <v>53</v>
      </c>
      <c r="I4389" t="n">
        <v>1</v>
      </c>
      <c r="J4389" t="n">
        <v>-1</v>
      </c>
      <c r="K4389" s="2" t="n">
        <v>0.590740740740741</v>
      </c>
      <c r="L4389" s="3" t="n">
        <v>1528</v>
      </c>
      <c r="M4389" s="3"/>
      <c r="N4389" s="3" t="n">
        <v>11940.10557599</v>
      </c>
      <c r="O4389" s="2" t="n">
        <v>0.00233426704014939</v>
      </c>
      <c r="P4389" s="2" t="n">
        <v>0.00235349493998588</v>
      </c>
      <c r="Q4389" s="2" t="n">
        <v>0.0172735760971055</v>
      </c>
      <c r="R4389" s="4" t="n">
        <v>0.925128685072532</v>
      </c>
      <c r="S4389" s="4" t="n">
        <v>6.60035014005603</v>
      </c>
      <c r="T4389" s="4" t="n">
        <v>6.72770774976658</v>
      </c>
      <c r="U4389" s="4" t="n">
        <v>6.58625567410902</v>
      </c>
      <c r="V4389" s="4" t="n">
        <v>6.58625567410902</v>
      </c>
      <c r="W4389" s="4" t="n">
        <v>7.00089171344241</v>
      </c>
      <c r="X4389" s="4" t="n">
        <v>7.00089171344241</v>
      </c>
      <c r="Y4389" t="n">
        <v>6033</v>
      </c>
      <c r="Z4389" t="n">
        <v>4284</v>
      </c>
      <c r="AA4389" t="n">
        <v>5926</v>
      </c>
      <c r="AB4389" t="n">
        <v>4391</v>
      </c>
      <c r="AC4389" s="2" t="n">
        <v>0.975631974493282</v>
      </c>
      <c r="AD4389" s="2" t="n">
        <v>0.722915963550456</v>
      </c>
      <c r="AE4389" s="2" t="n">
        <v>0.710094480358031</v>
      </c>
      <c r="AF4389" s="1" t="n">
        <v>37987</v>
      </c>
      <c r="AG4389" s="1" t="n">
        <v>40479</v>
      </c>
      <c r="AH4389" t="n">
        <v>4447</v>
      </c>
      <c r="AI4389" s="2" t="n">
        <v>0.619186856028961</v>
      </c>
      <c r="AJ4389" s="2" t="n">
        <v>1</v>
      </c>
    </row>
    <row r="4390">
      <c r="A4390" t="n">
        <v>1012</v>
      </c>
      <c r="B4390" t="n">
        <v>1296</v>
      </c>
      <c r="C4390" t="s">
        <v>36</v>
      </c>
      <c r="D4390" t="s">
        <v>36</v>
      </c>
      <c r="E4390" t="s">
        <v>38</v>
      </c>
      <c r="F4390" t="s">
        <v>38</v>
      </c>
      <c r="G4390" t="s">
        <v>87</v>
      </c>
      <c r="H4390" t="s">
        <v>116</v>
      </c>
      <c r="I4390" t="n">
        <v>1</v>
      </c>
      <c r="J4390" t="n">
        <v>0</v>
      </c>
      <c r="K4390" s="2" t="n">
        <v>0.488888888888889</v>
      </c>
      <c r="L4390" s="3" t="n">
        <v>1528</v>
      </c>
      <c r="M4390" s="3" t="n">
        <v>-38</v>
      </c>
      <c r="N4390" s="3" t="n">
        <v>14708.30116075</v>
      </c>
      <c r="O4390" s="2" t="n">
        <v>0.0241314393291118</v>
      </c>
      <c r="P4390" s="2" t="n">
        <v>0.0226213089276463</v>
      </c>
      <c r="Q4390" s="2" t="n">
        <v>0.260482628786582</v>
      </c>
      <c r="R4390" s="4" t="n">
        <v>0.0273588214661522</v>
      </c>
      <c r="S4390" s="4" t="n">
        <v>0.362091391408522</v>
      </c>
      <c r="T4390" s="4" t="n">
        <v>1.4660106109875</v>
      </c>
      <c r="U4390" s="4" t="n">
        <v>0.427575889187132</v>
      </c>
      <c r="V4390" s="4" t="n">
        <v>1.16458176544692</v>
      </c>
      <c r="W4390" s="4" t="n">
        <v>0.350915110854285</v>
      </c>
      <c r="X4390" s="4" t="n">
        <v>0.964472509077011</v>
      </c>
      <c r="Y4390" t="n">
        <v>6091</v>
      </c>
      <c r="Z4390" t="n">
        <v>5843</v>
      </c>
      <c r="AA4390" t="n">
        <v>5926</v>
      </c>
      <c r="AB4390" t="n">
        <v>6008</v>
      </c>
      <c r="AC4390" s="2" t="n">
        <v>0.985993925075937</v>
      </c>
      <c r="AD4390" s="2" t="n">
        <v>0.972536617842876</v>
      </c>
      <c r="AE4390" s="2" t="n">
        <v>0.959284189788212</v>
      </c>
      <c r="AF4390" s="1" t="n">
        <v>37987</v>
      </c>
      <c r="AG4390" s="1" t="n">
        <v>37987</v>
      </c>
      <c r="AH4390" t="n">
        <v>7182</v>
      </c>
      <c r="AI4390" s="2" t="n">
        <v>1</v>
      </c>
      <c r="AJ4390" s="2" t="n">
        <v>1</v>
      </c>
    </row>
    <row r="4391">
      <c r="A4391" t="n">
        <v>346</v>
      </c>
      <c r="B4391" t="n">
        <v>3827</v>
      </c>
      <c r="C4391" t="s">
        <v>36</v>
      </c>
      <c r="D4391" t="s">
        <v>36</v>
      </c>
      <c r="E4391" t="s">
        <v>38</v>
      </c>
      <c r="F4391" t="s">
        <v>36</v>
      </c>
      <c r="G4391" t="s">
        <v>112</v>
      </c>
      <c r="H4391" t="s">
        <v>150</v>
      </c>
      <c r="I4391" t="n">
        <v>-1</v>
      </c>
      <c r="J4391" t="n">
        <v>-1</v>
      </c>
      <c r="K4391" s="2" t="n">
        <v>0.615577405051089</v>
      </c>
      <c r="L4391" s="3" t="n">
        <v>1888</v>
      </c>
      <c r="M4391" s="3" t="n">
        <v>237</v>
      </c>
      <c r="N4391" s="3" t="n">
        <v>8498.7398233</v>
      </c>
      <c r="O4391" s="2" t="n">
        <v>0.0259433962264151</v>
      </c>
      <c r="P4391" s="2" t="n">
        <v>0</v>
      </c>
      <c r="Q4391" s="2" t="n">
        <v>0.268867924528302</v>
      </c>
      <c r="R4391" s="4" t="n">
        <v>-0.142857142857143</v>
      </c>
      <c r="S4391" s="4" t="n">
        <v>-0.329245283018868</v>
      </c>
      <c r="T4391" s="4" t="n">
        <v>1.2938679245283</v>
      </c>
      <c r="U4391" s="4" t="n">
        <v>-0.352639948757486</v>
      </c>
      <c r="V4391" s="4" t="n">
        <v>0.474933855567523</v>
      </c>
      <c r="W4391" s="4" t="n">
        <v>-1.36096940884351</v>
      </c>
      <c r="X4391" s="4" t="n">
        <v>1.36096940884351</v>
      </c>
      <c r="Y4391" t="n">
        <v>30913</v>
      </c>
      <c r="Z4391" t="n">
        <v>424</v>
      </c>
      <c r="AA4391" t="n">
        <v>5802</v>
      </c>
      <c r="AB4391" t="n">
        <v>25535</v>
      </c>
      <c r="AC4391" s="2" t="n">
        <v>0.0730782488796967</v>
      </c>
      <c r="AD4391" s="2" t="n">
        <v>0.0166046602702173</v>
      </c>
      <c r="AE4391" s="2" t="n">
        <v>0.0137159123993142</v>
      </c>
      <c r="AF4391" s="1" t="n">
        <v>37814</v>
      </c>
      <c r="AG4391" s="1" t="n">
        <v>11140</v>
      </c>
      <c r="AH4391" t="n">
        <v>597</v>
      </c>
      <c r="AI4391" s="2" t="n">
        <v>0.081169272603671</v>
      </c>
      <c r="AJ4391" s="2" t="n">
        <v>0.0218913864544754</v>
      </c>
    </row>
    <row r="4392">
      <c r="A4392" t="n">
        <v>929</v>
      </c>
      <c r="B4392" t="n">
        <v>3084</v>
      </c>
      <c r="C4392" t="s">
        <v>36</v>
      </c>
      <c r="D4392" t="s">
        <v>37</v>
      </c>
      <c r="E4392" t="s">
        <v>38</v>
      </c>
      <c r="F4392" t="s">
        <v>39</v>
      </c>
      <c r="G4392" t="s">
        <v>194</v>
      </c>
      <c r="H4392" t="s">
        <v>176</v>
      </c>
      <c r="I4392" t="n">
        <v>-1</v>
      </c>
      <c r="J4392" t="n">
        <v>0</v>
      </c>
      <c r="K4392" s="2" t="n">
        <v>0.582288698955366</v>
      </c>
      <c r="L4392" s="3" t="n">
        <v>2235</v>
      </c>
      <c r="M4392" s="3" t="n">
        <v>-1235</v>
      </c>
      <c r="N4392" s="3" t="n">
        <v>10576.5681866</v>
      </c>
      <c r="O4392" s="2" t="n">
        <v>0.000422892585283338</v>
      </c>
      <c r="P4392" s="2" t="n">
        <v>0.000284778584650434</v>
      </c>
      <c r="Q4392" s="2" t="n">
        <v>0.00324217648717226</v>
      </c>
      <c r="R4392" s="4" t="n">
        <v>0.991538570018333</v>
      </c>
      <c r="S4392" s="4" t="n">
        <v>7.22767127149703</v>
      </c>
      <c r="T4392" s="4" t="n">
        <v>7.23798985057794</v>
      </c>
      <c r="U4392" s="4" t="n">
        <v>7.22399953680933</v>
      </c>
      <c r="V4392" s="4" t="n">
        <v>7.22399953680933</v>
      </c>
      <c r="W4392" s="4" t="n">
        <v>7.24991299083813</v>
      </c>
      <c r="X4392" s="4" t="n">
        <v>7.24991299083813</v>
      </c>
      <c r="Y4392" t="n">
        <v>7799</v>
      </c>
      <c r="Z4392" t="n">
        <v>7094</v>
      </c>
      <c r="AA4392" t="n">
        <v>7575</v>
      </c>
      <c r="AB4392" t="n">
        <v>7318</v>
      </c>
      <c r="AC4392" s="2" t="n">
        <v>0.969390543864444</v>
      </c>
      <c r="AD4392" s="2" t="n">
        <v>0.936501650165017</v>
      </c>
      <c r="AE4392" s="2" t="n">
        <v>0.909603795358379</v>
      </c>
      <c r="AF4392" s="1" t="n">
        <v>37362</v>
      </c>
      <c r="AG4392" s="1" t="n">
        <v>37568</v>
      </c>
      <c r="AH4392" t="n">
        <v>7358</v>
      </c>
      <c r="AI4392" s="2" t="n">
        <v>0.94248751120789</v>
      </c>
      <c r="AJ4392" s="2" t="n">
        <v>1</v>
      </c>
    </row>
    <row r="4393">
      <c r="A4393" t="n">
        <v>1014</v>
      </c>
      <c r="B4393" t="n">
        <v>1547</v>
      </c>
      <c r="C4393" t="s">
        <v>36</v>
      </c>
      <c r="D4393" t="s">
        <v>37</v>
      </c>
      <c r="E4393" t="s">
        <v>38</v>
      </c>
      <c r="F4393" t="s">
        <v>39</v>
      </c>
      <c r="G4393" t="s">
        <v>82</v>
      </c>
      <c r="H4393" t="s">
        <v>164</v>
      </c>
      <c r="I4393" t="n">
        <v>-1</v>
      </c>
      <c r="J4393" t="n">
        <v>0</v>
      </c>
      <c r="K4393" s="2" t="n">
        <v>0.584640522875817</v>
      </c>
      <c r="L4393" s="3" t="n">
        <v>1697</v>
      </c>
      <c r="M4393" s="3" t="n">
        <v>338</v>
      </c>
      <c r="N4393" s="3" t="n">
        <v>12614.78328032</v>
      </c>
      <c r="O4393" s="2" t="n">
        <v>0.0173931265716681</v>
      </c>
      <c r="P4393" s="2" t="n">
        <v>0.0152607036880034</v>
      </c>
      <c r="Q4393" s="2" t="n">
        <v>0.157795473595977</v>
      </c>
      <c r="R4393" s="4" t="n">
        <v>0.169972275538494</v>
      </c>
      <c r="S4393" s="4" t="n">
        <v>0.476026823134954</v>
      </c>
      <c r="T4393" s="4" t="n">
        <v>2.02736797988265</v>
      </c>
      <c r="U4393" s="4" t="n">
        <v>0.483263481792149</v>
      </c>
      <c r="V4393" s="4" t="n">
        <v>0.944393013263337</v>
      </c>
      <c r="W4393" s="4" t="n">
        <v>0.521441745468333</v>
      </c>
      <c r="X4393" s="4" t="n">
        <v>0.808213191716989</v>
      </c>
      <c r="Y4393" t="n">
        <v>6627</v>
      </c>
      <c r="Z4393" t="n">
        <v>4772</v>
      </c>
      <c r="AA4393" t="n">
        <v>6034</v>
      </c>
      <c r="AB4393" t="n">
        <v>5365</v>
      </c>
      <c r="AC4393" s="2" t="n">
        <v>0.889468779123952</v>
      </c>
      <c r="AD4393" s="2" t="n">
        <v>0.790851839575737</v>
      </c>
      <c r="AE4393" s="2" t="n">
        <v>0.72008450279161</v>
      </c>
      <c r="AF4393" s="1" t="n">
        <v>37814</v>
      </c>
      <c r="AG4393" s="1" t="n">
        <v>39290</v>
      </c>
      <c r="AH4393" t="n">
        <v>5636</v>
      </c>
      <c r="AI4393" s="2" t="n">
        <v>0.766281441196465</v>
      </c>
      <c r="AJ4393" s="2" t="n">
        <v>1</v>
      </c>
    </row>
    <row r="4394">
      <c r="A4394" t="n">
        <v>1296</v>
      </c>
      <c r="B4394" t="n">
        <v>1720</v>
      </c>
      <c r="C4394" t="s">
        <v>36</v>
      </c>
      <c r="D4394" t="s">
        <v>36</v>
      </c>
      <c r="E4394" t="s">
        <v>38</v>
      </c>
      <c r="F4394" t="s">
        <v>38</v>
      </c>
      <c r="G4394" t="s">
        <v>116</v>
      </c>
      <c r="H4394" t="s">
        <v>84</v>
      </c>
      <c r="I4394" t="n">
        <v>-1</v>
      </c>
      <c r="J4394" t="n">
        <v>-1</v>
      </c>
      <c r="K4394" s="2" t="n">
        <v>0.403703703703704</v>
      </c>
      <c r="L4394" s="3" t="n">
        <v>1490</v>
      </c>
      <c r="M4394" s="3" t="n">
        <v>781</v>
      </c>
      <c r="N4394" s="3" t="n">
        <v>4794.87992634</v>
      </c>
      <c r="O4394" s="2" t="n">
        <v>0.00891300135632629</v>
      </c>
      <c r="P4394" s="2" t="n">
        <v>0.00841816758026625</v>
      </c>
      <c r="Q4394" s="2" t="n">
        <v>0.0945553187366789</v>
      </c>
      <c r="R4394" s="4" t="n">
        <v>-0.712609970674487</v>
      </c>
      <c r="S4394" s="4" t="n">
        <v>-2.53125363301686</v>
      </c>
      <c r="T4394" s="4" t="n">
        <v>3.02724278240652</v>
      </c>
      <c r="U4394" s="4" t="n">
        <v>-2.54056061394656</v>
      </c>
      <c r="V4394" s="4" t="n">
        <v>2.54056061394656</v>
      </c>
      <c r="W4394" s="4" t="n">
        <v>-2.40140091896839</v>
      </c>
      <c r="X4394" s="4" t="n">
        <v>2.40140091896839</v>
      </c>
      <c r="Y4394" t="n">
        <v>6062</v>
      </c>
      <c r="Z4394" t="n">
        <v>5161</v>
      </c>
      <c r="AA4394" t="n">
        <v>6008</v>
      </c>
      <c r="AB4394" t="n">
        <v>5215</v>
      </c>
      <c r="AC4394" s="2" t="n">
        <v>0.989645254074784</v>
      </c>
      <c r="AD4394" s="2" t="n">
        <v>0.859021304926764</v>
      </c>
      <c r="AE4394" s="2" t="n">
        <v>0.85136918508743</v>
      </c>
      <c r="AF4394" s="1" t="n">
        <v>37987</v>
      </c>
      <c r="AG4394" s="1" t="n">
        <v>39677</v>
      </c>
      <c r="AH4394" t="n">
        <v>5492</v>
      </c>
      <c r="AI4394" s="2" t="n">
        <v>0.764689501531607</v>
      </c>
      <c r="AJ4394" s="2" t="n">
        <v>1</v>
      </c>
    </row>
    <row r="4395">
      <c r="A4395" t="n">
        <v>924</v>
      </c>
      <c r="B4395" t="n">
        <v>551</v>
      </c>
      <c r="C4395" t="s">
        <v>36</v>
      </c>
      <c r="D4395" t="s">
        <v>37</v>
      </c>
      <c r="E4395" t="s">
        <v>38</v>
      </c>
      <c r="F4395" t="s">
        <v>39</v>
      </c>
      <c r="G4395" t="s">
        <v>195</v>
      </c>
      <c r="H4395" t="s">
        <v>74</v>
      </c>
      <c r="I4395" t="n">
        <v>1</v>
      </c>
      <c r="J4395" t="n">
        <v>1</v>
      </c>
      <c r="K4395" s="2" t="n">
        <v>0.296992481203008</v>
      </c>
      <c r="L4395" s="3" t="n">
        <v>1963</v>
      </c>
      <c r="M4395" s="3"/>
      <c r="N4395" s="3" t="n">
        <v>11763.49854857</v>
      </c>
      <c r="O4395" s="2" t="n">
        <v>0.00594487479733381</v>
      </c>
      <c r="P4395" s="2" t="n">
        <v>0.00527368612474995</v>
      </c>
      <c r="Q4395" s="2" t="n">
        <v>0.072599531615925</v>
      </c>
      <c r="R4395" s="4" t="n">
        <v>0.643349039507068</v>
      </c>
      <c r="S4395" s="4" t="n">
        <v>3.04419023599352</v>
      </c>
      <c r="T4395" s="4" t="n">
        <v>3.82037470725996</v>
      </c>
      <c r="U4395" s="4" t="n">
        <v>3.03880351305606</v>
      </c>
      <c r="V4395" s="4" t="n">
        <v>3.07865147791083</v>
      </c>
      <c r="W4395" s="4" t="n">
        <v>3.18545964327074</v>
      </c>
      <c r="X4395" s="4" t="n">
        <v>3.18545964327074</v>
      </c>
      <c r="Y4395" t="n">
        <v>7786</v>
      </c>
      <c r="Z4395" t="n">
        <v>5551</v>
      </c>
      <c r="AA4395" t="n">
        <v>7495</v>
      </c>
      <c r="AB4395" t="n">
        <v>5842</v>
      </c>
      <c r="AC4395" s="2" t="n">
        <v>0.950188291680931</v>
      </c>
      <c r="AD4395" s="2" t="n">
        <v>0.740627084723149</v>
      </c>
      <c r="AE4395" s="2" t="n">
        <v>0.712946313896738</v>
      </c>
      <c r="AF4395" s="1" t="n">
        <v>37362</v>
      </c>
      <c r="AG4395" s="1" t="n">
        <v>38962</v>
      </c>
      <c r="AH4395" t="n">
        <v>5964</v>
      </c>
      <c r="AI4395" s="2" t="n">
        <v>0.763929806583835</v>
      </c>
      <c r="AJ4395" s="2" t="n">
        <v>1</v>
      </c>
    </row>
    <row r="4396">
      <c r="A4396" t="n">
        <v>924</v>
      </c>
      <c r="B4396" t="n">
        <v>3830</v>
      </c>
      <c r="C4396" t="s">
        <v>36</v>
      </c>
      <c r="D4396" t="s">
        <v>36</v>
      </c>
      <c r="E4396" t="s">
        <v>38</v>
      </c>
      <c r="F4396" t="s">
        <v>36</v>
      </c>
      <c r="G4396" t="s">
        <v>195</v>
      </c>
      <c r="H4396" t="s">
        <v>160</v>
      </c>
      <c r="I4396" t="n">
        <v>1</v>
      </c>
      <c r="J4396" t="n">
        <v>-1</v>
      </c>
      <c r="K4396" s="2" t="n">
        <v>0.417748917748918</v>
      </c>
      <c r="L4396" s="3" t="n">
        <v>1963</v>
      </c>
      <c r="M4396" s="3" t="n">
        <v>-143</v>
      </c>
      <c r="N4396" s="3" t="n">
        <v>7018.21328283</v>
      </c>
      <c r="O4396" s="2" t="n">
        <v>0.0310679611650485</v>
      </c>
      <c r="P4396" s="2" t="n">
        <v>0</v>
      </c>
      <c r="Q4396" s="2" t="n">
        <v>0.268932038834951</v>
      </c>
      <c r="R4396" s="4" t="n">
        <v>-0.00400801603206413</v>
      </c>
      <c r="S4396" s="4" t="n">
        <v>-0.188252427184466</v>
      </c>
      <c r="T4396" s="4" t="n">
        <v>1.32902912621359</v>
      </c>
      <c r="U4396" s="4" t="n">
        <v>-0.261969978982533</v>
      </c>
      <c r="V4396" s="4" t="n">
        <v>0.603266005907036</v>
      </c>
      <c r="W4396" s="4" t="n">
        <v>-0.0671913640192228</v>
      </c>
      <c r="X4396" s="4" t="n">
        <v>0.49831451691126</v>
      </c>
      <c r="Y4396" t="n">
        <v>29196</v>
      </c>
      <c r="Z4396" t="n">
        <v>1030</v>
      </c>
      <c r="AA4396" t="n">
        <v>7495</v>
      </c>
      <c r="AB4396" t="n">
        <v>22731</v>
      </c>
      <c r="AC4396" s="2" t="n">
        <v>0.137424949966644</v>
      </c>
      <c r="AD4396" s="2" t="n">
        <v>0.0453125687387268</v>
      </c>
      <c r="AE4396" s="2" t="n">
        <v>0.0352788053157967</v>
      </c>
      <c r="AF4396" s="1" t="n">
        <v>37362</v>
      </c>
      <c r="AG4396" s="1" t="n">
        <v>15432</v>
      </c>
      <c r="AH4396" t="n">
        <v>1049</v>
      </c>
      <c r="AI4396" s="2" t="n">
        <v>0.134366594082234</v>
      </c>
      <c r="AJ4396" s="2" t="n">
        <v>0.0456503764306541</v>
      </c>
    </row>
    <row r="4397">
      <c r="A4397" t="n">
        <v>1129</v>
      </c>
      <c r="B4397" t="n">
        <v>4269</v>
      </c>
      <c r="C4397" t="s">
        <v>37</v>
      </c>
      <c r="D4397" t="s">
        <v>37</v>
      </c>
      <c r="E4397" t="s">
        <v>39</v>
      </c>
      <c r="F4397" t="s">
        <v>39</v>
      </c>
      <c r="G4397" t="s">
        <v>185</v>
      </c>
      <c r="H4397" t="s">
        <v>158</v>
      </c>
      <c r="I4397" t="n">
        <v>1</v>
      </c>
      <c r="J4397" t="n">
        <v>1</v>
      </c>
      <c r="K4397" s="2" t="n">
        <v>0.568855218855219</v>
      </c>
      <c r="L4397" s="3" t="n">
        <v>2249</v>
      </c>
      <c r="M4397" s="3" t="n">
        <v>-219</v>
      </c>
      <c r="N4397" s="3" t="n">
        <v>14928.2554173</v>
      </c>
      <c r="O4397" s="2" t="n">
        <v>0.00937057991513437</v>
      </c>
      <c r="P4397" s="2" t="n">
        <v>0.00840486409155937</v>
      </c>
      <c r="Q4397" s="2" t="n">
        <v>0.0967114568599717</v>
      </c>
      <c r="R4397" s="4" t="n">
        <v>0.51276102088167</v>
      </c>
      <c r="S4397" s="4" t="n">
        <v>2.09352899575672</v>
      </c>
      <c r="T4397" s="4" t="n">
        <v>3.20516265912305</v>
      </c>
      <c r="U4397" s="4" t="n">
        <v>2.03063116485103</v>
      </c>
      <c r="V4397" s="4" t="n">
        <v>2.15054343277079</v>
      </c>
      <c r="W4397" s="4" t="n">
        <v>2.02294975217224</v>
      </c>
      <c r="X4397" s="4" t="n">
        <v>2.02294975217224</v>
      </c>
      <c r="Y4397" t="n">
        <v>6193</v>
      </c>
      <c r="Z4397" t="n">
        <v>5656</v>
      </c>
      <c r="AA4397" t="n">
        <v>5782</v>
      </c>
      <c r="AB4397" t="n">
        <v>6067</v>
      </c>
      <c r="AC4397" s="2" t="n">
        <v>0.978208232445521</v>
      </c>
      <c r="AD4397" s="2" t="n">
        <v>0.932256469424757</v>
      </c>
      <c r="AE4397" s="2" t="n">
        <v>0.913289197481027</v>
      </c>
      <c r="AF4397" s="1" t="n">
        <v>39059</v>
      </c>
      <c r="AG4397" s="1" t="n">
        <v>38718</v>
      </c>
      <c r="AH4397" t="n">
        <v>5867</v>
      </c>
      <c r="AI4397" s="2" t="n">
        <v>1</v>
      </c>
      <c r="AJ4397" s="2" t="n">
        <v>0.94507087628866</v>
      </c>
    </row>
    <row r="4398">
      <c r="A4398" t="n">
        <v>1794</v>
      </c>
      <c r="B4398" t="n">
        <v>1074</v>
      </c>
      <c r="C4398" t="s">
        <v>36</v>
      </c>
      <c r="D4398" t="s">
        <v>37</v>
      </c>
      <c r="E4398" t="s">
        <v>38</v>
      </c>
      <c r="F4398" t="s">
        <v>39</v>
      </c>
      <c r="G4398" t="s">
        <v>147</v>
      </c>
      <c r="H4398" t="s">
        <v>83</v>
      </c>
      <c r="I4398" t="n">
        <v>1</v>
      </c>
      <c r="J4398" t="n">
        <v>1</v>
      </c>
      <c r="K4398" s="2" t="n">
        <v>0.400383141762452</v>
      </c>
      <c r="L4398" s="3" t="n">
        <v>1648</v>
      </c>
      <c r="M4398" s="3" t="n">
        <v>495</v>
      </c>
      <c r="N4398" s="3" t="n">
        <v>13339.432754</v>
      </c>
      <c r="O4398" s="2" t="n">
        <v>0.00562182915124092</v>
      </c>
      <c r="P4398" s="2" t="n">
        <v>0.0051324732972673</v>
      </c>
      <c r="Q4398" s="2" t="n">
        <v>0.0582750582750583</v>
      </c>
      <c r="R4398" s="4" t="n">
        <v>-0.726420297848869</v>
      </c>
      <c r="S4398" s="4" t="n">
        <v>-4.62553133141368</v>
      </c>
      <c r="T4398" s="4" t="n">
        <v>5.25065130947485</v>
      </c>
      <c r="U4398" s="4" t="n">
        <v>-4.62688796122521</v>
      </c>
      <c r="V4398" s="4" t="n">
        <v>4.66043110310824</v>
      </c>
      <c r="W4398" s="4" t="n">
        <v>-4.55206577317916</v>
      </c>
      <c r="X4398" s="4" t="n">
        <v>4.55206577317916</v>
      </c>
      <c r="Y4398" t="n">
        <v>7872</v>
      </c>
      <c r="Z4398" t="n">
        <v>7293</v>
      </c>
      <c r="AA4398" t="n">
        <v>7587</v>
      </c>
      <c r="AB4398" t="n">
        <v>7578</v>
      </c>
      <c r="AC4398" s="2" t="n">
        <v>0.962391132224861</v>
      </c>
      <c r="AD4398" s="2" t="n">
        <v>0.961249505733492</v>
      </c>
      <c r="AE4398" s="2" t="n">
        <v>0.926448170731707</v>
      </c>
      <c r="AF4398" s="1" t="n">
        <v>37362</v>
      </c>
      <c r="AG4398" s="1" t="n">
        <v>37294</v>
      </c>
      <c r="AH4398" t="n">
        <v>7564</v>
      </c>
      <c r="AI4398" s="2" t="n">
        <v>0.9688740873575</v>
      </c>
      <c r="AJ4398" s="2" t="n">
        <v>0.991090146750524</v>
      </c>
    </row>
    <row r="4399">
      <c r="A4399" t="n">
        <v>1564</v>
      </c>
      <c r="B4399" t="n">
        <v>3825</v>
      </c>
      <c r="C4399" t="s">
        <v>36</v>
      </c>
      <c r="D4399" t="s">
        <v>36</v>
      </c>
      <c r="E4399" t="s">
        <v>36</v>
      </c>
      <c r="F4399" t="s">
        <v>38</v>
      </c>
      <c r="G4399" t="s">
        <v>60</v>
      </c>
      <c r="H4399" t="s">
        <v>205</v>
      </c>
      <c r="I4399" t="n">
        <v>-1</v>
      </c>
      <c r="J4399" t="n">
        <v>-1</v>
      </c>
      <c r="K4399" s="2" t="n">
        <v>0.647370059134765</v>
      </c>
      <c r="L4399" s="3" t="n">
        <v>1992</v>
      </c>
      <c r="M4399" s="3" t="n">
        <v>519</v>
      </c>
      <c r="N4399" s="3" t="n">
        <v>13205.56663729</v>
      </c>
      <c r="O4399" s="2" t="n">
        <v>0.0160440064176026</v>
      </c>
      <c r="P4399" s="2" t="n">
        <v>0.0139017608897127</v>
      </c>
      <c r="Q4399" s="2" t="n">
        <v>0.150584460233784</v>
      </c>
      <c r="R4399" s="4" t="n">
        <v>-0.34404845096669</v>
      </c>
      <c r="S4399" s="4" t="n">
        <v>-1.14143937657575</v>
      </c>
      <c r="T4399" s="4" t="n">
        <v>2.488677515471</v>
      </c>
      <c r="U4399" s="4" t="n">
        <v>-1.26145021870217</v>
      </c>
      <c r="V4399" s="4" t="n">
        <v>1.39990064973665</v>
      </c>
      <c r="W4399" s="4" t="n">
        <v>-0.13833395489441</v>
      </c>
      <c r="X4399" s="4" t="n">
        <v>0.589250977547621</v>
      </c>
      <c r="Y4399" t="n">
        <v>34553</v>
      </c>
      <c r="Z4399" t="n">
        <v>4363</v>
      </c>
      <c r="AA4399" t="n">
        <v>32899</v>
      </c>
      <c r="AB4399" t="n">
        <v>6017</v>
      </c>
      <c r="AC4399" s="2" t="n">
        <v>0.725112182150573</v>
      </c>
      <c r="AD4399" s="2" t="n">
        <v>0.132618012705553</v>
      </c>
      <c r="AE4399" s="2" t="n">
        <v>0.126269788440946</v>
      </c>
      <c r="AF4399" s="1" t="n">
        <v>10167</v>
      </c>
      <c r="AG4399" s="1" t="n">
        <v>37987</v>
      </c>
      <c r="AH4399" t="n">
        <v>6010</v>
      </c>
      <c r="AI4399" s="2" t="n">
        <v>0.177652970736033</v>
      </c>
      <c r="AJ4399" s="2" t="n">
        <v>0.83681425786689</v>
      </c>
    </row>
    <row r="4400">
      <c r="A4400" t="n">
        <v>446</v>
      </c>
      <c r="B4400" t="n">
        <v>1802</v>
      </c>
      <c r="C4400" t="s">
        <v>37</v>
      </c>
      <c r="D4400" t="s">
        <v>37</v>
      </c>
      <c r="E4400" t="s">
        <v>39</v>
      </c>
      <c r="F4400" t="s">
        <v>39</v>
      </c>
      <c r="G4400" t="s">
        <v>188</v>
      </c>
      <c r="H4400" t="s">
        <v>169</v>
      </c>
      <c r="I4400" t="n">
        <v>-1</v>
      </c>
      <c r="J4400" t="n">
        <v>1</v>
      </c>
      <c r="K4400" s="2" t="n">
        <v>0.554131054131054</v>
      </c>
      <c r="L4400" s="3"/>
      <c r="M4400" s="3"/>
      <c r="N4400" s="3" t="n">
        <v>11549.4031628</v>
      </c>
      <c r="O4400" s="2" t="n">
        <v>0.00266355918095555</v>
      </c>
      <c r="P4400" s="2" t="n">
        <v>0.00252780586450961</v>
      </c>
      <c r="Q4400" s="2" t="n">
        <v>0.0188113867154986</v>
      </c>
      <c r="R4400" s="4" t="n">
        <v>-0.959606075780337</v>
      </c>
      <c r="S4400" s="4" t="n">
        <v>-4.51453304478109</v>
      </c>
      <c r="T4400" s="4" t="n">
        <v>4.56567338105543</v>
      </c>
      <c r="U4400" s="4" t="n">
        <v>-4.50527404124574</v>
      </c>
      <c r="V4400" s="4" t="n">
        <v>4.50527404124574</v>
      </c>
      <c r="W4400" s="4" t="n">
        <v>-5.24056289731043</v>
      </c>
      <c r="X4400" s="4" t="n">
        <v>5.24056289731043</v>
      </c>
      <c r="Y4400" t="n">
        <v>15638</v>
      </c>
      <c r="Z4400" t="n">
        <v>6007</v>
      </c>
      <c r="AA4400" t="n">
        <v>6024</v>
      </c>
      <c r="AB4400" t="n">
        <v>15621</v>
      </c>
      <c r="AC4400" s="2" t="n">
        <v>0.997177954847278</v>
      </c>
      <c r="AD4400" s="2" t="n">
        <v>0.384546443889636</v>
      </c>
      <c r="AE4400" s="2" t="n">
        <v>0.384128405166901</v>
      </c>
      <c r="AF4400" s="1" t="n">
        <v>38718</v>
      </c>
      <c r="AG4400" s="1" t="n">
        <v>29221</v>
      </c>
      <c r="AH4400" t="n">
        <v>6208</v>
      </c>
      <c r="AI4400" s="2" t="n">
        <v>1</v>
      </c>
      <c r="AJ4400" s="2" t="n">
        <v>0.395288124801019</v>
      </c>
    </row>
    <row r="4401">
      <c r="A4401" t="n">
        <v>3678</v>
      </c>
      <c r="B4401" t="n">
        <v>3679</v>
      </c>
      <c r="C4401" t="s">
        <v>37</v>
      </c>
      <c r="D4401" t="s">
        <v>37</v>
      </c>
      <c r="E4401" t="s">
        <v>39</v>
      </c>
      <c r="F4401" t="s">
        <v>39</v>
      </c>
      <c r="G4401" t="s">
        <v>148</v>
      </c>
      <c r="H4401" t="s">
        <v>72</v>
      </c>
      <c r="I4401" t="n">
        <v>-1</v>
      </c>
      <c r="J4401" t="n">
        <v>1</v>
      </c>
      <c r="K4401" s="2" t="n">
        <v>0.904442508710801</v>
      </c>
      <c r="L4401" s="3" t="n">
        <v>2053</v>
      </c>
      <c r="M4401" s="3" t="n">
        <v>418</v>
      </c>
      <c r="N4401" s="3" t="n">
        <v>4386.93281147</v>
      </c>
      <c r="O4401" s="2" t="n">
        <v>0.0119375573921028</v>
      </c>
      <c r="P4401" s="2" t="n">
        <v>0.011142061281337</v>
      </c>
      <c r="Q4401" s="2" t="n">
        <v>0.147291092745638</v>
      </c>
      <c r="R4401" s="4" t="n">
        <v>-0.590334572490706</v>
      </c>
      <c r="S4401" s="4" t="n">
        <v>-1.54817263544536</v>
      </c>
      <c r="T4401" s="4" t="n">
        <v>2.24227731864095</v>
      </c>
      <c r="U4401" s="4" t="n">
        <v>-1.53949307907135</v>
      </c>
      <c r="V4401" s="4" t="n">
        <v>1.53991550610668</v>
      </c>
      <c r="W4401" s="4" t="n">
        <v>-1.41322609791412</v>
      </c>
      <c r="X4401" s="4" t="n">
        <v>1.41322609791412</v>
      </c>
      <c r="Y4401" t="n">
        <v>7627</v>
      </c>
      <c r="Z4401" t="n">
        <v>5445</v>
      </c>
      <c r="AA4401" t="n">
        <v>7467</v>
      </c>
      <c r="AB4401" t="n">
        <v>5605</v>
      </c>
      <c r="AC4401" s="2" t="n">
        <v>0.971454058876004</v>
      </c>
      <c r="AD4401" s="2" t="n">
        <v>0.729208517476898</v>
      </c>
      <c r="AE4401" s="2" t="n">
        <v>0.71391110528386</v>
      </c>
      <c r="AF4401" s="1" t="n">
        <v>37215</v>
      </c>
      <c r="AG4401" s="1" t="n">
        <v>39288</v>
      </c>
      <c r="AH4401" t="n">
        <v>5638</v>
      </c>
      <c r="AI4401" s="2" t="n">
        <v>0.731163273246012</v>
      </c>
      <c r="AJ4401" s="2" t="n">
        <v>1</v>
      </c>
    </row>
    <row r="4402">
      <c r="A4402" t="n">
        <v>207</v>
      </c>
      <c r="B4402" t="n">
        <v>3676</v>
      </c>
      <c r="C4402" t="s">
        <v>37</v>
      </c>
      <c r="D4402" t="s">
        <v>37</v>
      </c>
      <c r="E4402" t="s">
        <v>39</v>
      </c>
      <c r="F4402" t="s">
        <v>39</v>
      </c>
      <c r="G4402" t="s">
        <v>69</v>
      </c>
      <c r="H4402" t="s">
        <v>56</v>
      </c>
      <c r="I4402" t="n">
        <v>1</v>
      </c>
      <c r="J4402" t="n">
        <v>-1</v>
      </c>
      <c r="K4402" s="2" t="n">
        <v>0.681704260651629</v>
      </c>
      <c r="L4402" s="3"/>
      <c r="M4402" s="3"/>
      <c r="N4402" s="3" t="n">
        <v>12258.89361461</v>
      </c>
      <c r="O4402" s="2" t="n">
        <v>0.00227698901687651</v>
      </c>
      <c r="P4402" s="2" t="n">
        <v>0.00229885057471264</v>
      </c>
      <c r="Q4402" s="2" t="n">
        <v>0.0271899276721136</v>
      </c>
      <c r="R4402" s="4" t="n">
        <v>-0.919183783058129</v>
      </c>
      <c r="S4402" s="4" t="n">
        <v>-6.13452986873828</v>
      </c>
      <c r="T4402" s="4" t="n">
        <v>6.28017680150013</v>
      </c>
      <c r="U4402" s="4" t="n">
        <v>-6.07697176040482</v>
      </c>
      <c r="V4402" s="4" t="n">
        <v>6.08248458091764</v>
      </c>
      <c r="W4402" s="4" t="n">
        <v>-5.94088728197575</v>
      </c>
      <c r="X4402" s="4" t="n">
        <v>5.94088728197575</v>
      </c>
      <c r="Y4402" t="n">
        <v>9536</v>
      </c>
      <c r="Z4402" t="n">
        <v>7466</v>
      </c>
      <c r="AA4402" t="n">
        <v>9332</v>
      </c>
      <c r="AB4402" t="n">
        <v>7670</v>
      </c>
      <c r="AC4402" s="2" t="n">
        <v>0.973402868318123</v>
      </c>
      <c r="AD4402" s="2" t="n">
        <v>0.800042863266181</v>
      </c>
      <c r="AE4402" s="2" t="n">
        <v>0.782927852348993</v>
      </c>
      <c r="AF4402" s="1" t="n">
        <v>35249</v>
      </c>
      <c r="AG4402" s="1" t="n">
        <v>37036</v>
      </c>
      <c r="AH4402" t="n">
        <v>7890</v>
      </c>
      <c r="AI4402" s="2" t="n">
        <v>0.815335331197685</v>
      </c>
      <c r="AJ4402" s="2" t="n">
        <v>1</v>
      </c>
    </row>
    <row r="4403">
      <c r="A4403" t="n">
        <v>208</v>
      </c>
      <c r="B4403" t="n">
        <v>3676</v>
      </c>
      <c r="C4403" t="s">
        <v>37</v>
      </c>
      <c r="D4403" t="s">
        <v>37</v>
      </c>
      <c r="E4403" t="s">
        <v>39</v>
      </c>
      <c r="F4403" t="s">
        <v>39</v>
      </c>
      <c r="G4403" t="s">
        <v>135</v>
      </c>
      <c r="H4403" t="s">
        <v>56</v>
      </c>
      <c r="I4403" t="n">
        <v>1</v>
      </c>
      <c r="J4403" t="n">
        <v>-1</v>
      </c>
      <c r="K4403" s="2" t="n">
        <v>0.57177033492823</v>
      </c>
      <c r="L4403" s="3"/>
      <c r="M4403" s="3"/>
      <c r="N4403" s="3" t="n">
        <v>12928.38295446</v>
      </c>
      <c r="O4403" s="2" t="n">
        <v>0.00241610738255034</v>
      </c>
      <c r="P4403" s="2" t="n">
        <v>0.00230790116752647</v>
      </c>
      <c r="Q4403" s="2" t="n">
        <v>0.0201342281879195</v>
      </c>
      <c r="R4403" s="4" t="n">
        <v>-0.927072120559742</v>
      </c>
      <c r="S4403" s="4" t="n">
        <v>-6.55103355704698</v>
      </c>
      <c r="T4403" s="4" t="n">
        <v>6.68939597315436</v>
      </c>
      <c r="U4403" s="4" t="n">
        <v>-6.48849595136753</v>
      </c>
      <c r="V4403" s="4" t="n">
        <v>6.50436030207059</v>
      </c>
      <c r="W4403" s="4" t="n">
        <v>-6.36606206423741</v>
      </c>
      <c r="X4403" s="4" t="n">
        <v>6.36606206423741</v>
      </c>
      <c r="Y4403" t="n">
        <v>9751</v>
      </c>
      <c r="Z4403" t="n">
        <v>7450</v>
      </c>
      <c r="AA4403" t="n">
        <v>9531</v>
      </c>
      <c r="AB4403" t="n">
        <v>7670</v>
      </c>
      <c r="AC4403" s="2" t="n">
        <v>0.971316818774446</v>
      </c>
      <c r="AD4403" s="2" t="n">
        <v>0.781659846815654</v>
      </c>
      <c r="AE4403" s="2" t="n">
        <v>0.764024202645882</v>
      </c>
      <c r="AF4403" s="1" t="n">
        <v>35065</v>
      </c>
      <c r="AG4403" s="1" t="n">
        <v>37036</v>
      </c>
      <c r="AH4403" t="n">
        <v>7890</v>
      </c>
      <c r="AI4403" s="2" t="n">
        <v>0.800121691512017</v>
      </c>
      <c r="AJ4403" s="2" t="n">
        <v>1</v>
      </c>
    </row>
    <row r="4404">
      <c r="A4404" t="n">
        <v>1129</v>
      </c>
      <c r="B4404" t="n">
        <v>1709</v>
      </c>
      <c r="C4404" t="s">
        <v>37</v>
      </c>
      <c r="D4404" t="s">
        <v>37</v>
      </c>
      <c r="E4404" t="s">
        <v>39</v>
      </c>
      <c r="F4404" t="s">
        <v>39</v>
      </c>
      <c r="G4404" t="s">
        <v>185</v>
      </c>
      <c r="H4404" t="s">
        <v>137</v>
      </c>
      <c r="I4404" t="n">
        <v>1</v>
      </c>
      <c r="J4404" t="n">
        <v>0</v>
      </c>
      <c r="K4404" s="2" t="n">
        <v>0.568783068783069</v>
      </c>
      <c r="L4404" s="3" t="n">
        <v>2249</v>
      </c>
      <c r="M4404" s="3" t="n">
        <v>12</v>
      </c>
      <c r="N4404" s="3" t="n">
        <v>9597.44222302</v>
      </c>
      <c r="O4404" s="2" t="n">
        <v>0.0392973560304238</v>
      </c>
      <c r="P4404" s="2" t="n">
        <v>0.0340472267984624</v>
      </c>
      <c r="Q4404" s="2" t="n">
        <v>0.3982252806954</v>
      </c>
      <c r="R4404" s="4" t="n">
        <v>-0.0563619227144204</v>
      </c>
      <c r="S4404" s="4" t="n">
        <v>0.0762223831944949</v>
      </c>
      <c r="T4404" s="4" t="n">
        <v>0.9091814559942</v>
      </c>
      <c r="U4404" s="4" t="n">
        <v>0.0451263097019911</v>
      </c>
      <c r="V4404" s="4" t="n">
        <v>0.537783019634921</v>
      </c>
      <c r="W4404" s="4" t="n">
        <v>0.0321080942178051</v>
      </c>
      <c r="X4404" s="4" t="n">
        <v>0.440275039461587</v>
      </c>
      <c r="Y4404" t="n">
        <v>5865</v>
      </c>
      <c r="Z4404" t="n">
        <v>5522</v>
      </c>
      <c r="AA4404" t="n">
        <v>5782</v>
      </c>
      <c r="AB4404" t="n">
        <v>5605</v>
      </c>
      <c r="AC4404" s="2" t="n">
        <v>0.985191793041927</v>
      </c>
      <c r="AD4404" s="2" t="n">
        <v>0.955032860601868</v>
      </c>
      <c r="AE4404" s="2" t="n">
        <v>0.94151747655584</v>
      </c>
      <c r="AF4404" s="1" t="n">
        <v>39059</v>
      </c>
      <c r="AG4404" s="1" t="n">
        <v>39281</v>
      </c>
      <c r="AH4404" t="n">
        <v>5645</v>
      </c>
      <c r="AI4404" s="2" t="n">
        <v>0.962161240838589</v>
      </c>
      <c r="AJ4404" s="2" t="n">
        <v>1</v>
      </c>
    </row>
    <row r="4405">
      <c r="A4405" t="n">
        <v>929</v>
      </c>
      <c r="B4405" t="n">
        <v>1128</v>
      </c>
      <c r="C4405" t="s">
        <v>36</v>
      </c>
      <c r="D4405" t="s">
        <v>37</v>
      </c>
      <c r="E4405" t="s">
        <v>38</v>
      </c>
      <c r="F4405" t="s">
        <v>39</v>
      </c>
      <c r="G4405" t="s">
        <v>194</v>
      </c>
      <c r="H4405" t="s">
        <v>115</v>
      </c>
      <c r="I4405" t="n">
        <v>1</v>
      </c>
      <c r="J4405" t="n">
        <v>1</v>
      </c>
      <c r="K4405" s="2" t="n">
        <v>0.607393378226712</v>
      </c>
      <c r="L4405" s="3" t="n">
        <v>2235</v>
      </c>
      <c r="M4405" s="3"/>
      <c r="N4405" s="3" t="n">
        <v>14782.9145485</v>
      </c>
      <c r="O4405" s="2" t="n">
        <v>0.00571986607142857</v>
      </c>
      <c r="P4405" s="2" t="n">
        <v>0.0052112676056338</v>
      </c>
      <c r="Q4405" s="2" t="n">
        <v>0.0620814732142857</v>
      </c>
      <c r="R4405" s="4" t="n">
        <v>0.637715728918198</v>
      </c>
      <c r="S4405" s="4" t="n">
        <v>3.53745814732143</v>
      </c>
      <c r="T4405" s="4" t="n">
        <v>4.58687220982142</v>
      </c>
      <c r="U4405" s="4" t="n">
        <v>3.52438581676453</v>
      </c>
      <c r="V4405" s="4" t="n">
        <v>3.5660396137093</v>
      </c>
      <c r="W4405" s="4" t="n">
        <v>3.40048601155293</v>
      </c>
      <c r="X4405" s="4" t="n">
        <v>3.40048601155293</v>
      </c>
      <c r="Y4405" t="n">
        <v>9971</v>
      </c>
      <c r="Z4405" t="n">
        <v>7168</v>
      </c>
      <c r="AA4405" t="n">
        <v>7579</v>
      </c>
      <c r="AB4405" t="n">
        <v>9560</v>
      </c>
      <c r="AC4405" s="2" t="n">
        <v>0.945771209922153</v>
      </c>
      <c r="AD4405" s="2" t="n">
        <v>0.74979079497908</v>
      </c>
      <c r="AE4405" s="2" t="n">
        <v>0.718884765820881</v>
      </c>
      <c r="AF4405" s="1" t="n">
        <v>37362</v>
      </c>
      <c r="AG4405" s="1" t="n">
        <v>35065</v>
      </c>
      <c r="AH4405" t="n">
        <v>7564</v>
      </c>
      <c r="AI4405" s="2" t="n">
        <v>0.9688740873575</v>
      </c>
      <c r="AJ4405" s="2" t="n">
        <v>0.767062164080722</v>
      </c>
    </row>
    <row r="4406">
      <c r="A4406" t="n">
        <v>1730</v>
      </c>
      <c r="B4406" t="n">
        <v>2480</v>
      </c>
      <c r="C4406" t="s">
        <v>36</v>
      </c>
      <c r="D4406" t="s">
        <v>37</v>
      </c>
      <c r="E4406" t="s">
        <v>38</v>
      </c>
      <c r="F4406" t="s">
        <v>39</v>
      </c>
      <c r="G4406" t="s">
        <v>122</v>
      </c>
      <c r="H4406" t="s">
        <v>41</v>
      </c>
      <c r="I4406" t="n">
        <v>-1</v>
      </c>
      <c r="J4406" t="n">
        <v>-1</v>
      </c>
      <c r="K4406" s="2" t="n">
        <v>0.578703703703704</v>
      </c>
      <c r="L4406" s="3" t="n">
        <v>2438</v>
      </c>
      <c r="M4406" s="3" t="n">
        <v>372</v>
      </c>
      <c r="N4406" s="3" t="n">
        <v>14780.45648243</v>
      </c>
      <c r="O4406" s="2" t="n">
        <v>0.00828014490253579</v>
      </c>
      <c r="P4406" s="2" t="n">
        <v>0.00697350069735007</v>
      </c>
      <c r="Q4406" s="2" t="n">
        <v>0.0853889943074004</v>
      </c>
      <c r="R4406" s="4" t="n">
        <v>-0.660462689163333</v>
      </c>
      <c r="S4406" s="4" t="n">
        <v>-2.485302742798</v>
      </c>
      <c r="T4406" s="4" t="n">
        <v>3.18504398826979</v>
      </c>
      <c r="U4406" s="4" t="n">
        <v>-2.51802789449382</v>
      </c>
      <c r="V4406" s="4" t="n">
        <v>2.51802789449382</v>
      </c>
      <c r="W4406" s="4" t="n">
        <v>-2.56841215934482</v>
      </c>
      <c r="X4406" s="4" t="n">
        <v>2.56841215934482</v>
      </c>
      <c r="Y4406" t="n">
        <v>8611</v>
      </c>
      <c r="Z4406" t="n">
        <v>5797</v>
      </c>
      <c r="AA4406" t="n">
        <v>6054</v>
      </c>
      <c r="AB4406" t="n">
        <v>8354</v>
      </c>
      <c r="AC4406" s="2" t="n">
        <v>0.957548728113644</v>
      </c>
      <c r="AD4406" s="2" t="n">
        <v>0.693919080679914</v>
      </c>
      <c r="AE4406" s="2" t="n">
        <v>0.673208686563698</v>
      </c>
      <c r="AF4406" s="1" t="n">
        <v>37814</v>
      </c>
      <c r="AG4406" s="1" t="n">
        <v>36501</v>
      </c>
      <c r="AH4406" t="n">
        <v>7112</v>
      </c>
      <c r="AI4406" s="2" t="n">
        <v>0.966961250849762</v>
      </c>
      <c r="AJ4406" s="2" t="n">
        <v>0.844154302670623</v>
      </c>
    </row>
    <row r="4407">
      <c r="A4407" t="n">
        <v>2872</v>
      </c>
      <c r="B4407" t="n">
        <v>2479</v>
      </c>
      <c r="C4407" t="s">
        <v>36</v>
      </c>
      <c r="D4407" t="s">
        <v>37</v>
      </c>
      <c r="E4407" t="s">
        <v>38</v>
      </c>
      <c r="F4407" t="s">
        <v>39</v>
      </c>
      <c r="G4407" t="s">
        <v>63</v>
      </c>
      <c r="H4407" t="s">
        <v>142</v>
      </c>
      <c r="I4407" t="n">
        <v>-1</v>
      </c>
      <c r="J4407" t="n">
        <v>0</v>
      </c>
      <c r="K4407" s="2" t="n">
        <v>0.463425925925926</v>
      </c>
      <c r="L4407" s="3" t="n">
        <v>997</v>
      </c>
      <c r="M4407" s="3" t="n">
        <v>49</v>
      </c>
      <c r="N4407" s="3" t="n">
        <v>2316.85318246</v>
      </c>
      <c r="O4407" s="2" t="n">
        <v>0.0287852619458837</v>
      </c>
      <c r="P4407" s="2" t="n">
        <v>0.0241771045732595</v>
      </c>
      <c r="Q4407" s="2" t="n">
        <v>0.307426597582038</v>
      </c>
      <c r="R4407" s="4" t="n">
        <v>-0.019561351511559</v>
      </c>
      <c r="S4407" s="4" t="n">
        <v>0.112406447898676</v>
      </c>
      <c r="T4407" s="4" t="n">
        <v>1.17210708117444</v>
      </c>
      <c r="U4407" s="4" t="n">
        <v>0.196673194796335</v>
      </c>
      <c r="V4407" s="4" t="n">
        <v>0.957102639811474</v>
      </c>
      <c r="W4407" s="4" t="n">
        <v>0.576550590116058</v>
      </c>
      <c r="X4407" s="4" t="n">
        <v>0.812511603094272</v>
      </c>
      <c r="Y4407" t="n">
        <v>6809</v>
      </c>
      <c r="Z4407" t="n">
        <v>3474</v>
      </c>
      <c r="AA4407" t="n">
        <v>4301</v>
      </c>
      <c r="AB4407" t="n">
        <v>5982</v>
      </c>
      <c r="AC4407" s="2" t="n">
        <v>0.807719135084864</v>
      </c>
      <c r="AD4407" s="2" t="n">
        <v>0.58074222668004</v>
      </c>
      <c r="AE4407" s="2" t="n">
        <v>0.510207078866207</v>
      </c>
      <c r="AF4407" s="1" t="n">
        <v>37994</v>
      </c>
      <c r="AG4407" s="1" t="n">
        <v>38718</v>
      </c>
      <c r="AH4407" t="n">
        <v>4830</v>
      </c>
      <c r="AI4407" s="2" t="n">
        <v>0.86964350018005</v>
      </c>
      <c r="AJ4407" s="2" t="n">
        <v>0.778028350515464</v>
      </c>
    </row>
    <row r="4408">
      <c r="A4408" t="n">
        <v>3793</v>
      </c>
      <c r="B4408" t="n">
        <v>1908</v>
      </c>
      <c r="C4408" t="s">
        <v>36</v>
      </c>
      <c r="D4408" t="s">
        <v>37</v>
      </c>
      <c r="E4408" t="s">
        <v>36</v>
      </c>
      <c r="F4408" t="s">
        <v>77</v>
      </c>
      <c r="G4408" t="s">
        <v>189</v>
      </c>
      <c r="H4408" t="s">
        <v>210</v>
      </c>
      <c r="I4408" t="n">
        <v>-1</v>
      </c>
      <c r="J4408" t="n">
        <v>0</v>
      </c>
      <c r="K4408" s="2" t="n">
        <v>0.464550264550265</v>
      </c>
      <c r="L4408" s="3" t="n">
        <v>1859</v>
      </c>
      <c r="M4408" s="3" t="n">
        <v>-219</v>
      </c>
      <c r="N4408" s="3" t="n">
        <v>14106.69316615</v>
      </c>
      <c r="O4408" s="2" t="n">
        <v>0.0457142857142857</v>
      </c>
      <c r="P4408" s="2" t="n">
        <v>0.043859649122807</v>
      </c>
      <c r="Q4408" s="2" t="n">
        <v>0.354285714285714</v>
      </c>
      <c r="R4408" s="4" t="n">
        <v>0.281437125748503</v>
      </c>
      <c r="S4408" s="4" t="n">
        <v>0.340285714285714</v>
      </c>
      <c r="T4408" s="4" t="n">
        <v>0.864857142857143</v>
      </c>
      <c r="U4408" s="4" t="n">
        <v>0.490347608453837</v>
      </c>
      <c r="V4408" s="4" t="n">
        <v>0.6059390063033</v>
      </c>
      <c r="W4408" s="4" t="n">
        <v>2.02750744494488</v>
      </c>
      <c r="X4408" s="4" t="n">
        <v>2.02750744494488</v>
      </c>
      <c r="Y4408" t="n">
        <v>33279</v>
      </c>
      <c r="Z4408" t="n">
        <v>350</v>
      </c>
      <c r="AA4408" t="n">
        <v>32535</v>
      </c>
      <c r="AB4408" t="n">
        <v>1094</v>
      </c>
      <c r="AC4408" s="2" t="n">
        <v>0.319926873857404</v>
      </c>
      <c r="AD4408" s="2" t="n">
        <v>0.0107576456124174</v>
      </c>
      <c r="AE4408" s="2" t="n">
        <v>0.0105171429429971</v>
      </c>
      <c r="AF4408" s="1" t="n">
        <v>9133</v>
      </c>
      <c r="AG4408" s="1" t="n">
        <v>43466</v>
      </c>
      <c r="AH4408" t="n">
        <v>531</v>
      </c>
      <c r="AI4408" s="2" t="n">
        <v>0.0152306103717302</v>
      </c>
      <c r="AJ4408" s="2" t="n">
        <v>0.484931506849315</v>
      </c>
    </row>
    <row r="4409">
      <c r="A4409" t="n">
        <v>2873</v>
      </c>
      <c r="B4409" t="n">
        <v>1209</v>
      </c>
      <c r="C4409" t="s">
        <v>36</v>
      </c>
      <c r="D4409" t="s">
        <v>37</v>
      </c>
      <c r="E4409" t="s">
        <v>36</v>
      </c>
      <c r="F4409" t="s">
        <v>39</v>
      </c>
      <c r="G4409" t="s">
        <v>64</v>
      </c>
      <c r="H4409" t="s">
        <v>206</v>
      </c>
      <c r="I4409" t="n">
        <v>-1</v>
      </c>
      <c r="J4409" t="n">
        <v>-1</v>
      </c>
      <c r="K4409" s="2" t="n">
        <v>0.473970473970474</v>
      </c>
      <c r="L4409" s="3" t="n">
        <v>935</v>
      </c>
      <c r="M4409" s="3" t="n">
        <v>1632</v>
      </c>
      <c r="N4409" s="3" t="n">
        <v>11879.39691849</v>
      </c>
      <c r="O4409" s="2" t="n">
        <v>0.00578526459077761</v>
      </c>
      <c r="P4409" s="2" t="n">
        <v>0.00515463917525773</v>
      </c>
      <c r="Q4409" s="2" t="n">
        <v>0.0595541943168283</v>
      </c>
      <c r="R4409" s="4" t="n">
        <v>-0.79667978778025</v>
      </c>
      <c r="S4409" s="4" t="n">
        <v>-4.5778968861664</v>
      </c>
      <c r="T4409" s="4" t="n">
        <v>4.95114854517609</v>
      </c>
      <c r="U4409" s="4" t="n">
        <v>-4.58270530462476</v>
      </c>
      <c r="V4409" s="4" t="n">
        <v>4.58270530462476</v>
      </c>
      <c r="W4409" s="4" t="n">
        <v>-3.94184818555726</v>
      </c>
      <c r="X4409" s="4" t="n">
        <v>3.94184818555726</v>
      </c>
      <c r="Y4409" t="n">
        <v>27332</v>
      </c>
      <c r="Z4409" t="n">
        <v>5877</v>
      </c>
      <c r="AA4409" t="n">
        <v>25532</v>
      </c>
      <c r="AB4409" t="n">
        <v>7677</v>
      </c>
      <c r="AC4409" s="2" t="n">
        <v>0.765533411488863</v>
      </c>
      <c r="AD4409" s="2" t="n">
        <v>0.230181732727558</v>
      </c>
      <c r="AE4409" s="2" t="n">
        <v>0.215022684033367</v>
      </c>
      <c r="AF4409" s="1" t="n">
        <v>13516</v>
      </c>
      <c r="AG4409" s="1" t="n">
        <v>37169</v>
      </c>
      <c r="AH4409" t="n">
        <v>6379</v>
      </c>
      <c r="AI4409" s="2" t="n">
        <v>0.212406766116143</v>
      </c>
      <c r="AJ4409" s="2" t="n">
        <v>0.822354002836148</v>
      </c>
    </row>
    <row r="4410">
      <c r="A4410" t="n">
        <v>3824</v>
      </c>
      <c r="B4410" t="n">
        <v>1069</v>
      </c>
      <c r="C4410" t="s">
        <v>36</v>
      </c>
      <c r="D4410" t="s">
        <v>37</v>
      </c>
      <c r="E4410" t="s">
        <v>38</v>
      </c>
      <c r="F4410" t="s">
        <v>39</v>
      </c>
      <c r="G4410" t="s">
        <v>131</v>
      </c>
      <c r="H4410" t="s">
        <v>138</v>
      </c>
      <c r="I4410" t="n">
        <v>-1</v>
      </c>
      <c r="J4410" t="n">
        <v>1</v>
      </c>
      <c r="K4410" s="2" t="n">
        <v>0.506177156177156</v>
      </c>
      <c r="L4410" s="3" t="n">
        <v>2998</v>
      </c>
      <c r="M4410" s="3" t="n">
        <v>-968</v>
      </c>
      <c r="N4410" s="3" t="n">
        <v>9776.67815885</v>
      </c>
      <c r="O4410" s="2" t="n">
        <v>0.00354735721887194</v>
      </c>
      <c r="P4410" s="2" t="n">
        <v>0.00340684956069571</v>
      </c>
      <c r="Q4410" s="2" t="n">
        <v>0.0368925150762682</v>
      </c>
      <c r="R4410" s="4" t="n">
        <v>0.856532573869704</v>
      </c>
      <c r="S4410" s="4" t="n">
        <v>4.90686413621852</v>
      </c>
      <c r="T4410" s="4" t="n">
        <v>5.18579283433842</v>
      </c>
      <c r="U4410" s="4" t="n">
        <v>4.94983235400344</v>
      </c>
      <c r="V4410" s="4" t="n">
        <v>4.94983235400344</v>
      </c>
      <c r="W4410" s="4" t="n">
        <v>4.90246651583497</v>
      </c>
      <c r="X4410" s="4" t="n">
        <v>4.90246651583497</v>
      </c>
      <c r="Y4410" t="n">
        <v>7802</v>
      </c>
      <c r="Z4410" t="n">
        <v>5638</v>
      </c>
      <c r="AA4410" t="n">
        <v>6011</v>
      </c>
      <c r="AB4410" t="n">
        <v>7429</v>
      </c>
      <c r="AC4410" s="2" t="n">
        <v>0.937947096988854</v>
      </c>
      <c r="AD4410" s="2" t="n">
        <v>0.758917754744919</v>
      </c>
      <c r="AE4410" s="2" t="n">
        <v>0.722635221738016</v>
      </c>
      <c r="AF4410" s="1" t="n">
        <v>37987</v>
      </c>
      <c r="AG4410" s="1" t="n">
        <v>37357</v>
      </c>
      <c r="AH4410" t="n">
        <v>6939</v>
      </c>
      <c r="AI4410" s="2" t="n">
        <v>0.966165413533835</v>
      </c>
      <c r="AJ4410" s="2" t="n">
        <v>0.916765755053508</v>
      </c>
    </row>
    <row r="4411">
      <c r="A4411" t="n">
        <v>3826</v>
      </c>
      <c r="B4411" t="n">
        <v>4275</v>
      </c>
      <c r="C4411" t="s">
        <v>36</v>
      </c>
      <c r="D4411" t="s">
        <v>37</v>
      </c>
      <c r="E4411" t="s">
        <v>38</v>
      </c>
      <c r="F4411" t="s">
        <v>39</v>
      </c>
      <c r="G4411" t="s">
        <v>130</v>
      </c>
      <c r="H4411" t="s">
        <v>182</v>
      </c>
      <c r="I4411" t="n">
        <v>-1</v>
      </c>
      <c r="J4411" t="n">
        <v>0</v>
      </c>
      <c r="K4411" s="2" t="n">
        <v>0.899981851179673</v>
      </c>
      <c r="L4411" s="3" t="n">
        <v>2497</v>
      </c>
      <c r="M4411" s="3" t="n">
        <v>-1127</v>
      </c>
      <c r="N4411" s="3" t="n">
        <v>7518.20714725</v>
      </c>
      <c r="O4411" s="2" t="n">
        <v>0.0058244627435228</v>
      </c>
      <c r="P4411" s="2" t="n">
        <v>0.00566916379833974</v>
      </c>
      <c r="Q4411" s="2" t="n">
        <v>0.058445470978108</v>
      </c>
      <c r="R4411" s="4" t="n">
        <v>0.76969696969697</v>
      </c>
      <c r="S4411" s="4" t="n">
        <v>3.48572002410123</v>
      </c>
      <c r="T4411" s="4" t="n">
        <v>3.89925687889135</v>
      </c>
      <c r="U4411" s="4" t="n">
        <v>3.5082593927204</v>
      </c>
      <c r="V4411" s="4" t="n">
        <v>3.5082593927204</v>
      </c>
      <c r="W4411" s="4" t="n">
        <v>3.26106823947385</v>
      </c>
      <c r="X4411" s="4" t="n">
        <v>3.26106823947385</v>
      </c>
      <c r="Y4411" t="n">
        <v>8439</v>
      </c>
      <c r="Z4411" t="n">
        <v>4979</v>
      </c>
      <c r="AA4411" t="n">
        <v>5269</v>
      </c>
      <c r="AB4411" t="n">
        <v>8149</v>
      </c>
      <c r="AC4411" s="2" t="n">
        <v>0.944961093186563</v>
      </c>
      <c r="AD4411" s="2" t="n">
        <v>0.610995214136704</v>
      </c>
      <c r="AE4411" s="2" t="n">
        <v>0.589998815025477</v>
      </c>
      <c r="AF4411" s="1" t="n">
        <v>39677</v>
      </c>
      <c r="AG4411" s="1" t="n">
        <v>36588</v>
      </c>
      <c r="AH4411" t="n">
        <v>5249</v>
      </c>
      <c r="AI4411" s="2" t="n">
        <v>0.955753823743627</v>
      </c>
      <c r="AJ4411" s="2" t="n">
        <v>0.629527464619813</v>
      </c>
    </row>
    <row r="4412">
      <c r="A4412" t="n">
        <v>2569</v>
      </c>
      <c r="B4412" t="n">
        <v>3672</v>
      </c>
      <c r="C4412" t="s">
        <v>37</v>
      </c>
      <c r="D4412" t="s">
        <v>37</v>
      </c>
      <c r="E4412" t="s">
        <v>39</v>
      </c>
      <c r="F4412" t="s">
        <v>77</v>
      </c>
      <c r="G4412" t="s">
        <v>65</v>
      </c>
      <c r="H4412" t="s">
        <v>136</v>
      </c>
      <c r="I4412" t="n">
        <v>1</v>
      </c>
      <c r="J4412" t="n">
        <v>-1</v>
      </c>
      <c r="K4412" s="2" t="n">
        <v>0.552552552552553</v>
      </c>
      <c r="L4412" s="3" t="n">
        <v>1611</v>
      </c>
      <c r="M4412" s="3" t="n">
        <v>-1066</v>
      </c>
      <c r="N4412" s="3" t="n">
        <v>10078.34469094</v>
      </c>
      <c r="O4412" s="2" t="n">
        <v>0.00284629981024668</v>
      </c>
      <c r="P4412" s="2" t="n">
        <v>0.00191204588910134</v>
      </c>
      <c r="Q4412" s="2" t="n">
        <v>0.0199240986717268</v>
      </c>
      <c r="R4412" s="4" t="n">
        <v>0.918173168411037</v>
      </c>
      <c r="S4412" s="4" t="n">
        <v>8.07590132827325</v>
      </c>
      <c r="T4412" s="4" t="n">
        <v>8.33225806451614</v>
      </c>
      <c r="U4412" s="4" t="n">
        <v>8.26841727562319</v>
      </c>
      <c r="V4412" s="4" t="n">
        <v>8.26841727562319</v>
      </c>
      <c r="W4412" s="4" t="n">
        <v>8.45224115213529</v>
      </c>
      <c r="X4412" s="4" t="n">
        <v>8.45224115213529</v>
      </c>
      <c r="Y4412" t="n">
        <v>6142</v>
      </c>
      <c r="Z4412" t="n">
        <v>1054</v>
      </c>
      <c r="AA4412" t="n">
        <v>6103</v>
      </c>
      <c r="AB4412" t="n">
        <v>1093</v>
      </c>
      <c r="AC4412" s="2" t="n">
        <v>0.964318389752973</v>
      </c>
      <c r="AD4412" s="2" t="n">
        <v>0.172701949860724</v>
      </c>
      <c r="AE4412" s="2" t="n">
        <v>0.171605340280039</v>
      </c>
      <c r="AF4412" s="1" t="n">
        <v>38718</v>
      </c>
      <c r="AG4412" s="1" t="n">
        <v>43466</v>
      </c>
      <c r="AH4412" t="n">
        <v>1095</v>
      </c>
      <c r="AI4412" s="2" t="n">
        <v>0.176385309278351</v>
      </c>
      <c r="AJ4412" s="2" t="n">
        <v>1</v>
      </c>
    </row>
    <row r="4413">
      <c r="A4413" t="n">
        <v>345</v>
      </c>
      <c r="B4413" t="n">
        <v>4273</v>
      </c>
      <c r="C4413" t="s">
        <v>36</v>
      </c>
      <c r="D4413" t="s">
        <v>37</v>
      </c>
      <c r="E4413" t="s">
        <v>36</v>
      </c>
      <c r="F4413" t="s">
        <v>39</v>
      </c>
      <c r="G4413" t="s">
        <v>112</v>
      </c>
      <c r="H4413" t="s">
        <v>161</v>
      </c>
      <c r="I4413" t="n">
        <v>-1</v>
      </c>
      <c r="J4413" t="n">
        <v>-1</v>
      </c>
      <c r="K4413" s="2" t="n">
        <v>0.577504366978051</v>
      </c>
      <c r="L4413" s="3" t="n">
        <v>1979</v>
      </c>
      <c r="M4413" s="3" t="n">
        <v>431</v>
      </c>
      <c r="N4413" s="3" t="n">
        <v>9136.16565219</v>
      </c>
      <c r="O4413" s="2" t="n">
        <v>0.00614894101571396</v>
      </c>
      <c r="P4413" s="2" t="n">
        <v>0.00621260929590428</v>
      </c>
      <c r="Q4413" s="2" t="n">
        <v>0.0737872921885675</v>
      </c>
      <c r="R4413" s="4" t="n">
        <v>-0.754812098991751</v>
      </c>
      <c r="S4413" s="4" t="n">
        <v>-2.84477340013665</v>
      </c>
      <c r="T4413" s="4" t="n">
        <v>3.27460715099067</v>
      </c>
      <c r="U4413" s="4" t="n">
        <v>-2.87837718169524</v>
      </c>
      <c r="V4413" s="4" t="n">
        <v>2.87837718169524</v>
      </c>
      <c r="W4413" s="4" t="n">
        <v>-2.05316786548408</v>
      </c>
      <c r="X4413" s="4" t="n">
        <v>2.05316786548408</v>
      </c>
      <c r="Y4413" t="n">
        <v>20211</v>
      </c>
      <c r="Z4413" t="n">
        <v>4391</v>
      </c>
      <c r="AA4413" t="n">
        <v>18762</v>
      </c>
      <c r="AB4413" t="n">
        <v>5840</v>
      </c>
      <c r="AC4413" s="2" t="n">
        <v>0.751883561643836</v>
      </c>
      <c r="AD4413" s="2" t="n">
        <v>0.234036883061507</v>
      </c>
      <c r="AE4413" s="2" t="n">
        <v>0.217257928850626</v>
      </c>
      <c r="AF4413" s="1" t="n">
        <v>23227</v>
      </c>
      <c r="AG4413" s="1" t="n">
        <v>39065</v>
      </c>
      <c r="AH4413" t="n">
        <v>4932</v>
      </c>
      <c r="AI4413" s="2" t="n">
        <v>0.237457871930669</v>
      </c>
      <c r="AJ4413" s="2" t="n">
        <v>0.841494625490531</v>
      </c>
    </row>
    <row r="4414">
      <c r="A4414" t="n">
        <v>472</v>
      </c>
      <c r="B4414" t="n">
        <v>1070</v>
      </c>
      <c r="C4414" t="s">
        <v>36</v>
      </c>
      <c r="D4414" t="s">
        <v>37</v>
      </c>
      <c r="E4414" t="s">
        <v>36</v>
      </c>
      <c r="F4414" t="s">
        <v>39</v>
      </c>
      <c r="G4414" t="s">
        <v>59</v>
      </c>
      <c r="H4414" t="s">
        <v>177</v>
      </c>
      <c r="I4414" t="n">
        <v>-1</v>
      </c>
      <c r="J4414" t="n">
        <v>0</v>
      </c>
      <c r="K4414" s="2" t="n">
        <v>0.572183372183372</v>
      </c>
      <c r="L4414" s="3" t="n">
        <v>1332</v>
      </c>
      <c r="M4414" s="3" t="n">
        <v>132</v>
      </c>
      <c r="N4414" s="3" t="n">
        <v>11872.67499683</v>
      </c>
      <c r="O4414" s="2" t="n">
        <v>0.0213299874529486</v>
      </c>
      <c r="P4414" s="2" t="n">
        <v>0</v>
      </c>
      <c r="Q4414" s="2" t="n">
        <v>0.196988707653701</v>
      </c>
      <c r="R4414" s="4" t="n">
        <v>0.361538461538462</v>
      </c>
      <c r="S4414" s="4" t="n">
        <v>1.00037641154329</v>
      </c>
      <c r="T4414" s="4" t="n">
        <v>1.77754077791719</v>
      </c>
      <c r="U4414" s="4" t="n">
        <v>0.935022719894973</v>
      </c>
      <c r="V4414" s="4" t="n">
        <v>1.13248014325702</v>
      </c>
      <c r="W4414" s="4" t="n">
        <v>1.71307703387297</v>
      </c>
      <c r="X4414" s="4" t="n">
        <v>1.71307703387297</v>
      </c>
      <c r="Y4414" t="n">
        <v>31300</v>
      </c>
      <c r="Z4414" t="n">
        <v>797</v>
      </c>
      <c r="AA4414" t="n">
        <v>24781</v>
      </c>
      <c r="AB4414" t="n">
        <v>7316</v>
      </c>
      <c r="AC4414" s="2" t="n">
        <v>0.108939311098961</v>
      </c>
      <c r="AD4414" s="2" t="n">
        <v>0.032161736814495</v>
      </c>
      <c r="AE4414" s="2" t="n">
        <v>0.0254632587859425</v>
      </c>
      <c r="AF4414" s="1" t="n">
        <v>11689</v>
      </c>
      <c r="AG4414" s="1" t="n">
        <v>37590</v>
      </c>
      <c r="AH4414" t="n">
        <v>821</v>
      </c>
      <c r="AI4414" s="2" t="n">
        <v>0.0307237482224384</v>
      </c>
      <c r="AJ4414" s="2" t="n">
        <v>0.111913849509269</v>
      </c>
    </row>
    <row r="4415">
      <c r="A4415" t="n">
        <v>472</v>
      </c>
      <c r="B4415" t="n">
        <v>256</v>
      </c>
      <c r="C4415" t="s">
        <v>36</v>
      </c>
      <c r="D4415" t="s">
        <v>37</v>
      </c>
      <c r="E4415" t="s">
        <v>36</v>
      </c>
      <c r="F4415" t="s">
        <v>39</v>
      </c>
      <c r="G4415" t="s">
        <v>59</v>
      </c>
      <c r="H4415" t="s">
        <v>129</v>
      </c>
      <c r="I4415" t="n">
        <v>1</v>
      </c>
      <c r="J4415" t="n">
        <v>0</v>
      </c>
      <c r="K4415" s="2" t="n">
        <v>0.546759259259259</v>
      </c>
      <c r="L4415" s="3" t="n">
        <v>1332</v>
      </c>
      <c r="M4415" s="3" t="n">
        <v>269</v>
      </c>
      <c r="N4415" s="3" t="n">
        <v>8620.42210374</v>
      </c>
      <c r="O4415" s="2"/>
      <c r="P4415" s="2"/>
      <c r="Q4415" s="2"/>
      <c r="R4415" s="4"/>
      <c r="S4415" s="4"/>
      <c r="T4415" s="4"/>
      <c r="U4415" s="4"/>
      <c r="V4415" s="4"/>
      <c r="W4415" s="4" t="n">
        <v>1.70099427957471</v>
      </c>
      <c r="X4415" s="4" t="n">
        <v>1.72683109626429</v>
      </c>
      <c r="Y4415" t="n">
        <v>29086</v>
      </c>
      <c r="Z4415" t="n">
        <v>0</v>
      </c>
      <c r="AA4415" t="n">
        <v>25084</v>
      </c>
      <c r="AB4415" t="n">
        <v>4002</v>
      </c>
      <c r="AC4415" s="2" t="n">
        <v>0</v>
      </c>
      <c r="AD4415" s="2" t="n">
        <v>0</v>
      </c>
      <c r="AE4415" s="2" t="n">
        <v>0</v>
      </c>
      <c r="AF4415" s="1" t="n">
        <v>11689</v>
      </c>
      <c r="AG4415" s="1" t="n">
        <v>40760</v>
      </c>
      <c r="AH4415" t="n">
        <v>0</v>
      </c>
      <c r="AI4415" s="2" t="n">
        <v>0</v>
      </c>
      <c r="AJ4415" s="2" t="n">
        <v>0</v>
      </c>
    </row>
    <row r="4416">
      <c r="A4416" t="n">
        <v>3831</v>
      </c>
      <c r="B4416" t="n">
        <v>1710</v>
      </c>
      <c r="C4416" t="s">
        <v>36</v>
      </c>
      <c r="D4416" t="s">
        <v>37</v>
      </c>
      <c r="E4416" t="s">
        <v>36</v>
      </c>
      <c r="F4416" t="s">
        <v>39</v>
      </c>
      <c r="G4416" t="s">
        <v>132</v>
      </c>
      <c r="H4416" t="s">
        <v>86</v>
      </c>
      <c r="I4416" t="n">
        <v>1</v>
      </c>
      <c r="J4416" t="n">
        <v>0</v>
      </c>
      <c r="K4416" s="2" t="n">
        <v>0.624928774928775</v>
      </c>
      <c r="L4416" s="3" t="n">
        <v>3488</v>
      </c>
      <c r="M4416" s="3" t="n">
        <v>-1393</v>
      </c>
      <c r="N4416" s="3" t="n">
        <v>10756.77513573</v>
      </c>
      <c r="O4416" s="2"/>
      <c r="P4416" s="2"/>
      <c r="Q4416" s="2"/>
      <c r="R4416" s="4"/>
      <c r="S4416" s="4"/>
      <c r="T4416" s="4"/>
      <c r="U4416" s="4"/>
      <c r="V4416" s="4"/>
      <c r="W4416" s="4" t="n">
        <v>13.4631900657004</v>
      </c>
      <c r="X4416" s="4" t="n">
        <v>13.4631900657004</v>
      </c>
      <c r="Y4416" t="n">
        <v>24844</v>
      </c>
      <c r="Z4416" t="n">
        <v>0</v>
      </c>
      <c r="AA4416" t="n">
        <v>17324</v>
      </c>
      <c r="AB4416" t="n">
        <v>7520</v>
      </c>
      <c r="AC4416" s="2" t="n">
        <v>0</v>
      </c>
      <c r="AD4416" s="2" t="n">
        <v>0</v>
      </c>
      <c r="AE4416" s="2" t="n">
        <v>0</v>
      </c>
      <c r="AF4416" s="1" t="n">
        <v>18815</v>
      </c>
      <c r="AG4416" s="1" t="n">
        <v>37050</v>
      </c>
      <c r="AH4416" t="n">
        <v>0</v>
      </c>
      <c r="AI4416" s="2" t="n">
        <v>0</v>
      </c>
      <c r="AJ4416" s="2" t="n">
        <v>0</v>
      </c>
    </row>
    <row r="4417">
      <c r="A4417" t="n">
        <v>551</v>
      </c>
      <c r="B4417" t="n">
        <v>3674</v>
      </c>
      <c r="C4417" t="s">
        <v>37</v>
      </c>
      <c r="D4417" t="s">
        <v>37</v>
      </c>
      <c r="E4417" t="s">
        <v>39</v>
      </c>
      <c r="F4417" t="s">
        <v>39</v>
      </c>
      <c r="G4417" t="s">
        <v>74</v>
      </c>
      <c r="H4417" t="s">
        <v>175</v>
      </c>
      <c r="I4417" t="n">
        <v>1</v>
      </c>
      <c r="J4417" t="n">
        <v>1</v>
      </c>
      <c r="K4417" s="2" t="n">
        <v>0.560011138958507</v>
      </c>
      <c r="L4417" s="3"/>
      <c r="M4417" s="3"/>
      <c r="N4417" s="3" t="n">
        <v>11101.39109392</v>
      </c>
      <c r="O4417" s="2" t="n">
        <v>0.00539693593314763</v>
      </c>
      <c r="P4417" s="2" t="n">
        <v>0.00509576524336672</v>
      </c>
      <c r="Q4417" s="2" t="n">
        <v>0.0466573816155989</v>
      </c>
      <c r="R4417" s="4" t="n">
        <v>0.829161561351304</v>
      </c>
      <c r="S4417" s="4" t="n">
        <v>4.3162778551532</v>
      </c>
      <c r="T4417" s="4" t="n">
        <v>4.63393105849582</v>
      </c>
      <c r="U4417" s="4" t="n">
        <v>4.26977283075207</v>
      </c>
      <c r="V4417" s="4" t="n">
        <v>4.26977283075207</v>
      </c>
      <c r="W4417" s="4" t="n">
        <v>4.23957059360993</v>
      </c>
      <c r="X4417" s="4" t="n">
        <v>4.23957059360993</v>
      </c>
      <c r="Y4417" t="n">
        <v>6201</v>
      </c>
      <c r="Z4417" t="n">
        <v>5744</v>
      </c>
      <c r="AA4417" t="n">
        <v>5842</v>
      </c>
      <c r="AB4417" t="n">
        <v>6103</v>
      </c>
      <c r="AC4417" s="2" t="n">
        <v>0.983224922971585</v>
      </c>
      <c r="AD4417" s="2" t="n">
        <v>0.941176470588235</v>
      </c>
      <c r="AE4417" s="2" t="n">
        <v>0.926302209321077</v>
      </c>
      <c r="AF4417" s="1" t="n">
        <v>38962</v>
      </c>
      <c r="AG4417" s="1" t="n">
        <v>38718</v>
      </c>
      <c r="AH4417" t="n">
        <v>5964</v>
      </c>
      <c r="AI4417" s="2" t="n">
        <v>1</v>
      </c>
      <c r="AJ4417" s="2" t="n">
        <v>0.96069587628866</v>
      </c>
    </row>
    <row r="4418">
      <c r="A4418" t="n">
        <v>1720</v>
      </c>
      <c r="B4418" t="n">
        <v>2567</v>
      </c>
      <c r="C4418" t="s">
        <v>36</v>
      </c>
      <c r="D4418" t="s">
        <v>37</v>
      </c>
      <c r="E4418" t="s">
        <v>38</v>
      </c>
      <c r="F4418" t="s">
        <v>39</v>
      </c>
      <c r="G4418" t="s">
        <v>84</v>
      </c>
      <c r="H4418" t="s">
        <v>171</v>
      </c>
      <c r="I4418" t="n">
        <v>-1</v>
      </c>
      <c r="J4418" t="n">
        <v>1</v>
      </c>
      <c r="K4418" s="2" t="n">
        <v>0.493386243386243</v>
      </c>
      <c r="L4418" s="3" t="n">
        <v>2271</v>
      </c>
      <c r="M4418" s="3" t="n">
        <v>-1713</v>
      </c>
      <c r="N4418" s="3" t="n">
        <v>11085.98877368</v>
      </c>
      <c r="O4418" s="2" t="n">
        <v>0.0045297670405522</v>
      </c>
      <c r="P4418" s="2" t="n">
        <v>0.00391134289439374</v>
      </c>
      <c r="Q4418" s="2" t="n">
        <v>0.0327868852459016</v>
      </c>
      <c r="R4418" s="4" t="n">
        <v>0.80931744312026</v>
      </c>
      <c r="S4418" s="4" t="n">
        <v>6.19926660914582</v>
      </c>
      <c r="T4418" s="4" t="n">
        <v>6.72226056945643</v>
      </c>
      <c r="U4418" s="4" t="n">
        <v>6.29915849665417</v>
      </c>
      <c r="V4418" s="4" t="n">
        <v>6.35853924545582</v>
      </c>
      <c r="W4418" s="4" t="n">
        <v>6.37089741106077</v>
      </c>
      <c r="X4418" s="4" t="n">
        <v>6.37089741106077</v>
      </c>
      <c r="Y4418" t="n">
        <v>6030</v>
      </c>
      <c r="Z4418" t="n">
        <v>4636</v>
      </c>
      <c r="AA4418" t="n">
        <v>5215</v>
      </c>
      <c r="AB4418" t="n">
        <v>5451</v>
      </c>
      <c r="AC4418" s="2" t="n">
        <v>0.888974113135187</v>
      </c>
      <c r="AD4418" s="2" t="n">
        <v>0.850486149330398</v>
      </c>
      <c r="AE4418" s="2" t="n">
        <v>0.768822553897181</v>
      </c>
      <c r="AF4418" s="1" t="n">
        <v>39677</v>
      </c>
      <c r="AG4418" s="1" t="n">
        <v>39074</v>
      </c>
      <c r="AH4418" t="n">
        <v>5249</v>
      </c>
      <c r="AI4418" s="2" t="n">
        <v>0.955753823743627</v>
      </c>
      <c r="AJ4418" s="2" t="n">
        <v>0.896958304853042</v>
      </c>
    </row>
    <row r="4419">
      <c r="A4419" t="n">
        <v>1335</v>
      </c>
      <c r="B4419" t="n">
        <v>1734</v>
      </c>
      <c r="C4419" t="s">
        <v>37</v>
      </c>
      <c r="D4419" t="s">
        <v>37</v>
      </c>
      <c r="E4419" t="s">
        <v>39</v>
      </c>
      <c r="F4419" t="s">
        <v>39</v>
      </c>
      <c r="G4419" t="s">
        <v>141</v>
      </c>
      <c r="H4419" t="s">
        <v>92</v>
      </c>
      <c r="I4419" t="n">
        <v>-1</v>
      </c>
      <c r="J4419" t="n">
        <v>0</v>
      </c>
      <c r="K4419" s="2" t="n">
        <v>0.711965811965812</v>
      </c>
      <c r="L4419" s="3"/>
      <c r="M4419" s="3"/>
      <c r="N4419" s="3" t="n">
        <v>3116.43621096</v>
      </c>
      <c r="O4419" s="2" t="n">
        <v>0.024584487534626</v>
      </c>
      <c r="P4419" s="2" t="n">
        <v>0.0223932820153954</v>
      </c>
      <c r="Q4419" s="2" t="n">
        <v>0.256578947368421</v>
      </c>
      <c r="R4419" s="4" t="n">
        <v>-0.46751863684771</v>
      </c>
      <c r="S4419" s="4" t="n">
        <v>-0.638746537396122</v>
      </c>
      <c r="T4419" s="4" t="n">
        <v>1.19477146814404</v>
      </c>
      <c r="U4419" s="4" t="n">
        <v>-0.702817459764129</v>
      </c>
      <c r="V4419" s="4" t="n">
        <v>0.748462730737542</v>
      </c>
      <c r="W4419" s="4" t="n">
        <v>-0.442988220381557</v>
      </c>
      <c r="X4419" s="4" t="n">
        <v>0.526663412586432</v>
      </c>
      <c r="Y4419" t="n">
        <v>9262</v>
      </c>
      <c r="Z4419" t="n">
        <v>2888</v>
      </c>
      <c r="AA4419" t="n">
        <v>9231</v>
      </c>
      <c r="AB4419" t="n">
        <v>2919</v>
      </c>
      <c r="AC4419" s="2" t="n">
        <v>0.989379924631723</v>
      </c>
      <c r="AD4419" s="2" t="n">
        <v>0.312858845195537</v>
      </c>
      <c r="AE4419" s="2" t="n">
        <v>0.311811703735694</v>
      </c>
      <c r="AF4419" s="1" t="n">
        <v>35065</v>
      </c>
      <c r="AG4419" s="1" t="n">
        <v>41943</v>
      </c>
      <c r="AH4419" t="n">
        <v>2983</v>
      </c>
      <c r="AI4419" s="2" t="n">
        <v>0.302504816955684</v>
      </c>
      <c r="AJ4419" s="2" t="n">
        <v>1</v>
      </c>
    </row>
    <row r="4420">
      <c r="A4420" t="n">
        <v>1071</v>
      </c>
      <c r="B4420" t="n">
        <v>3084</v>
      </c>
      <c r="C4420" t="s">
        <v>37</v>
      </c>
      <c r="D4420" t="s">
        <v>37</v>
      </c>
      <c r="E4420" t="s">
        <v>39</v>
      </c>
      <c r="F4420" t="s">
        <v>39</v>
      </c>
      <c r="G4420" t="s">
        <v>140</v>
      </c>
      <c r="H4420" t="s">
        <v>176</v>
      </c>
      <c r="I4420" t="n">
        <v>1</v>
      </c>
      <c r="J4420" t="n">
        <v>1</v>
      </c>
      <c r="K4420" s="2" t="n">
        <v>0.551254480286738</v>
      </c>
      <c r="L4420" s="3" t="n">
        <v>382</v>
      </c>
      <c r="M4420" s="3" t="n">
        <v>618</v>
      </c>
      <c r="N4420" s="3" t="n">
        <v>8594.08128934</v>
      </c>
      <c r="O4420" s="2" t="n">
        <v>0.00418585182084554</v>
      </c>
      <c r="P4420" s="2" t="n">
        <v>0.00393866929244619</v>
      </c>
      <c r="Q4420" s="2" t="n">
        <v>0.0390679503278917</v>
      </c>
      <c r="R4420" s="4" t="n">
        <v>-0.8329830460978</v>
      </c>
      <c r="S4420" s="4" t="n">
        <v>-4.8034603041719</v>
      </c>
      <c r="T4420" s="4" t="n">
        <v>5.1311566903865</v>
      </c>
      <c r="U4420" s="4" t="n">
        <v>-4.82057127991123</v>
      </c>
      <c r="V4420" s="4" t="n">
        <v>4.82057127991123</v>
      </c>
      <c r="W4420" s="4" t="n">
        <v>-4.81359677511903</v>
      </c>
      <c r="X4420" s="4" t="n">
        <v>4.81359677511903</v>
      </c>
      <c r="Y4420" t="n">
        <v>7881</v>
      </c>
      <c r="Z4420" t="n">
        <v>7167</v>
      </c>
      <c r="AA4420" t="n">
        <v>7721</v>
      </c>
      <c r="AB4420" t="n">
        <v>7327</v>
      </c>
      <c r="AC4420" s="2" t="n">
        <v>0.978162958919066</v>
      </c>
      <c r="AD4420" s="2" t="n">
        <v>0.928247636316539</v>
      </c>
      <c r="AE4420" s="2" t="n">
        <v>0.909402360106585</v>
      </c>
      <c r="AF4420" s="1" t="n">
        <v>37040</v>
      </c>
      <c r="AG4420" s="1" t="n">
        <v>37568</v>
      </c>
      <c r="AH4420" t="n">
        <v>7358</v>
      </c>
      <c r="AI4420" s="2" t="n">
        <v>0.933045904133908</v>
      </c>
      <c r="AJ4420" s="2" t="n">
        <v>1</v>
      </c>
    </row>
    <row r="4421">
      <c r="A4421" t="n">
        <v>1128</v>
      </c>
      <c r="B4421" t="n">
        <v>3673</v>
      </c>
      <c r="C4421" t="s">
        <v>37</v>
      </c>
      <c r="D4421" t="s">
        <v>37</v>
      </c>
      <c r="E4421" t="s">
        <v>39</v>
      </c>
      <c r="F4421" t="s">
        <v>39</v>
      </c>
      <c r="G4421" t="s">
        <v>115</v>
      </c>
      <c r="H4421" t="s">
        <v>50</v>
      </c>
      <c r="I4421" t="n">
        <v>1</v>
      </c>
      <c r="J4421" t="n">
        <v>-1</v>
      </c>
      <c r="K4421" s="2" t="n">
        <v>0.527380952380952</v>
      </c>
      <c r="L4421" s="3"/>
      <c r="M4421" s="3"/>
      <c r="N4421" s="3" t="n">
        <v>13750.92503815</v>
      </c>
      <c r="O4421" s="2" t="n">
        <v>0.00241014356072514</v>
      </c>
      <c r="P4421" s="2" t="n">
        <v>0.00191021967526266</v>
      </c>
      <c r="Q4421" s="2" t="n">
        <v>0.022634391700723</v>
      </c>
      <c r="R4421" s="4" t="n">
        <v>0.877731092436975</v>
      </c>
      <c r="S4421" s="4" t="n">
        <v>7.67897935659647</v>
      </c>
      <c r="T4421" s="4" t="n">
        <v>7.97880121555067</v>
      </c>
      <c r="U4421" s="4" t="n">
        <v>7.68851055851582</v>
      </c>
      <c r="V4421" s="4" t="n">
        <v>7.70187176918885</v>
      </c>
      <c r="W4421" s="4" t="n">
        <v>6.7032258628985</v>
      </c>
      <c r="X4421" s="4" t="n">
        <v>6.7032258628985</v>
      </c>
      <c r="Y4421" t="n">
        <v>17897</v>
      </c>
      <c r="Z4421" t="n">
        <v>9543</v>
      </c>
      <c r="AA4421" t="n">
        <v>9560</v>
      </c>
      <c r="AB4421" t="n">
        <v>17880</v>
      </c>
      <c r="AC4421" s="2" t="n">
        <v>0.998221757322176</v>
      </c>
      <c r="AD4421" s="2" t="n">
        <v>0.533724832214765</v>
      </c>
      <c r="AE4421" s="2" t="n">
        <v>0.533217857741521</v>
      </c>
      <c r="AF4421" s="1" t="n">
        <v>35065</v>
      </c>
      <c r="AG4421" s="1" t="n">
        <v>27030</v>
      </c>
      <c r="AH4421" t="n">
        <v>9861</v>
      </c>
      <c r="AI4421" s="2" t="n">
        <v>1</v>
      </c>
      <c r="AJ4421" s="2" t="n">
        <v>0.551016987036209</v>
      </c>
    </row>
    <row r="4422">
      <c r="A4422" t="n">
        <v>1208</v>
      </c>
      <c r="B4422" t="n">
        <v>3154</v>
      </c>
      <c r="C4422" t="s">
        <v>37</v>
      </c>
      <c r="D4422" t="s">
        <v>37</v>
      </c>
      <c r="E4422" t="s">
        <v>39</v>
      </c>
      <c r="F4422" t="s">
        <v>39</v>
      </c>
      <c r="G4422" t="s">
        <v>43</v>
      </c>
      <c r="H4422" t="s">
        <v>98</v>
      </c>
      <c r="I4422" t="n">
        <v>-1</v>
      </c>
      <c r="J4422" t="n">
        <v>-1</v>
      </c>
      <c r="K4422" s="2" t="n">
        <v>0.537301587301587</v>
      </c>
      <c r="L4422" s="3" t="n">
        <v>1236</v>
      </c>
      <c r="M4422" s="3" t="n">
        <v>1060</v>
      </c>
      <c r="N4422" s="3" t="n">
        <v>4176.0623056</v>
      </c>
      <c r="O4422" s="2" t="n">
        <v>0.00894854586129754</v>
      </c>
      <c r="P4422" s="2" t="n">
        <v>0.00850251605066805</v>
      </c>
      <c r="Q4422" s="2" t="n">
        <v>0.0769230769230769</v>
      </c>
      <c r="R4422" s="4" t="n">
        <v>-0.729119638826185</v>
      </c>
      <c r="S4422" s="4" t="n">
        <v>-3.38724832214765</v>
      </c>
      <c r="T4422" s="4" t="n">
        <v>3.88867664773703</v>
      </c>
      <c r="U4422" s="4" t="n">
        <v>-3.37846220510382</v>
      </c>
      <c r="V4422" s="4" t="n">
        <v>3.38096062382614</v>
      </c>
      <c r="W4422" s="4" t="n">
        <v>-3.59015191703224</v>
      </c>
      <c r="X4422" s="4" t="n">
        <v>3.59015191703224</v>
      </c>
      <c r="Y4422" t="n">
        <v>10083</v>
      </c>
      <c r="Z4422" t="n">
        <v>5811</v>
      </c>
      <c r="AA4422" t="n">
        <v>5893</v>
      </c>
      <c r="AB4422" t="n">
        <v>10001</v>
      </c>
      <c r="AC4422" s="2" t="n">
        <v>0.986085185813677</v>
      </c>
      <c r="AD4422" s="2" t="n">
        <v>0.581041895810419</v>
      </c>
      <c r="AE4422" s="2" t="n">
        <v>0.576316572448676</v>
      </c>
      <c r="AF4422" s="1" t="n">
        <v>38718</v>
      </c>
      <c r="AG4422" s="1" t="n">
        <v>34700</v>
      </c>
      <c r="AH4422" t="n">
        <v>6208</v>
      </c>
      <c r="AI4422" s="2" t="n">
        <v>1</v>
      </c>
      <c r="AJ4422" s="2" t="n">
        <v>0.607079992176804</v>
      </c>
    </row>
    <row r="4423">
      <c r="A4423" t="n">
        <v>924</v>
      </c>
      <c r="B4423" t="n">
        <v>1069</v>
      </c>
      <c r="C4423" t="s">
        <v>36</v>
      </c>
      <c r="D4423" t="s">
        <v>37</v>
      </c>
      <c r="E4423" t="s">
        <v>38</v>
      </c>
      <c r="F4423" t="s">
        <v>39</v>
      </c>
      <c r="G4423" t="s">
        <v>195</v>
      </c>
      <c r="H4423" t="s">
        <v>138</v>
      </c>
      <c r="I4423" t="n">
        <v>-1</v>
      </c>
      <c r="J4423" t="n">
        <v>0</v>
      </c>
      <c r="K4423" s="2" t="n">
        <v>0.87</v>
      </c>
      <c r="L4423" s="3" t="n">
        <v>1963</v>
      </c>
      <c r="M4423" s="3" t="n">
        <v>67</v>
      </c>
      <c r="N4423" s="3" t="n">
        <v>9.27940532</v>
      </c>
      <c r="O4423" s="2" t="n">
        <v>0.26330376940133</v>
      </c>
      <c r="P4423" s="2" t="n">
        <v>0.243235545428653</v>
      </c>
      <c r="Q4423" s="2" t="n">
        <v>0.850332594235033</v>
      </c>
      <c r="R4423" s="4" t="n">
        <v>0.301730624529722</v>
      </c>
      <c r="S4423" s="4" t="n">
        <v>0.0570676274944565</v>
      </c>
      <c r="T4423" s="4" t="n">
        <v>0.165327050997787</v>
      </c>
      <c r="U4423" s="4" t="n">
        <v>0.0481535335747732</v>
      </c>
      <c r="V4423" s="4" t="n">
        <v>0.0903934494028971</v>
      </c>
      <c r="W4423" s="4" t="n">
        <v>0.0587283296113002</v>
      </c>
      <c r="X4423" s="4" t="n">
        <v>0.0670576307842618</v>
      </c>
      <c r="Y4423" t="n">
        <v>7708</v>
      </c>
      <c r="Z4423" t="n">
        <v>7216</v>
      </c>
      <c r="AA4423" t="n">
        <v>7495</v>
      </c>
      <c r="AB4423" t="n">
        <v>7429</v>
      </c>
      <c r="AC4423" s="2" t="n">
        <v>0.971328577197469</v>
      </c>
      <c r="AD4423" s="2" t="n">
        <v>0.962775183455637</v>
      </c>
      <c r="AE4423" s="2" t="n">
        <v>0.936170212765957</v>
      </c>
      <c r="AF4423" s="1" t="n">
        <v>37362</v>
      </c>
      <c r="AG4423" s="1" t="n">
        <v>37357</v>
      </c>
      <c r="AH4423" t="n">
        <v>7564</v>
      </c>
      <c r="AI4423" s="2" t="n">
        <v>0.9688740873575</v>
      </c>
      <c r="AJ4423" s="2" t="n">
        <v>0.999339410754393</v>
      </c>
    </row>
    <row r="4424">
      <c r="A4424" t="n">
        <v>1039</v>
      </c>
      <c r="B4424" t="n">
        <v>3678</v>
      </c>
      <c r="C4424" t="s">
        <v>36</v>
      </c>
      <c r="D4424" t="s">
        <v>37</v>
      </c>
      <c r="E4424" t="s">
        <v>38</v>
      </c>
      <c r="F4424" t="s">
        <v>39</v>
      </c>
      <c r="G4424" t="s">
        <v>58</v>
      </c>
      <c r="H4424" t="s">
        <v>148</v>
      </c>
      <c r="I4424" t="n">
        <v>-1</v>
      </c>
      <c r="J4424" t="n">
        <v>-1</v>
      </c>
      <c r="K4424" s="2" t="n">
        <v>0.548430735930736</v>
      </c>
      <c r="L4424" s="3" t="n">
        <v>2368</v>
      </c>
      <c r="M4424" s="3" t="n">
        <v>-315</v>
      </c>
      <c r="N4424" s="3" t="n">
        <v>4482.61846613</v>
      </c>
      <c r="O4424" s="2" t="n">
        <v>0.01440329218107</v>
      </c>
      <c r="P4424" s="2" t="n">
        <v>0.0124740124740125</v>
      </c>
      <c r="Q4424" s="2" t="n">
        <v>0.148559670781893</v>
      </c>
      <c r="R4424" s="4" t="n">
        <v>0.599582463465553</v>
      </c>
      <c r="S4424" s="4" t="n">
        <v>1.60674897119342</v>
      </c>
      <c r="T4424" s="4" t="n">
        <v>2.29296296296296</v>
      </c>
      <c r="U4424" s="4" t="n">
        <v>1.65461331622861</v>
      </c>
      <c r="V4424" s="4" t="n">
        <v>1.6715624015803</v>
      </c>
      <c r="W4424" s="4" t="n">
        <v>1.3654774482297</v>
      </c>
      <c r="X4424" s="4" t="n">
        <v>1.3654774482297</v>
      </c>
      <c r="Y4424" t="n">
        <v>7864</v>
      </c>
      <c r="Z4424" t="n">
        <v>4860</v>
      </c>
      <c r="AA4424" t="n">
        <v>5257</v>
      </c>
      <c r="AB4424" t="n">
        <v>7467</v>
      </c>
      <c r="AC4424" s="2" t="n">
        <v>0.924481643522922</v>
      </c>
      <c r="AD4424" s="2" t="n">
        <v>0.650863800723182</v>
      </c>
      <c r="AE4424" s="2" t="n">
        <v>0.618006103763988</v>
      </c>
      <c r="AF4424" s="1" t="n">
        <v>39677</v>
      </c>
      <c r="AG4424" s="1" t="n">
        <v>37215</v>
      </c>
      <c r="AH4424" t="n">
        <v>5249</v>
      </c>
      <c r="AI4424" s="2" t="n">
        <v>0.955753823743627</v>
      </c>
      <c r="AJ4424" s="2" t="n">
        <v>0.680715860459084</v>
      </c>
    </row>
    <row r="4425">
      <c r="A4425" t="n">
        <v>2950</v>
      </c>
      <c r="B4425" t="n">
        <v>257</v>
      </c>
      <c r="C4425" t="s">
        <v>36</v>
      </c>
      <c r="D4425" t="s">
        <v>37</v>
      </c>
      <c r="E4425" t="s">
        <v>38</v>
      </c>
      <c r="F4425" t="s">
        <v>39</v>
      </c>
      <c r="G4425" t="s">
        <v>202</v>
      </c>
      <c r="H4425" t="s">
        <v>88</v>
      </c>
      <c r="I4425" t="n">
        <v>1</v>
      </c>
      <c r="J4425" t="n">
        <v>-1</v>
      </c>
      <c r="K4425" s="2" t="n">
        <v>0.617460317460317</v>
      </c>
      <c r="L4425" s="3" t="n">
        <v>1194</v>
      </c>
      <c r="M4425" s="3" t="n">
        <v>-556</v>
      </c>
      <c r="N4425" s="3" t="n">
        <v>10322.32089247</v>
      </c>
      <c r="O4425" s="2" t="n">
        <v>0.00791794133525283</v>
      </c>
      <c r="P4425" s="2" t="n">
        <v>0.00690406976744186</v>
      </c>
      <c r="Q4425" s="2" t="n">
        <v>0.0764801151700558</v>
      </c>
      <c r="R4425" s="4" t="n">
        <v>0.645927807001633</v>
      </c>
      <c r="S4425" s="4" t="n">
        <v>3.06231779737268</v>
      </c>
      <c r="T4425" s="4" t="n">
        <v>3.8074320676624</v>
      </c>
      <c r="U4425" s="4" t="n">
        <v>3.04548969611042</v>
      </c>
      <c r="V4425" s="4" t="n">
        <v>3.11440219643037</v>
      </c>
      <c r="W4425" s="4" t="n">
        <v>3.05944205092449</v>
      </c>
      <c r="X4425" s="4" t="n">
        <v>3.05944205092449</v>
      </c>
      <c r="Y4425" t="n">
        <v>7739</v>
      </c>
      <c r="Z4425" t="n">
        <v>5557</v>
      </c>
      <c r="AA4425" t="n">
        <v>6044</v>
      </c>
      <c r="AB4425" t="n">
        <v>7252</v>
      </c>
      <c r="AC4425" s="2" t="n">
        <v>0.919424222369292</v>
      </c>
      <c r="AD4425" s="2" t="n">
        <v>0.766271373414231</v>
      </c>
      <c r="AE4425" s="2" t="n">
        <v>0.718051427833053</v>
      </c>
      <c r="AF4425" s="1" t="n">
        <v>37814</v>
      </c>
      <c r="AG4425" s="1" t="n">
        <v>37418</v>
      </c>
      <c r="AH4425" t="n">
        <v>7112</v>
      </c>
      <c r="AI4425" s="2" t="n">
        <v>0.966961250849762</v>
      </c>
      <c r="AJ4425" s="2" t="n">
        <v>0.947256259989345</v>
      </c>
    </row>
    <row r="4426">
      <c r="A4426" t="n">
        <v>1368</v>
      </c>
      <c r="B4426" t="n">
        <v>3679</v>
      </c>
      <c r="C4426" t="s">
        <v>37</v>
      </c>
      <c r="D4426" t="s">
        <v>37</v>
      </c>
      <c r="E4426" t="s">
        <v>77</v>
      </c>
      <c r="F4426" t="s">
        <v>39</v>
      </c>
      <c r="G4426" t="s">
        <v>89</v>
      </c>
      <c r="H4426" t="s">
        <v>72</v>
      </c>
      <c r="I4426" t="n">
        <v>1</v>
      </c>
      <c r="J4426" t="n">
        <v>1</v>
      </c>
      <c r="K4426" s="2" t="n">
        <v>0.554265066460188</v>
      </c>
      <c r="L4426" s="3" t="n">
        <v>1330</v>
      </c>
      <c r="M4426" s="3" t="n">
        <v>1141</v>
      </c>
      <c r="N4426" s="3" t="n">
        <v>8673.98722805</v>
      </c>
      <c r="O4426" s="2" t="n">
        <v>0.0027906976744186</v>
      </c>
      <c r="P4426" s="2" t="n">
        <v>0.00187441424554827</v>
      </c>
      <c r="Q4426" s="2" t="n">
        <v>0.0297674418604651</v>
      </c>
      <c r="R4426" s="4" t="n">
        <v>-0.916044776119403</v>
      </c>
      <c r="S4426" s="4" t="n">
        <v>-7.26018604651163</v>
      </c>
      <c r="T4426" s="4" t="n">
        <v>7.38260465116279</v>
      </c>
      <c r="U4426" s="4" t="n">
        <v>-7.22542394294333</v>
      </c>
      <c r="V4426" s="4" t="n">
        <v>7.22542394294333</v>
      </c>
      <c r="W4426" s="4" t="n">
        <v>-5.95185801064613</v>
      </c>
      <c r="X4426" s="4" t="n">
        <v>5.95185801064613</v>
      </c>
      <c r="Y4426" t="n">
        <v>5625</v>
      </c>
      <c r="Z4426" t="n">
        <v>1075</v>
      </c>
      <c r="AA4426" t="n">
        <v>1094</v>
      </c>
      <c r="AB4426" t="n">
        <v>5606</v>
      </c>
      <c r="AC4426" s="2" t="n">
        <v>0.982632541133455</v>
      </c>
      <c r="AD4426" s="2" t="n">
        <v>0.191758829825187</v>
      </c>
      <c r="AE4426" s="2" t="n">
        <v>0.191111111111111</v>
      </c>
      <c r="AF4426" s="1" t="n">
        <v>43466</v>
      </c>
      <c r="AG4426" s="1" t="n">
        <v>39288</v>
      </c>
      <c r="AH4426" t="n">
        <v>1095</v>
      </c>
      <c r="AI4426" s="2" t="n">
        <v>1</v>
      </c>
      <c r="AJ4426" s="2" t="n">
        <v>0.194217807733239</v>
      </c>
    </row>
    <row r="4427">
      <c r="A4427" t="n">
        <v>929</v>
      </c>
      <c r="B4427" t="n">
        <v>1794</v>
      </c>
      <c r="C4427" t="s">
        <v>36</v>
      </c>
      <c r="D4427" t="s">
        <v>36</v>
      </c>
      <c r="E4427" t="s">
        <v>38</v>
      </c>
      <c r="F4427" t="s">
        <v>38</v>
      </c>
      <c r="G4427" t="s">
        <v>194</v>
      </c>
      <c r="H4427" t="s">
        <v>147</v>
      </c>
      <c r="I4427" t="n">
        <v>1</v>
      </c>
      <c r="J4427" t="n">
        <v>0</v>
      </c>
      <c r="K4427" s="2" t="n">
        <v>0.302469135802469</v>
      </c>
      <c r="L4427" s="3" t="n">
        <v>2235</v>
      </c>
      <c r="M4427" s="3" t="n">
        <v>-587</v>
      </c>
      <c r="N4427" s="3" t="n">
        <v>12891.79655674</v>
      </c>
      <c r="O4427" s="2" t="n">
        <v>0.00541897964578377</v>
      </c>
      <c r="P4427" s="2" t="n">
        <v>0.0048032021347565</v>
      </c>
      <c r="Q4427" s="2" t="n">
        <v>0.0570975416336241</v>
      </c>
      <c r="R4427" s="4" t="n">
        <v>0.817940199335548</v>
      </c>
      <c r="S4427" s="4" t="n">
        <v>4.49113137721385</v>
      </c>
      <c r="T4427" s="4" t="n">
        <v>4.78106000528681</v>
      </c>
      <c r="U4427" s="4" t="n">
        <v>4.51097249987958</v>
      </c>
      <c r="V4427" s="4" t="n">
        <v>4.51097249987958</v>
      </c>
      <c r="W4427" s="4" t="n">
        <v>4.4392334291479</v>
      </c>
      <c r="X4427" s="4" t="n">
        <v>4.4392334291479</v>
      </c>
      <c r="Y4427" t="n">
        <v>7600</v>
      </c>
      <c r="Z4427" t="n">
        <v>7566</v>
      </c>
      <c r="AA4427" t="n">
        <v>7579</v>
      </c>
      <c r="AB4427" t="n">
        <v>7587</v>
      </c>
      <c r="AC4427" s="2" t="n">
        <v>0.998284734133791</v>
      </c>
      <c r="AD4427" s="2" t="n">
        <v>0.997232107552392</v>
      </c>
      <c r="AE4427" s="2" t="n">
        <v>0.995526315789474</v>
      </c>
      <c r="AF4427" s="1" t="n">
        <v>37362</v>
      </c>
      <c r="AG4427" s="1" t="n">
        <v>37362</v>
      </c>
      <c r="AH4427" t="n">
        <v>7807</v>
      </c>
      <c r="AI4427" s="2" t="n">
        <v>1</v>
      </c>
      <c r="AJ4427" s="2" t="n">
        <v>1</v>
      </c>
    </row>
    <row r="4428">
      <c r="A4428" t="n">
        <v>1743</v>
      </c>
      <c r="B4428" t="n">
        <v>1210</v>
      </c>
      <c r="C4428" t="s">
        <v>36</v>
      </c>
      <c r="D4428" t="s">
        <v>37</v>
      </c>
      <c r="E4428" t="s">
        <v>38</v>
      </c>
      <c r="F4428" t="s">
        <v>39</v>
      </c>
      <c r="G4428" t="s">
        <v>121</v>
      </c>
      <c r="H4428" t="s">
        <v>196</v>
      </c>
      <c r="I4428" t="n">
        <v>-1</v>
      </c>
      <c r="J4428" t="n">
        <v>1</v>
      </c>
      <c r="K4428" s="2" t="n">
        <v>0.534967320261438</v>
      </c>
      <c r="L4428" s="3" t="n">
        <v>2060</v>
      </c>
      <c r="M4428" s="3" t="n">
        <v>58</v>
      </c>
      <c r="N4428" s="3" t="n">
        <v>11774.71438855</v>
      </c>
      <c r="O4428" s="2" t="n">
        <v>0.0192678227360308</v>
      </c>
      <c r="P4428" s="2" t="n">
        <v>0.0191000323729362</v>
      </c>
      <c r="Q4428" s="2" t="n">
        <v>0.196852922286448</v>
      </c>
      <c r="R4428" s="4" t="n">
        <v>-0.373935821872953</v>
      </c>
      <c r="S4428" s="4" t="n">
        <v>-0.935260115606935</v>
      </c>
      <c r="T4428" s="4" t="n">
        <v>1.96531791907514</v>
      </c>
      <c r="U4428" s="4" t="n">
        <v>-0.951221594719869</v>
      </c>
      <c r="V4428" s="4" t="n">
        <v>0.983019683130861</v>
      </c>
      <c r="W4428" s="4" t="n">
        <v>-0.524253631861854</v>
      </c>
      <c r="X4428" s="4" t="n">
        <v>0.634516273858141</v>
      </c>
      <c r="Y4428" t="n">
        <v>7421</v>
      </c>
      <c r="Z4428" t="n">
        <v>3114</v>
      </c>
      <c r="AA4428" t="n">
        <v>3116</v>
      </c>
      <c r="AB4428" t="n">
        <v>7419</v>
      </c>
      <c r="AC4428" s="2" t="n">
        <v>0.999358151476252</v>
      </c>
      <c r="AD4428" s="2" t="n">
        <v>0.419733117670845</v>
      </c>
      <c r="AE4428" s="2" t="n">
        <v>0.419619997304945</v>
      </c>
      <c r="AF4428" s="1" t="n">
        <v>37814</v>
      </c>
      <c r="AG4428" s="1" t="n">
        <v>37446</v>
      </c>
      <c r="AH4428" t="n">
        <v>4373</v>
      </c>
      <c r="AI4428" s="2" t="n">
        <v>1</v>
      </c>
      <c r="AJ4428" s="2" t="n">
        <v>0.584625668449198</v>
      </c>
    </row>
    <row r="4429">
      <c r="A4429" t="n">
        <v>1126</v>
      </c>
      <c r="B4429" t="n">
        <v>1547</v>
      </c>
      <c r="C4429" t="s">
        <v>37</v>
      </c>
      <c r="D4429" t="s">
        <v>37</v>
      </c>
      <c r="E4429" t="s">
        <v>77</v>
      </c>
      <c r="F4429" t="s">
        <v>39</v>
      </c>
      <c r="G4429" t="s">
        <v>79</v>
      </c>
      <c r="H4429" t="s">
        <v>164</v>
      </c>
      <c r="I4429" t="n">
        <v>-1</v>
      </c>
      <c r="J4429" t="n">
        <v>0</v>
      </c>
      <c r="K4429" s="2" t="n">
        <v>0.33921568627451</v>
      </c>
      <c r="L4429" s="3" t="n">
        <v>1788</v>
      </c>
      <c r="M4429" s="3" t="n">
        <v>247</v>
      </c>
      <c r="N4429" s="3" t="n">
        <v>10018.21054653</v>
      </c>
      <c r="O4429" s="2" t="n">
        <v>0.0277777777777778</v>
      </c>
      <c r="P4429" s="2" t="n">
        <v>0.0244360902255639</v>
      </c>
      <c r="Q4429" s="2" t="n">
        <v>0.262037037037037</v>
      </c>
      <c r="R4429" s="4" t="n">
        <v>-0.196190476190476</v>
      </c>
      <c r="S4429" s="4" t="n">
        <v>-0.386388888888889</v>
      </c>
      <c r="T4429" s="4" t="n">
        <v>1.23583333333334</v>
      </c>
      <c r="U4429" s="4" t="n">
        <v>-0.371710163986305</v>
      </c>
      <c r="V4429" s="4" t="n">
        <v>0.611658254457198</v>
      </c>
      <c r="W4429" s="4" t="n">
        <v>-0.99666853574373</v>
      </c>
      <c r="X4429" s="4" t="n">
        <v>0.99666853574373</v>
      </c>
      <c r="Y4429" t="n">
        <v>5380</v>
      </c>
      <c r="Z4429" t="n">
        <v>1080</v>
      </c>
      <c r="AA4429" t="n">
        <v>1095</v>
      </c>
      <c r="AB4429" t="n">
        <v>5365</v>
      </c>
      <c r="AC4429" s="2" t="n">
        <v>0.986301369863014</v>
      </c>
      <c r="AD4429" s="2" t="n">
        <v>0.201304753028891</v>
      </c>
      <c r="AE4429" s="2" t="n">
        <v>0.200743494423792</v>
      </c>
      <c r="AF4429" s="1" t="n">
        <v>43466</v>
      </c>
      <c r="AG4429" s="1" t="n">
        <v>39290</v>
      </c>
      <c r="AH4429" t="n">
        <v>1095</v>
      </c>
      <c r="AI4429" s="2" t="n">
        <v>1</v>
      </c>
      <c r="AJ4429" s="2" t="n">
        <v>0.194286728176011</v>
      </c>
    </row>
    <row r="4430">
      <c r="A4430" t="n">
        <v>2359</v>
      </c>
      <c r="B4430" t="n">
        <v>3816</v>
      </c>
      <c r="C4430" t="s">
        <v>36</v>
      </c>
      <c r="D4430" t="s">
        <v>36</v>
      </c>
      <c r="E4430" t="s">
        <v>38</v>
      </c>
      <c r="F4430" t="s">
        <v>38</v>
      </c>
      <c r="G4430" t="s">
        <v>113</v>
      </c>
      <c r="H4430" t="s">
        <v>48</v>
      </c>
      <c r="I4430" t="n">
        <v>-1</v>
      </c>
      <c r="J4430" t="n">
        <v>1</v>
      </c>
      <c r="K4430" s="2" t="n">
        <v>0.524242424242424</v>
      </c>
      <c r="L4430" s="3" t="n">
        <v>1913</v>
      </c>
      <c r="M4430" s="3" t="n">
        <v>-931</v>
      </c>
      <c r="N4430" s="3" t="n">
        <v>11847.42049429</v>
      </c>
      <c r="O4430" s="2" t="n">
        <v>0.00165617754223253</v>
      </c>
      <c r="P4430" s="2" t="n">
        <v>0.00133913625711416</v>
      </c>
      <c r="Q4430" s="2" t="n">
        <v>0.02749254720106</v>
      </c>
      <c r="R4430" s="4" t="n">
        <v>0.932979429329794</v>
      </c>
      <c r="S4430" s="4" t="n">
        <v>4.82500828088771</v>
      </c>
      <c r="T4430" s="4" t="n">
        <v>4.91821795296456</v>
      </c>
      <c r="U4430" s="4" t="n">
        <v>4.86387710914278</v>
      </c>
      <c r="V4430" s="4" t="n">
        <v>4.86387710914278</v>
      </c>
      <c r="W4430" s="4" t="n">
        <v>5.25246806949518</v>
      </c>
      <c r="X4430" s="4" t="n">
        <v>5.25246806949518</v>
      </c>
      <c r="Y4430" t="n">
        <v>7589</v>
      </c>
      <c r="Z4430" t="n">
        <v>3019</v>
      </c>
      <c r="AA4430" t="n">
        <v>3042</v>
      </c>
      <c r="AB4430" t="n">
        <v>7566</v>
      </c>
      <c r="AC4430" s="2" t="n">
        <v>0.992439184746877</v>
      </c>
      <c r="AD4430" s="2" t="n">
        <v>0.399021940259054</v>
      </c>
      <c r="AE4430" s="2" t="n">
        <v>0.397812623534062</v>
      </c>
      <c r="AF4430" s="1" t="n">
        <v>37814</v>
      </c>
      <c r="AG4430" s="1" t="n">
        <v>37362</v>
      </c>
      <c r="AH4430" t="n">
        <v>4287</v>
      </c>
      <c r="AI4430" s="2" t="n">
        <v>1</v>
      </c>
      <c r="AJ4430" s="2" t="n">
        <v>0.549122582297938</v>
      </c>
    </row>
    <row r="4431">
      <c r="A4431" t="n">
        <v>239</v>
      </c>
      <c r="B4431" t="n">
        <v>4340</v>
      </c>
      <c r="C4431" t="s">
        <v>37</v>
      </c>
      <c r="D4431" t="s">
        <v>37</v>
      </c>
      <c r="E4431" t="s">
        <v>39</v>
      </c>
      <c r="F4431" t="s">
        <v>39</v>
      </c>
      <c r="G4431" t="s">
        <v>68</v>
      </c>
      <c r="H4431" t="s">
        <v>184</v>
      </c>
      <c r="I4431" t="n">
        <v>-1</v>
      </c>
      <c r="J4431" t="n">
        <v>0</v>
      </c>
      <c r="K4431" s="2" t="n">
        <v>0.564671215880893</v>
      </c>
      <c r="L4431" s="3"/>
      <c r="M4431" s="3"/>
      <c r="N4431" s="3" t="n">
        <v>3237.2658445</v>
      </c>
      <c r="O4431" s="2" t="n">
        <v>0.0231386025200458</v>
      </c>
      <c r="P4431" s="2" t="n">
        <v>0.0207708285252712</v>
      </c>
      <c r="Q4431" s="2" t="n">
        <v>0.282016036655212</v>
      </c>
      <c r="R4431" s="4" t="n">
        <v>0.336772983114447</v>
      </c>
      <c r="S4431" s="4" t="n">
        <v>0.61885452462772</v>
      </c>
      <c r="T4431" s="4" t="n">
        <v>1.09876288659794</v>
      </c>
      <c r="U4431" s="4" t="n">
        <v>0.617996257690141</v>
      </c>
      <c r="V4431" s="4" t="n">
        <v>0.680526676076045</v>
      </c>
      <c r="W4431" s="4" t="n">
        <v>0.351935585489207</v>
      </c>
      <c r="X4431" s="4" t="n">
        <v>0.383646578013632</v>
      </c>
      <c r="Y4431" t="n">
        <v>6179</v>
      </c>
      <c r="Z4431" t="n">
        <v>4365</v>
      </c>
      <c r="AA4431" t="n">
        <v>4402</v>
      </c>
      <c r="AB4431" t="n">
        <v>6142</v>
      </c>
      <c r="AC4431" s="2" t="n">
        <v>0.991594729668333</v>
      </c>
      <c r="AD4431" s="2" t="n">
        <v>0.71068056007815</v>
      </c>
      <c r="AE4431" s="2" t="n">
        <v>0.706424987862114</v>
      </c>
      <c r="AF4431" s="1" t="n">
        <v>40479</v>
      </c>
      <c r="AG4431" s="1" t="n">
        <v>38718</v>
      </c>
      <c r="AH4431" t="n">
        <v>4447</v>
      </c>
      <c r="AI4431" s="2" t="n">
        <v>1</v>
      </c>
      <c r="AJ4431" s="2" t="n">
        <v>0.716333762886598</v>
      </c>
    </row>
    <row r="4432">
      <c r="A4432" t="n">
        <v>1546</v>
      </c>
      <c r="B4432" t="n">
        <v>3673</v>
      </c>
      <c r="C4432" t="s">
        <v>37</v>
      </c>
      <c r="D4432" t="s">
        <v>37</v>
      </c>
      <c r="E4432" t="s">
        <v>39</v>
      </c>
      <c r="F4432" t="s">
        <v>39</v>
      </c>
      <c r="G4432" t="s">
        <v>144</v>
      </c>
      <c r="H4432" t="s">
        <v>50</v>
      </c>
      <c r="I4432" t="n">
        <v>1</v>
      </c>
      <c r="J4432" t="n">
        <v>1</v>
      </c>
      <c r="K4432" s="2" t="n">
        <v>0.572595704948646</v>
      </c>
      <c r="L4432" s="3" t="n">
        <v>1515</v>
      </c>
      <c r="M4432" s="3" t="n">
        <v>-966</v>
      </c>
      <c r="N4432" s="3" t="n">
        <v>11943.697258</v>
      </c>
      <c r="O4432" s="2" t="n">
        <v>0.00313479623824451</v>
      </c>
      <c r="P4432" s="2" t="n">
        <v>0.00316546762589928</v>
      </c>
      <c r="Q4432" s="2" t="n">
        <v>0.0205186662866914</v>
      </c>
      <c r="R4432" s="4" t="n">
        <v>0.89937106918239</v>
      </c>
      <c r="S4432" s="4" t="n">
        <v>7.87438016528925</v>
      </c>
      <c r="T4432" s="4" t="n">
        <v>8.09338842975206</v>
      </c>
      <c r="U4432" s="4" t="n">
        <v>7.88161457724738</v>
      </c>
      <c r="V4432" s="4" t="n">
        <v>7.88161457724738</v>
      </c>
      <c r="W4432" s="4" t="n">
        <v>6.52987142235295</v>
      </c>
      <c r="X4432" s="4" t="n">
        <v>6.52987142235295</v>
      </c>
      <c r="Y4432" t="n">
        <v>17897</v>
      </c>
      <c r="Z4432" t="n">
        <v>7018</v>
      </c>
      <c r="AA4432" t="n">
        <v>7035</v>
      </c>
      <c r="AB4432" t="n">
        <v>17880</v>
      </c>
      <c r="AC4432" s="2" t="n">
        <v>0.997583511016347</v>
      </c>
      <c r="AD4432" s="2" t="n">
        <v>0.392505592841163</v>
      </c>
      <c r="AE4432" s="2" t="n">
        <v>0.392132759680393</v>
      </c>
      <c r="AF4432" s="1" t="n">
        <v>37841</v>
      </c>
      <c r="AG4432" s="1" t="n">
        <v>27030</v>
      </c>
      <c r="AH4432" t="n">
        <v>7085</v>
      </c>
      <c r="AI4432" s="2" t="n">
        <v>1</v>
      </c>
      <c r="AJ4432" s="2" t="n">
        <v>0.395898524810013</v>
      </c>
    </row>
    <row r="4433">
      <c r="A4433" t="n">
        <v>224</v>
      </c>
      <c r="B4433" t="n">
        <v>4264</v>
      </c>
      <c r="C4433" t="s">
        <v>36</v>
      </c>
      <c r="D4433" t="s">
        <v>37</v>
      </c>
      <c r="E4433" t="s">
        <v>38</v>
      </c>
      <c r="F4433" t="s">
        <v>39</v>
      </c>
      <c r="G4433" t="s">
        <v>111</v>
      </c>
      <c r="H4433" t="s">
        <v>51</v>
      </c>
      <c r="I4433" t="n">
        <v>1</v>
      </c>
      <c r="J4433" t="n">
        <v>-1</v>
      </c>
      <c r="K4433" s="2" t="n">
        <v>0.594235588972431</v>
      </c>
      <c r="L4433" s="3" t="n">
        <v>676</v>
      </c>
      <c r="M4433" s="3" t="n">
        <v>462</v>
      </c>
      <c r="N4433" s="3" t="n">
        <v>14824.10598601</v>
      </c>
      <c r="O4433" s="2" t="n">
        <v>0.0110748002904866</v>
      </c>
      <c r="P4433" s="2" t="n">
        <v>0.0106207654275774</v>
      </c>
      <c r="Q4433" s="2" t="n">
        <v>0.114923747276688</v>
      </c>
      <c r="R4433" s="4" t="n">
        <v>-0.397466495318524</v>
      </c>
      <c r="S4433" s="4" t="n">
        <v>-1.62995642701525</v>
      </c>
      <c r="T4433" s="4" t="n">
        <v>2.98823529411765</v>
      </c>
      <c r="U4433" s="4" t="n">
        <v>-1.57888010311772</v>
      </c>
      <c r="V4433" s="4" t="n">
        <v>1.71912041703795</v>
      </c>
      <c r="W4433" s="4" t="n">
        <v>-1.4773873296174</v>
      </c>
      <c r="X4433" s="4" t="n">
        <v>1.4773873296174</v>
      </c>
      <c r="Y4433" t="n">
        <v>7995</v>
      </c>
      <c r="Z4433" t="n">
        <v>5508</v>
      </c>
      <c r="AA4433" t="n">
        <v>5819</v>
      </c>
      <c r="AB4433" t="n">
        <v>7684</v>
      </c>
      <c r="AC4433" s="2" t="n">
        <v>0.946554390788795</v>
      </c>
      <c r="AD4433" s="2" t="n">
        <v>0.716814159292035</v>
      </c>
      <c r="AE4433" s="2" t="n">
        <v>0.688930581613508</v>
      </c>
      <c r="AF4433" s="1" t="n">
        <v>37987</v>
      </c>
      <c r="AG4433" s="1" t="n">
        <v>37162</v>
      </c>
      <c r="AH4433" t="n">
        <v>6939</v>
      </c>
      <c r="AI4433" s="2" t="n">
        <v>0.966165413533835</v>
      </c>
      <c r="AJ4433" s="2" t="n">
        <v>0.893740340030912</v>
      </c>
    </row>
    <row r="4434">
      <c r="A4434" t="n">
        <v>2568</v>
      </c>
      <c r="B4434" t="n">
        <v>3332</v>
      </c>
      <c r="C4434" t="s">
        <v>37</v>
      </c>
      <c r="D4434" t="s">
        <v>37</v>
      </c>
      <c r="E4434" t="s">
        <v>39</v>
      </c>
      <c r="F4434" t="s">
        <v>39</v>
      </c>
      <c r="G4434" t="s">
        <v>183</v>
      </c>
      <c r="H4434" t="s">
        <v>66</v>
      </c>
      <c r="I4434" t="n">
        <v>1</v>
      </c>
      <c r="J4434" t="n">
        <v>-1</v>
      </c>
      <c r="K4434" s="2" t="n">
        <v>0.667277167277167</v>
      </c>
      <c r="L4434" s="3" t="n">
        <v>1928</v>
      </c>
      <c r="M4434" s="3"/>
      <c r="N4434" s="3" t="n">
        <v>13885.96107212</v>
      </c>
      <c r="O4434" s="2" t="n">
        <v>0.00245700245700246</v>
      </c>
      <c r="P4434" s="2" t="n">
        <v>0.00248756218905473</v>
      </c>
      <c r="Q4434" s="2" t="n">
        <v>0.0333450333450333</v>
      </c>
      <c r="R4434" s="4" t="n">
        <v>0.833216045038705</v>
      </c>
      <c r="S4434" s="4" t="n">
        <v>6.73422253422253</v>
      </c>
      <c r="T4434" s="4" t="n">
        <v>7.12081432081432</v>
      </c>
      <c r="U4434" s="4" t="n">
        <v>6.72005518545666</v>
      </c>
      <c r="V4434" s="4" t="n">
        <v>6.72005518545666</v>
      </c>
      <c r="W4434" s="4" t="n">
        <v>7.45901325239867</v>
      </c>
      <c r="X4434" s="4" t="n">
        <v>7.45901325239867</v>
      </c>
      <c r="Y4434" t="n">
        <v>7691</v>
      </c>
      <c r="Z4434" t="n">
        <v>2849</v>
      </c>
      <c r="AA4434" t="n">
        <v>4457</v>
      </c>
      <c r="AB4434" t="n">
        <v>6083</v>
      </c>
      <c r="AC4434" s="2" t="n">
        <v>0.639219205743774</v>
      </c>
      <c r="AD4434" s="2" t="n">
        <v>0.468354430379747</v>
      </c>
      <c r="AE4434" s="2" t="n">
        <v>0.370432973605513</v>
      </c>
      <c r="AF4434" s="1" t="n">
        <v>37154</v>
      </c>
      <c r="AG4434" s="1" t="n">
        <v>38718</v>
      </c>
      <c r="AH4434" t="n">
        <v>2921</v>
      </c>
      <c r="AI4434" s="2" t="n">
        <v>0.651282051282051</v>
      </c>
      <c r="AJ4434" s="2" t="n">
        <v>0.470521907216495</v>
      </c>
    </row>
    <row r="4435">
      <c r="A4435" t="n">
        <v>3820</v>
      </c>
      <c r="B4435" t="n">
        <v>1126</v>
      </c>
      <c r="C4435" t="s">
        <v>36</v>
      </c>
      <c r="D4435" t="s">
        <v>37</v>
      </c>
      <c r="E4435" t="s">
        <v>38</v>
      </c>
      <c r="F4435" t="s">
        <v>77</v>
      </c>
      <c r="G4435" t="s">
        <v>203</v>
      </c>
      <c r="H4435" t="s">
        <v>79</v>
      </c>
      <c r="I4435" t="n">
        <v>-1</v>
      </c>
      <c r="J4435" t="n">
        <v>0</v>
      </c>
      <c r="K4435" s="2" t="n">
        <v>0.459259259259259</v>
      </c>
      <c r="L4435" s="3" t="n">
        <v>1391</v>
      </c>
      <c r="M4435" s="3" t="n">
        <v>397</v>
      </c>
      <c r="N4435" s="3" t="n">
        <v>12696.2765173</v>
      </c>
      <c r="O4435" s="2"/>
      <c r="P4435" s="2"/>
      <c r="Q4435" s="2"/>
      <c r="R4435" s="4"/>
      <c r="S4435" s="4"/>
      <c r="T4435" s="4"/>
      <c r="U4435" s="4"/>
      <c r="V4435" s="4"/>
      <c r="W4435" s="4" t="n">
        <v>-2.90443058891717</v>
      </c>
      <c r="X4435" s="4" t="n">
        <v>2.94064247681369</v>
      </c>
      <c r="Y4435" t="n">
        <v>3166</v>
      </c>
      <c r="Z4435" t="n">
        <v>0</v>
      </c>
      <c r="AA4435" t="n">
        <v>2071</v>
      </c>
      <c r="AB4435" t="n">
        <v>1095</v>
      </c>
      <c r="AC4435" s="2" t="n">
        <v>0</v>
      </c>
      <c r="AD4435" s="2" t="n">
        <v>0</v>
      </c>
      <c r="AE4435" s="2" t="n">
        <v>0</v>
      </c>
      <c r="AF4435" s="1" t="n">
        <v>37814</v>
      </c>
      <c r="AG4435" s="1" t="n">
        <v>43466</v>
      </c>
      <c r="AH4435" t="n">
        <v>0</v>
      </c>
      <c r="AI4435" s="2" t="n">
        <v>0</v>
      </c>
      <c r="AJ4435" s="2" t="n">
        <v>0</v>
      </c>
    </row>
    <row r="4436">
      <c r="A4436" t="n">
        <v>224</v>
      </c>
      <c r="B4436" t="n">
        <v>1127</v>
      </c>
      <c r="C4436" t="s">
        <v>36</v>
      </c>
      <c r="D4436" t="s">
        <v>37</v>
      </c>
      <c r="E4436" t="s">
        <v>38</v>
      </c>
      <c r="F4436" t="s">
        <v>39</v>
      </c>
      <c r="G4436" t="s">
        <v>111</v>
      </c>
      <c r="H4436" t="s">
        <v>81</v>
      </c>
      <c r="I4436" t="n">
        <v>-1</v>
      </c>
      <c r="J4436" t="n">
        <v>-1</v>
      </c>
      <c r="K4436" s="2" t="n">
        <v>0.39047619047619</v>
      </c>
      <c r="L4436" s="3" t="n">
        <v>676</v>
      </c>
      <c r="M4436" s="3" t="n">
        <v>902</v>
      </c>
      <c r="N4436" s="3" t="n">
        <v>12846.15257084</v>
      </c>
      <c r="O4436" s="2" t="n">
        <v>0.000183688464364438</v>
      </c>
      <c r="P4436" s="2" t="n">
        <v>0</v>
      </c>
      <c r="Q4436" s="2" t="n">
        <v>0.00863335782512858</v>
      </c>
      <c r="R4436" s="4" t="n">
        <v>-0.986404556310858</v>
      </c>
      <c r="S4436" s="4" t="n">
        <v>-7.42617560617193</v>
      </c>
      <c r="T4436" s="4" t="n">
        <v>7.4431484202792</v>
      </c>
      <c r="U4436" s="4" t="n">
        <v>-7.39795461619876</v>
      </c>
      <c r="V4436" s="4" t="n">
        <v>7.39795461619876</v>
      </c>
      <c r="W4436" s="4" t="n">
        <v>-7.51891748488894</v>
      </c>
      <c r="X4436" s="4" t="n">
        <v>7.51891748488894</v>
      </c>
      <c r="Y4436" t="n">
        <v>8075</v>
      </c>
      <c r="Z4436" t="n">
        <v>5444</v>
      </c>
      <c r="AA4436" t="n">
        <v>5819</v>
      </c>
      <c r="AB4436" t="n">
        <v>7700</v>
      </c>
      <c r="AC4436" s="2" t="n">
        <v>0.935555937446297</v>
      </c>
      <c r="AD4436" s="2" t="n">
        <v>0.707012987012987</v>
      </c>
      <c r="AE4436" s="2" t="n">
        <v>0.674179566563467</v>
      </c>
      <c r="AF4436" s="1" t="n">
        <v>37987</v>
      </c>
      <c r="AG4436" s="1" t="n">
        <v>37034</v>
      </c>
      <c r="AH4436" t="n">
        <v>6939</v>
      </c>
      <c r="AI4436" s="2" t="n">
        <v>0.966165413533835</v>
      </c>
      <c r="AJ4436" s="2" t="n">
        <v>0.879244804865687</v>
      </c>
    </row>
    <row r="4437">
      <c r="A4437" t="n">
        <v>472</v>
      </c>
      <c r="B4437" t="n">
        <v>1711</v>
      </c>
      <c r="C4437" t="s">
        <v>36</v>
      </c>
      <c r="D4437" t="s">
        <v>37</v>
      </c>
      <c r="E4437" t="s">
        <v>36</v>
      </c>
      <c r="F4437" t="s">
        <v>39</v>
      </c>
      <c r="G4437" t="s">
        <v>59</v>
      </c>
      <c r="H4437" t="s">
        <v>104</v>
      </c>
      <c r="I4437" t="n">
        <v>-1</v>
      </c>
      <c r="J4437" t="n">
        <v>-1</v>
      </c>
      <c r="K4437" s="2" t="n">
        <v>0.677973281199088</v>
      </c>
      <c r="L4437" s="3" t="n">
        <v>1332</v>
      </c>
      <c r="M4437" s="3" t="n">
        <v>505</v>
      </c>
      <c r="N4437" s="3" t="n">
        <v>11387.39914097</v>
      </c>
      <c r="O4437" s="2" t="n">
        <v>0.00745650372825186</v>
      </c>
      <c r="P4437" s="2" t="n">
        <v>0.00181488203266788</v>
      </c>
      <c r="Q4437" s="2" t="n">
        <v>0.0704225352112676</v>
      </c>
      <c r="R4437" s="4" t="n">
        <v>-0.714524207011686</v>
      </c>
      <c r="S4437" s="4" t="n">
        <v>-3.1089478044739</v>
      </c>
      <c r="T4437" s="4" t="n">
        <v>3.64565037282519</v>
      </c>
      <c r="U4437" s="4" t="n">
        <v>-3.08712028416656</v>
      </c>
      <c r="V4437" s="4" t="n">
        <v>3.08712028416656</v>
      </c>
      <c r="W4437" s="4" t="n">
        <v>-2.42550533215363</v>
      </c>
      <c r="X4437" s="4" t="n">
        <v>2.42550533215363</v>
      </c>
      <c r="Y4437" t="n">
        <v>31295</v>
      </c>
      <c r="Z4437" t="n">
        <v>1207</v>
      </c>
      <c r="AA4437" t="n">
        <v>24781</v>
      </c>
      <c r="AB4437" t="n">
        <v>7721</v>
      </c>
      <c r="AC4437" s="2" t="n">
        <v>0.156326900660536</v>
      </c>
      <c r="AD4437" s="2" t="n">
        <v>0.048706670432993</v>
      </c>
      <c r="AE4437" s="2" t="n">
        <v>0.0385684614155616</v>
      </c>
      <c r="AF4437" s="1" t="n">
        <v>11689</v>
      </c>
      <c r="AG4437" s="1" t="n">
        <v>37154</v>
      </c>
      <c r="AH4437" t="n">
        <v>1257</v>
      </c>
      <c r="AI4437" s="2" t="n">
        <v>0.047039892223636</v>
      </c>
      <c r="AJ4437" s="2" t="n">
        <v>0.161734431291817</v>
      </c>
    </row>
    <row r="4438">
      <c r="A4438" t="n">
        <v>3816</v>
      </c>
      <c r="B4438" t="n">
        <v>1369</v>
      </c>
      <c r="C4438" t="s">
        <v>36</v>
      </c>
      <c r="D4438" t="s">
        <v>37</v>
      </c>
      <c r="E4438" t="s">
        <v>38</v>
      </c>
      <c r="F4438" t="s">
        <v>39</v>
      </c>
      <c r="G4438" t="s">
        <v>48</v>
      </c>
      <c r="H4438" t="s">
        <v>55</v>
      </c>
      <c r="I4438" t="n">
        <v>1</v>
      </c>
      <c r="J4438" t="n">
        <v>-1</v>
      </c>
      <c r="K4438" s="2" t="n">
        <v>0.36984126984127</v>
      </c>
      <c r="L4438" s="3" t="n">
        <v>982</v>
      </c>
      <c r="M4438" s="3"/>
      <c r="N4438" s="3" t="n">
        <v>8583.17024731</v>
      </c>
      <c r="O4438" s="2" t="n">
        <v>0.00838544627629335</v>
      </c>
      <c r="P4438" s="2" t="n">
        <v>0.00747233797959477</v>
      </c>
      <c r="Q4438" s="2" t="n">
        <v>0.0733371233655486</v>
      </c>
      <c r="R4438" s="4" t="n">
        <v>-0.670345420667909</v>
      </c>
      <c r="S4438" s="4" t="n">
        <v>-2.99339113132462</v>
      </c>
      <c r="T4438" s="4" t="n">
        <v>3.66340250142127</v>
      </c>
      <c r="U4438" s="4" t="n">
        <v>-3.01996743176602</v>
      </c>
      <c r="V4438" s="4" t="n">
        <v>3.01996743176602</v>
      </c>
      <c r="W4438" s="4" t="n">
        <v>-3.08841269834871</v>
      </c>
      <c r="X4438" s="4" t="n">
        <v>3.08841269834871</v>
      </c>
      <c r="Y4438" t="n">
        <v>9994</v>
      </c>
      <c r="Z4438" t="n">
        <v>7036</v>
      </c>
      <c r="AA4438" t="n">
        <v>7570</v>
      </c>
      <c r="AB4438" t="n">
        <v>9460</v>
      </c>
      <c r="AC4438" s="2" t="n">
        <v>0.929458388375165</v>
      </c>
      <c r="AD4438" s="2" t="n">
        <v>0.743763213530655</v>
      </c>
      <c r="AE4438" s="2" t="n">
        <v>0.704022413448069</v>
      </c>
      <c r="AF4438" s="1" t="n">
        <v>37362</v>
      </c>
      <c r="AG4438" s="1" t="n">
        <v>35065</v>
      </c>
      <c r="AH4438" t="n">
        <v>7564</v>
      </c>
      <c r="AI4438" s="2" t="n">
        <v>0.9688740873575</v>
      </c>
      <c r="AJ4438" s="2" t="n">
        <v>0.767062164080722</v>
      </c>
    </row>
    <row r="4439">
      <c r="A4439" t="n">
        <v>1304</v>
      </c>
      <c r="B4439" t="n">
        <v>3153</v>
      </c>
      <c r="C4439" t="s">
        <v>36</v>
      </c>
      <c r="D4439" t="s">
        <v>37</v>
      </c>
      <c r="E4439" t="s">
        <v>38</v>
      </c>
      <c r="F4439" t="s">
        <v>39</v>
      </c>
      <c r="G4439" t="s">
        <v>40</v>
      </c>
      <c r="H4439" t="s">
        <v>100</v>
      </c>
      <c r="I4439" t="n">
        <v>1</v>
      </c>
      <c r="J4439" t="n">
        <v>0</v>
      </c>
      <c r="K4439" s="2" t="n">
        <v>0.475490196078431</v>
      </c>
      <c r="L4439" s="3" t="n">
        <v>2211</v>
      </c>
      <c r="M4439" s="3" t="n">
        <v>-1114</v>
      </c>
      <c r="N4439" s="3" t="n">
        <v>11923.13329795</v>
      </c>
      <c r="O4439" s="2" t="n">
        <v>0.00354924578527063</v>
      </c>
      <c r="P4439" s="2" t="n">
        <v>0.00335645558290445</v>
      </c>
      <c r="Q4439" s="2" t="n">
        <v>0.0228482697426797</v>
      </c>
      <c r="R4439" s="4" t="n">
        <v>0.817008014247551</v>
      </c>
      <c r="S4439" s="4" t="n">
        <v>7.27107364685005</v>
      </c>
      <c r="T4439" s="4" t="n">
        <v>8.01614906832299</v>
      </c>
      <c r="U4439" s="4" t="n">
        <v>7.28214714662855</v>
      </c>
      <c r="V4439" s="4" t="n">
        <v>7.38008551193883</v>
      </c>
      <c r="W4439" s="4" t="n">
        <v>7.370866544109</v>
      </c>
      <c r="X4439" s="4" t="n">
        <v>7.370866544109</v>
      </c>
      <c r="Y4439" t="n">
        <v>6123</v>
      </c>
      <c r="Z4439" t="n">
        <v>4508</v>
      </c>
      <c r="AA4439" t="n">
        <v>6030</v>
      </c>
      <c r="AB4439" t="n">
        <v>4601</v>
      </c>
      <c r="AC4439" s="2" t="n">
        <v>0.979787002825473</v>
      </c>
      <c r="AD4439" s="2" t="n">
        <v>0.74759535655058</v>
      </c>
      <c r="AE4439" s="2" t="n">
        <v>0.736240405030214</v>
      </c>
      <c r="AF4439" s="1" t="n">
        <v>37814</v>
      </c>
      <c r="AG4439" s="1" t="n">
        <v>40285</v>
      </c>
      <c r="AH4439" t="n">
        <v>4641</v>
      </c>
      <c r="AI4439" s="2" t="n">
        <v>0.630999320190347</v>
      </c>
      <c r="AJ4439" s="2" t="n">
        <v>1</v>
      </c>
    </row>
    <row r="4440">
      <c r="A4440" t="n">
        <v>224</v>
      </c>
      <c r="B4440" t="n">
        <v>3079</v>
      </c>
      <c r="C4440" t="s">
        <v>36</v>
      </c>
      <c r="D4440" t="s">
        <v>37</v>
      </c>
      <c r="E4440" t="s">
        <v>38</v>
      </c>
      <c r="F4440" t="s">
        <v>39</v>
      </c>
      <c r="G4440" t="s">
        <v>111</v>
      </c>
      <c r="H4440" t="s">
        <v>110</v>
      </c>
      <c r="I4440" t="n">
        <v>1</v>
      </c>
      <c r="J4440" t="n">
        <v>-1</v>
      </c>
      <c r="K4440" s="2" t="n">
        <v>0.442424242424242</v>
      </c>
      <c r="L4440" s="3" t="n">
        <v>676</v>
      </c>
      <c r="M4440" s="3" t="n">
        <v>-127</v>
      </c>
      <c r="N4440" s="3" t="n">
        <v>9191.07218369</v>
      </c>
      <c r="O4440" s="2" t="n">
        <v>0.0317919075144509</v>
      </c>
      <c r="P4440" s="2" t="n">
        <v>0.0289051094890511</v>
      </c>
      <c r="Q4440" s="2" t="n">
        <v>0.295953757225434</v>
      </c>
      <c r="R4440" s="4" t="n">
        <v>0.592238805970149</v>
      </c>
      <c r="S4440" s="4" t="n">
        <v>0.793092485549132</v>
      </c>
      <c r="T4440" s="4" t="n">
        <v>1.09702312138728</v>
      </c>
      <c r="U4440" s="4" t="n">
        <v>0.741406207943883</v>
      </c>
      <c r="V4440" s="4" t="n">
        <v>1.00023868655998</v>
      </c>
      <c r="W4440" s="4" t="n">
        <v>0.610957044381241</v>
      </c>
      <c r="X4440" s="4" t="n">
        <v>0.610957044381241</v>
      </c>
      <c r="Y4440" t="n">
        <v>7812</v>
      </c>
      <c r="Z4440" t="n">
        <v>3460</v>
      </c>
      <c r="AA4440" t="n">
        <v>5819</v>
      </c>
      <c r="AB4440" t="n">
        <v>5453</v>
      </c>
      <c r="AC4440" s="2" t="n">
        <v>0.634513112048414</v>
      </c>
      <c r="AD4440" s="2" t="n">
        <v>0.594603883828837</v>
      </c>
      <c r="AE4440" s="2" t="n">
        <v>0.442908346134153</v>
      </c>
      <c r="AF4440" s="1" t="n">
        <v>37987</v>
      </c>
      <c r="AG4440" s="1" t="n">
        <v>37215</v>
      </c>
      <c r="AH4440" t="n">
        <v>4748</v>
      </c>
      <c r="AI4440" s="2" t="n">
        <v>0.661097187412977</v>
      </c>
      <c r="AJ4440" s="2" t="n">
        <v>0.860144927536232</v>
      </c>
    </row>
    <row r="4441">
      <c r="A4441" t="n">
        <v>1708</v>
      </c>
      <c r="B4441" t="n">
        <v>1743</v>
      </c>
      <c r="C4441" t="s">
        <v>36</v>
      </c>
      <c r="D4441" t="s">
        <v>36</v>
      </c>
      <c r="E4441" t="s">
        <v>38</v>
      </c>
      <c r="F4441" t="s">
        <v>38</v>
      </c>
      <c r="G4441" t="s">
        <v>157</v>
      </c>
      <c r="H4441" t="s">
        <v>121</v>
      </c>
      <c r="I4441" t="n">
        <v>-1</v>
      </c>
      <c r="J4441" t="n">
        <v>1</v>
      </c>
      <c r="K4441" s="2" t="n">
        <v>0.542016806722689</v>
      </c>
      <c r="L4441" s="3" t="n">
        <v>2797</v>
      </c>
      <c r="M4441" s="3" t="n">
        <v>-737</v>
      </c>
      <c r="N4441" s="3" t="n">
        <v>9399.76042672</v>
      </c>
      <c r="O4441" s="2" t="n">
        <v>0.00354495649371576</v>
      </c>
      <c r="P4441" s="2" t="n">
        <v>0.00292873413602343</v>
      </c>
      <c r="Q4441" s="2" t="n">
        <v>0.0344827586206897</v>
      </c>
      <c r="R4441" s="4" t="n">
        <v>0.866106080206986</v>
      </c>
      <c r="S4441" s="4" t="n">
        <v>4.7099258781824</v>
      </c>
      <c r="T4441" s="4" t="n">
        <v>4.93860779890428</v>
      </c>
      <c r="U4441" s="4" t="n">
        <v>4.7338504789558</v>
      </c>
      <c r="V4441" s="4" t="n">
        <v>4.7338504789558</v>
      </c>
      <c r="W4441" s="4" t="n">
        <v>4.24706058853482</v>
      </c>
      <c r="X4441" s="4" t="n">
        <v>4.24706058853482</v>
      </c>
      <c r="Y4441" t="n">
        <v>6064</v>
      </c>
      <c r="Z4441" t="n">
        <v>3103</v>
      </c>
      <c r="AA4441" t="n">
        <v>6051</v>
      </c>
      <c r="AB4441" t="n">
        <v>3116</v>
      </c>
      <c r="AC4441" s="2" t="n">
        <v>0.995827984595635</v>
      </c>
      <c r="AD4441" s="2" t="n">
        <v>0.512807800363576</v>
      </c>
      <c r="AE4441" s="2" t="n">
        <v>0.511708443271768</v>
      </c>
      <c r="AF4441" s="1" t="n">
        <v>37814</v>
      </c>
      <c r="AG4441" s="1" t="n">
        <v>37814</v>
      </c>
      <c r="AH4441" t="n">
        <v>4373</v>
      </c>
      <c r="AI4441" s="2" t="n">
        <v>0.594561522773623</v>
      </c>
      <c r="AJ4441" s="2" t="n">
        <v>1</v>
      </c>
    </row>
    <row r="4442">
      <c r="A4442" t="n">
        <v>927</v>
      </c>
      <c r="B4442" t="n">
        <v>1568</v>
      </c>
      <c r="C4442" t="s">
        <v>36</v>
      </c>
      <c r="D4442" t="s">
        <v>36</v>
      </c>
      <c r="E4442" t="s">
        <v>36</v>
      </c>
      <c r="F4442" t="s">
        <v>38</v>
      </c>
      <c r="G4442" t="s">
        <v>174</v>
      </c>
      <c r="H4442" t="s">
        <v>126</v>
      </c>
      <c r="I4442" t="n">
        <v>1</v>
      </c>
      <c r="J4442" t="n">
        <v>0</v>
      </c>
      <c r="K4442" s="2" t="n">
        <v>0.492375478927203</v>
      </c>
      <c r="L4442" s="3" t="n">
        <v>370</v>
      </c>
      <c r="M4442" s="3" t="n">
        <v>1672</v>
      </c>
      <c r="N4442" s="3" t="n">
        <v>13775.32145025</v>
      </c>
      <c r="O4442" s="2" t="n">
        <v>0.000871459694989107</v>
      </c>
      <c r="P4442" s="2" t="n">
        <v>0.000879700901693424</v>
      </c>
      <c r="Q4442" s="2" t="n">
        <v>0.00501089324618736</v>
      </c>
      <c r="R4442" s="4" t="n">
        <v>-0.982991713911906</v>
      </c>
      <c r="S4442" s="4" t="n">
        <v>-10.2210893246187</v>
      </c>
      <c r="T4442" s="4" t="n">
        <v>10.2553376906318</v>
      </c>
      <c r="U4442" s="4" t="n">
        <v>-10.3259572764381</v>
      </c>
      <c r="V4442" s="4" t="n">
        <v>10.3259572764381</v>
      </c>
      <c r="W4442" s="4" t="n">
        <v>-9.50169475972931</v>
      </c>
      <c r="X4442" s="4" t="n">
        <v>9.50169475972931</v>
      </c>
      <c r="Y4442" t="n">
        <v>20310</v>
      </c>
      <c r="Z4442" t="n">
        <v>4590</v>
      </c>
      <c r="AA4442" t="n">
        <v>18852</v>
      </c>
      <c r="AB4442" t="n">
        <v>6048</v>
      </c>
      <c r="AC4442" s="2" t="n">
        <v>0.758928571428571</v>
      </c>
      <c r="AD4442" s="2" t="n">
        <v>0.243475493316359</v>
      </c>
      <c r="AE4442" s="2" t="n">
        <v>0.225997045790251</v>
      </c>
      <c r="AF4442" s="1" t="n">
        <v>18629</v>
      </c>
      <c r="AG4442" s="1" t="n">
        <v>37814</v>
      </c>
      <c r="AH4442" t="n">
        <v>6183</v>
      </c>
      <c r="AI4442" s="2" t="n">
        <v>0.243732261116367</v>
      </c>
      <c r="AJ4442" s="2" t="n">
        <v>0.840652617267165</v>
      </c>
    </row>
    <row r="4443">
      <c r="A4443" t="n">
        <v>1564</v>
      </c>
      <c r="B4443" t="n">
        <v>2782</v>
      </c>
      <c r="C4443" t="s">
        <v>36</v>
      </c>
      <c r="D4443" t="s">
        <v>37</v>
      </c>
      <c r="E4443" t="s">
        <v>36</v>
      </c>
      <c r="F4443" t="s">
        <v>127</v>
      </c>
      <c r="G4443" t="s">
        <v>60</v>
      </c>
      <c r="H4443" t="s">
        <v>128</v>
      </c>
      <c r="I4443" t="n">
        <v>-1</v>
      </c>
      <c r="J4443" t="n">
        <v>-1</v>
      </c>
      <c r="K4443" s="2" t="n">
        <v>0.583061002178649</v>
      </c>
      <c r="L4443" s="3" t="n">
        <v>1992</v>
      </c>
      <c r="M4443" s="3" t="n">
        <v>1496</v>
      </c>
      <c r="N4443" s="3" t="n">
        <v>10992.22771471</v>
      </c>
      <c r="O4443" s="2" t="n">
        <v>0.00192400192400192</v>
      </c>
      <c r="P4443" s="2" t="n">
        <v>0.00106824179967324</v>
      </c>
      <c r="Q4443" s="2" t="n">
        <v>0.0196007696007696</v>
      </c>
      <c r="R4443" s="4" t="n">
        <v>-0.926987951807229</v>
      </c>
      <c r="S4443" s="4" t="n">
        <v>-6.59467893217893</v>
      </c>
      <c r="T4443" s="4" t="n">
        <v>6.71717772967773</v>
      </c>
      <c r="U4443" s="4" t="n">
        <v>-6.63688815632731</v>
      </c>
      <c r="V4443" s="4" t="n">
        <v>6.63834955396634</v>
      </c>
      <c r="W4443" s="4" t="n">
        <v>-6.35359247725884</v>
      </c>
      <c r="X4443" s="4" t="n">
        <v>6.35359247725884</v>
      </c>
      <c r="Y4443" t="n">
        <v>34322</v>
      </c>
      <c r="Z4443" t="n">
        <v>16632</v>
      </c>
      <c r="AA4443" t="n">
        <v>32899</v>
      </c>
      <c r="AB4443" t="n">
        <v>18055</v>
      </c>
      <c r="AC4443" s="2" t="n">
        <v>0.921185267238992</v>
      </c>
      <c r="AD4443" s="2" t="n">
        <v>0.505547281072373</v>
      </c>
      <c r="AE4443" s="2" t="n">
        <v>0.484587145271255</v>
      </c>
      <c r="AF4443" s="1" t="n">
        <v>10167</v>
      </c>
      <c r="AG4443" s="1" t="n">
        <v>23860</v>
      </c>
      <c r="AH4443" t="n">
        <v>20137</v>
      </c>
      <c r="AI4443" s="2" t="n">
        <v>0.595240910434526</v>
      </c>
      <c r="AJ4443" s="2" t="n">
        <v>0.95590050318048</v>
      </c>
    </row>
    <row r="4444">
      <c r="A4444" t="n">
        <v>3816</v>
      </c>
      <c r="B4444" t="n">
        <v>4264</v>
      </c>
      <c r="C4444" t="s">
        <v>36</v>
      </c>
      <c r="D4444" t="s">
        <v>37</v>
      </c>
      <c r="E4444" t="s">
        <v>38</v>
      </c>
      <c r="F4444" t="s">
        <v>39</v>
      </c>
      <c r="G4444" t="s">
        <v>48</v>
      </c>
      <c r="H4444" t="s">
        <v>51</v>
      </c>
      <c r="I4444" t="n">
        <v>-1</v>
      </c>
      <c r="J4444" t="n">
        <v>0</v>
      </c>
      <c r="K4444" s="2" t="n">
        <v>0.905263157894737</v>
      </c>
      <c r="L4444" s="3" t="n">
        <v>982</v>
      </c>
      <c r="M4444" s="3" t="n">
        <v>156</v>
      </c>
      <c r="N4444" s="3" t="n">
        <v>267.50638737</v>
      </c>
      <c r="O4444" s="2" t="n">
        <v>0.312431091510474</v>
      </c>
      <c r="P4444" s="2" t="n">
        <v>0.289619820589492</v>
      </c>
      <c r="Q4444" s="2" t="n">
        <v>0.883406835722161</v>
      </c>
      <c r="R4444" s="4" t="n">
        <v>0.367007416315895</v>
      </c>
      <c r="S4444" s="4" t="n">
        <v>0.0417034178610803</v>
      </c>
      <c r="T4444" s="4" t="n">
        <v>0.121664829106947</v>
      </c>
      <c r="U4444" s="4" t="n">
        <v>0.0406312929841351</v>
      </c>
      <c r="V4444" s="4" t="n">
        <v>0.092338926673429</v>
      </c>
      <c r="W4444" s="4" t="n">
        <v>0.0809105037822308</v>
      </c>
      <c r="X4444" s="4" t="n">
        <v>0.085840090549186</v>
      </c>
      <c r="Y4444" t="n">
        <v>7994</v>
      </c>
      <c r="Z4444" t="n">
        <v>7256</v>
      </c>
      <c r="AA4444" t="n">
        <v>7566</v>
      </c>
      <c r="AB4444" t="n">
        <v>7684</v>
      </c>
      <c r="AC4444" s="2" t="n">
        <v>0.959027227068464</v>
      </c>
      <c r="AD4444" s="2" t="n">
        <v>0.944299843831338</v>
      </c>
      <c r="AE4444" s="2" t="n">
        <v>0.907680760570428</v>
      </c>
      <c r="AF4444" s="1" t="n">
        <v>37362</v>
      </c>
      <c r="AG4444" s="1" t="n">
        <v>37162</v>
      </c>
      <c r="AH4444" t="n">
        <v>7564</v>
      </c>
      <c r="AI4444" s="2" t="n">
        <v>0.9688740873575</v>
      </c>
      <c r="AJ4444" s="2" t="n">
        <v>0.974240082431736</v>
      </c>
    </row>
    <row r="4445">
      <c r="A4445" t="n">
        <v>3079</v>
      </c>
      <c r="B4445" t="n">
        <v>4264</v>
      </c>
      <c r="C4445" t="s">
        <v>37</v>
      </c>
      <c r="D4445" t="s">
        <v>37</v>
      </c>
      <c r="E4445" t="s">
        <v>39</v>
      </c>
      <c r="F4445" t="s">
        <v>39</v>
      </c>
      <c r="G4445" t="s">
        <v>110</v>
      </c>
      <c r="H4445" t="s">
        <v>51</v>
      </c>
      <c r="I4445" t="n">
        <v>-1</v>
      </c>
      <c r="J4445" t="n">
        <v>1</v>
      </c>
      <c r="K4445" s="2" t="n">
        <v>0.57177033492823</v>
      </c>
      <c r="L4445" s="3" t="n">
        <v>549</v>
      </c>
      <c r="M4445" s="3" t="n">
        <v>589</v>
      </c>
      <c r="N4445" s="3" t="n">
        <v>10259.63632414</v>
      </c>
      <c r="O4445" s="2" t="n">
        <v>0.0130418809698751</v>
      </c>
      <c r="P4445" s="2" t="n">
        <v>0.0116969922020052</v>
      </c>
      <c r="Q4445" s="2" t="n">
        <v>0.141256429096253</v>
      </c>
      <c r="R4445" s="4" t="n">
        <v>-0.0318257956448911</v>
      </c>
      <c r="S4445" s="4" t="n">
        <v>0.0904665686994857</v>
      </c>
      <c r="T4445" s="4" t="n">
        <v>2.37529390154299</v>
      </c>
      <c r="U4445" s="4" t="n">
        <v>0.114137438097339</v>
      </c>
      <c r="V4445" s="4" t="n">
        <v>1.24454224127848</v>
      </c>
      <c r="W4445" s="4" t="n">
        <v>0.24670903579549</v>
      </c>
      <c r="X4445" s="4" t="n">
        <v>1.12923708521161</v>
      </c>
      <c r="Y4445" t="n">
        <v>7693</v>
      </c>
      <c r="Z4445" t="n">
        <v>5444</v>
      </c>
      <c r="AA4445" t="n">
        <v>5453</v>
      </c>
      <c r="AB4445" t="n">
        <v>7684</v>
      </c>
      <c r="AC4445" s="2" t="n">
        <v>0.998349532367504</v>
      </c>
      <c r="AD4445" s="2" t="n">
        <v>0.708485163977095</v>
      </c>
      <c r="AE4445" s="2" t="n">
        <v>0.707656310932016</v>
      </c>
      <c r="AF4445" s="1" t="n">
        <v>37215</v>
      </c>
      <c r="AG4445" s="1" t="n">
        <v>37162</v>
      </c>
      <c r="AH4445" t="n">
        <v>5520</v>
      </c>
      <c r="AI4445" s="2" t="n">
        <v>1</v>
      </c>
      <c r="AJ4445" s="2" t="n">
        <v>0.71097372488408</v>
      </c>
    </row>
    <row r="4446">
      <c r="A4446" t="n">
        <v>208</v>
      </c>
      <c r="B4446" t="n">
        <v>3675</v>
      </c>
      <c r="C4446" t="s">
        <v>37</v>
      </c>
      <c r="D4446" t="s">
        <v>37</v>
      </c>
      <c r="E4446" t="s">
        <v>39</v>
      </c>
      <c r="F4446" t="s">
        <v>39</v>
      </c>
      <c r="G4446" t="s">
        <v>135</v>
      </c>
      <c r="H4446" t="s">
        <v>191</v>
      </c>
      <c r="I4446" t="n">
        <v>-1</v>
      </c>
      <c r="J4446" t="n">
        <v>0</v>
      </c>
      <c r="K4446" s="2" t="n">
        <v>0.614718614718615</v>
      </c>
      <c r="L4446" s="3"/>
      <c r="M4446" s="3"/>
      <c r="N4446" s="3" t="n">
        <v>9408.90712817</v>
      </c>
      <c r="O4446" s="2" t="n">
        <v>0.0178384050367261</v>
      </c>
      <c r="P4446" s="2" t="n">
        <v>0.0166887417218543</v>
      </c>
      <c r="Q4446" s="2" t="n">
        <v>0.187434417628541</v>
      </c>
      <c r="R4446" s="4" t="n">
        <v>-0.805555555555556</v>
      </c>
      <c r="S4446" s="4" t="n">
        <v>-1.44618310598112</v>
      </c>
      <c r="T4446" s="4" t="n">
        <v>1.55192812172089</v>
      </c>
      <c r="U4446" s="4" t="n">
        <v>-1.45018422831624</v>
      </c>
      <c r="V4446" s="4" t="n">
        <v>1.45599493721518</v>
      </c>
      <c r="W4446" s="4" t="n">
        <v>-1.40446018468915</v>
      </c>
      <c r="X4446" s="4" t="n">
        <v>1.40446018468915</v>
      </c>
      <c r="Y4446" t="n">
        <v>9710</v>
      </c>
      <c r="Z4446" t="n">
        <v>7624</v>
      </c>
      <c r="AA4446" t="n">
        <v>9529</v>
      </c>
      <c r="AB4446" t="n">
        <v>7805</v>
      </c>
      <c r="AC4446" s="2" t="n">
        <v>0.976809737347854</v>
      </c>
      <c r="AD4446" s="2" t="n">
        <v>0.800083954244937</v>
      </c>
      <c r="AE4446" s="2" t="n">
        <v>0.785169927909372</v>
      </c>
      <c r="AF4446" s="1" t="n">
        <v>35065</v>
      </c>
      <c r="AG4446" s="1" t="n">
        <v>36670</v>
      </c>
      <c r="AH4446" t="n">
        <v>8256</v>
      </c>
      <c r="AI4446" s="2" t="n">
        <v>0.837237602677213</v>
      </c>
      <c r="AJ4446" s="2" t="n">
        <v>1</v>
      </c>
    </row>
    <row r="4447">
      <c r="A4447" t="n">
        <v>1069</v>
      </c>
      <c r="B4447" t="n">
        <v>4272</v>
      </c>
      <c r="C4447" t="s">
        <v>37</v>
      </c>
      <c r="D4447" t="s">
        <v>37</v>
      </c>
      <c r="E4447" t="s">
        <v>39</v>
      </c>
      <c r="F4447" t="s">
        <v>39</v>
      </c>
      <c r="G4447" t="s">
        <v>138</v>
      </c>
      <c r="H4447" t="s">
        <v>207</v>
      </c>
      <c r="I4447" t="n">
        <v>-1</v>
      </c>
      <c r="J4447" t="n">
        <v>1</v>
      </c>
      <c r="K4447" s="2" t="n">
        <v>0.550915750915751</v>
      </c>
      <c r="L4447" s="3" t="n">
        <v>2030</v>
      </c>
      <c r="M4447" s="3" t="n">
        <v>988</v>
      </c>
      <c r="N4447" s="3" t="n">
        <v>9771.25746365</v>
      </c>
      <c r="O4447" s="2" t="n">
        <v>0.00291502696399942</v>
      </c>
      <c r="P4447" s="2" t="n">
        <v>0.00250110342798293</v>
      </c>
      <c r="Q4447" s="2" t="n">
        <v>0.0259437399795948</v>
      </c>
      <c r="R4447" s="4" t="n">
        <v>-0.917263557959363</v>
      </c>
      <c r="S4447" s="4" t="n">
        <v>-4.87246757032502</v>
      </c>
      <c r="T4447" s="4" t="n">
        <v>5.00862847981343</v>
      </c>
      <c r="U4447" s="4" t="n">
        <v>-4.87032514742832</v>
      </c>
      <c r="V4447" s="4" t="n">
        <v>4.87032514742832</v>
      </c>
      <c r="W4447" s="4" t="n">
        <v>-4.8943785273069</v>
      </c>
      <c r="X4447" s="4" t="n">
        <v>4.8943785273069</v>
      </c>
      <c r="Y4447" t="n">
        <v>7568</v>
      </c>
      <c r="Z4447" t="n">
        <v>6861</v>
      </c>
      <c r="AA4447" t="n">
        <v>7429</v>
      </c>
      <c r="AB4447" t="n">
        <v>7000</v>
      </c>
      <c r="AC4447" s="2" t="n">
        <v>0.980142857142857</v>
      </c>
      <c r="AD4447" s="2" t="n">
        <v>0.923542872526585</v>
      </c>
      <c r="AE4447" s="2" t="n">
        <v>0.906580338266385</v>
      </c>
      <c r="AF4447" s="1" t="n">
        <v>37357</v>
      </c>
      <c r="AG4447" s="1" t="n">
        <v>37864</v>
      </c>
      <c r="AH4447" t="n">
        <v>7062</v>
      </c>
      <c r="AI4447" s="2" t="n">
        <v>0.933016250495442</v>
      </c>
      <c r="AJ4447" s="2" t="n">
        <v>1</v>
      </c>
    </row>
    <row r="4448">
      <c r="A4448" t="n">
        <v>258</v>
      </c>
      <c r="B4448" t="n">
        <v>3285</v>
      </c>
      <c r="C4448" t="s">
        <v>37</v>
      </c>
      <c r="D4448" t="s">
        <v>37</v>
      </c>
      <c r="E4448" t="s">
        <v>39</v>
      </c>
      <c r="F4448" t="s">
        <v>39</v>
      </c>
      <c r="G4448" t="s">
        <v>78</v>
      </c>
      <c r="H4448" t="s">
        <v>204</v>
      </c>
      <c r="I4448" t="n">
        <v>1</v>
      </c>
      <c r="J4448" t="n">
        <v>0</v>
      </c>
      <c r="K4448" s="2" t="n">
        <v>0.519687001594896</v>
      </c>
      <c r="L4448" s="3" t="n">
        <v>1538</v>
      </c>
      <c r="M4448" s="3" t="n">
        <v>-299</v>
      </c>
      <c r="N4448" s="3" t="n">
        <v>7656.315055</v>
      </c>
      <c r="O4448" s="2" t="n">
        <v>0.0277499642397368</v>
      </c>
      <c r="P4448" s="2" t="n">
        <v>0.0250543084721217</v>
      </c>
      <c r="Q4448" s="2" t="n">
        <v>0.234444285509941</v>
      </c>
      <c r="R4448" s="4" t="n">
        <v>-0.044872737972635</v>
      </c>
      <c r="S4448" s="4" t="n">
        <v>0.423215562866542</v>
      </c>
      <c r="T4448" s="4" t="n">
        <v>1.72557574023746</v>
      </c>
      <c r="U4448" s="4" t="n">
        <v>0.425238423691891</v>
      </c>
      <c r="V4448" s="4" t="n">
        <v>1.40500785296329</v>
      </c>
      <c r="W4448" s="4" t="n">
        <v>0.437649262880747</v>
      </c>
      <c r="X4448" s="4" t="n">
        <v>1.37403803355304</v>
      </c>
      <c r="Y4448" t="n">
        <v>7334</v>
      </c>
      <c r="Z4448" t="n">
        <v>6991</v>
      </c>
      <c r="AA4448" t="n">
        <v>7046</v>
      </c>
      <c r="AB4448" t="n">
        <v>7279</v>
      </c>
      <c r="AC4448" s="2" t="n">
        <v>0.992194152710758</v>
      </c>
      <c r="AD4448" s="2" t="n">
        <v>0.960434125566699</v>
      </c>
      <c r="AE4448" s="2" t="n">
        <v>0.953231524406872</v>
      </c>
      <c r="AF4448" s="1" t="n">
        <v>37798</v>
      </c>
      <c r="AG4448" s="1" t="n">
        <v>37588</v>
      </c>
      <c r="AH4448" t="n">
        <v>7128</v>
      </c>
      <c r="AI4448" s="2" t="n">
        <v>1</v>
      </c>
      <c r="AJ4448" s="2" t="n">
        <v>0.971381847914963</v>
      </c>
    </row>
    <row r="4449">
      <c r="A4449" t="n">
        <v>1794</v>
      </c>
      <c r="B4449" t="n">
        <v>1130</v>
      </c>
      <c r="C4449" t="s">
        <v>36</v>
      </c>
      <c r="D4449" t="s">
        <v>37</v>
      </c>
      <c r="E4449" t="s">
        <v>38</v>
      </c>
      <c r="F4449" t="s">
        <v>39</v>
      </c>
      <c r="G4449" t="s">
        <v>147</v>
      </c>
      <c r="H4449" t="s">
        <v>198</v>
      </c>
      <c r="I4449" t="n">
        <v>1</v>
      </c>
      <c r="J4449" t="n">
        <v>0</v>
      </c>
      <c r="K4449" s="2" t="n">
        <v>0.412698412698413</v>
      </c>
      <c r="L4449" s="3" t="n">
        <v>1648</v>
      </c>
      <c r="M4449" s="3" t="n">
        <v>50</v>
      </c>
      <c r="N4449" s="3" t="n">
        <v>700.0422376</v>
      </c>
      <c r="O4449" s="2" t="n">
        <v>0.180635442344563</v>
      </c>
      <c r="P4449" s="2" t="n">
        <v>0.164266741227457</v>
      </c>
      <c r="Q4449" s="2" t="n">
        <v>0.78033415502602</v>
      </c>
      <c r="R4449" s="4" t="n">
        <v>-0.279959886344643</v>
      </c>
      <c r="S4449" s="4" t="n">
        <v>-0.0984798685291702</v>
      </c>
      <c r="T4449" s="4" t="n">
        <v>0.232470556012053</v>
      </c>
      <c r="U4449" s="4" t="n">
        <v>-0.122735614853243</v>
      </c>
      <c r="V4449" s="4" t="n">
        <v>0.145774458646002</v>
      </c>
      <c r="W4449" s="4" t="n">
        <v>-0.0647942851198721</v>
      </c>
      <c r="X4449" s="4" t="n">
        <v>0.0939478322261116</v>
      </c>
      <c r="Y4449" t="n">
        <v>7943</v>
      </c>
      <c r="Z4449" t="n">
        <v>7302</v>
      </c>
      <c r="AA4449" t="n">
        <v>7587</v>
      </c>
      <c r="AB4449" t="n">
        <v>7658</v>
      </c>
      <c r="AC4449" s="2" t="n">
        <v>0.962435745353895</v>
      </c>
      <c r="AD4449" s="2" t="n">
        <v>0.953512666492557</v>
      </c>
      <c r="AE4449" s="2" t="n">
        <v>0.919300012589702</v>
      </c>
      <c r="AF4449" s="1" t="n">
        <v>37362</v>
      </c>
      <c r="AG4449" s="1" t="n">
        <v>37214</v>
      </c>
      <c r="AH4449" t="n">
        <v>7564</v>
      </c>
      <c r="AI4449" s="2" t="n">
        <v>0.9688740873575</v>
      </c>
      <c r="AJ4449" s="2" t="n">
        <v>0.980809128630705</v>
      </c>
    </row>
    <row r="4450">
      <c r="A4450" t="n">
        <v>3828</v>
      </c>
      <c r="B4450" t="n">
        <v>4271</v>
      </c>
      <c r="C4450" t="s">
        <v>36</v>
      </c>
      <c r="D4450" t="s">
        <v>37</v>
      </c>
      <c r="E4450" t="s">
        <v>36</v>
      </c>
      <c r="F4450" t="s">
        <v>39</v>
      </c>
      <c r="G4450" t="s">
        <v>151</v>
      </c>
      <c r="H4450" t="s">
        <v>159</v>
      </c>
      <c r="I4450" t="n">
        <v>1</v>
      </c>
      <c r="J4450" t="n">
        <v>1</v>
      </c>
      <c r="K4450" s="2" t="n">
        <v>0.843479459608492</v>
      </c>
      <c r="L4450" s="3" t="n">
        <v>2541</v>
      </c>
      <c r="M4450" s="3" t="n">
        <v>-438</v>
      </c>
      <c r="N4450" s="3" t="n">
        <v>2780.58304095</v>
      </c>
      <c r="O4450" s="2" t="n">
        <v>0.0139189607175998</v>
      </c>
      <c r="P4450" s="2" t="n">
        <v>0.0125195618153365</v>
      </c>
      <c r="Q4450" s="2" t="n">
        <v>0.0989792762140427</v>
      </c>
      <c r="R4450" s="4" t="n">
        <v>0.271016311166876</v>
      </c>
      <c r="S4450" s="4" t="n">
        <v>0.950572223940613</v>
      </c>
      <c r="T4450" s="4" t="n">
        <v>3.31995051036189</v>
      </c>
      <c r="U4450" s="4" t="n">
        <v>0.96735285923417</v>
      </c>
      <c r="V4450" s="4" t="n">
        <v>1.71071142812121</v>
      </c>
      <c r="W4450" s="4" t="n">
        <v>1.64918998462043</v>
      </c>
      <c r="X4450" s="4" t="n">
        <v>1.70684880063658</v>
      </c>
      <c r="Y4450" t="n">
        <v>29298</v>
      </c>
      <c r="Z4450" t="n">
        <v>3233</v>
      </c>
      <c r="AA4450" t="n">
        <v>27988</v>
      </c>
      <c r="AB4450" t="n">
        <v>4543</v>
      </c>
      <c r="AC4450" s="2" t="n">
        <v>0.711644287915474</v>
      </c>
      <c r="AD4450" s="2" t="n">
        <v>0.115513791624982</v>
      </c>
      <c r="AE4450" s="2" t="n">
        <v>0.110348829271623</v>
      </c>
      <c r="AF4450" s="1" t="n">
        <v>12055</v>
      </c>
      <c r="AG4450" s="1" t="n">
        <v>40339</v>
      </c>
      <c r="AH4450" t="n">
        <v>3307</v>
      </c>
      <c r="AI4450" s="2" t="n">
        <v>0.104681713146149</v>
      </c>
      <c r="AJ4450" s="2" t="n">
        <v>0.720950512317419</v>
      </c>
    </row>
    <row r="4451">
      <c r="A4451" t="n">
        <v>3818</v>
      </c>
      <c r="B4451" t="n">
        <v>1612</v>
      </c>
      <c r="C4451" t="s">
        <v>36</v>
      </c>
      <c r="D4451" t="s">
        <v>37</v>
      </c>
      <c r="E4451" t="s">
        <v>38</v>
      </c>
      <c r="F4451" t="s">
        <v>39</v>
      </c>
      <c r="G4451" t="s">
        <v>119</v>
      </c>
      <c r="H4451" t="s">
        <v>212</v>
      </c>
      <c r="I4451" t="n">
        <v>-1</v>
      </c>
      <c r="J4451" t="n">
        <v>0</v>
      </c>
      <c r="K4451" s="2" t="n">
        <v>0.463675213675214</v>
      </c>
      <c r="L4451" s="3" t="n">
        <v>1684</v>
      </c>
      <c r="M4451" s="3" t="n">
        <v>1330</v>
      </c>
      <c r="N4451" s="3" t="n">
        <v>10277.73665039</v>
      </c>
      <c r="O4451" s="2" t="n">
        <v>0</v>
      </c>
      <c r="P4451" s="2" t="n">
        <v>0</v>
      </c>
      <c r="Q4451" s="2" t="n">
        <v>0.0018450184501845</v>
      </c>
      <c r="R4451" s="4" t="n">
        <v>-0.996309963099631</v>
      </c>
      <c r="S4451" s="4" t="n">
        <v>-9.44566420664207</v>
      </c>
      <c r="T4451" s="4" t="n">
        <v>9.44806273062731</v>
      </c>
      <c r="U4451" s="4" t="n">
        <v>-9.38221817281532</v>
      </c>
      <c r="V4451" s="4" t="n">
        <v>9.38221817281532</v>
      </c>
      <c r="W4451" s="4" t="n">
        <v>-8.91886491426544</v>
      </c>
      <c r="X4451" s="4" t="n">
        <v>8.91886491426544</v>
      </c>
      <c r="Y4451" t="n">
        <v>7537</v>
      </c>
      <c r="Z4451" t="n">
        <v>1084</v>
      </c>
      <c r="AA4451" t="n">
        <v>6064</v>
      </c>
      <c r="AB4451" t="n">
        <v>2557</v>
      </c>
      <c r="AC4451" s="2" t="n">
        <v>0.423934298005475</v>
      </c>
      <c r="AD4451" s="2" t="n">
        <v>0.178759894459103</v>
      </c>
      <c r="AE4451" s="2" t="n">
        <v>0.143823802573968</v>
      </c>
      <c r="AF4451" s="1" t="n">
        <v>37987</v>
      </c>
      <c r="AG4451" s="1" t="n">
        <v>37532</v>
      </c>
      <c r="AH4451" t="n">
        <v>2556</v>
      </c>
      <c r="AI4451" s="2" t="n">
        <v>0.355889724310777</v>
      </c>
      <c r="AJ4451" s="2" t="n">
        <v>0.848887412819661</v>
      </c>
    </row>
    <row r="4452">
      <c r="A4452" t="n">
        <v>1568</v>
      </c>
      <c r="B4452" t="n">
        <v>1713</v>
      </c>
      <c r="C4452" t="s">
        <v>36</v>
      </c>
      <c r="D4452" t="s">
        <v>37</v>
      </c>
      <c r="E4452" t="s">
        <v>38</v>
      </c>
      <c r="F4452" t="s">
        <v>39</v>
      </c>
      <c r="G4452" t="s">
        <v>126</v>
      </c>
      <c r="H4452" t="s">
        <v>134</v>
      </c>
      <c r="I4452" t="n">
        <v>1</v>
      </c>
      <c r="J4452" t="n">
        <v>-1</v>
      </c>
      <c r="K4452" s="2" t="n">
        <v>0.830857142857143</v>
      </c>
      <c r="L4452" s="3" t="n">
        <v>2042</v>
      </c>
      <c r="M4452" s="3" t="n">
        <v>-637</v>
      </c>
      <c r="N4452" s="3" t="n">
        <v>2213.69094388</v>
      </c>
      <c r="O4452" s="2" t="n">
        <v>0.0051792828685259</v>
      </c>
      <c r="P4452" s="2" t="n">
        <v>0.00423216444981862</v>
      </c>
      <c r="Q4452" s="2" t="n">
        <v>0.048207171314741</v>
      </c>
      <c r="R4452" s="4" t="n">
        <v>0.805766920304365</v>
      </c>
      <c r="S4452" s="4" t="n">
        <v>4.2389641434263</v>
      </c>
      <c r="T4452" s="4" t="n">
        <v>4.60482071713148</v>
      </c>
      <c r="U4452" s="4" t="n">
        <v>4.24517308125776</v>
      </c>
      <c r="V4452" s="4" t="n">
        <v>4.24517308125776</v>
      </c>
      <c r="W4452" s="4" t="n">
        <v>4.31162967832029</v>
      </c>
      <c r="X4452" s="4" t="n">
        <v>4.31162967832029</v>
      </c>
      <c r="Y4452" t="n">
        <v>7156</v>
      </c>
      <c r="Z4452" t="n">
        <v>5020</v>
      </c>
      <c r="AA4452" t="n">
        <v>6048</v>
      </c>
      <c r="AB4452" t="n">
        <v>6128</v>
      </c>
      <c r="AC4452" s="2" t="n">
        <v>0.830026455026455</v>
      </c>
      <c r="AD4452" s="2" t="n">
        <v>0.819190600522193</v>
      </c>
      <c r="AE4452" s="2" t="n">
        <v>0.701509223029625</v>
      </c>
      <c r="AF4452" s="1" t="n">
        <v>37814</v>
      </c>
      <c r="AG4452" s="1" t="n">
        <v>38718</v>
      </c>
      <c r="AH4452" t="n">
        <v>6208</v>
      </c>
      <c r="AI4452" s="2" t="n">
        <v>0.844051665533651</v>
      </c>
      <c r="AJ4452" s="2" t="n">
        <v>1</v>
      </c>
    </row>
    <row r="4453">
      <c r="A4453" t="n">
        <v>3825</v>
      </c>
      <c r="B4453" t="n">
        <v>4271</v>
      </c>
      <c r="C4453" t="s">
        <v>36</v>
      </c>
      <c r="D4453" t="s">
        <v>37</v>
      </c>
      <c r="E4453" t="s">
        <v>38</v>
      </c>
      <c r="F4453" t="s">
        <v>39</v>
      </c>
      <c r="G4453" t="s">
        <v>205</v>
      </c>
      <c r="H4453" t="s">
        <v>159</v>
      </c>
      <c r="I4453" t="n">
        <v>1</v>
      </c>
      <c r="J4453" t="n">
        <v>1</v>
      </c>
      <c r="K4453" s="2" t="n">
        <v>0.859817475377248</v>
      </c>
      <c r="L4453" s="3" t="n">
        <v>2511</v>
      </c>
      <c r="M4453" s="3" t="n">
        <v>-408</v>
      </c>
      <c r="N4453" s="3" t="n">
        <v>2833.43313506</v>
      </c>
      <c r="O4453" s="2" t="n">
        <v>0.0112994350282486</v>
      </c>
      <c r="P4453" s="2" t="n">
        <v>0.00985334555453712</v>
      </c>
      <c r="Q4453" s="2" t="n">
        <v>0.0933333333333333</v>
      </c>
      <c r="R4453" s="4" t="n">
        <v>0.4432</v>
      </c>
      <c r="S4453" s="4" t="n">
        <v>1.81557062146893</v>
      </c>
      <c r="T4453" s="4" t="n">
        <v>3.46085875706215</v>
      </c>
      <c r="U4453" s="4" t="n">
        <v>1.87232676810081</v>
      </c>
      <c r="V4453" s="4" t="n">
        <v>2.25468654337325</v>
      </c>
      <c r="W4453" s="4" t="n">
        <v>1.9320607935625</v>
      </c>
      <c r="X4453" s="4" t="n">
        <v>1.9320607935625</v>
      </c>
      <c r="Y4453" t="n">
        <v>6135</v>
      </c>
      <c r="Z4453" t="n">
        <v>4425</v>
      </c>
      <c r="AA4453" t="n">
        <v>6017</v>
      </c>
      <c r="AB4453" t="n">
        <v>4543</v>
      </c>
      <c r="AC4453" s="2" t="n">
        <v>0.974025974025974</v>
      </c>
      <c r="AD4453" s="2" t="n">
        <v>0.735416320425461</v>
      </c>
      <c r="AE4453" s="2" t="n">
        <v>0.721271393643032</v>
      </c>
      <c r="AF4453" s="1" t="n">
        <v>37987</v>
      </c>
      <c r="AG4453" s="1" t="n">
        <v>40339</v>
      </c>
      <c r="AH4453" t="n">
        <v>4587</v>
      </c>
      <c r="AI4453" s="2" t="n">
        <v>0.638680033416876</v>
      </c>
      <c r="AJ4453" s="2" t="n">
        <v>1</v>
      </c>
    </row>
    <row r="4454">
      <c r="A4454" t="n">
        <v>1720</v>
      </c>
      <c r="B4454" t="n">
        <v>1767</v>
      </c>
      <c r="C4454" t="s">
        <v>36</v>
      </c>
      <c r="D4454" t="s">
        <v>36</v>
      </c>
      <c r="E4454" t="s">
        <v>38</v>
      </c>
      <c r="F4454" t="s">
        <v>38</v>
      </c>
      <c r="G4454" t="s">
        <v>84</v>
      </c>
      <c r="H4454" t="s">
        <v>109</v>
      </c>
      <c r="I4454" t="n">
        <v>-1</v>
      </c>
      <c r="J4454" t="n">
        <v>-1</v>
      </c>
      <c r="K4454" s="2" t="n">
        <v>0.648148148148148</v>
      </c>
      <c r="L4454" s="3" t="n">
        <v>2271</v>
      </c>
      <c r="M4454" s="3" t="n">
        <v>-1733</v>
      </c>
      <c r="N4454" s="3" t="n">
        <v>11110.18732205</v>
      </c>
      <c r="O4454" s="2" t="n">
        <v>0.00279832100739556</v>
      </c>
      <c r="P4454" s="2" t="n">
        <v>0.00222177337911533</v>
      </c>
      <c r="Q4454" s="2" t="n">
        <v>0.027583449930042</v>
      </c>
      <c r="R4454" s="4" t="n">
        <v>0.836841050310683</v>
      </c>
      <c r="S4454" s="4" t="n">
        <v>6.16302218668797</v>
      </c>
      <c r="T4454" s="4" t="n">
        <v>6.6378572856286</v>
      </c>
      <c r="U4454" s="4" t="n">
        <v>6.20807321695634</v>
      </c>
      <c r="V4454" s="4" t="n">
        <v>6.27480097844216</v>
      </c>
      <c r="W4454" s="4" t="n">
        <v>6.15719762517704</v>
      </c>
      <c r="X4454" s="4" t="n">
        <v>6.15719762517704</v>
      </c>
      <c r="Y4454" t="n">
        <v>5321</v>
      </c>
      <c r="Z4454" t="n">
        <v>5003</v>
      </c>
      <c r="AA4454" t="n">
        <v>5215</v>
      </c>
      <c r="AB4454" t="n">
        <v>5109</v>
      </c>
      <c r="AC4454" s="2" t="n">
        <v>0.979252299862987</v>
      </c>
      <c r="AD4454" s="2" t="n">
        <v>0.95934803451582</v>
      </c>
      <c r="AE4454" s="2" t="n">
        <v>0.940236797594437</v>
      </c>
      <c r="AF4454" s="1" t="n">
        <v>39677</v>
      </c>
      <c r="AG4454" s="1" t="n">
        <v>39677</v>
      </c>
      <c r="AH4454" t="n">
        <v>5492</v>
      </c>
      <c r="AI4454" s="2" t="n">
        <v>1</v>
      </c>
      <c r="AJ4454" s="2" t="n">
        <v>1</v>
      </c>
    </row>
    <row r="4455">
      <c r="A4455" t="n">
        <v>3816</v>
      </c>
      <c r="B4455" t="n">
        <v>3678</v>
      </c>
      <c r="C4455" t="s">
        <v>36</v>
      </c>
      <c r="D4455" t="s">
        <v>37</v>
      </c>
      <c r="E4455" t="s">
        <v>38</v>
      </c>
      <c r="F4455" t="s">
        <v>39</v>
      </c>
      <c r="G4455" t="s">
        <v>48</v>
      </c>
      <c r="H4455" t="s">
        <v>148</v>
      </c>
      <c r="I4455" t="n">
        <v>-1</v>
      </c>
      <c r="J4455" t="n">
        <v>-1</v>
      </c>
      <c r="K4455" s="2" t="n">
        <v>0.485416666666667</v>
      </c>
      <c r="L4455" s="3" t="n">
        <v>982</v>
      </c>
      <c r="M4455" s="3" t="n">
        <v>1071</v>
      </c>
      <c r="N4455" s="3" t="n">
        <v>14504.14317816</v>
      </c>
      <c r="O4455" s="2" t="n">
        <v>0.00224466891133558</v>
      </c>
      <c r="P4455" s="2" t="n">
        <v>0.00197963800904977</v>
      </c>
      <c r="Q4455" s="2" t="n">
        <v>0.0206228956228956</v>
      </c>
      <c r="R4455" s="4" t="n">
        <v>-0.952474690663667</v>
      </c>
      <c r="S4455" s="4" t="n">
        <v>-5.64737654320987</v>
      </c>
      <c r="T4455" s="4" t="n">
        <v>5.71819584736252</v>
      </c>
      <c r="U4455" s="4" t="n">
        <v>-5.63916027295795</v>
      </c>
      <c r="V4455" s="4" t="n">
        <v>5.63916027295795</v>
      </c>
      <c r="W4455" s="4" t="n">
        <v>-5.62007452369334</v>
      </c>
      <c r="X4455" s="4" t="n">
        <v>5.62007452369334</v>
      </c>
      <c r="Y4455" t="n">
        <v>7905</v>
      </c>
      <c r="Z4455" t="n">
        <v>7128</v>
      </c>
      <c r="AA4455" t="n">
        <v>7566</v>
      </c>
      <c r="AB4455" t="n">
        <v>7467</v>
      </c>
      <c r="AC4455" s="2" t="n">
        <v>0.954600241060667</v>
      </c>
      <c r="AD4455" s="2" t="n">
        <v>0.942109436954798</v>
      </c>
      <c r="AE4455" s="2" t="n">
        <v>0.901707779886148</v>
      </c>
      <c r="AF4455" s="1" t="n">
        <v>37362</v>
      </c>
      <c r="AG4455" s="1" t="n">
        <v>37215</v>
      </c>
      <c r="AH4455" t="n">
        <v>7564</v>
      </c>
      <c r="AI4455" s="2" t="n">
        <v>0.9688740873575</v>
      </c>
      <c r="AJ4455" s="2" t="n">
        <v>0.980936324730904</v>
      </c>
    </row>
    <row r="4456">
      <c r="A4456" t="n">
        <v>1710</v>
      </c>
      <c r="B4456" t="n">
        <v>4272</v>
      </c>
      <c r="C4456" t="s">
        <v>37</v>
      </c>
      <c r="D4456" t="s">
        <v>37</v>
      </c>
      <c r="E4456" t="s">
        <v>39</v>
      </c>
      <c r="F4456" t="s">
        <v>39</v>
      </c>
      <c r="G4456" t="s">
        <v>86</v>
      </c>
      <c r="H4456" t="s">
        <v>207</v>
      </c>
      <c r="I4456" t="n">
        <v>-1</v>
      </c>
      <c r="J4456" t="n">
        <v>-1</v>
      </c>
      <c r="K4456" s="2" t="n">
        <v>0.57755499860763</v>
      </c>
      <c r="L4456" s="3" t="n">
        <v>2095</v>
      </c>
      <c r="M4456" s="3" t="n">
        <v>923</v>
      </c>
      <c r="N4456" s="3" t="n">
        <v>10555.63189542</v>
      </c>
      <c r="O4456" s="2" t="n">
        <v>0.0058637798827244</v>
      </c>
      <c r="P4456" s="2" t="n">
        <v>0.00546863132310497</v>
      </c>
      <c r="Q4456" s="2" t="n">
        <v>0.0572846188543076</v>
      </c>
      <c r="R4456" s="4" t="n">
        <v>-0.756805807622504</v>
      </c>
      <c r="S4456" s="4" t="n">
        <v>-3.92064351225379</v>
      </c>
      <c r="T4456" s="4" t="n">
        <v>4.42056833558863</v>
      </c>
      <c r="U4456" s="4" t="n">
        <v>-4.00593915100204</v>
      </c>
      <c r="V4456" s="4" t="n">
        <v>4.00593915100204</v>
      </c>
      <c r="W4456" s="4" t="n">
        <v>-3.8299383623841</v>
      </c>
      <c r="X4456" s="4" t="n">
        <v>3.8299383623841</v>
      </c>
      <c r="Y4456" t="n">
        <v>7869</v>
      </c>
      <c r="Z4456" t="n">
        <v>6651</v>
      </c>
      <c r="AA4456" t="n">
        <v>7520</v>
      </c>
      <c r="AB4456" t="n">
        <v>7000</v>
      </c>
      <c r="AC4456" s="2" t="n">
        <v>0.950142857142857</v>
      </c>
      <c r="AD4456" s="2" t="n">
        <v>0.884441489361702</v>
      </c>
      <c r="AE4456" s="2" t="n">
        <v>0.845215402211208</v>
      </c>
      <c r="AF4456" s="1" t="n">
        <v>37050</v>
      </c>
      <c r="AG4456" s="1" t="n">
        <v>37864</v>
      </c>
      <c r="AH4456" t="n">
        <v>7062</v>
      </c>
      <c r="AI4456" s="2" t="n">
        <v>0.896648044692737</v>
      </c>
      <c r="AJ4456" s="2" t="n">
        <v>1</v>
      </c>
    </row>
    <row r="4457">
      <c r="A4457" t="n">
        <v>925</v>
      </c>
      <c r="B4457" t="n">
        <v>1074</v>
      </c>
      <c r="C4457" t="s">
        <v>36</v>
      </c>
      <c r="D4457" t="s">
        <v>37</v>
      </c>
      <c r="E4457" t="s">
        <v>38</v>
      </c>
      <c r="F4457" t="s">
        <v>39</v>
      </c>
      <c r="G4457" t="s">
        <v>114</v>
      </c>
      <c r="H4457" t="s">
        <v>83</v>
      </c>
      <c r="I4457" t="n">
        <v>1</v>
      </c>
      <c r="J4457" t="n">
        <v>-1</v>
      </c>
      <c r="K4457" s="2" t="n">
        <v>0.57829526795044</v>
      </c>
      <c r="L4457" s="3" t="n">
        <v>504</v>
      </c>
      <c r="M4457" s="3" t="n">
        <v>1639</v>
      </c>
      <c r="N4457" s="3" t="n">
        <v>12255.39607816</v>
      </c>
      <c r="O4457" s="2" t="n">
        <v>0.00105485232067511</v>
      </c>
      <c r="P4457" s="2" t="n">
        <v>0.00106458481192335</v>
      </c>
      <c r="Q4457" s="2" t="n">
        <v>0.0110759493670886</v>
      </c>
      <c r="R4457" s="4" t="n">
        <v>-0.956353396691306</v>
      </c>
      <c r="S4457" s="4" t="n">
        <v>-10.4971343178622</v>
      </c>
      <c r="T4457" s="4" t="n">
        <v>10.582858649789</v>
      </c>
      <c r="U4457" s="4" t="n">
        <v>-10.4841359005439</v>
      </c>
      <c r="V4457" s="4" t="n">
        <v>10.4841359005439</v>
      </c>
      <c r="W4457" s="4" t="n">
        <v>-10.594293410532</v>
      </c>
      <c r="X4457" s="4" t="n">
        <v>10.594293410532</v>
      </c>
      <c r="Y4457" t="n">
        <v>7873</v>
      </c>
      <c r="Z4457" t="n">
        <v>5688</v>
      </c>
      <c r="AA4457" t="n">
        <v>5983</v>
      </c>
      <c r="AB4457" t="n">
        <v>7578</v>
      </c>
      <c r="AC4457" s="2" t="n">
        <v>0.950693631957212</v>
      </c>
      <c r="AD4457" s="2" t="n">
        <v>0.750593824228028</v>
      </c>
      <c r="AE4457" s="2" t="n">
        <v>0.72246919852661</v>
      </c>
      <c r="AF4457" s="1" t="n">
        <v>37987</v>
      </c>
      <c r="AG4457" s="1" t="n">
        <v>37294</v>
      </c>
      <c r="AH4457" t="n">
        <v>6939</v>
      </c>
      <c r="AI4457" s="2" t="n">
        <v>0.966165413533835</v>
      </c>
      <c r="AJ4457" s="2" t="n">
        <v>0.909198113207547</v>
      </c>
    </row>
    <row r="4458">
      <c r="A4458" t="n">
        <v>926</v>
      </c>
      <c r="B4458" t="n">
        <v>1597</v>
      </c>
      <c r="C4458" t="s">
        <v>36</v>
      </c>
      <c r="D4458" t="s">
        <v>36</v>
      </c>
      <c r="E4458" t="s">
        <v>38</v>
      </c>
      <c r="F4458" t="s">
        <v>38</v>
      </c>
      <c r="G4458" t="s">
        <v>190</v>
      </c>
      <c r="H4458" t="s">
        <v>93</v>
      </c>
      <c r="I4458" t="n">
        <v>1</v>
      </c>
      <c r="J4458" t="n">
        <v>-1</v>
      </c>
      <c r="K4458" s="2" t="n">
        <v>0.533333333333333</v>
      </c>
      <c r="L4458" s="3" t="n">
        <v>1228</v>
      </c>
      <c r="M4458" s="3" t="n">
        <v>-869</v>
      </c>
      <c r="N4458" s="3" t="n">
        <v>12974.8462713</v>
      </c>
      <c r="O4458" s="2" t="n">
        <v>0.0032</v>
      </c>
      <c r="P4458" s="2" t="n">
        <v>0.00299815498154982</v>
      </c>
      <c r="Q4458" s="2" t="n">
        <v>0.0333714285714286</v>
      </c>
      <c r="R4458" s="4" t="n">
        <v>0.799128640220133</v>
      </c>
      <c r="S4458" s="4" t="n">
        <v>5.44118857142856</v>
      </c>
      <c r="T4458" s="4" t="n">
        <v>5.93376</v>
      </c>
      <c r="U4458" s="4" t="n">
        <v>5.47951037103256</v>
      </c>
      <c r="V4458" s="4" t="n">
        <v>5.50395858835005</v>
      </c>
      <c r="W4458" s="4" t="n">
        <v>5.72043805637515</v>
      </c>
      <c r="X4458" s="4" t="n">
        <v>5.72043805637515</v>
      </c>
      <c r="Y4458" t="n">
        <v>6102</v>
      </c>
      <c r="Z4458" t="n">
        <v>4375</v>
      </c>
      <c r="AA4458" t="n">
        <v>6051</v>
      </c>
      <c r="AB4458" t="n">
        <v>4426</v>
      </c>
      <c r="AC4458" s="2" t="n">
        <v>0.988477180298238</v>
      </c>
      <c r="AD4458" s="2" t="n">
        <v>0.723020988266402</v>
      </c>
      <c r="AE4458" s="2" t="n">
        <v>0.71697803998689</v>
      </c>
      <c r="AF4458" s="1" t="n">
        <v>37814</v>
      </c>
      <c r="AG4458" s="1" t="n">
        <v>37987</v>
      </c>
      <c r="AH4458" t="n">
        <v>5557</v>
      </c>
      <c r="AI4458" s="2" t="n">
        <v>0.755540448674371</v>
      </c>
      <c r="AJ4458" s="2" t="n">
        <v>1</v>
      </c>
    </row>
    <row r="4459">
      <c r="A4459" t="n">
        <v>3819</v>
      </c>
      <c r="B4459" t="n">
        <v>1130</v>
      </c>
      <c r="C4459" t="s">
        <v>36</v>
      </c>
      <c r="D4459" t="s">
        <v>37</v>
      </c>
      <c r="E4459" t="s">
        <v>36</v>
      </c>
      <c r="F4459" t="s">
        <v>39</v>
      </c>
      <c r="G4459" t="s">
        <v>193</v>
      </c>
      <c r="H4459" t="s">
        <v>198</v>
      </c>
      <c r="I4459" t="n">
        <v>1</v>
      </c>
      <c r="J4459" t="n">
        <v>0</v>
      </c>
      <c r="K4459" s="2" t="n">
        <v>0.446886446886447</v>
      </c>
      <c r="L4459" s="3" t="n">
        <v>1651</v>
      </c>
      <c r="M4459" s="3" t="n">
        <v>47</v>
      </c>
      <c r="N4459" s="3" t="n">
        <v>14632.45043627</v>
      </c>
      <c r="O4459" s="2" t="n">
        <v>0.0164296998420221</v>
      </c>
      <c r="P4459" s="2" t="n">
        <v>0.0145043034746573</v>
      </c>
      <c r="Q4459" s="2" t="n">
        <v>0.188309636650869</v>
      </c>
      <c r="R4459" s="4" t="n">
        <v>0.102794731769997</v>
      </c>
      <c r="S4459" s="4" t="n">
        <v>0.0923696682464454</v>
      </c>
      <c r="T4459" s="4" t="n">
        <v>1.53107424960505</v>
      </c>
      <c r="U4459" s="4" t="n">
        <v>0.0977400031562564</v>
      </c>
      <c r="V4459" s="4" t="n">
        <v>1.25124768329915</v>
      </c>
      <c r="W4459" s="4" t="n">
        <v>0.59786481602539</v>
      </c>
      <c r="X4459" s="4" t="n">
        <v>1.49897892762639</v>
      </c>
      <c r="Y4459" t="n">
        <v>17251</v>
      </c>
      <c r="Z4459" t="n">
        <v>6330</v>
      </c>
      <c r="AA4459" t="n">
        <v>15923</v>
      </c>
      <c r="AB4459" t="n">
        <v>7658</v>
      </c>
      <c r="AC4459" s="2" t="n">
        <v>0.826586576129538</v>
      </c>
      <c r="AD4459" s="2" t="n">
        <v>0.397538152358224</v>
      </c>
      <c r="AE4459" s="2" t="n">
        <v>0.366935250130427</v>
      </c>
      <c r="AF4459" s="1" t="n">
        <v>11543</v>
      </c>
      <c r="AG4459" s="1" t="n">
        <v>37214</v>
      </c>
      <c r="AH4459" t="n">
        <v>6783</v>
      </c>
      <c r="AI4459" s="2" t="n">
        <v>0.209003512664078</v>
      </c>
      <c r="AJ4459" s="2" t="n">
        <v>0.879538381742739</v>
      </c>
    </row>
    <row r="4460">
      <c r="A4460" t="n">
        <v>3792</v>
      </c>
      <c r="B4460" t="n">
        <v>3283</v>
      </c>
      <c r="C4460" t="s">
        <v>36</v>
      </c>
      <c r="D4460" t="s">
        <v>37</v>
      </c>
      <c r="E4460" t="s">
        <v>38</v>
      </c>
      <c r="F4460" t="s">
        <v>39</v>
      </c>
      <c r="G4460" t="s">
        <v>192</v>
      </c>
      <c r="H4460" t="s">
        <v>145</v>
      </c>
      <c r="I4460" t="n">
        <v>1</v>
      </c>
      <c r="J4460" t="n">
        <v>-1</v>
      </c>
      <c r="K4460" s="2" t="n">
        <v>0.579365079365079</v>
      </c>
      <c r="L4460" s="3" t="n">
        <v>1709</v>
      </c>
      <c r="M4460" s="3" t="n">
        <v>19</v>
      </c>
      <c r="N4460" s="3" t="n">
        <v>6470.98748125</v>
      </c>
      <c r="O4460" s="2" t="n">
        <v>0.0105761202337879</v>
      </c>
      <c r="P4460" s="2" t="n">
        <v>0.0091253685244981</v>
      </c>
      <c r="Q4460" s="2" t="n">
        <v>0.0935151683829669</v>
      </c>
      <c r="R4460" s="4" t="n">
        <v>0.482419127988748</v>
      </c>
      <c r="S4460" s="4" t="n">
        <v>2.17879209574171</v>
      </c>
      <c r="T4460" s="4" t="n">
        <v>3.42883384358475</v>
      </c>
      <c r="U4460" s="4" t="n">
        <v>2.19399104934662</v>
      </c>
      <c r="V4460" s="4" t="n">
        <v>2.19608014304861</v>
      </c>
      <c r="W4460" s="4" t="n">
        <v>2.16791005093055</v>
      </c>
      <c r="X4460" s="4" t="n">
        <v>2.16791005093055</v>
      </c>
      <c r="Y4460" t="n">
        <v>8746</v>
      </c>
      <c r="Z4460" t="n">
        <v>7186</v>
      </c>
      <c r="AA4460" t="n">
        <v>7588</v>
      </c>
      <c r="AB4460" t="n">
        <v>8344</v>
      </c>
      <c r="AC4460" s="2" t="n">
        <v>0.947021613073274</v>
      </c>
      <c r="AD4460" s="2" t="n">
        <v>0.861217641418984</v>
      </c>
      <c r="AE4460" s="2" t="n">
        <v>0.821632746398353</v>
      </c>
      <c r="AF4460" s="1" t="n">
        <v>37362</v>
      </c>
      <c r="AG4460" s="1" t="n">
        <v>36370</v>
      </c>
      <c r="AH4460" t="n">
        <v>7564</v>
      </c>
      <c r="AI4460" s="2" t="n">
        <v>0.9688740873575</v>
      </c>
      <c r="AJ4460" s="2" t="n">
        <v>0.884057971014493</v>
      </c>
    </row>
    <row r="4461">
      <c r="A4461" t="n">
        <v>4268</v>
      </c>
      <c r="B4461" t="n">
        <v>4269</v>
      </c>
      <c r="C4461" t="s">
        <v>37</v>
      </c>
      <c r="D4461" t="s">
        <v>37</v>
      </c>
      <c r="E4461" t="s">
        <v>39</v>
      </c>
      <c r="F4461" t="s">
        <v>39</v>
      </c>
      <c r="G4461" t="s">
        <v>155</v>
      </c>
      <c r="H4461" t="s">
        <v>158</v>
      </c>
      <c r="I4461" t="n">
        <v>1</v>
      </c>
      <c r="J4461" t="n">
        <v>0</v>
      </c>
      <c r="K4461" s="2" t="n">
        <v>0.906</v>
      </c>
      <c r="L4461" s="3" t="n">
        <v>1991</v>
      </c>
      <c r="M4461" s="3" t="n">
        <v>39</v>
      </c>
      <c r="N4461" s="3" t="n">
        <v>5943.29164537</v>
      </c>
      <c r="O4461" s="2" t="n">
        <v>0.0143754130865829</v>
      </c>
      <c r="P4461" s="2" t="n">
        <v>0.0130151843817787</v>
      </c>
      <c r="Q4461" s="2" t="n">
        <v>0.135161929940516</v>
      </c>
      <c r="R4461" s="4" t="n">
        <v>0.331433361274099</v>
      </c>
      <c r="S4461" s="4" t="n">
        <v>0.64707534699273</v>
      </c>
      <c r="T4461" s="4" t="n">
        <v>1.77314937210839</v>
      </c>
      <c r="U4461" s="4" t="n">
        <v>0.60511243825882</v>
      </c>
      <c r="V4461" s="4" t="n">
        <v>1.33070026864737</v>
      </c>
      <c r="W4461" s="4" t="n">
        <v>0.635073126541456</v>
      </c>
      <c r="X4461" s="4" t="n">
        <v>1.18505573615714</v>
      </c>
      <c r="Y4461" t="n">
        <v>6273</v>
      </c>
      <c r="Z4461" t="n">
        <v>6052</v>
      </c>
      <c r="AA4461" t="n">
        <v>6258</v>
      </c>
      <c r="AB4461" t="n">
        <v>6067</v>
      </c>
      <c r="AC4461" s="2" t="n">
        <v>0.997527608373166</v>
      </c>
      <c r="AD4461" s="2" t="n">
        <v>0.96708213486737</v>
      </c>
      <c r="AE4461" s="2" t="n">
        <v>0.964769647696477</v>
      </c>
      <c r="AF4461" s="1" t="n">
        <v>38652</v>
      </c>
      <c r="AG4461" s="1" t="n">
        <v>38718</v>
      </c>
      <c r="AH4461" t="n">
        <v>6208</v>
      </c>
      <c r="AI4461" s="2" t="n">
        <v>0.989480395282117</v>
      </c>
      <c r="AJ4461" s="2" t="n">
        <v>1</v>
      </c>
    </row>
    <row r="4462">
      <c r="A4462" t="n">
        <v>182</v>
      </c>
      <c r="B4462" t="n">
        <v>4268</v>
      </c>
      <c r="C4462" t="s">
        <v>36</v>
      </c>
      <c r="D4462" t="s">
        <v>37</v>
      </c>
      <c r="E4462" t="s">
        <v>38</v>
      </c>
      <c r="F4462" t="s">
        <v>39</v>
      </c>
      <c r="G4462" t="s">
        <v>123</v>
      </c>
      <c r="H4462" t="s">
        <v>155</v>
      </c>
      <c r="I4462" t="n">
        <v>-1</v>
      </c>
      <c r="J4462" t="n">
        <v>-1</v>
      </c>
      <c r="K4462" s="2" t="n">
        <v>0.657426900584795</v>
      </c>
      <c r="L4462" s="3" t="n">
        <v>1474</v>
      </c>
      <c r="M4462" s="3" t="n">
        <v>517</v>
      </c>
      <c r="N4462" s="3" t="n">
        <v>12794.02620598</v>
      </c>
      <c r="O4462" s="2" t="n">
        <v>0.00489236790606654</v>
      </c>
      <c r="P4462" s="2" t="n">
        <v>0.00453917505427275</v>
      </c>
      <c r="Q4462" s="2" t="n">
        <v>0.0471624266144814</v>
      </c>
      <c r="R4462" s="4" t="n">
        <v>-0.817502458210423</v>
      </c>
      <c r="S4462" s="4" t="n">
        <v>-4.06980430528375</v>
      </c>
      <c r="T4462" s="4" t="n">
        <v>4.45986301369863</v>
      </c>
      <c r="U4462" s="4" t="n">
        <v>-4.02097225548773</v>
      </c>
      <c r="V4462" s="4" t="n">
        <v>4.02097225548773</v>
      </c>
      <c r="W4462" s="4" t="n">
        <v>-3.99715569205272</v>
      </c>
      <c r="X4462" s="4" t="n">
        <v>3.99715569205272</v>
      </c>
      <c r="Y4462" t="n">
        <v>7073</v>
      </c>
      <c r="Z4462" t="n">
        <v>5110</v>
      </c>
      <c r="AA4462" t="n">
        <v>5925</v>
      </c>
      <c r="AB4462" t="n">
        <v>6258</v>
      </c>
      <c r="AC4462" s="2" t="n">
        <v>0.862447257383966</v>
      </c>
      <c r="AD4462" s="2" t="n">
        <v>0.8165548098434</v>
      </c>
      <c r="AE4462" s="2" t="n">
        <v>0.722465714689665</v>
      </c>
      <c r="AF4462" s="1" t="n">
        <v>37999</v>
      </c>
      <c r="AG4462" s="1" t="n">
        <v>38652</v>
      </c>
      <c r="AH4462" t="n">
        <v>6274</v>
      </c>
      <c r="AI4462" s="2" t="n">
        <v>0.875034867503487</v>
      </c>
      <c r="AJ4462" s="2" t="n">
        <v>1</v>
      </c>
    </row>
    <row r="4463">
      <c r="A4463" t="n">
        <v>182</v>
      </c>
      <c r="B4463" t="n">
        <v>2874</v>
      </c>
      <c r="C4463" t="s">
        <v>36</v>
      </c>
      <c r="D4463" t="s">
        <v>36</v>
      </c>
      <c r="E4463" t="s">
        <v>38</v>
      </c>
      <c r="F4463" t="s">
        <v>38</v>
      </c>
      <c r="G4463" t="s">
        <v>123</v>
      </c>
      <c r="H4463" t="s">
        <v>165</v>
      </c>
      <c r="I4463" t="n">
        <v>-1</v>
      </c>
      <c r="J4463" t="n">
        <v>0</v>
      </c>
      <c r="K4463" s="2" t="n">
        <v>0.566666666666667</v>
      </c>
      <c r="L4463" s="3" t="n">
        <v>1474</v>
      </c>
      <c r="M4463" s="3" t="n">
        <v>-525</v>
      </c>
      <c r="N4463" s="3" t="n">
        <v>11973.98451155</v>
      </c>
      <c r="O4463" s="2" t="n">
        <v>0.022100610397811</v>
      </c>
      <c r="P4463" s="2" t="n">
        <v>0.0201100762066046</v>
      </c>
      <c r="Q4463" s="2" t="n">
        <v>0.238265628288781</v>
      </c>
      <c r="R4463" s="4" t="n">
        <v>0.696082651743435</v>
      </c>
      <c r="S4463" s="4" t="n">
        <v>1.21382866764892</v>
      </c>
      <c r="T4463" s="4" t="n">
        <v>1.39867396337613</v>
      </c>
      <c r="U4463" s="4" t="n">
        <v>1.24322185731096</v>
      </c>
      <c r="V4463" s="4" t="n">
        <v>1.25852340008796</v>
      </c>
      <c r="W4463" s="4" t="n">
        <v>1.46417483021488</v>
      </c>
      <c r="X4463" s="4" t="n">
        <v>1.46417483021488</v>
      </c>
      <c r="Y4463" t="n">
        <v>5934</v>
      </c>
      <c r="Z4463" t="n">
        <v>4751</v>
      </c>
      <c r="AA4463" t="n">
        <v>5925</v>
      </c>
      <c r="AB4463" t="n">
        <v>4760</v>
      </c>
      <c r="AC4463" s="2" t="n">
        <v>0.998109243697479</v>
      </c>
      <c r="AD4463" s="2" t="n">
        <v>0.801856540084388</v>
      </c>
      <c r="AE4463" s="2" t="n">
        <v>0.800640377485676</v>
      </c>
      <c r="AF4463" s="1" t="n">
        <v>37999</v>
      </c>
      <c r="AG4463" s="1" t="n">
        <v>40287</v>
      </c>
      <c r="AH4463" t="n">
        <v>4882</v>
      </c>
      <c r="AI4463" s="2" t="n">
        <v>0.680892608089261</v>
      </c>
      <c r="AJ4463" s="2" t="n">
        <v>1</v>
      </c>
    </row>
    <row r="4464">
      <c r="A4464" t="n">
        <v>182</v>
      </c>
      <c r="B4464" t="n">
        <v>224</v>
      </c>
      <c r="C4464" t="s">
        <v>36</v>
      </c>
      <c r="D4464" t="s">
        <v>36</v>
      </c>
      <c r="E4464" t="s">
        <v>38</v>
      </c>
      <c r="F4464" t="s">
        <v>38</v>
      </c>
      <c r="G4464" t="s">
        <v>123</v>
      </c>
      <c r="H4464" t="s">
        <v>111</v>
      </c>
      <c r="I4464" t="n">
        <v>-1</v>
      </c>
      <c r="J4464" t="n">
        <v>-1</v>
      </c>
      <c r="K4464" s="2" t="n">
        <v>0.501587301587302</v>
      </c>
      <c r="L4464" s="3" t="n">
        <v>1474</v>
      </c>
      <c r="M4464" s="3" t="n">
        <v>-798</v>
      </c>
      <c r="N4464" s="3" t="n">
        <v>10256.61725606</v>
      </c>
      <c r="O4464" s="2" t="n">
        <v>0.00531161473087819</v>
      </c>
      <c r="P4464" s="2" t="n">
        <v>0.00501432664756447</v>
      </c>
      <c r="Q4464" s="2" t="n">
        <v>0.0658640226628895</v>
      </c>
      <c r="R4464" s="4" t="n">
        <v>0.911356354574582</v>
      </c>
      <c r="S4464" s="4" t="n">
        <v>3.43321529745042</v>
      </c>
      <c r="T4464" s="4" t="n">
        <v>3.5173866855524</v>
      </c>
      <c r="U4464" s="4" t="n">
        <v>3.42844635814059</v>
      </c>
      <c r="V4464" s="4" t="n">
        <v>3.42844635814059</v>
      </c>
      <c r="W4464" s="4" t="n">
        <v>3.30761922673337</v>
      </c>
      <c r="X4464" s="4" t="n">
        <v>3.30761922673337</v>
      </c>
      <c r="Y4464" t="n">
        <v>6096</v>
      </c>
      <c r="Z4464" t="n">
        <v>5648</v>
      </c>
      <c r="AA4464" t="n">
        <v>5925</v>
      </c>
      <c r="AB4464" t="n">
        <v>5819</v>
      </c>
      <c r="AC4464" s="2" t="n">
        <v>0.970613507475511</v>
      </c>
      <c r="AD4464" s="2" t="n">
        <v>0.953248945147679</v>
      </c>
      <c r="AE4464" s="2" t="n">
        <v>0.926509186351706</v>
      </c>
      <c r="AF4464" s="1" t="n">
        <v>37999</v>
      </c>
      <c r="AG4464" s="1" t="n">
        <v>37987</v>
      </c>
      <c r="AH4464" t="n">
        <v>7170</v>
      </c>
      <c r="AI4464" s="2" t="n">
        <v>1</v>
      </c>
      <c r="AJ4464" s="2" t="n">
        <v>0.998329156223893</v>
      </c>
    </row>
    <row r="4465">
      <c r="A4465" t="n">
        <v>182</v>
      </c>
      <c r="B4465" t="n">
        <v>2873</v>
      </c>
      <c r="C4465" t="s">
        <v>36</v>
      </c>
      <c r="D4465" t="s">
        <v>36</v>
      </c>
      <c r="E4465" t="s">
        <v>38</v>
      </c>
      <c r="F4465" t="s">
        <v>36</v>
      </c>
      <c r="G4465" t="s">
        <v>123</v>
      </c>
      <c r="H4465" t="s">
        <v>64</v>
      </c>
      <c r="I4465" t="n">
        <v>-1</v>
      </c>
      <c r="J4465" t="n">
        <v>-1</v>
      </c>
      <c r="K4465" s="2" t="n">
        <v>0.54957264957265</v>
      </c>
      <c r="L4465" s="3" t="n">
        <v>1474</v>
      </c>
      <c r="M4465" s="3" t="n">
        <v>-539</v>
      </c>
      <c r="N4465" s="3" t="n">
        <v>13443.26958942</v>
      </c>
      <c r="O4465" s="2" t="n">
        <v>0.0171621948271694</v>
      </c>
      <c r="P4465" s="2" t="n">
        <v>0.0151737640724425</v>
      </c>
      <c r="Q4465" s="2" t="n">
        <v>0.16050277979212</v>
      </c>
      <c r="R4465" s="4" t="n">
        <v>0.689621249385145</v>
      </c>
      <c r="S4465" s="4" t="n">
        <v>1.91353637901861</v>
      </c>
      <c r="T4465" s="4" t="n">
        <v>2.23768431230361</v>
      </c>
      <c r="U4465" s="4" t="n">
        <v>1.92461272322498</v>
      </c>
      <c r="V4465" s="4" t="n">
        <v>1.93517930235153</v>
      </c>
      <c r="W4465" s="4" t="n">
        <v>1.07779073818175</v>
      </c>
      <c r="X4465" s="4" t="n">
        <v>1.07779073818175</v>
      </c>
      <c r="Y4465" t="n">
        <v>27320</v>
      </c>
      <c r="Z4465" t="n">
        <v>4137</v>
      </c>
      <c r="AA4465" t="n">
        <v>5925</v>
      </c>
      <c r="AB4465" t="n">
        <v>25532</v>
      </c>
      <c r="AC4465" s="2" t="n">
        <v>0.698227848101266</v>
      </c>
      <c r="AD4465" s="2" t="n">
        <v>0.162031959893467</v>
      </c>
      <c r="AE4465" s="2" t="n">
        <v>0.151427525622255</v>
      </c>
      <c r="AF4465" s="1" t="n">
        <v>37999</v>
      </c>
      <c r="AG4465" s="1" t="n">
        <v>13516</v>
      </c>
      <c r="AH4465" t="n">
        <v>5549</v>
      </c>
      <c r="AI4465" s="2" t="n">
        <v>0.773919107391911</v>
      </c>
      <c r="AJ4465" s="2" t="n">
        <v>0.18476957911561</v>
      </c>
    </row>
    <row r="4466">
      <c r="A4466" t="n">
        <v>929</v>
      </c>
      <c r="B4466" t="n">
        <v>1296</v>
      </c>
      <c r="C4466" t="s">
        <v>36</v>
      </c>
      <c r="D4466" t="s">
        <v>36</v>
      </c>
      <c r="E4466" t="s">
        <v>38</v>
      </c>
      <c r="F4466" t="s">
        <v>38</v>
      </c>
      <c r="G4466" t="s">
        <v>194</v>
      </c>
      <c r="H4466" t="s">
        <v>116</v>
      </c>
      <c r="I4466" t="n">
        <v>-1</v>
      </c>
      <c r="J4466" t="n">
        <v>-1</v>
      </c>
      <c r="K4466" s="2" t="n">
        <v>0.480070546737213</v>
      </c>
      <c r="L4466" s="3" t="n">
        <v>2235</v>
      </c>
      <c r="M4466" s="3" t="n">
        <v>-745</v>
      </c>
      <c r="N4466" s="3" t="n">
        <v>8723.74256624</v>
      </c>
      <c r="O4466" s="2" t="n">
        <v>0.00684931506849315</v>
      </c>
      <c r="P4466" s="2" t="n">
        <v>0.00641891891891892</v>
      </c>
      <c r="Q4466" s="2" t="n">
        <v>0.0830270631473438</v>
      </c>
      <c r="R4466" s="4" t="n">
        <v>0.813961312026913</v>
      </c>
      <c r="S4466" s="4" t="n">
        <v>2.7837287003007</v>
      </c>
      <c r="T4466" s="4" t="n">
        <v>3.07180086869362</v>
      </c>
      <c r="U4466" s="4" t="n">
        <v>2.76391523562689</v>
      </c>
      <c r="V4466" s="4" t="n">
        <v>2.77482432653598</v>
      </c>
      <c r="W4466" s="4" t="n">
        <v>2.87810869393962</v>
      </c>
      <c r="X4466" s="4" t="n">
        <v>2.87810869393962</v>
      </c>
      <c r="Y4466" t="n">
        <v>7597</v>
      </c>
      <c r="Z4466" t="n">
        <v>5986</v>
      </c>
      <c r="AA4466" t="n">
        <v>7575</v>
      </c>
      <c r="AB4466" t="n">
        <v>6008</v>
      </c>
      <c r="AC4466" s="2" t="n">
        <v>0.996338215712383</v>
      </c>
      <c r="AD4466" s="2" t="n">
        <v>0.79023102310231</v>
      </c>
      <c r="AE4466" s="2" t="n">
        <v>0.787942608924575</v>
      </c>
      <c r="AF4466" s="1" t="n">
        <v>37362</v>
      </c>
      <c r="AG4466" s="1" t="n">
        <v>37987</v>
      </c>
      <c r="AH4466" t="n">
        <v>7182</v>
      </c>
      <c r="AI4466" s="2" t="n">
        <v>0.919943640322787</v>
      </c>
      <c r="AJ4466" s="2" t="n">
        <v>1</v>
      </c>
    </row>
    <row r="4467">
      <c r="A4467" t="n">
        <v>1296</v>
      </c>
      <c r="B4467" t="n">
        <v>3162</v>
      </c>
      <c r="C4467" t="s">
        <v>36</v>
      </c>
      <c r="D4467" t="s">
        <v>37</v>
      </c>
      <c r="E4467" t="s">
        <v>38</v>
      </c>
      <c r="F4467" t="s">
        <v>39</v>
      </c>
      <c r="G4467" t="s">
        <v>116</v>
      </c>
      <c r="H4467" t="s">
        <v>67</v>
      </c>
      <c r="I4467" t="n">
        <v>-1</v>
      </c>
      <c r="J4467" t="n">
        <v>-1</v>
      </c>
      <c r="K4467" s="2" t="n">
        <v>0.425</v>
      </c>
      <c r="L4467" s="3" t="n">
        <v>1490</v>
      </c>
      <c r="M4467" s="3"/>
      <c r="N4467" s="3" t="n">
        <v>11775.40514737</v>
      </c>
      <c r="O4467" s="2" t="n">
        <v>0.00232018561484919</v>
      </c>
      <c r="P4467" s="2" t="n">
        <v>0.00187661271405114</v>
      </c>
      <c r="Q4467" s="2" t="n">
        <v>0.0176334106728538</v>
      </c>
      <c r="R4467" s="4" t="n">
        <v>0.963720930232558</v>
      </c>
      <c r="S4467" s="4" t="n">
        <v>5.64354988399072</v>
      </c>
      <c r="T4467" s="4" t="n">
        <v>5.68406032482599</v>
      </c>
      <c r="U4467" s="4" t="n">
        <v>5.64114848480984</v>
      </c>
      <c r="V4467" s="4" t="n">
        <v>5.64114848480984</v>
      </c>
      <c r="W4467" s="4" t="n">
        <v>5.87862186139217</v>
      </c>
      <c r="X4467" s="4" t="n">
        <v>5.87862186139217</v>
      </c>
      <c r="Y4467" t="n">
        <v>6120</v>
      </c>
      <c r="Z4467" t="n">
        <v>4310</v>
      </c>
      <c r="AA4467" t="n">
        <v>6008</v>
      </c>
      <c r="AB4467" t="n">
        <v>4422</v>
      </c>
      <c r="AC4467" s="2" t="n">
        <v>0.974672094075079</v>
      </c>
      <c r="AD4467" s="2" t="n">
        <v>0.717376830892144</v>
      </c>
      <c r="AE4467" s="2" t="n">
        <v>0.704248366013072</v>
      </c>
      <c r="AF4467" s="1" t="n">
        <v>37987</v>
      </c>
      <c r="AG4467" s="1" t="n">
        <v>40479</v>
      </c>
      <c r="AH4467" t="n">
        <v>4447</v>
      </c>
      <c r="AI4467" s="2" t="n">
        <v>0.619186856028961</v>
      </c>
      <c r="AJ4467" s="2" t="n">
        <v>1</v>
      </c>
    </row>
    <row r="4468">
      <c r="A4468" t="n">
        <v>4048</v>
      </c>
      <c r="B4468" t="n">
        <v>4272</v>
      </c>
      <c r="C4468" t="s">
        <v>36</v>
      </c>
      <c r="D4468" t="s">
        <v>37</v>
      </c>
      <c r="E4468" t="s">
        <v>36</v>
      </c>
      <c r="F4468" t="s">
        <v>39</v>
      </c>
      <c r="G4468"/>
      <c r="H4468" t="s">
        <v>207</v>
      </c>
      <c r="I4468" t="n">
        <v>1</v>
      </c>
      <c r="J4468" t="n">
        <v>0</v>
      </c>
      <c r="K4468" s="2"/>
      <c r="L4468" s="3" t="n">
        <v>3488</v>
      </c>
      <c r="M4468" s="3" t="n">
        <v>-470</v>
      </c>
      <c r="N4468" s="3" t="n">
        <v>2280.08420633</v>
      </c>
      <c r="O4468" s="2" t="n">
        <v>0.0110807528840316</v>
      </c>
      <c r="P4468" s="2" t="n">
        <v>0.00845599749451926</v>
      </c>
      <c r="Q4468" s="2" t="n">
        <v>0.0848512446873103</v>
      </c>
      <c r="R4468" s="4" t="n">
        <v>0.82256331542594</v>
      </c>
      <c r="S4468" s="4" t="n">
        <v>2.71091378263509</v>
      </c>
      <c r="T4468" s="4" t="n">
        <v>2.94066484517304</v>
      </c>
      <c r="U4468" s="4" t="n">
        <v>2.67171519780833</v>
      </c>
      <c r="V4468" s="4" t="n">
        <v>2.72202322632279</v>
      </c>
      <c r="W4468" s="4" t="n">
        <v>3.6831199248055</v>
      </c>
      <c r="X4468" s="4" t="n">
        <v>3.6831199248055</v>
      </c>
      <c r="Y4468" t="n">
        <v>24556</v>
      </c>
      <c r="Z4468" t="n">
        <v>6588</v>
      </c>
      <c r="AA4468" t="n">
        <v>24144</v>
      </c>
      <c r="AB4468" t="n">
        <v>7000</v>
      </c>
      <c r="AC4468" s="2" t="n">
        <v>0.941142857142857</v>
      </c>
      <c r="AD4468" s="2" t="n">
        <v>0.27286282306163</v>
      </c>
      <c r="AE4468" s="2" t="n">
        <v>0.268284736927838</v>
      </c>
      <c r="AF4468" s="1" t="n">
        <v>19026</v>
      </c>
      <c r="AG4468" s="1" t="n">
        <v>37864</v>
      </c>
      <c r="AH4468" t="n">
        <v>7062</v>
      </c>
      <c r="AI4468" s="2" t="n">
        <v>0.270357183875043</v>
      </c>
      <c r="AJ4468" s="2" t="n">
        <v>1</v>
      </c>
    </row>
    <row r="4469">
      <c r="A4469" t="n">
        <v>1129</v>
      </c>
      <c r="B4469" t="n">
        <v>1131</v>
      </c>
      <c r="C4469" t="s">
        <v>37</v>
      </c>
      <c r="D4469" t="s">
        <v>37</v>
      </c>
      <c r="E4469" t="s">
        <v>39</v>
      </c>
      <c r="F4469" t="s">
        <v>39</v>
      </c>
      <c r="G4469" t="s">
        <v>185</v>
      </c>
      <c r="H4469" t="s">
        <v>179</v>
      </c>
      <c r="I4469" t="n">
        <v>1</v>
      </c>
      <c r="J4469" t="n">
        <v>-1</v>
      </c>
      <c r="K4469" s="2" t="n">
        <v>0.874509803921569</v>
      </c>
      <c r="L4469" s="3" t="n">
        <v>2249</v>
      </c>
      <c r="M4469" s="3" t="n">
        <v>-491</v>
      </c>
      <c r="N4469" s="3" t="n">
        <v>2593.4326741</v>
      </c>
      <c r="O4469" s="2" t="n">
        <v>0.00594301695507778</v>
      </c>
      <c r="P4469" s="2" t="n">
        <v>0.0056547093125994</v>
      </c>
      <c r="Q4469" s="2" t="n">
        <v>0.0520887956650935</v>
      </c>
      <c r="R4469" s="4" t="n">
        <v>0.781607174257078</v>
      </c>
      <c r="S4469" s="4" t="n">
        <v>4.19711588883063</v>
      </c>
      <c r="T4469" s="4" t="n">
        <v>4.64787624541165</v>
      </c>
      <c r="U4469" s="4" t="n">
        <v>4.16631455841842</v>
      </c>
      <c r="V4469" s="4" t="n">
        <v>4.16631455841842</v>
      </c>
      <c r="W4469" s="4" t="n">
        <v>4.0260290756429</v>
      </c>
      <c r="X4469" s="4" t="n">
        <v>4.0260290756429</v>
      </c>
      <c r="Y4469" t="n">
        <v>7731</v>
      </c>
      <c r="Z4469" t="n">
        <v>5721</v>
      </c>
      <c r="AA4469" t="n">
        <v>5782</v>
      </c>
      <c r="AB4469" t="n">
        <v>7670</v>
      </c>
      <c r="AC4469" s="2" t="n">
        <v>0.989450017295054</v>
      </c>
      <c r="AD4469" s="2" t="n">
        <v>0.745893089960887</v>
      </c>
      <c r="AE4469" s="2" t="n">
        <v>0.740007760962359</v>
      </c>
      <c r="AF4469" s="1" t="n">
        <v>39059</v>
      </c>
      <c r="AG4469" s="1" t="n">
        <v>37175</v>
      </c>
      <c r="AH4469" t="n">
        <v>5867</v>
      </c>
      <c r="AI4469" s="2" t="n">
        <v>1</v>
      </c>
      <c r="AJ4469" s="2" t="n">
        <v>0.756934589085279</v>
      </c>
    </row>
    <row r="4470">
      <c r="A4470" t="n">
        <v>1708</v>
      </c>
      <c r="B4470" t="n">
        <v>1212</v>
      </c>
      <c r="C4470" t="s">
        <v>36</v>
      </c>
      <c r="D4470" t="s">
        <v>37</v>
      </c>
      <c r="E4470" t="s">
        <v>38</v>
      </c>
      <c r="F4470" t="s">
        <v>39</v>
      </c>
      <c r="G4470" t="s">
        <v>157</v>
      </c>
      <c r="H4470" t="s">
        <v>153</v>
      </c>
      <c r="I4470" t="n">
        <v>-1</v>
      </c>
      <c r="J4470" t="n">
        <v>-1</v>
      </c>
      <c r="K4470" s="2" t="n">
        <v>0.388492063492063</v>
      </c>
      <c r="L4470" s="3" t="n">
        <v>2797</v>
      </c>
      <c r="M4470" s="3" t="n">
        <v>-731</v>
      </c>
      <c r="N4470" s="3" t="n">
        <v>10407.4899859</v>
      </c>
      <c r="O4470" s="2" t="n">
        <v>0.00265298903431199</v>
      </c>
      <c r="P4470" s="2" t="n">
        <v>0.00250134000357334</v>
      </c>
      <c r="Q4470" s="2" t="n">
        <v>0.0272373540856031</v>
      </c>
      <c r="R4470" s="4" t="n">
        <v>0.907430395460188</v>
      </c>
      <c r="S4470" s="4" t="n">
        <v>4.73984789529537</v>
      </c>
      <c r="T4470" s="4" t="n">
        <v>4.92025114962858</v>
      </c>
      <c r="U4470" s="4" t="n">
        <v>4.78205217710708</v>
      </c>
      <c r="V4470" s="4" t="n">
        <v>4.78205217710708</v>
      </c>
      <c r="W4470" s="4" t="n">
        <v>4.66366462442141</v>
      </c>
      <c r="X4470" s="4" t="n">
        <v>4.66366462442141</v>
      </c>
      <c r="Y4470" t="n">
        <v>7716</v>
      </c>
      <c r="Z4470" t="n">
        <v>5654</v>
      </c>
      <c r="AA4470" t="n">
        <v>6051</v>
      </c>
      <c r="AB4470" t="n">
        <v>7319</v>
      </c>
      <c r="AC4470" s="2" t="n">
        <v>0.934391009750454</v>
      </c>
      <c r="AD4470" s="2" t="n">
        <v>0.772509905724826</v>
      </c>
      <c r="AE4470" s="2" t="n">
        <v>0.732763089683774</v>
      </c>
      <c r="AF4470" s="1" t="n">
        <v>37814</v>
      </c>
      <c r="AG4470" s="1" t="n">
        <v>37447</v>
      </c>
      <c r="AH4470" t="n">
        <v>7112</v>
      </c>
      <c r="AI4470" s="2" t="n">
        <v>0.966961250849762</v>
      </c>
      <c r="AJ4470" s="2" t="n">
        <v>0.950929268618799</v>
      </c>
    </row>
    <row r="4471">
      <c r="A4471" t="n">
        <v>1564</v>
      </c>
      <c r="B4471" t="n">
        <v>4272</v>
      </c>
      <c r="C4471" t="s">
        <v>36</v>
      </c>
      <c r="D4471" t="s">
        <v>37</v>
      </c>
      <c r="E4471" t="s">
        <v>36</v>
      </c>
      <c r="F4471" t="s">
        <v>39</v>
      </c>
      <c r="G4471" t="s">
        <v>60</v>
      </c>
      <c r="H4471" t="s">
        <v>207</v>
      </c>
      <c r="I4471" t="n">
        <v>-1</v>
      </c>
      <c r="J4471" t="n">
        <v>-1</v>
      </c>
      <c r="K4471" s="2" t="n">
        <v>0.594460006224712</v>
      </c>
      <c r="L4471" s="3" t="n">
        <v>1992</v>
      </c>
      <c r="M4471" s="3" t="n">
        <v>1026</v>
      </c>
      <c r="N4471" s="3" t="n">
        <v>10558.22128796</v>
      </c>
      <c r="O4471" s="2" t="n">
        <v>0.00482142857142857</v>
      </c>
      <c r="P4471" s="2" t="n">
        <v>0.00451589595375723</v>
      </c>
      <c r="Q4471" s="2" t="n">
        <v>0.0491071428571429</v>
      </c>
      <c r="R4471" s="4" t="n">
        <v>-0.792571326036246</v>
      </c>
      <c r="S4471" s="4" t="n">
        <v>-4.25705357142857</v>
      </c>
      <c r="T4471" s="4" t="n">
        <v>4.67308928571428</v>
      </c>
      <c r="U4471" s="4" t="n">
        <v>-4.33582659115899</v>
      </c>
      <c r="V4471" s="4" t="n">
        <v>4.33582659115899</v>
      </c>
      <c r="W4471" s="4" t="n">
        <v>-3.2939879343123</v>
      </c>
      <c r="X4471" s="4" t="n">
        <v>3.2939879343123</v>
      </c>
      <c r="Y4471" t="n">
        <v>34299</v>
      </c>
      <c r="Z4471" t="n">
        <v>5600</v>
      </c>
      <c r="AA4471" t="n">
        <v>32899</v>
      </c>
      <c r="AB4471" t="n">
        <v>7000</v>
      </c>
      <c r="AC4471" s="2" t="n">
        <v>0.8</v>
      </c>
      <c r="AD4471" s="2" t="n">
        <v>0.170217939755008</v>
      </c>
      <c r="AE4471" s="2" t="n">
        <v>0.163270066182688</v>
      </c>
      <c r="AF4471" s="1" t="n">
        <v>10167</v>
      </c>
      <c r="AG4471" s="1" t="n">
        <v>37864</v>
      </c>
      <c r="AH4471" t="n">
        <v>6133</v>
      </c>
      <c r="AI4471" s="2" t="n">
        <v>0.181288796925805</v>
      </c>
      <c r="AJ4471" s="2" t="n">
        <v>0.868450863777967</v>
      </c>
    </row>
    <row r="4472">
      <c r="A4472" t="n">
        <v>1730</v>
      </c>
      <c r="B4472" t="n">
        <v>1909</v>
      </c>
      <c r="C4472" t="s">
        <v>36</v>
      </c>
      <c r="D4472" t="s">
        <v>37</v>
      </c>
      <c r="E4472" t="s">
        <v>38</v>
      </c>
      <c r="F4472" t="s">
        <v>39</v>
      </c>
      <c r="G4472" t="s">
        <v>122</v>
      </c>
      <c r="H4472" t="s">
        <v>166</v>
      </c>
      <c r="I4472" t="n">
        <v>-1</v>
      </c>
      <c r="J4472" t="n">
        <v>1</v>
      </c>
      <c r="K4472" s="2" t="n">
        <v>0.60296574770259</v>
      </c>
      <c r="L4472" s="3" t="n">
        <v>2438</v>
      </c>
      <c r="M4472" s="3" t="n">
        <v>-526</v>
      </c>
      <c r="N4472" s="3" t="n">
        <v>5767.37642726</v>
      </c>
      <c r="O4472" s="2" t="n">
        <v>0.0135344160866203</v>
      </c>
      <c r="P4472" s="2" t="n">
        <v>0.0105799373040752</v>
      </c>
      <c r="Q4472" s="2" t="n">
        <v>0.102861562258314</v>
      </c>
      <c r="R4472" s="4" t="n">
        <v>0.564092512740102</v>
      </c>
      <c r="S4472" s="4" t="n">
        <v>2.26214230471771</v>
      </c>
      <c r="T4472" s="4" t="n">
        <v>3.21597061098222</v>
      </c>
      <c r="U4472" s="4" t="n">
        <v>2.22059458949419</v>
      </c>
      <c r="V4472" s="4" t="n">
        <v>2.24124920369719</v>
      </c>
      <c r="W4472" s="4" t="n">
        <v>2.0624108083915</v>
      </c>
      <c r="X4472" s="4" t="n">
        <v>2.0624108083915</v>
      </c>
      <c r="Y4472" t="n">
        <v>7533</v>
      </c>
      <c r="Z4472" t="n">
        <v>2586</v>
      </c>
      <c r="AA4472" t="n">
        <v>6054</v>
      </c>
      <c r="AB4472" t="n">
        <v>4065</v>
      </c>
      <c r="AC4472" s="2" t="n">
        <v>0.636162361623616</v>
      </c>
      <c r="AD4472" s="2" t="n">
        <v>0.427155599603568</v>
      </c>
      <c r="AE4472" s="2" t="n">
        <v>0.343289526085225</v>
      </c>
      <c r="AF4472" s="1" t="n">
        <v>37814</v>
      </c>
      <c r="AG4472" s="1" t="n">
        <v>37568</v>
      </c>
      <c r="AH4472" t="n">
        <v>3825</v>
      </c>
      <c r="AI4472" s="2" t="n">
        <v>0.520054384772264</v>
      </c>
      <c r="AJ4472" s="2" t="n">
        <v>0.939572586588062</v>
      </c>
    </row>
    <row r="4473">
      <c r="A4473" t="n">
        <v>1612</v>
      </c>
      <c r="B4473" t="n">
        <v>4269</v>
      </c>
      <c r="C4473" t="s">
        <v>37</v>
      </c>
      <c r="D4473" t="s">
        <v>37</v>
      </c>
      <c r="E4473" t="s">
        <v>39</v>
      </c>
      <c r="F4473" t="s">
        <v>39</v>
      </c>
      <c r="G4473" t="s">
        <v>212</v>
      </c>
      <c r="H4473" t="s">
        <v>158</v>
      </c>
      <c r="I4473" t="n">
        <v>-1</v>
      </c>
      <c r="J4473" t="n">
        <v>0</v>
      </c>
      <c r="K4473" s="2" t="n">
        <v>0.563888888888889</v>
      </c>
      <c r="L4473" s="3" t="n">
        <v>3014</v>
      </c>
      <c r="M4473" s="3" t="n">
        <v>-984</v>
      </c>
      <c r="N4473" s="3" t="n">
        <v>7279.9622159</v>
      </c>
      <c r="O4473" s="2" t="n">
        <v>0.000720980533525595</v>
      </c>
      <c r="P4473" s="2" t="n">
        <v>0.00072992700729927</v>
      </c>
      <c r="Q4473" s="2" t="n">
        <v>0.0108147080028839</v>
      </c>
      <c r="R4473" s="4" t="n">
        <v>0.975468975468975</v>
      </c>
      <c r="S4473" s="4" t="n">
        <v>6.65104542177361</v>
      </c>
      <c r="T4473" s="4" t="n">
        <v>6.6928622927181</v>
      </c>
      <c r="U4473" s="4" t="n">
        <v>6.61298464360178</v>
      </c>
      <c r="V4473" s="4" t="n">
        <v>6.61298464360178</v>
      </c>
      <c r="W4473" s="4" t="n">
        <v>7.16563113367961</v>
      </c>
      <c r="X4473" s="4" t="n">
        <v>7.16563113367961</v>
      </c>
      <c r="Y4473" t="n">
        <v>7237</v>
      </c>
      <c r="Z4473" t="n">
        <v>1387</v>
      </c>
      <c r="AA4473" t="n">
        <v>2557</v>
      </c>
      <c r="AB4473" t="n">
        <v>6067</v>
      </c>
      <c r="AC4473" s="2" t="n">
        <v>0.542432538130622</v>
      </c>
      <c r="AD4473" s="2" t="n">
        <v>0.228613812427889</v>
      </c>
      <c r="AE4473" s="2" t="n">
        <v>0.191654000276358</v>
      </c>
      <c r="AF4473" s="1" t="n">
        <v>37532</v>
      </c>
      <c r="AG4473" s="1" t="n">
        <v>38718</v>
      </c>
      <c r="AH4473" t="n">
        <v>1825</v>
      </c>
      <c r="AI4473" s="2" t="n">
        <v>0.606110926602458</v>
      </c>
      <c r="AJ4473" s="2" t="n">
        <v>0.293975515463918</v>
      </c>
    </row>
    <row r="4474">
      <c r="A4474" t="n">
        <v>929</v>
      </c>
      <c r="B4474" t="n">
        <v>1071</v>
      </c>
      <c r="C4474" t="s">
        <v>36</v>
      </c>
      <c r="D4474" t="s">
        <v>37</v>
      </c>
      <c r="E4474" t="s">
        <v>38</v>
      </c>
      <c r="F4474" t="s">
        <v>39</v>
      </c>
      <c r="G4474" t="s">
        <v>194</v>
      </c>
      <c r="H4474" t="s">
        <v>140</v>
      </c>
      <c r="I4474" t="n">
        <v>1</v>
      </c>
      <c r="J4474" t="n">
        <v>-1</v>
      </c>
      <c r="K4474" s="2" t="n">
        <v>0.619573874950219</v>
      </c>
      <c r="L4474" s="3" t="n">
        <v>2235</v>
      </c>
      <c r="M4474" s="3" t="n">
        <v>-1853</v>
      </c>
      <c r="N4474" s="3" t="n">
        <v>12411.16178741</v>
      </c>
      <c r="O4474" s="2" t="n">
        <v>0.000696961248954558</v>
      </c>
      <c r="P4474" s="2" t="n">
        <v>0.000422654268808115</v>
      </c>
      <c r="Q4474" s="2" t="n">
        <v>0.00989684973515473</v>
      </c>
      <c r="R4474" s="4" t="n">
        <v>0.961221927744455</v>
      </c>
      <c r="S4474" s="4" t="n">
        <v>10.3189294675216</v>
      </c>
      <c r="T4474" s="4" t="n">
        <v>10.3879565096181</v>
      </c>
      <c r="U4474" s="4" t="n">
        <v>10.3366969884522</v>
      </c>
      <c r="V4474" s="4" t="n">
        <v>10.3366969884522</v>
      </c>
      <c r="W4474" s="4" t="n">
        <v>10.3524074498796</v>
      </c>
      <c r="X4474" s="4" t="n">
        <v>10.3524074498796</v>
      </c>
      <c r="Y4474" t="n">
        <v>8126</v>
      </c>
      <c r="Z4474" t="n">
        <v>7174</v>
      </c>
      <c r="AA4474" t="n">
        <v>7579</v>
      </c>
      <c r="AB4474" t="n">
        <v>7721</v>
      </c>
      <c r="AC4474" s="2" t="n">
        <v>0.946562871091173</v>
      </c>
      <c r="AD4474" s="2" t="n">
        <v>0.929154254630229</v>
      </c>
      <c r="AE4474" s="2" t="n">
        <v>0.882845188284519</v>
      </c>
      <c r="AF4474" s="1" t="n">
        <v>37362</v>
      </c>
      <c r="AG4474" s="1" t="n">
        <v>37040</v>
      </c>
      <c r="AH4474" t="n">
        <v>7564</v>
      </c>
      <c r="AI4474" s="2" t="n">
        <v>0.9688740873575</v>
      </c>
      <c r="AJ4474" s="2" t="n">
        <v>0.959168146081664</v>
      </c>
    </row>
    <row r="4475">
      <c r="A4475" t="n">
        <v>3793</v>
      </c>
      <c r="B4475" t="n">
        <v>3819</v>
      </c>
      <c r="C4475" t="s">
        <v>36</v>
      </c>
      <c r="D4475" t="s">
        <v>36</v>
      </c>
      <c r="E4475" t="s">
        <v>36</v>
      </c>
      <c r="F4475" t="s">
        <v>36</v>
      </c>
      <c r="G4475" t="s">
        <v>189</v>
      </c>
      <c r="H4475" t="s">
        <v>193</v>
      </c>
      <c r="I4475" t="n">
        <v>-1</v>
      </c>
      <c r="J4475" t="n">
        <v>0</v>
      </c>
      <c r="K4475" s="2" t="n">
        <v>0.687423687423687</v>
      </c>
      <c r="L4475" s="3" t="n">
        <v>1859</v>
      </c>
      <c r="M4475" s="3" t="n">
        <v>-208</v>
      </c>
      <c r="N4475" s="3" t="n">
        <v>13235.07964743</v>
      </c>
      <c r="O4475" s="2" t="n">
        <v>0.0150242436659155</v>
      </c>
      <c r="P4475" s="2" t="n">
        <v>0.0117622494432071</v>
      </c>
      <c r="Q4475" s="2" t="n">
        <v>0.164583760158437</v>
      </c>
      <c r="R4475" s="4" t="n">
        <v>0.339943146363447</v>
      </c>
      <c r="S4475" s="4" t="n">
        <v>0.989810831113849</v>
      </c>
      <c r="T4475" s="4" t="n">
        <v>2.15140340094242</v>
      </c>
      <c r="U4475" s="4" t="n">
        <v>0.990163970905229</v>
      </c>
      <c r="V4475" s="4" t="n">
        <v>1.309372199697</v>
      </c>
      <c r="W4475" s="4" t="n">
        <v>1.08055903334341</v>
      </c>
      <c r="X4475" s="4" t="n">
        <v>1.08055903334341</v>
      </c>
      <c r="Y4475" t="n">
        <v>33801</v>
      </c>
      <c r="Z4475" t="n">
        <v>14643</v>
      </c>
      <c r="AA4475" t="n">
        <v>32535</v>
      </c>
      <c r="AB4475" t="n">
        <v>15909</v>
      </c>
      <c r="AC4475" s="2" t="n">
        <v>0.920422402413728</v>
      </c>
      <c r="AD4475" s="2" t="n">
        <v>0.450069156293223</v>
      </c>
      <c r="AE4475" s="2" t="n">
        <v>0.433212035146889</v>
      </c>
      <c r="AF4475" s="1" t="n">
        <v>9133</v>
      </c>
      <c r="AG4475" s="1" t="n">
        <v>11543</v>
      </c>
      <c r="AH4475" t="n">
        <v>32454</v>
      </c>
      <c r="AI4475" s="2" t="n">
        <v>0.930874254245067</v>
      </c>
      <c r="AJ4475" s="2" t="n">
        <v>1</v>
      </c>
    </row>
    <row r="4476">
      <c r="A4476" t="n">
        <v>3793</v>
      </c>
      <c r="B4476" t="n">
        <v>4267</v>
      </c>
      <c r="C4476" t="s">
        <v>36</v>
      </c>
      <c r="D4476" t="s">
        <v>37</v>
      </c>
      <c r="E4476" t="s">
        <v>36</v>
      </c>
      <c r="F4476" t="s">
        <v>39</v>
      </c>
      <c r="G4476" t="s">
        <v>189</v>
      </c>
      <c r="H4476" t="s">
        <v>143</v>
      </c>
      <c r="I4476" t="n">
        <v>-1</v>
      </c>
      <c r="J4476" t="n">
        <v>1</v>
      </c>
      <c r="K4476" s="2" t="n">
        <v>0.820707070707071</v>
      </c>
      <c r="L4476" s="3" t="n">
        <v>1859</v>
      </c>
      <c r="M4476" s="3" t="n">
        <v>-512</v>
      </c>
      <c r="N4476" s="3" t="n">
        <v>12246.01444349</v>
      </c>
      <c r="O4476" s="2" t="n">
        <v>0.00485853100885967</v>
      </c>
      <c r="P4476" s="2" t="n">
        <v>0.0046189376443418</v>
      </c>
      <c r="Q4476" s="2" t="n">
        <v>0.06144612746499</v>
      </c>
      <c r="R4476" s="4" t="n">
        <v>0.812751292360712</v>
      </c>
      <c r="S4476" s="4" t="n">
        <v>3.51686196056016</v>
      </c>
      <c r="T4476" s="4" t="n">
        <v>3.83358102314947</v>
      </c>
      <c r="U4476" s="4" t="n">
        <v>3.4927133897833</v>
      </c>
      <c r="V4476" s="4" t="n">
        <v>3.4927133897833</v>
      </c>
      <c r="W4476" s="4" t="n">
        <v>4.03398258570582</v>
      </c>
      <c r="X4476" s="4" t="n">
        <v>4.03398258570582</v>
      </c>
      <c r="Y4476" t="n">
        <v>32554</v>
      </c>
      <c r="Z4476" t="n">
        <v>3499</v>
      </c>
      <c r="AA4476" t="n">
        <v>32535</v>
      </c>
      <c r="AB4476" t="n">
        <v>3518</v>
      </c>
      <c r="AC4476" s="2" t="n">
        <v>0.994599204093235</v>
      </c>
      <c r="AD4476" s="2" t="n">
        <v>0.107545719993853</v>
      </c>
      <c r="AE4476" s="2" t="n">
        <v>0.107482951403821</v>
      </c>
      <c r="AF4476" s="1" t="n">
        <v>9133</v>
      </c>
      <c r="AG4476" s="1" t="n">
        <v>37589</v>
      </c>
      <c r="AH4476" t="n">
        <v>3517</v>
      </c>
      <c r="AI4476" s="2" t="n">
        <v>0.100877696190913</v>
      </c>
      <c r="AJ4476" s="2" t="n">
        <v>1</v>
      </c>
    </row>
    <row r="4477">
      <c r="A4477" t="n">
        <v>2872</v>
      </c>
      <c r="B4477" t="n">
        <v>2480</v>
      </c>
      <c r="C4477" t="s">
        <v>36</v>
      </c>
      <c r="D4477" t="s">
        <v>37</v>
      </c>
      <c r="E4477" t="s">
        <v>38</v>
      </c>
      <c r="F4477" t="s">
        <v>39</v>
      </c>
      <c r="G4477" t="s">
        <v>63</v>
      </c>
      <c r="H4477" t="s">
        <v>41</v>
      </c>
      <c r="I4477" t="n">
        <v>-1</v>
      </c>
      <c r="J4477" t="n">
        <v>-1</v>
      </c>
      <c r="K4477" s="2" t="n">
        <v>0.606481481481482</v>
      </c>
      <c r="L4477" s="3" t="n">
        <v>997</v>
      </c>
      <c r="M4477" s="3" t="n">
        <v>1813</v>
      </c>
      <c r="N4477" s="3" t="n">
        <v>3814.81840148</v>
      </c>
      <c r="O4477" s="2" t="n">
        <v>0.00116441546343735</v>
      </c>
      <c r="P4477" s="2" t="n">
        <v>0.00117785630153121</v>
      </c>
      <c r="Q4477" s="2" t="n">
        <v>0.0116441546343735</v>
      </c>
      <c r="R4477" s="4" t="n">
        <v>-0.969223595243647</v>
      </c>
      <c r="S4477" s="4" t="n">
        <v>-8.56697717745691</v>
      </c>
      <c r="T4477" s="4" t="n">
        <v>8.61024685607824</v>
      </c>
      <c r="U4477" s="4" t="n">
        <v>-8.55215340315861</v>
      </c>
      <c r="V4477" s="4" t="n">
        <v>8.55215340315861</v>
      </c>
      <c r="W4477" s="4" t="n">
        <v>-8.34100843318884</v>
      </c>
      <c r="X4477" s="4" t="n">
        <v>8.34100843318884</v>
      </c>
      <c r="Y4477" t="n">
        <v>8361</v>
      </c>
      <c r="Z4477" t="n">
        <v>4294</v>
      </c>
      <c r="AA4477" t="n">
        <v>4301</v>
      </c>
      <c r="AB4477" t="n">
        <v>8354</v>
      </c>
      <c r="AC4477" s="2" t="n">
        <v>0.998372471518252</v>
      </c>
      <c r="AD4477" s="2" t="n">
        <v>0.514005266937994</v>
      </c>
      <c r="AE4477" s="2" t="n">
        <v>0.513574931228322</v>
      </c>
      <c r="AF4477" s="1" t="n">
        <v>37994</v>
      </c>
      <c r="AG4477" s="1" t="n">
        <v>36501</v>
      </c>
      <c r="AH4477" t="n">
        <v>5554</v>
      </c>
      <c r="AI4477" s="2" t="n">
        <v>1</v>
      </c>
      <c r="AJ4477" s="2" t="n">
        <v>0.659228486646884</v>
      </c>
    </row>
    <row r="4478">
      <c r="A4478" t="n">
        <v>3820</v>
      </c>
      <c r="B4478" t="n">
        <v>239</v>
      </c>
      <c r="C4478" t="s">
        <v>36</v>
      </c>
      <c r="D4478" t="s">
        <v>37</v>
      </c>
      <c r="E4478" t="s">
        <v>38</v>
      </c>
      <c r="F4478" t="s">
        <v>39</v>
      </c>
      <c r="G4478" t="s">
        <v>203</v>
      </c>
      <c r="H4478" t="s">
        <v>68</v>
      </c>
      <c r="I4478" t="n">
        <v>-1</v>
      </c>
      <c r="J4478" t="n">
        <v>1</v>
      </c>
      <c r="K4478" s="2" t="n">
        <v>0.590159069325736</v>
      </c>
      <c r="L4478" s="3" t="n">
        <v>1391</v>
      </c>
      <c r="M4478" s="3"/>
      <c r="N4478" s="3" t="n">
        <v>6991.02780718</v>
      </c>
      <c r="O4478" s="2" t="n">
        <v>0.0147783251231527</v>
      </c>
      <c r="P4478" s="2" t="n">
        <v>0.011744966442953</v>
      </c>
      <c r="Q4478" s="2" t="n">
        <v>0.139573070607553</v>
      </c>
      <c r="R4478" s="4" t="n">
        <v>0.726666666666667</v>
      </c>
      <c r="S4478" s="4" t="n">
        <v>2.69737274220033</v>
      </c>
      <c r="T4478" s="4" t="n">
        <v>3.0103448275862</v>
      </c>
      <c r="U4478" s="4" t="n">
        <v>2.57587203675079</v>
      </c>
      <c r="V4478" s="4" t="n">
        <v>2.61976255483486</v>
      </c>
      <c r="W4478" s="4" t="n">
        <v>3.41277163414968</v>
      </c>
      <c r="X4478" s="4" t="n">
        <v>3.41277163414968</v>
      </c>
      <c r="Y4478" t="n">
        <v>5864</v>
      </c>
      <c r="Z4478" t="n">
        <v>609</v>
      </c>
      <c r="AA4478" t="n">
        <v>2071</v>
      </c>
      <c r="AB4478" t="n">
        <v>4402</v>
      </c>
      <c r="AC4478" s="2" t="n">
        <v>0.294060840173829</v>
      </c>
      <c r="AD4478" s="2" t="n">
        <v>0.138346206269877</v>
      </c>
      <c r="AE4478" s="2" t="n">
        <v>0.103854024556617</v>
      </c>
      <c r="AF4478" s="1" t="n">
        <v>37814</v>
      </c>
      <c r="AG4478" s="1" t="n">
        <v>40479</v>
      </c>
      <c r="AH4478" t="n">
        <v>627</v>
      </c>
      <c r="AI4478" s="2" t="n">
        <v>0.190461725394897</v>
      </c>
      <c r="AJ4478" s="2" t="n">
        <v>0.140993928491118</v>
      </c>
    </row>
    <row r="4479">
      <c r="A4479" t="n">
        <v>3097</v>
      </c>
      <c r="B4479" t="n">
        <v>3676</v>
      </c>
      <c r="C4479" t="s">
        <v>36</v>
      </c>
      <c r="D4479" t="s">
        <v>37</v>
      </c>
      <c r="E4479" t="s">
        <v>38</v>
      </c>
      <c r="F4479" t="s">
        <v>39</v>
      </c>
      <c r="G4479" t="s">
        <v>71</v>
      </c>
      <c r="H4479" t="s">
        <v>56</v>
      </c>
      <c r="I4479" t="n">
        <v>-1</v>
      </c>
      <c r="J4479" t="n">
        <v>0</v>
      </c>
      <c r="K4479" s="2" t="n">
        <v>0.865263157894737</v>
      </c>
      <c r="L4479" s="3" t="n">
        <v>1491</v>
      </c>
      <c r="M4479" s="3" t="n">
        <v>-118</v>
      </c>
      <c r="N4479" s="3" t="n">
        <v>591.66295344</v>
      </c>
      <c r="O4479" s="2" t="n">
        <v>0.263242090295059</v>
      </c>
      <c r="P4479" s="2" t="n">
        <v>0.244484958979034</v>
      </c>
      <c r="Q4479" s="2" t="n">
        <v>0.854425879843583</v>
      </c>
      <c r="R4479" s="4" t="n">
        <v>0.265138721351025</v>
      </c>
      <c r="S4479" s="4" t="n">
        <v>0.0510131532172056</v>
      </c>
      <c r="T4479" s="4" t="n">
        <v>0.160753643796661</v>
      </c>
      <c r="U4479" s="4" t="n">
        <v>0.07025503645533</v>
      </c>
      <c r="V4479" s="4" t="n">
        <v>0.149741232996413</v>
      </c>
      <c r="W4479" s="4" t="n">
        <v>0.00941974221632957</v>
      </c>
      <c r="X4479" s="4" t="n">
        <v>0.0990106375567636</v>
      </c>
      <c r="Y4479" t="n">
        <v>8003</v>
      </c>
      <c r="Z4479" t="n">
        <v>5626</v>
      </c>
      <c r="AA4479" t="n">
        <v>5959</v>
      </c>
      <c r="AB4479" t="n">
        <v>7670</v>
      </c>
      <c r="AC4479" s="2" t="n">
        <v>0.944118140627622</v>
      </c>
      <c r="AD4479" s="2" t="n">
        <v>0.733507170795306</v>
      </c>
      <c r="AE4479" s="2" t="n">
        <v>0.70298638010746</v>
      </c>
      <c r="AF4479" s="1" t="n">
        <v>37987</v>
      </c>
      <c r="AG4479" s="1" t="n">
        <v>37036</v>
      </c>
      <c r="AH4479" t="n">
        <v>6939</v>
      </c>
      <c r="AI4479" s="2" t="n">
        <v>0.966165413533835</v>
      </c>
      <c r="AJ4479" s="2" t="n">
        <v>0.879467680608365</v>
      </c>
    </row>
    <row r="4480">
      <c r="A4480" t="n">
        <v>2480</v>
      </c>
      <c r="B4480" t="n">
        <v>3677</v>
      </c>
      <c r="C4480" t="s">
        <v>37</v>
      </c>
      <c r="D4480" t="s">
        <v>37</v>
      </c>
      <c r="E4480" t="s">
        <v>39</v>
      </c>
      <c r="F4480" t="s">
        <v>39</v>
      </c>
      <c r="G4480" t="s">
        <v>41</v>
      </c>
      <c r="H4480" t="s">
        <v>54</v>
      </c>
      <c r="I4480" t="n">
        <v>1</v>
      </c>
      <c r="J4480" t="n">
        <v>-1</v>
      </c>
      <c r="K4480" s="2" t="n">
        <v>0.522222222222222</v>
      </c>
      <c r="L4480" s="3" t="n">
        <v>2810</v>
      </c>
      <c r="M4480" s="3"/>
      <c r="N4480" s="3" t="n">
        <v>13211.13335161</v>
      </c>
      <c r="O4480" s="2" t="n">
        <v>0.00867729831144465</v>
      </c>
      <c r="P4480" s="2" t="n">
        <v>0.00687366674567433</v>
      </c>
      <c r="Q4480" s="2" t="n">
        <v>0.076454033771107</v>
      </c>
      <c r="R4480" s="4" t="n">
        <v>0.655547669742134</v>
      </c>
      <c r="S4480" s="4" t="n">
        <v>3.13210600375235</v>
      </c>
      <c r="T4480" s="4" t="n">
        <v>4.01761257035648</v>
      </c>
      <c r="U4480" s="4" t="n">
        <v>3.18000442928717</v>
      </c>
      <c r="V4480" s="4" t="n">
        <v>3.18000442928717</v>
      </c>
      <c r="W4480" s="4" t="n">
        <v>3.54025432993298</v>
      </c>
      <c r="X4480" s="4" t="n">
        <v>3.54025432993298</v>
      </c>
      <c r="Y4480" t="n">
        <v>8366</v>
      </c>
      <c r="Z4480" t="n">
        <v>4264</v>
      </c>
      <c r="AA4480" t="n">
        <v>8354</v>
      </c>
      <c r="AB4480" t="n">
        <v>4276</v>
      </c>
      <c r="AC4480" s="2" t="n">
        <v>0.997193638914874</v>
      </c>
      <c r="AD4480" s="2" t="n">
        <v>0.510414172851329</v>
      </c>
      <c r="AE4480" s="2" t="n">
        <v>0.509682046378197</v>
      </c>
      <c r="AF4480" s="1" t="n">
        <v>36501</v>
      </c>
      <c r="AG4480" s="1" t="n">
        <v>40212</v>
      </c>
      <c r="AH4480" t="n">
        <v>4714</v>
      </c>
      <c r="AI4480" s="2" t="n">
        <v>0.559525222551929</v>
      </c>
      <c r="AJ4480" s="2" t="n">
        <v>1</v>
      </c>
    </row>
    <row r="4481">
      <c r="A4481" t="n">
        <v>4243</v>
      </c>
      <c r="B4481" t="n">
        <v>4268</v>
      </c>
      <c r="C4481" t="s">
        <v>37</v>
      </c>
      <c r="D4481" t="s">
        <v>37</v>
      </c>
      <c r="E4481" t="s">
        <v>39</v>
      </c>
      <c r="F4481" t="s">
        <v>39</v>
      </c>
      <c r="G4481" t="s">
        <v>118</v>
      </c>
      <c r="H4481" t="s">
        <v>155</v>
      </c>
      <c r="I4481" t="n">
        <v>1</v>
      </c>
      <c r="J4481" t="n">
        <v>1</v>
      </c>
      <c r="K4481" s="2" t="n">
        <v>0.81581884057971</v>
      </c>
      <c r="L4481" s="3" t="n">
        <v>1777</v>
      </c>
      <c r="M4481" s="3" t="n">
        <v>214</v>
      </c>
      <c r="N4481" s="3" t="n">
        <v>11511.52490649</v>
      </c>
      <c r="O4481" s="2" t="n">
        <v>0.0110523786641038</v>
      </c>
      <c r="P4481" s="2" t="n">
        <v>0.00444824636441403</v>
      </c>
      <c r="Q4481" s="2" t="n">
        <v>0.110043248438251</v>
      </c>
      <c r="R4481" s="4" t="n">
        <v>-0.430839002267574</v>
      </c>
      <c r="S4481" s="4" t="n">
        <v>-1.52224891878904</v>
      </c>
      <c r="T4481" s="4" t="n">
        <v>2.77952907256127</v>
      </c>
      <c r="U4481" s="4" t="n">
        <v>-1.49026463245504</v>
      </c>
      <c r="V4481" s="4" t="n">
        <v>1.726658576349</v>
      </c>
      <c r="W4481" s="4" t="n">
        <v>-1.0328323920975</v>
      </c>
      <c r="X4481" s="4" t="n">
        <v>1.23273893053723</v>
      </c>
      <c r="Y4481" t="n">
        <v>19309</v>
      </c>
      <c r="Z4481" t="n">
        <v>6243</v>
      </c>
      <c r="AA4481" t="n">
        <v>19294</v>
      </c>
      <c r="AB4481" t="n">
        <v>6258</v>
      </c>
      <c r="AC4481" s="2" t="n">
        <v>0.997603068072867</v>
      </c>
      <c r="AD4481" s="2" t="n">
        <v>0.323572094951799</v>
      </c>
      <c r="AE4481" s="2" t="n">
        <v>0.323320731265213</v>
      </c>
      <c r="AF4481" s="1" t="n">
        <v>25575</v>
      </c>
      <c r="AG4481" s="1" t="n">
        <v>38652</v>
      </c>
      <c r="AH4481" t="n">
        <v>6274</v>
      </c>
      <c r="AI4481" s="2" t="n">
        <v>0.324220970492481</v>
      </c>
      <c r="AJ4481" s="2" t="n">
        <v>1</v>
      </c>
    </row>
    <row r="4482">
      <c r="A4482" t="n">
        <v>927</v>
      </c>
      <c r="B4482" t="n">
        <v>3681</v>
      </c>
      <c r="C4482" t="s">
        <v>36</v>
      </c>
      <c r="D4482" t="s">
        <v>37</v>
      </c>
      <c r="E4482" t="s">
        <v>36</v>
      </c>
      <c r="F4482" t="s">
        <v>39</v>
      </c>
      <c r="G4482" t="s">
        <v>174</v>
      </c>
      <c r="H4482" t="s">
        <v>75</v>
      </c>
      <c r="I4482" t="n">
        <v>-1</v>
      </c>
      <c r="J4482" t="n">
        <v>0</v>
      </c>
      <c r="K4482" s="2" t="n">
        <v>0.482858138030552</v>
      </c>
      <c r="L4482" s="3" t="n">
        <v>370</v>
      </c>
      <c r="M4482" s="3" t="n">
        <v>253</v>
      </c>
      <c r="N4482" s="3" t="n">
        <v>7611.72359917</v>
      </c>
      <c r="O4482" s="2" t="n">
        <v>0.0427369856785633</v>
      </c>
      <c r="P4482" s="2" t="n">
        <v>0.0386118133762354</v>
      </c>
      <c r="Q4482" s="2" t="n">
        <v>0.391679927256195</v>
      </c>
      <c r="R4482" s="4" t="n">
        <v>-0.0220850154357635</v>
      </c>
      <c r="S4482" s="4" t="n">
        <v>0.171516253694021</v>
      </c>
      <c r="T4482" s="4" t="n">
        <v>0.91632189133894</v>
      </c>
      <c r="U4482" s="4" t="n">
        <v>0.172987085382838</v>
      </c>
      <c r="V4482" s="4" t="n">
        <v>0.435143336035815</v>
      </c>
      <c r="W4482" s="4" t="n">
        <v>1.07401195081121</v>
      </c>
      <c r="X4482" s="4" t="n">
        <v>1.07401195081121</v>
      </c>
      <c r="Y4482" t="n">
        <v>20031</v>
      </c>
      <c r="Z4482" t="n">
        <v>4399</v>
      </c>
      <c r="AA4482" t="n">
        <v>18832</v>
      </c>
      <c r="AB4482" t="n">
        <v>5598</v>
      </c>
      <c r="AC4482" s="2" t="n">
        <v>0.785816362986781</v>
      </c>
      <c r="AD4482" s="2" t="n">
        <v>0.233591758708581</v>
      </c>
      <c r="AE4482" s="2" t="n">
        <v>0.219609605112076</v>
      </c>
      <c r="AF4482" s="1" t="n">
        <v>18629</v>
      </c>
      <c r="AG4482" s="1" t="n">
        <v>39274</v>
      </c>
      <c r="AH4482" t="n">
        <v>4723</v>
      </c>
      <c r="AI4482" s="2" t="n">
        <v>0.186179438662882</v>
      </c>
      <c r="AJ4482" s="2" t="n">
        <v>0.835633404104742</v>
      </c>
    </row>
    <row r="4483">
      <c r="A4483" t="n">
        <v>3827</v>
      </c>
      <c r="B4483" t="n">
        <v>2569</v>
      </c>
      <c r="C4483" t="s">
        <v>36</v>
      </c>
      <c r="D4483" t="s">
        <v>37</v>
      </c>
      <c r="E4483" t="s">
        <v>36</v>
      </c>
      <c r="F4483" t="s">
        <v>39</v>
      </c>
      <c r="G4483" t="s">
        <v>150</v>
      </c>
      <c r="H4483" t="s">
        <v>65</v>
      </c>
      <c r="I4483" t="n">
        <v>-1</v>
      </c>
      <c r="J4483" t="n">
        <v>0</v>
      </c>
      <c r="K4483" s="2" t="n">
        <v>0.536772349272349</v>
      </c>
      <c r="L4483" s="3" t="n">
        <v>2125</v>
      </c>
      <c r="M4483" s="3" t="n">
        <v>-514</v>
      </c>
      <c r="N4483" s="3" t="n">
        <v>13433.95882164</v>
      </c>
      <c r="O4483" s="2"/>
      <c r="P4483" s="2"/>
      <c r="Q4483" s="2"/>
      <c r="R4483" s="4"/>
      <c r="S4483" s="4"/>
      <c r="T4483" s="4"/>
      <c r="U4483" s="4"/>
      <c r="V4483" s="4"/>
      <c r="W4483" s="4" t="n">
        <v>3.55202010282098</v>
      </c>
      <c r="X4483" s="4" t="n">
        <v>3.55202010282098</v>
      </c>
      <c r="Y4483" t="n">
        <v>31638</v>
      </c>
      <c r="Z4483" t="n">
        <v>0</v>
      </c>
      <c r="AA4483" t="n">
        <v>25535</v>
      </c>
      <c r="AB4483" t="n">
        <v>6103</v>
      </c>
      <c r="AC4483" s="2" t="n">
        <v>0</v>
      </c>
      <c r="AD4483" s="2" t="n">
        <v>0</v>
      </c>
      <c r="AE4483" s="2" t="n">
        <v>0</v>
      </c>
      <c r="AF4483" s="1" t="n">
        <v>11140</v>
      </c>
      <c r="AG4483" s="1" t="n">
        <v>38718</v>
      </c>
      <c r="AH4483" t="n">
        <v>0</v>
      </c>
      <c r="AI4483" s="2" t="n">
        <v>0</v>
      </c>
      <c r="AJ4483" s="2" t="n">
        <v>0</v>
      </c>
    </row>
    <row r="4484">
      <c r="A4484" t="n">
        <v>2693</v>
      </c>
      <c r="B4484" t="n">
        <v>1210</v>
      </c>
      <c r="C4484" t="s">
        <v>36</v>
      </c>
      <c r="D4484" t="s">
        <v>37</v>
      </c>
      <c r="E4484" t="s">
        <v>38</v>
      </c>
      <c r="F4484" t="s">
        <v>39</v>
      </c>
      <c r="G4484" t="s">
        <v>97</v>
      </c>
      <c r="H4484" t="s">
        <v>196</v>
      </c>
      <c r="I4484" t="n">
        <v>1</v>
      </c>
      <c r="J4484" t="n">
        <v>0</v>
      </c>
      <c r="K4484" s="2" t="n">
        <v>0.375</v>
      </c>
      <c r="L4484" s="3" t="n">
        <v>2195</v>
      </c>
      <c r="M4484" s="3" t="n">
        <v>-77</v>
      </c>
      <c r="N4484" s="3" t="n">
        <v>8737.20756797</v>
      </c>
      <c r="O4484" s="2" t="n">
        <v>0.0172143974960876</v>
      </c>
      <c r="P4484" s="2" t="n">
        <v>0.0154304751884973</v>
      </c>
      <c r="Q4484" s="2" t="n">
        <v>0.188836724047992</v>
      </c>
      <c r="R4484" s="4" t="n">
        <v>-0.764331210191083</v>
      </c>
      <c r="S4484" s="4" t="n">
        <v>-1.59361850113024</v>
      </c>
      <c r="T4484" s="4" t="n">
        <v>1.80589462702139</v>
      </c>
      <c r="U4484" s="4" t="n">
        <v>-1.56934735838486</v>
      </c>
      <c r="V4484" s="4" t="n">
        <v>1.61153304008667</v>
      </c>
      <c r="W4484" s="4" t="n">
        <v>-1.55838628448567</v>
      </c>
      <c r="X4484" s="4" t="n">
        <v>1.55838628448567</v>
      </c>
      <c r="Y4484" t="n">
        <v>7715</v>
      </c>
      <c r="Z4484" t="n">
        <v>5751</v>
      </c>
      <c r="AA4484" t="n">
        <v>6051</v>
      </c>
      <c r="AB4484" t="n">
        <v>7415</v>
      </c>
      <c r="AC4484" s="2" t="n">
        <v>0.950421417947447</v>
      </c>
      <c r="AD4484" s="2" t="n">
        <v>0.775590020229265</v>
      </c>
      <c r="AE4484" s="2" t="n">
        <v>0.745430978613091</v>
      </c>
      <c r="AF4484" s="1" t="n">
        <v>37814</v>
      </c>
      <c r="AG4484" s="1" t="n">
        <v>37446</v>
      </c>
      <c r="AH4484" t="n">
        <v>7112</v>
      </c>
      <c r="AI4484" s="2" t="n">
        <v>0.966961250849762</v>
      </c>
      <c r="AJ4484" s="2" t="n">
        <v>0.950802139037433</v>
      </c>
    </row>
    <row r="4485">
      <c r="A4485" t="n">
        <v>2696</v>
      </c>
      <c r="B4485" t="n">
        <v>3826</v>
      </c>
      <c r="C4485" t="s">
        <v>36</v>
      </c>
      <c r="D4485" t="s">
        <v>36</v>
      </c>
      <c r="E4485" t="s">
        <v>38</v>
      </c>
      <c r="F4485" t="s">
        <v>38</v>
      </c>
      <c r="G4485" t="s">
        <v>45</v>
      </c>
      <c r="H4485" t="s">
        <v>130</v>
      </c>
      <c r="I4485" t="n">
        <v>1</v>
      </c>
      <c r="J4485" t="n">
        <v>0</v>
      </c>
      <c r="K4485" s="2" t="n">
        <v>0.59272030651341</v>
      </c>
      <c r="L4485" s="3" t="n">
        <v>3333</v>
      </c>
      <c r="M4485" s="3" t="n">
        <v>-836</v>
      </c>
      <c r="N4485" s="3" t="n">
        <v>8027.65257251</v>
      </c>
      <c r="O4485" s="2" t="n">
        <v>0</v>
      </c>
      <c r="P4485" s="2" t="n">
        <v>0</v>
      </c>
      <c r="Q4485" s="2" t="n">
        <v>0</v>
      </c>
      <c r="R4485" s="4" t="n">
        <v>1</v>
      </c>
      <c r="S4485" s="4" t="n">
        <v>9.58534482758621</v>
      </c>
      <c r="T4485" s="4" t="n">
        <v>9.58534482758621</v>
      </c>
      <c r="U4485" s="4" t="n">
        <v>9.06555213133641</v>
      </c>
      <c r="V4485" s="4" t="n">
        <v>9.06555213133641</v>
      </c>
      <c r="W4485" s="4" t="n">
        <v>8.64124143053322</v>
      </c>
      <c r="X4485" s="4" t="n">
        <v>8.64124143053322</v>
      </c>
      <c r="Y4485" t="n">
        <v>5557</v>
      </c>
      <c r="Z4485" t="n">
        <v>464</v>
      </c>
      <c r="AA4485" t="n">
        <v>752</v>
      </c>
      <c r="AB4485" t="n">
        <v>5269</v>
      </c>
      <c r="AC4485" s="2" t="n">
        <v>0.617021276595745</v>
      </c>
      <c r="AD4485" s="2" t="n">
        <v>0.0880622509014993</v>
      </c>
      <c r="AE4485" s="2" t="n">
        <v>0.0834982904444844</v>
      </c>
      <c r="AF4485" s="1" t="n">
        <v>38443</v>
      </c>
      <c r="AG4485" s="1" t="n">
        <v>39677</v>
      </c>
      <c r="AH4485" t="n">
        <v>868</v>
      </c>
      <c r="AI4485" s="2" t="n">
        <v>0.412940057088487</v>
      </c>
      <c r="AJ4485" s="2" t="n">
        <v>0.158048069919883</v>
      </c>
    </row>
    <row r="4486">
      <c r="A4486" t="n">
        <v>225</v>
      </c>
      <c r="B4486" t="n">
        <v>2380</v>
      </c>
      <c r="C4486" t="s">
        <v>36</v>
      </c>
      <c r="D4486" t="s">
        <v>37</v>
      </c>
      <c r="E4486" t="s">
        <v>36</v>
      </c>
      <c r="F4486" t="s">
        <v>77</v>
      </c>
      <c r="G4486" t="s">
        <v>57</v>
      </c>
      <c r="H4486" t="s">
        <v>211</v>
      </c>
      <c r="I4486" t="n">
        <v>-1</v>
      </c>
      <c r="J4486" t="n">
        <v>0</v>
      </c>
      <c r="K4486" s="2" t="n">
        <v>0.48989898989899</v>
      </c>
      <c r="L4486" s="3" t="n">
        <v>618</v>
      </c>
      <c r="M4486" s="3" t="n">
        <v>-42</v>
      </c>
      <c r="N4486" s="3" t="n">
        <v>4133.35877191</v>
      </c>
      <c r="O4486" s="2" t="n">
        <v>0.0315186246418338</v>
      </c>
      <c r="P4486" s="2" t="n">
        <v>0.0318840579710145</v>
      </c>
      <c r="Q4486" s="2" t="n">
        <v>0.469914040114613</v>
      </c>
      <c r="R4486" s="4" t="n">
        <v>0.0473372781065089</v>
      </c>
      <c r="S4486" s="4" t="n">
        <v>0.0853868194842409</v>
      </c>
      <c r="T4486" s="4" t="n">
        <v>0.65214899713467</v>
      </c>
      <c r="U4486" s="4" t="n">
        <v>0.217696823631196</v>
      </c>
      <c r="V4486" s="4" t="n">
        <v>0.505915832406378</v>
      </c>
      <c r="W4486" s="4" t="n">
        <v>1.71902054631733</v>
      </c>
      <c r="X4486" s="4" t="n">
        <v>1.71902054631733</v>
      </c>
      <c r="Y4486" t="n">
        <v>28899</v>
      </c>
      <c r="Z4486" t="n">
        <v>349</v>
      </c>
      <c r="AA4486" t="n">
        <v>28153</v>
      </c>
      <c r="AB4486" t="n">
        <v>1095</v>
      </c>
      <c r="AC4486" s="2" t="n">
        <v>0.318721461187215</v>
      </c>
      <c r="AD4486" s="2" t="n">
        <v>0.0123965474372181</v>
      </c>
      <c r="AE4486" s="2" t="n">
        <v>0.0120765424409149</v>
      </c>
      <c r="AF4486" s="1" t="n">
        <v>11049</v>
      </c>
      <c r="AG4486" s="1" t="n">
        <v>43466</v>
      </c>
      <c r="AH4486" t="n">
        <v>531</v>
      </c>
      <c r="AI4486" s="2" t="n">
        <v>0.0161163044797863</v>
      </c>
      <c r="AJ4486" s="2" t="n">
        <v>0.484931506849315</v>
      </c>
    </row>
    <row r="4487">
      <c r="A4487" t="n">
        <v>2720</v>
      </c>
      <c r="B4487" t="n">
        <v>2380</v>
      </c>
      <c r="C4487" t="s">
        <v>36</v>
      </c>
      <c r="D4487" t="s">
        <v>37</v>
      </c>
      <c r="E4487" t="s">
        <v>38</v>
      </c>
      <c r="F4487" t="s">
        <v>77</v>
      </c>
      <c r="G4487" t="s">
        <v>62</v>
      </c>
      <c r="H4487" t="s">
        <v>211</v>
      </c>
      <c r="I4487" t="n">
        <v>-1</v>
      </c>
      <c r="J4487" t="n">
        <v>0</v>
      </c>
      <c r="K4487" s="2" t="n">
        <v>0.509303561935141</v>
      </c>
      <c r="L4487" s="3" t="n">
        <v>539</v>
      </c>
      <c r="M4487" s="3" t="n">
        <v>37</v>
      </c>
      <c r="N4487" s="3" t="n">
        <v>4706.97193474</v>
      </c>
      <c r="O4487" s="2" t="n">
        <v>0.032967032967033</v>
      </c>
      <c r="P4487" s="2" t="n">
        <v>0.0333333333333333</v>
      </c>
      <c r="Q4487" s="2" t="n">
        <v>0.340659340659341</v>
      </c>
      <c r="R4487" s="4" t="n">
        <v>0.522727272727273</v>
      </c>
      <c r="S4487" s="4" t="n">
        <v>0.375824175824176</v>
      </c>
      <c r="T4487" s="4" t="n">
        <v>0.751648351648352</v>
      </c>
      <c r="U4487" s="4" t="n">
        <v>1.17830837173579</v>
      </c>
      <c r="V4487" s="4" t="n">
        <v>1.17830837173579</v>
      </c>
      <c r="W4487" s="4" t="n">
        <v>0.215159795088816</v>
      </c>
      <c r="X4487" s="4" t="n">
        <v>0.689726492297055</v>
      </c>
      <c r="Y4487" t="n">
        <v>6905</v>
      </c>
      <c r="Z4487" t="n">
        <v>91</v>
      </c>
      <c r="AA4487" t="n">
        <v>5901</v>
      </c>
      <c r="AB4487" t="n">
        <v>1095</v>
      </c>
      <c r="AC4487" s="2" t="n">
        <v>0.0831050228310502</v>
      </c>
      <c r="AD4487" s="2" t="n">
        <v>0.0154211150652432</v>
      </c>
      <c r="AE4487" s="2" t="n">
        <v>0.0131788559015206</v>
      </c>
      <c r="AF4487" s="1" t="n">
        <v>37362</v>
      </c>
      <c r="AG4487" s="1" t="n">
        <v>43466</v>
      </c>
      <c r="AH4487" t="n">
        <v>90</v>
      </c>
      <c r="AI4487" s="2" t="n">
        <v>0.0145301905069422</v>
      </c>
      <c r="AJ4487" s="2" t="n">
        <v>0.0821917808219178</v>
      </c>
    </row>
    <row r="4488">
      <c r="A4488" t="n">
        <v>2949</v>
      </c>
      <c r="B4488" t="n">
        <v>1612</v>
      </c>
      <c r="C4488" t="s">
        <v>36</v>
      </c>
      <c r="D4488" t="s">
        <v>37</v>
      </c>
      <c r="E4488" t="s">
        <v>38</v>
      </c>
      <c r="F4488" t="s">
        <v>39</v>
      </c>
      <c r="G4488" t="s">
        <v>117</v>
      </c>
      <c r="H4488" t="s">
        <v>212</v>
      </c>
      <c r="I4488" t="n">
        <v>-1</v>
      </c>
      <c r="J4488" t="n">
        <v>-1</v>
      </c>
      <c r="K4488" s="2" t="n">
        <v>0.567460317460317</v>
      </c>
      <c r="L4488" s="3" t="n">
        <v>1800</v>
      </c>
      <c r="M4488" s="3" t="n">
        <v>1214</v>
      </c>
      <c r="N4488" s="3" t="n">
        <v>9244.01579284</v>
      </c>
      <c r="O4488" s="2" t="n">
        <v>0.00557620817843866</v>
      </c>
      <c r="P4488" s="2" t="n">
        <v>0.00560747663551402</v>
      </c>
      <c r="Q4488" s="2" t="n">
        <v>0.0297397769516729</v>
      </c>
      <c r="R4488" s="4" t="n">
        <v>-0.927102803738318</v>
      </c>
      <c r="S4488" s="4" t="n">
        <v>-7.13652416356878</v>
      </c>
      <c r="T4488" s="4" t="n">
        <v>7.27834572490707</v>
      </c>
      <c r="U4488" s="4" t="n">
        <v>-7.06752125081257</v>
      </c>
      <c r="V4488" s="4" t="n">
        <v>7.06752125081257</v>
      </c>
      <c r="W4488" s="4" t="n">
        <v>-7.26603500313598</v>
      </c>
      <c r="X4488" s="4" t="n">
        <v>7.26603500313598</v>
      </c>
      <c r="Y4488" t="n">
        <v>7399</v>
      </c>
      <c r="Z4488" t="n">
        <v>1076</v>
      </c>
      <c r="AA4488" t="n">
        <v>5918</v>
      </c>
      <c r="AB4488" t="n">
        <v>2557</v>
      </c>
      <c r="AC4488" s="2" t="n">
        <v>0.420805631599531</v>
      </c>
      <c r="AD4488" s="2" t="n">
        <v>0.181818181818182</v>
      </c>
      <c r="AE4488" s="2" t="n">
        <v>0.145425057440195</v>
      </c>
      <c r="AF4488" s="1" t="n">
        <v>37987</v>
      </c>
      <c r="AG4488" s="1" t="n">
        <v>37532</v>
      </c>
      <c r="AH4488" t="n">
        <v>2556</v>
      </c>
      <c r="AI4488" s="2" t="n">
        <v>0.355889724310777</v>
      </c>
      <c r="AJ4488" s="2" t="n">
        <v>0.848887412819661</v>
      </c>
    </row>
    <row r="4489">
      <c r="A4489" t="n">
        <v>2949</v>
      </c>
      <c r="B4489" t="n">
        <v>4268</v>
      </c>
      <c r="C4489" t="s">
        <v>36</v>
      </c>
      <c r="D4489" t="s">
        <v>37</v>
      </c>
      <c r="E4489" t="s">
        <v>38</v>
      </c>
      <c r="F4489" t="s">
        <v>39</v>
      </c>
      <c r="G4489" t="s">
        <v>117</v>
      </c>
      <c r="H4489" t="s">
        <v>155</v>
      </c>
      <c r="I4489" t="n">
        <v>-1</v>
      </c>
      <c r="J4489" t="n">
        <v>-1</v>
      </c>
      <c r="K4489" s="2" t="n">
        <v>0.578571428571429</v>
      </c>
      <c r="L4489" s="3" t="n">
        <v>1800</v>
      </c>
      <c r="M4489" s="3" t="n">
        <v>191</v>
      </c>
      <c r="N4489" s="3" t="n">
        <v>5354.71946757</v>
      </c>
      <c r="O4489" s="2" t="n">
        <v>0.0117529880478088</v>
      </c>
      <c r="P4489" s="2" t="n">
        <v>0.0114711209498893</v>
      </c>
      <c r="Q4489" s="2" t="n">
        <v>0.119521912350598</v>
      </c>
      <c r="R4489" s="4" t="n">
        <v>-0.448095142108446</v>
      </c>
      <c r="S4489" s="4" t="n">
        <v>-1.68910358565737</v>
      </c>
      <c r="T4489" s="4" t="n">
        <v>2.89213147410359</v>
      </c>
      <c r="U4489" s="4" t="n">
        <v>-1.72068862318623</v>
      </c>
      <c r="V4489" s="4" t="n">
        <v>1.78841563657223</v>
      </c>
      <c r="W4489" s="4" t="n">
        <v>-1.63069554146312</v>
      </c>
      <c r="X4489" s="4" t="n">
        <v>1.63069554146312</v>
      </c>
      <c r="Y4489" t="n">
        <v>7156</v>
      </c>
      <c r="Z4489" t="n">
        <v>5020</v>
      </c>
      <c r="AA4489" t="n">
        <v>5918</v>
      </c>
      <c r="AB4489" t="n">
        <v>6258</v>
      </c>
      <c r="AC4489" s="2" t="n">
        <v>0.848259547144306</v>
      </c>
      <c r="AD4489" s="2" t="n">
        <v>0.802173218280601</v>
      </c>
      <c r="AE4489" s="2" t="n">
        <v>0.701509223029625</v>
      </c>
      <c r="AF4489" s="1" t="n">
        <v>37987</v>
      </c>
      <c r="AG4489" s="1" t="n">
        <v>38652</v>
      </c>
      <c r="AH4489" t="n">
        <v>6274</v>
      </c>
      <c r="AI4489" s="2" t="n">
        <v>0.873572820941242</v>
      </c>
      <c r="AJ4489" s="2" t="n">
        <v>1</v>
      </c>
    </row>
    <row r="4490">
      <c r="A4490" t="n">
        <v>2949</v>
      </c>
      <c r="B4490" t="n">
        <v>3820</v>
      </c>
      <c r="C4490" t="s">
        <v>36</v>
      </c>
      <c r="D4490" t="s">
        <v>36</v>
      </c>
      <c r="E4490" t="s">
        <v>38</v>
      </c>
      <c r="F4490" t="s">
        <v>38</v>
      </c>
      <c r="G4490" t="s">
        <v>117</v>
      </c>
      <c r="H4490" t="s">
        <v>203</v>
      </c>
      <c r="I4490" t="n">
        <v>-1</v>
      </c>
      <c r="J4490" t="n">
        <v>1</v>
      </c>
      <c r="K4490" s="2" t="n">
        <v>0.653740833565395</v>
      </c>
      <c r="L4490" s="3" t="n">
        <v>1800</v>
      </c>
      <c r="M4490" s="3" t="n">
        <v>-409</v>
      </c>
      <c r="N4490" s="3" t="n">
        <v>9776.31123784</v>
      </c>
      <c r="O4490" s="2" t="n">
        <v>0.00444005920078934</v>
      </c>
      <c r="P4490" s="2" t="n">
        <v>0.00349127182044888</v>
      </c>
      <c r="Q4490" s="2" t="n">
        <v>0.0468672915638875</v>
      </c>
      <c r="R4490" s="4" t="n">
        <v>0.879088206144698</v>
      </c>
      <c r="S4490" s="4" t="n">
        <v>4.14538727183029</v>
      </c>
      <c r="T4490" s="4" t="n">
        <v>4.36669955599409</v>
      </c>
      <c r="U4490" s="4" t="n">
        <v>4.1838355272669</v>
      </c>
      <c r="V4490" s="4" t="n">
        <v>4.19068076536214</v>
      </c>
      <c r="W4490" s="4" t="n">
        <v>3.94773866404316</v>
      </c>
      <c r="X4490" s="4" t="n">
        <v>3.94773866404316</v>
      </c>
      <c r="Y4490" t="n">
        <v>5962</v>
      </c>
      <c r="Z4490" t="n">
        <v>2027</v>
      </c>
      <c r="AA4490" t="n">
        <v>5918</v>
      </c>
      <c r="AB4490" t="n">
        <v>2071</v>
      </c>
      <c r="AC4490" s="2" t="n">
        <v>0.978754225012071</v>
      </c>
      <c r="AD4490" s="2" t="n">
        <v>0.34251436296046</v>
      </c>
      <c r="AE4490" s="2" t="n">
        <v>0.339986581683999</v>
      </c>
      <c r="AF4490" s="1" t="n">
        <v>37987</v>
      </c>
      <c r="AG4490" s="1" t="n">
        <v>37814</v>
      </c>
      <c r="AH4490" t="n">
        <v>3119</v>
      </c>
      <c r="AI4490" s="2" t="n">
        <v>0.434280144806461</v>
      </c>
      <c r="AJ4490" s="2" t="n">
        <v>0.947448359659781</v>
      </c>
    </row>
    <row r="4491">
      <c r="A4491" t="n">
        <v>3821</v>
      </c>
      <c r="B4491" t="n">
        <v>1612</v>
      </c>
      <c r="C4491" t="s">
        <v>36</v>
      </c>
      <c r="D4491" t="s">
        <v>37</v>
      </c>
      <c r="E4491" t="s">
        <v>38</v>
      </c>
      <c r="F4491" t="s">
        <v>39</v>
      </c>
      <c r="G4491" t="s">
        <v>80</v>
      </c>
      <c r="H4491" t="s">
        <v>212</v>
      </c>
      <c r="I4491" t="n">
        <v>-1</v>
      </c>
      <c r="J4491" t="n">
        <v>0</v>
      </c>
      <c r="K4491" s="2" t="n">
        <v>0.551767676767677</v>
      </c>
      <c r="L4491" s="3" t="n">
        <v>2172</v>
      </c>
      <c r="M4491" s="3" t="n">
        <v>842</v>
      </c>
      <c r="N4491" s="3" t="n">
        <v>10928.26999378</v>
      </c>
      <c r="O4491" s="2" t="n">
        <v>0.0041407867494824</v>
      </c>
      <c r="P4491" s="2" t="n">
        <v>0.00209643605870021</v>
      </c>
      <c r="Q4491" s="2" t="n">
        <v>0.020703933747412</v>
      </c>
      <c r="R4491" s="4" t="n">
        <v>-0.883575883575884</v>
      </c>
      <c r="S4491" s="4" t="n">
        <v>-5.08074534161491</v>
      </c>
      <c r="T4491" s="4" t="n">
        <v>5.26459627329193</v>
      </c>
      <c r="U4491" s="4" t="n">
        <v>-5.02518989757469</v>
      </c>
      <c r="V4491" s="4" t="n">
        <v>5.02518989757469</v>
      </c>
      <c r="W4491" s="4" t="n">
        <v>-5.50938890234784</v>
      </c>
      <c r="X4491" s="4" t="n">
        <v>5.50938890234784</v>
      </c>
      <c r="Y4491" t="n">
        <v>7456</v>
      </c>
      <c r="Z4491" t="n">
        <v>483</v>
      </c>
      <c r="AA4491" t="n">
        <v>5382</v>
      </c>
      <c r="AB4491" t="n">
        <v>2557</v>
      </c>
      <c r="AC4491" s="2" t="n">
        <v>0.188893234258897</v>
      </c>
      <c r="AD4491" s="2" t="n">
        <v>0.0897435897435897</v>
      </c>
      <c r="AE4491" s="2" t="n">
        <v>0.0647800429184549</v>
      </c>
      <c r="AF4491" s="1" t="n">
        <v>38651</v>
      </c>
      <c r="AG4491" s="1" t="n">
        <v>37532</v>
      </c>
      <c r="AH4491" t="n">
        <v>1892</v>
      </c>
      <c r="AI4491" s="2" t="n">
        <v>0.290273089904879</v>
      </c>
      <c r="AJ4491" s="2" t="n">
        <v>0.628362670209233</v>
      </c>
    </row>
    <row r="4492">
      <c r="A4492" t="n">
        <v>1335</v>
      </c>
      <c r="B4492" t="n">
        <v>1735</v>
      </c>
      <c r="C4492" t="s">
        <v>37</v>
      </c>
      <c r="D4492" t="s">
        <v>37</v>
      </c>
      <c r="E4492" t="s">
        <v>39</v>
      </c>
      <c r="F4492" t="s">
        <v>39</v>
      </c>
      <c r="G4492" t="s">
        <v>141</v>
      </c>
      <c r="H4492" t="s">
        <v>95</v>
      </c>
      <c r="I4492" t="n">
        <v>-1</v>
      </c>
      <c r="J4492" t="n">
        <v>0</v>
      </c>
      <c r="K4492" s="2" t="n">
        <v>0.627777777777778</v>
      </c>
      <c r="L4492" s="3"/>
      <c r="M4492" s="3"/>
      <c r="N4492" s="3" t="n">
        <v>3083.0971106</v>
      </c>
      <c r="O4492" s="2" t="n">
        <v>0.0352569432895393</v>
      </c>
      <c r="P4492" s="2" t="n">
        <v>0.0327181208053691</v>
      </c>
      <c r="Q4492" s="2" t="n">
        <v>0.346083485780808</v>
      </c>
      <c r="R4492" s="4" t="n">
        <v>-0.316669539734529</v>
      </c>
      <c r="S4492" s="4" t="n">
        <v>-0.306552469649094</v>
      </c>
      <c r="T4492" s="4" t="n">
        <v>0.878479960086477</v>
      </c>
      <c r="U4492" s="4" t="n">
        <v>-0.268330483348549</v>
      </c>
      <c r="V4492" s="4" t="n">
        <v>0.471199479791455</v>
      </c>
      <c r="W4492" s="4" t="n">
        <v>-0.305293022379618</v>
      </c>
      <c r="X4492" s="4" t="n">
        <v>0.358555389175929</v>
      </c>
      <c r="Y4492" t="n">
        <v>9587</v>
      </c>
      <c r="Z4492" t="n">
        <v>6013</v>
      </c>
      <c r="AA4492" t="n">
        <v>9231</v>
      </c>
      <c r="AB4492" t="n">
        <v>6369</v>
      </c>
      <c r="AC4492" s="2" t="n">
        <v>0.944104254985084</v>
      </c>
      <c r="AD4492" s="2" t="n">
        <v>0.65139204853212</v>
      </c>
      <c r="AE4492" s="2" t="n">
        <v>0.62720350474601</v>
      </c>
      <c r="AF4492" s="1" t="n">
        <v>35065</v>
      </c>
      <c r="AG4492" s="1" t="n">
        <v>37040</v>
      </c>
      <c r="AH4492" t="n">
        <v>6504</v>
      </c>
      <c r="AI4492" s="2" t="n">
        <v>0.65956799513234</v>
      </c>
      <c r="AJ4492" s="2" t="n">
        <v>1</v>
      </c>
    </row>
    <row r="4493">
      <c r="A4493" t="n">
        <v>2569</v>
      </c>
      <c r="B4493" t="n">
        <v>4275</v>
      </c>
      <c r="C4493" t="s">
        <v>37</v>
      </c>
      <c r="D4493" t="s">
        <v>37</v>
      </c>
      <c r="E4493" t="s">
        <v>39</v>
      </c>
      <c r="F4493" t="s">
        <v>39</v>
      </c>
      <c r="G4493" t="s">
        <v>65</v>
      </c>
      <c r="H4493" t="s">
        <v>182</v>
      </c>
      <c r="I4493" t="n">
        <v>1</v>
      </c>
      <c r="J4493" t="n">
        <v>0</v>
      </c>
      <c r="K4493" s="2" t="n">
        <v>0.598310810810811</v>
      </c>
      <c r="L4493" s="3" t="n">
        <v>1611</v>
      </c>
      <c r="M4493" s="3" t="n">
        <v>-241</v>
      </c>
      <c r="N4493" s="3" t="n">
        <v>13118.45320368</v>
      </c>
      <c r="O4493" s="2" t="n">
        <v>0.0173582410315755</v>
      </c>
      <c r="P4493" s="2" t="n">
        <v>0.0158465387823186</v>
      </c>
      <c r="Q4493" s="2" t="n">
        <v>0.169284179203174</v>
      </c>
      <c r="R4493" s="4" t="n">
        <v>0.668236877523553</v>
      </c>
      <c r="S4493" s="4" t="n">
        <v>1.61029922301206</v>
      </c>
      <c r="T4493" s="4" t="n">
        <v>1.94347826086956</v>
      </c>
      <c r="U4493" s="4" t="n">
        <v>1.61231527493907</v>
      </c>
      <c r="V4493" s="4" t="n">
        <v>1.63635280392916</v>
      </c>
      <c r="W4493" s="4" t="n">
        <v>1.73346839725627</v>
      </c>
      <c r="X4493" s="4" t="n">
        <v>1.73346839725627</v>
      </c>
      <c r="Y4493" t="n">
        <v>8207</v>
      </c>
      <c r="Z4493" t="n">
        <v>6049</v>
      </c>
      <c r="AA4493" t="n">
        <v>6103</v>
      </c>
      <c r="AB4493" t="n">
        <v>8153</v>
      </c>
      <c r="AC4493" s="2" t="n">
        <v>0.991151892511879</v>
      </c>
      <c r="AD4493" s="2" t="n">
        <v>0.741935483870968</v>
      </c>
      <c r="AE4493" s="2" t="n">
        <v>0.737053734616791</v>
      </c>
      <c r="AF4493" s="1" t="n">
        <v>38718</v>
      </c>
      <c r="AG4493" s="1" t="n">
        <v>36588</v>
      </c>
      <c r="AH4493" t="n">
        <v>6208</v>
      </c>
      <c r="AI4493" s="2" t="n">
        <v>1</v>
      </c>
      <c r="AJ4493" s="2" t="n">
        <v>0.744543055888702</v>
      </c>
    </row>
    <row r="4494">
      <c r="A4494" t="n">
        <v>3681</v>
      </c>
      <c r="B4494" t="n">
        <v>4275</v>
      </c>
      <c r="C4494" t="s">
        <v>37</v>
      </c>
      <c r="D4494" t="s">
        <v>37</v>
      </c>
      <c r="E4494" t="s">
        <v>39</v>
      </c>
      <c r="F4494" t="s">
        <v>39</v>
      </c>
      <c r="G4494" t="s">
        <v>75</v>
      </c>
      <c r="H4494" t="s">
        <v>182</v>
      </c>
      <c r="I4494" t="n">
        <v>1</v>
      </c>
      <c r="J4494" t="n">
        <v>-1</v>
      </c>
      <c r="K4494" s="2" t="n">
        <v>0.693650793650794</v>
      </c>
      <c r="L4494" s="3" t="n">
        <v>623</v>
      </c>
      <c r="M4494" s="3" t="n">
        <v>747</v>
      </c>
      <c r="N4494" s="3" t="n">
        <v>12976.73567905</v>
      </c>
      <c r="O4494" s="2" t="n">
        <v>0.00270416441319632</v>
      </c>
      <c r="P4494" s="2" t="n">
        <v>0.00237053245805981</v>
      </c>
      <c r="Q4494" s="2" t="n">
        <v>0.0342527492338201</v>
      </c>
      <c r="R4494" s="4" t="n">
        <v>-0.869125090383225</v>
      </c>
      <c r="S4494" s="4" t="n">
        <v>-5.85388498287363</v>
      </c>
      <c r="T4494" s="4" t="n">
        <v>6.08287362538309</v>
      </c>
      <c r="U4494" s="4" t="n">
        <v>-5.86745403967829</v>
      </c>
      <c r="V4494" s="4" t="n">
        <v>5.86745403967829</v>
      </c>
      <c r="W4494" s="4" t="n">
        <v>-5.60896418039829</v>
      </c>
      <c r="X4494" s="4" t="n">
        <v>5.60896418039829</v>
      </c>
      <c r="Y4494" t="n">
        <v>8206</v>
      </c>
      <c r="Z4494" t="n">
        <v>5547</v>
      </c>
      <c r="AA4494" t="n">
        <v>5600</v>
      </c>
      <c r="AB4494" t="n">
        <v>8153</v>
      </c>
      <c r="AC4494" s="2" t="n">
        <v>0.990535714285714</v>
      </c>
      <c r="AD4494" s="2" t="n">
        <v>0.680363056543604</v>
      </c>
      <c r="AE4494" s="2" t="n">
        <v>0.675968803314648</v>
      </c>
      <c r="AF4494" s="1" t="n">
        <v>39274</v>
      </c>
      <c r="AG4494" s="1" t="n">
        <v>36588</v>
      </c>
      <c r="AH4494" t="n">
        <v>5652</v>
      </c>
      <c r="AI4494" s="2" t="n">
        <v>1</v>
      </c>
      <c r="AJ4494" s="2" t="n">
        <v>0.677860398177021</v>
      </c>
    </row>
    <row r="4495">
      <c r="A4495" t="n">
        <v>924</v>
      </c>
      <c r="B4495" t="n">
        <v>256</v>
      </c>
      <c r="C4495" t="s">
        <v>36</v>
      </c>
      <c r="D4495" t="s">
        <v>37</v>
      </c>
      <c r="E4495" t="s">
        <v>38</v>
      </c>
      <c r="F4495" t="s">
        <v>39</v>
      </c>
      <c r="G4495" t="s">
        <v>195</v>
      </c>
      <c r="H4495" t="s">
        <v>129</v>
      </c>
      <c r="I4495" t="n">
        <v>-1</v>
      </c>
      <c r="J4495" t="n">
        <v>0</v>
      </c>
      <c r="K4495" s="2" t="n">
        <v>0.542261904761905</v>
      </c>
      <c r="L4495" s="3" t="n">
        <v>1963</v>
      </c>
      <c r="M4495" s="3" t="n">
        <v>-362</v>
      </c>
      <c r="N4495" s="3" t="n">
        <v>8236.39543337</v>
      </c>
      <c r="O4495" s="2" t="n">
        <v>0.01875</v>
      </c>
      <c r="P4495" s="2" t="n">
        <v>0.0178477690288714</v>
      </c>
      <c r="Q4495" s="2" t="n">
        <v>0.20390625</v>
      </c>
      <c r="R4495" s="4" t="n">
        <v>-0.105095541401274</v>
      </c>
      <c r="S4495" s="4" t="n">
        <v>-0.249609375</v>
      </c>
      <c r="T4495" s="4" t="n">
        <v>1.693359375</v>
      </c>
      <c r="U4495" s="4" t="n">
        <v>-0.203167621926362</v>
      </c>
      <c r="V4495" s="4" t="n">
        <v>0.859125828540076</v>
      </c>
      <c r="W4495" s="4" t="n">
        <v>0.110524411998153</v>
      </c>
      <c r="X4495" s="4" t="n">
        <v>0.342543880286781</v>
      </c>
      <c r="Y4495" t="n">
        <v>7645</v>
      </c>
      <c r="Z4495" t="n">
        <v>3840</v>
      </c>
      <c r="AA4495" t="n">
        <v>7495</v>
      </c>
      <c r="AB4495" t="n">
        <v>3990</v>
      </c>
      <c r="AC4495" s="2" t="n">
        <v>0.962406015037594</v>
      </c>
      <c r="AD4495" s="2" t="n">
        <v>0.512341561040694</v>
      </c>
      <c r="AE4495" s="2" t="n">
        <v>0.502289077828646</v>
      </c>
      <c r="AF4495" s="1" t="n">
        <v>37362</v>
      </c>
      <c r="AG4495" s="1" t="n">
        <v>40760</v>
      </c>
      <c r="AH4495" t="n">
        <v>4166</v>
      </c>
      <c r="AI4495" s="2" t="n">
        <v>0.533623671064429</v>
      </c>
      <c r="AJ4495" s="2" t="n">
        <v>1</v>
      </c>
    </row>
    <row r="4496">
      <c r="A4496" t="n">
        <v>1129</v>
      </c>
      <c r="B4496" t="n">
        <v>4267</v>
      </c>
      <c r="C4496" t="s">
        <v>37</v>
      </c>
      <c r="D4496" t="s">
        <v>37</v>
      </c>
      <c r="E4496" t="s">
        <v>39</v>
      </c>
      <c r="F4496" t="s">
        <v>39</v>
      </c>
      <c r="G4496" t="s">
        <v>185</v>
      </c>
      <c r="H4496" t="s">
        <v>143</v>
      </c>
      <c r="I4496" t="n">
        <v>-1</v>
      </c>
      <c r="J4496" t="n">
        <v>1</v>
      </c>
      <c r="K4496" s="2" t="n">
        <v>0.536700336700337</v>
      </c>
      <c r="L4496" s="3" t="n">
        <v>2249</v>
      </c>
      <c r="M4496" s="3" t="n">
        <v>-902</v>
      </c>
      <c r="N4496" s="3" t="n">
        <v>14593.84686739</v>
      </c>
      <c r="O4496" s="2" t="n">
        <v>0.00439238653001464</v>
      </c>
      <c r="P4496" s="2" t="n">
        <v>0.00296442687747036</v>
      </c>
      <c r="Q4496" s="2" t="n">
        <v>0.0297706198145437</v>
      </c>
      <c r="R4496" s="4" t="n">
        <v>0.904901960784314</v>
      </c>
      <c r="S4496" s="4" t="n">
        <v>5.27774524158125</v>
      </c>
      <c r="T4496" s="4" t="n">
        <v>5.43860419716935</v>
      </c>
      <c r="U4496" s="4" t="n">
        <v>5.27352244768221</v>
      </c>
      <c r="V4496" s="4" t="n">
        <v>5.27352244768221</v>
      </c>
      <c r="W4496" s="4" t="n">
        <v>4.539159378085</v>
      </c>
      <c r="X4496" s="4" t="n">
        <v>4.539159378085</v>
      </c>
      <c r="Y4496" t="n">
        <v>7251</v>
      </c>
      <c r="Z4496" t="n">
        <v>2049</v>
      </c>
      <c r="AA4496" t="n">
        <v>5782</v>
      </c>
      <c r="AB4496" t="n">
        <v>3518</v>
      </c>
      <c r="AC4496" s="2" t="n">
        <v>0.582433200682206</v>
      </c>
      <c r="AD4496" s="2" t="n">
        <v>0.354375648564511</v>
      </c>
      <c r="AE4496" s="2" t="n">
        <v>0.282581712867191</v>
      </c>
      <c r="AF4496" s="1" t="n">
        <v>39059</v>
      </c>
      <c r="AG4496" s="1" t="n">
        <v>37589</v>
      </c>
      <c r="AH4496" t="n">
        <v>2047</v>
      </c>
      <c r="AI4496" s="2" t="n">
        <v>0.348900630645986</v>
      </c>
      <c r="AJ4496" s="2" t="n">
        <v>0.582030139323287</v>
      </c>
    </row>
    <row r="4497">
      <c r="A4497" t="n">
        <v>2656</v>
      </c>
      <c r="B4497" t="n">
        <v>257</v>
      </c>
      <c r="C4497" t="s">
        <v>36</v>
      </c>
      <c r="D4497" t="s">
        <v>37</v>
      </c>
      <c r="E4497" t="s">
        <v>38</v>
      </c>
      <c r="F4497" t="s">
        <v>39</v>
      </c>
      <c r="G4497" t="s">
        <v>170</v>
      </c>
      <c r="H4497" t="s">
        <v>88</v>
      </c>
      <c r="I4497" t="n">
        <v>1</v>
      </c>
      <c r="J4497" t="n">
        <v>0</v>
      </c>
      <c r="K4497" s="2" t="n">
        <v>0.543626743626744</v>
      </c>
      <c r="L4497" s="3" t="n">
        <v>2321</v>
      </c>
      <c r="M4497" s="3" t="n">
        <v>-1683</v>
      </c>
      <c r="N4497" s="3" t="n">
        <v>6769.79327217</v>
      </c>
      <c r="O4497" s="2" t="n">
        <v>0.00104318798247444</v>
      </c>
      <c r="P4497" s="2" t="n">
        <v>0.000842815002107038</v>
      </c>
      <c r="Q4497" s="2" t="n">
        <v>0.0116837054037137</v>
      </c>
      <c r="R4497" s="4" t="n">
        <v>0.967000835421888</v>
      </c>
      <c r="S4497" s="4" t="n">
        <v>9.82505737533904</v>
      </c>
      <c r="T4497" s="4" t="n">
        <v>9.88259962445234</v>
      </c>
      <c r="U4497" s="4" t="n">
        <v>9.80414501176765</v>
      </c>
      <c r="V4497" s="4" t="n">
        <v>9.80414501176765</v>
      </c>
      <c r="W4497" s="4" t="n">
        <v>9.71148185640847</v>
      </c>
      <c r="X4497" s="4" t="n">
        <v>9.71148185640847</v>
      </c>
      <c r="Y4497" t="n">
        <v>7708</v>
      </c>
      <c r="Z4497" t="n">
        <v>4793</v>
      </c>
      <c r="AA4497" t="n">
        <v>5249</v>
      </c>
      <c r="AB4497" t="n">
        <v>7252</v>
      </c>
      <c r="AC4497" s="2" t="n">
        <v>0.91312630977329</v>
      </c>
      <c r="AD4497" s="2" t="n">
        <v>0.66092112520684</v>
      </c>
      <c r="AE4497" s="2" t="n">
        <v>0.621821484172289</v>
      </c>
      <c r="AF4497" s="1" t="n">
        <v>39677</v>
      </c>
      <c r="AG4497" s="1" t="n">
        <v>37418</v>
      </c>
      <c r="AH4497" t="n">
        <v>5249</v>
      </c>
      <c r="AI4497" s="2" t="n">
        <v>0.955753823743627</v>
      </c>
      <c r="AJ4497" s="2" t="n">
        <v>0.699120937666489</v>
      </c>
    </row>
    <row r="4498">
      <c r="A4498" t="n">
        <v>182</v>
      </c>
      <c r="B4498" t="n">
        <v>4266</v>
      </c>
      <c r="C4498" t="s">
        <v>36</v>
      </c>
      <c r="D4498" t="s">
        <v>37</v>
      </c>
      <c r="E4498" t="s">
        <v>38</v>
      </c>
      <c r="F4498" t="s">
        <v>39</v>
      </c>
      <c r="G4498" t="s">
        <v>123</v>
      </c>
      <c r="H4498" t="s">
        <v>146</v>
      </c>
      <c r="I4498" t="n">
        <v>-1</v>
      </c>
      <c r="J4498" t="n">
        <v>0</v>
      </c>
      <c r="K4498" s="2" t="n">
        <v>0.617989417989418</v>
      </c>
      <c r="L4498" s="3" t="n">
        <v>1474</v>
      </c>
      <c r="M4498" s="3" t="n">
        <v>295</v>
      </c>
      <c r="N4498" s="3" t="n">
        <v>14667.70093969</v>
      </c>
      <c r="O4498" s="2" t="n">
        <v>0.0230373914584441</v>
      </c>
      <c r="P4498" s="2" t="n">
        <v>0.0209978463747308</v>
      </c>
      <c r="Q4498" s="2" t="n">
        <v>0.256069466595782</v>
      </c>
      <c r="R4498" s="4" t="n">
        <v>-0.351351351351351</v>
      </c>
      <c r="S4498" s="4" t="n">
        <v>-0.655023923444976</v>
      </c>
      <c r="T4498" s="4" t="n">
        <v>1.3528442317916</v>
      </c>
      <c r="U4498" s="4" t="n">
        <v>-0.59210042743879</v>
      </c>
      <c r="V4498" s="4" t="n">
        <v>1.02257405271631</v>
      </c>
      <c r="W4498" s="4" t="n">
        <v>-0.559171153944772</v>
      </c>
      <c r="X4498" s="4" t="n">
        <v>0.596932649072619</v>
      </c>
      <c r="Y4498" t="n">
        <v>8772</v>
      </c>
      <c r="Z4498" t="n">
        <v>5643</v>
      </c>
      <c r="AA4498" t="n">
        <v>5925</v>
      </c>
      <c r="AB4498" t="n">
        <v>8490</v>
      </c>
      <c r="AC4498" s="2" t="n">
        <v>0.952405063291139</v>
      </c>
      <c r="AD4498" s="2" t="n">
        <v>0.664664310954064</v>
      </c>
      <c r="AE4498" s="2" t="n">
        <v>0.643296853625171</v>
      </c>
      <c r="AF4498" s="1" t="n">
        <v>37999</v>
      </c>
      <c r="AG4498" s="1" t="n">
        <v>36370</v>
      </c>
      <c r="AH4498" t="n">
        <v>6927</v>
      </c>
      <c r="AI4498" s="2" t="n">
        <v>0.966108786610879</v>
      </c>
      <c r="AJ4498" s="2" t="n">
        <v>0.80960729312763</v>
      </c>
    </row>
    <row r="4499">
      <c r="A4499" t="n">
        <v>2656</v>
      </c>
      <c r="B4499" t="n">
        <v>3675</v>
      </c>
      <c r="C4499" t="s">
        <v>36</v>
      </c>
      <c r="D4499" t="s">
        <v>37</v>
      </c>
      <c r="E4499" t="s">
        <v>38</v>
      </c>
      <c r="F4499" t="s">
        <v>39</v>
      </c>
      <c r="G4499" t="s">
        <v>170</v>
      </c>
      <c r="H4499" t="s">
        <v>191</v>
      </c>
      <c r="I4499" t="n">
        <v>-1</v>
      </c>
      <c r="J4499" t="n">
        <v>1</v>
      </c>
      <c r="K4499" s="2" t="n">
        <v>0.508658008658009</v>
      </c>
      <c r="L4499" s="3" t="n">
        <v>2321</v>
      </c>
      <c r="M4499" s="3"/>
      <c r="N4499" s="3" t="n">
        <v>13270.96490488</v>
      </c>
      <c r="O4499" s="2" t="n">
        <v>0.00312956394742333</v>
      </c>
      <c r="P4499" s="2" t="n">
        <v>0.00231920725279359</v>
      </c>
      <c r="Q4499" s="2" t="n">
        <v>0.0281660755268099</v>
      </c>
      <c r="R4499" s="4" t="n">
        <v>0.836333193804939</v>
      </c>
      <c r="S4499" s="4" t="n">
        <v>6.55923221364489</v>
      </c>
      <c r="T4499" s="4" t="n">
        <v>6.98527018568747</v>
      </c>
      <c r="U4499" s="4" t="n">
        <v>6.62714727182054</v>
      </c>
      <c r="V4499" s="4" t="n">
        <v>6.63997704176303</v>
      </c>
      <c r="W4499" s="4" t="n">
        <v>6.37903180739568</v>
      </c>
      <c r="X4499" s="4" t="n">
        <v>6.37903180739568</v>
      </c>
      <c r="Y4499" t="n">
        <v>8261</v>
      </c>
      <c r="Z4499" t="n">
        <v>4793</v>
      </c>
      <c r="AA4499" t="n">
        <v>5249</v>
      </c>
      <c r="AB4499" t="n">
        <v>7805</v>
      </c>
      <c r="AC4499" s="2" t="n">
        <v>0.91312630977329</v>
      </c>
      <c r="AD4499" s="2" t="n">
        <v>0.614093529788597</v>
      </c>
      <c r="AE4499" s="2" t="n">
        <v>0.580196102166808</v>
      </c>
      <c r="AF4499" s="1" t="n">
        <v>39677</v>
      </c>
      <c r="AG4499" s="1" t="n">
        <v>36670</v>
      </c>
      <c r="AH4499" t="n">
        <v>5249</v>
      </c>
      <c r="AI4499" s="2" t="n">
        <v>0.955753823743627</v>
      </c>
      <c r="AJ4499" s="2" t="n">
        <v>0.63578003875969</v>
      </c>
    </row>
    <row r="4500">
      <c r="A4500" t="n">
        <v>223</v>
      </c>
      <c r="B4500" t="n">
        <v>1713</v>
      </c>
      <c r="C4500" t="s">
        <v>36</v>
      </c>
      <c r="D4500" t="s">
        <v>37</v>
      </c>
      <c r="E4500" t="s">
        <v>38</v>
      </c>
      <c r="F4500" t="s">
        <v>39</v>
      </c>
      <c r="G4500" t="s">
        <v>85</v>
      </c>
      <c r="H4500" t="s">
        <v>134</v>
      </c>
      <c r="I4500" t="n">
        <v>-1</v>
      </c>
      <c r="J4500" t="n">
        <v>0</v>
      </c>
      <c r="K4500" s="2" t="n">
        <v>0.519256474519632</v>
      </c>
      <c r="L4500" s="3" t="n">
        <v>2058</v>
      </c>
      <c r="M4500" s="3" t="n">
        <v>-653</v>
      </c>
      <c r="N4500" s="3" t="n">
        <v>14937.45959208</v>
      </c>
      <c r="O4500" s="2" t="n">
        <v>0.0123839009287926</v>
      </c>
      <c r="P4500" s="2" t="n">
        <v>0.0125</v>
      </c>
      <c r="Q4500" s="2" t="n">
        <v>0.123839009287926</v>
      </c>
      <c r="R4500" s="4" t="n">
        <v>0.0783699059561129</v>
      </c>
      <c r="S4500" s="4" t="n">
        <v>-0.0269349845201237</v>
      </c>
      <c r="T4500" s="4" t="n">
        <v>2.24489164086687</v>
      </c>
      <c r="U4500" s="4" t="n">
        <v>0.136298824769347</v>
      </c>
      <c r="V4500" s="4" t="n">
        <v>1.48752069250734</v>
      </c>
      <c r="W4500" s="4" t="n">
        <v>1.52979225946208</v>
      </c>
      <c r="X4500" s="4" t="n">
        <v>1.52979225946208</v>
      </c>
      <c r="Y4500" t="n">
        <v>6864</v>
      </c>
      <c r="Z4500" t="n">
        <v>323</v>
      </c>
      <c r="AA4500" t="n">
        <v>1059</v>
      </c>
      <c r="AB4500" t="n">
        <v>6128</v>
      </c>
      <c r="AC4500" s="2" t="n">
        <v>0.305004721435316</v>
      </c>
      <c r="AD4500" s="2" t="n">
        <v>0.0527088772845953</v>
      </c>
      <c r="AE4500" s="2" t="n">
        <v>0.0470571095571096</v>
      </c>
      <c r="AF4500" s="1" t="n">
        <v>37987</v>
      </c>
      <c r="AG4500" s="1" t="n">
        <v>38718</v>
      </c>
      <c r="AH4500" t="n">
        <v>1373</v>
      </c>
      <c r="AI4500" s="2" t="n">
        <v>0.652566539923954</v>
      </c>
      <c r="AJ4500" s="2" t="n">
        <v>0.221166237113402</v>
      </c>
    </row>
    <row r="4501">
      <c r="A4501" t="n">
        <v>1126</v>
      </c>
      <c r="B4501" t="n">
        <v>2567</v>
      </c>
      <c r="C4501" t="s">
        <v>37</v>
      </c>
      <c r="D4501" t="s">
        <v>37</v>
      </c>
      <c r="E4501" t="s">
        <v>77</v>
      </c>
      <c r="F4501" t="s">
        <v>39</v>
      </c>
      <c r="G4501" t="s">
        <v>79</v>
      </c>
      <c r="H4501" t="s">
        <v>171</v>
      </c>
      <c r="I4501" t="n">
        <v>-1</v>
      </c>
      <c r="J4501" t="n">
        <v>0</v>
      </c>
      <c r="K4501" s="2" t="n">
        <v>0.514285714285714</v>
      </c>
      <c r="L4501" s="3" t="n">
        <v>1788</v>
      </c>
      <c r="M4501" s="3" t="n">
        <v>-1230</v>
      </c>
      <c r="N4501" s="3" t="n">
        <v>14552.15966077</v>
      </c>
      <c r="O4501" s="2" t="n">
        <v>0.00643974241030359</v>
      </c>
      <c r="P4501" s="2" t="n">
        <v>0.00558139534883721</v>
      </c>
      <c r="Q4501" s="2" t="n">
        <v>0.0487580496780129</v>
      </c>
      <c r="R4501" s="4" t="n">
        <v>0.798148148148148</v>
      </c>
      <c r="S4501" s="4" t="n">
        <v>4.46688132474701</v>
      </c>
      <c r="T4501" s="4" t="n">
        <v>4.88546458141674</v>
      </c>
      <c r="U4501" s="4" t="n">
        <v>4.46979747403706</v>
      </c>
      <c r="V4501" s="4" t="n">
        <v>4.49219890772882</v>
      </c>
      <c r="W4501" s="4" t="n">
        <v>5.43032053130667</v>
      </c>
      <c r="X4501" s="4" t="n">
        <v>5.43032053130667</v>
      </c>
      <c r="Y4501" t="n">
        <v>5459</v>
      </c>
      <c r="Z4501" t="n">
        <v>1087</v>
      </c>
      <c r="AA4501" t="n">
        <v>1095</v>
      </c>
      <c r="AB4501" t="n">
        <v>5451</v>
      </c>
      <c r="AC4501" s="2" t="n">
        <v>0.992694063926941</v>
      </c>
      <c r="AD4501" s="2" t="n">
        <v>0.199412951751972</v>
      </c>
      <c r="AE4501" s="2" t="n">
        <v>0.199120718080234</v>
      </c>
      <c r="AF4501" s="1" t="n">
        <v>43466</v>
      </c>
      <c r="AG4501" s="1" t="n">
        <v>39074</v>
      </c>
      <c r="AH4501" t="n">
        <v>1095</v>
      </c>
      <c r="AI4501" s="2" t="n">
        <v>1</v>
      </c>
      <c r="AJ4501" s="2" t="n">
        <v>0.187115516062884</v>
      </c>
    </row>
    <row r="4502">
      <c r="A4502" t="n">
        <v>224</v>
      </c>
      <c r="B4502" t="n">
        <v>226</v>
      </c>
      <c r="C4502" t="s">
        <v>36</v>
      </c>
      <c r="D4502" t="s">
        <v>36</v>
      </c>
      <c r="E4502" t="s">
        <v>38</v>
      </c>
      <c r="F4502" t="s">
        <v>38</v>
      </c>
      <c r="G4502" t="s">
        <v>111</v>
      </c>
      <c r="H4502" t="s">
        <v>49</v>
      </c>
      <c r="I4502" t="n">
        <v>1</v>
      </c>
      <c r="J4502" t="n">
        <v>-1</v>
      </c>
      <c r="K4502" s="2" t="n">
        <v>0.91764705882353</v>
      </c>
      <c r="L4502" s="3" t="n">
        <v>676</v>
      </c>
      <c r="M4502" s="3" t="n">
        <v>542</v>
      </c>
      <c r="N4502" s="3" t="n">
        <v>6711.83986846</v>
      </c>
      <c r="O4502" s="2" t="n">
        <v>0.00627505664981698</v>
      </c>
      <c r="P4502" s="2" t="n">
        <v>0.00527426160337553</v>
      </c>
      <c r="Q4502" s="2" t="n">
        <v>0.0662367090814014</v>
      </c>
      <c r="R4502" s="4" t="n">
        <v>-0.715488510787581</v>
      </c>
      <c r="S4502" s="4" t="n">
        <v>-3.54172912672128</v>
      </c>
      <c r="T4502" s="4" t="n">
        <v>4.11537388879205</v>
      </c>
      <c r="U4502" s="4" t="n">
        <v>-3.55346946080864</v>
      </c>
      <c r="V4502" s="4" t="n">
        <v>3.56527958407116</v>
      </c>
      <c r="W4502" s="4" t="n">
        <v>-3.50157415381726</v>
      </c>
      <c r="X4502" s="4" t="n">
        <v>3.50157415381726</v>
      </c>
      <c r="Y4502" t="n">
        <v>6103</v>
      </c>
      <c r="Z4502" t="n">
        <v>5737</v>
      </c>
      <c r="AA4502" t="n">
        <v>5819</v>
      </c>
      <c r="AB4502" t="n">
        <v>6021</v>
      </c>
      <c r="AC4502" s="2" t="n">
        <v>0.985908231654923</v>
      </c>
      <c r="AD4502" s="2" t="n">
        <v>0.952831755522338</v>
      </c>
      <c r="AE4502" s="2" t="n">
        <v>0.940029493691627</v>
      </c>
      <c r="AF4502" s="1" t="n">
        <v>37987</v>
      </c>
      <c r="AG4502" s="1" t="n">
        <v>37814</v>
      </c>
      <c r="AH4502" t="n">
        <v>7182</v>
      </c>
      <c r="AI4502" s="2" t="n">
        <v>1</v>
      </c>
      <c r="AJ4502" s="2" t="n">
        <v>0.976478585995921</v>
      </c>
    </row>
    <row r="4503">
      <c r="A4503" t="n">
        <v>1908</v>
      </c>
      <c r="B4503" t="n">
        <v>2479</v>
      </c>
      <c r="C4503" t="s">
        <v>37</v>
      </c>
      <c r="D4503" t="s">
        <v>37</v>
      </c>
      <c r="E4503" t="s">
        <v>77</v>
      </c>
      <c r="F4503" t="s">
        <v>39</v>
      </c>
      <c r="G4503" t="s">
        <v>210</v>
      </c>
      <c r="H4503" t="s">
        <v>142</v>
      </c>
      <c r="I4503" t="n">
        <v>1</v>
      </c>
      <c r="J4503" t="n">
        <v>-1</v>
      </c>
      <c r="K4503" s="2" t="n">
        <v>0.388888888888889</v>
      </c>
      <c r="L4503" s="3" t="n">
        <v>1640</v>
      </c>
      <c r="M4503" s="3" t="n">
        <v>-594</v>
      </c>
      <c r="N4503" s="3" t="n">
        <v>5539.72466976</v>
      </c>
      <c r="O4503" s="2" t="n">
        <v>0.00486381322957198</v>
      </c>
      <c r="P4503" s="2" t="n">
        <v>0.00294406280667321</v>
      </c>
      <c r="Q4503" s="2" t="n">
        <v>0.0379377431906615</v>
      </c>
      <c r="R4503" s="4" t="n">
        <v>0.86119257086999</v>
      </c>
      <c r="S4503" s="4" t="n">
        <v>5.53618677042801</v>
      </c>
      <c r="T4503" s="4" t="n">
        <v>5.81167315175097</v>
      </c>
      <c r="U4503" s="4" t="n">
        <v>5.49849043607384</v>
      </c>
      <c r="V4503" s="4" t="n">
        <v>5.49849043607384</v>
      </c>
      <c r="W4503" s="4" t="n">
        <v>5.00186451059166</v>
      </c>
      <c r="X4503" s="4" t="n">
        <v>5.00186451059166</v>
      </c>
      <c r="Y4503" t="n">
        <v>6048</v>
      </c>
      <c r="Z4503" t="n">
        <v>1028</v>
      </c>
      <c r="AA4503" t="n">
        <v>1094</v>
      </c>
      <c r="AB4503" t="n">
        <v>5982</v>
      </c>
      <c r="AC4503" s="2" t="n">
        <v>0.939670932358318</v>
      </c>
      <c r="AD4503" s="2" t="n">
        <v>0.171848879973253</v>
      </c>
      <c r="AE4503" s="2" t="n">
        <v>0.169973544973545</v>
      </c>
      <c r="AF4503" s="1" t="n">
        <v>43466</v>
      </c>
      <c r="AG4503" s="1" t="n">
        <v>38718</v>
      </c>
      <c r="AH4503" t="n">
        <v>1095</v>
      </c>
      <c r="AI4503" s="2" t="n">
        <v>1</v>
      </c>
      <c r="AJ4503" s="2" t="n">
        <v>0.176385309278351</v>
      </c>
    </row>
    <row r="4504">
      <c r="A4504" t="n">
        <v>226</v>
      </c>
      <c r="B4504" t="n">
        <v>2950</v>
      </c>
      <c r="C4504" t="s">
        <v>36</v>
      </c>
      <c r="D4504" t="s">
        <v>36</v>
      </c>
      <c r="E4504" t="s">
        <v>38</v>
      </c>
      <c r="F4504" t="s">
        <v>38</v>
      </c>
      <c r="G4504" t="s">
        <v>49</v>
      </c>
      <c r="H4504" t="s">
        <v>202</v>
      </c>
      <c r="I4504" t="n">
        <v>-1</v>
      </c>
      <c r="J4504" t="n">
        <v>0</v>
      </c>
      <c r="K4504" s="2" t="n">
        <v>0.438842203548086</v>
      </c>
      <c r="L4504" s="3" t="n">
        <v>1218</v>
      </c>
      <c r="M4504" s="3" t="n">
        <v>-24</v>
      </c>
      <c r="N4504" s="3" t="n">
        <v>7636.05330194</v>
      </c>
      <c r="O4504" s="2" t="n">
        <v>0.0244510978043912</v>
      </c>
      <c r="P4504" s="2" t="n">
        <v>0.0215815208227955</v>
      </c>
      <c r="Q4504" s="2" t="n">
        <v>0.263473053892216</v>
      </c>
      <c r="R4504" s="4" t="n">
        <v>-0.833930093776641</v>
      </c>
      <c r="S4504" s="4" t="n">
        <v>-0.993596141051235</v>
      </c>
      <c r="T4504" s="4" t="n">
        <v>1.05879906852961</v>
      </c>
      <c r="U4504" s="4" t="n">
        <v>-1.00593963645177</v>
      </c>
      <c r="V4504" s="4" t="n">
        <v>1.00593963645177</v>
      </c>
      <c r="W4504" s="4" t="n">
        <v>-0.99402078388069</v>
      </c>
      <c r="X4504" s="4" t="n">
        <v>0.99402078388069</v>
      </c>
      <c r="Y4504" t="n">
        <v>6057</v>
      </c>
      <c r="Z4504" t="n">
        <v>6012</v>
      </c>
      <c r="AA4504" t="n">
        <v>6025</v>
      </c>
      <c r="AB4504" t="n">
        <v>6044</v>
      </c>
      <c r="AC4504" s="2" t="n">
        <v>0.997842323651452</v>
      </c>
      <c r="AD4504" s="2" t="n">
        <v>0.99470549305096</v>
      </c>
      <c r="AE4504" s="2" t="n">
        <v>0.992570579494799</v>
      </c>
      <c r="AF4504" s="1" t="n">
        <v>37814</v>
      </c>
      <c r="AG4504" s="1" t="n">
        <v>37814</v>
      </c>
      <c r="AH4504" t="n">
        <v>7355</v>
      </c>
      <c r="AI4504" s="2" t="n">
        <v>1</v>
      </c>
      <c r="AJ4504" s="2" t="n">
        <v>1</v>
      </c>
    </row>
    <row r="4505">
      <c r="A4505" t="n">
        <v>2696</v>
      </c>
      <c r="B4505" t="n">
        <v>3823</v>
      </c>
      <c r="C4505" t="s">
        <v>36</v>
      </c>
      <c r="D4505" t="s">
        <v>36</v>
      </c>
      <c r="E4505" t="s">
        <v>38</v>
      </c>
      <c r="F4505" t="s">
        <v>38</v>
      </c>
      <c r="G4505" t="s">
        <v>45</v>
      </c>
      <c r="H4505" t="s">
        <v>199</v>
      </c>
      <c r="I4505" t="n">
        <v>-1</v>
      </c>
      <c r="J4505" t="n">
        <v>0</v>
      </c>
      <c r="K4505" s="2" t="n">
        <v>0.612026862026862</v>
      </c>
      <c r="L4505" s="3" t="n">
        <v>3333</v>
      </c>
      <c r="M4505" s="3" t="n">
        <v>-1889</v>
      </c>
      <c r="N4505" s="3" t="n">
        <v>10139.22940141</v>
      </c>
      <c r="O4505" s="2" t="n">
        <v>0</v>
      </c>
      <c r="P4505" s="2" t="n">
        <v>0</v>
      </c>
      <c r="Q4505" s="2" t="n">
        <v>0.00691562932226833</v>
      </c>
      <c r="R4505" s="4" t="n">
        <v>0.980636237897649</v>
      </c>
      <c r="S4505" s="4" t="n">
        <v>9.23181189488244</v>
      </c>
      <c r="T4505" s="4" t="n">
        <v>9.25670816044261</v>
      </c>
      <c r="U4505" s="4" t="n">
        <v>9.17228214456383</v>
      </c>
      <c r="V4505" s="4" t="n">
        <v>9.17228214456383</v>
      </c>
      <c r="W4505" s="4" t="n">
        <v>10.1772805450183</v>
      </c>
      <c r="X4505" s="4" t="n">
        <v>10.1772805450183</v>
      </c>
      <c r="Y4505" t="n">
        <v>5993</v>
      </c>
      <c r="Z4505" t="n">
        <v>723</v>
      </c>
      <c r="AA4505" t="n">
        <v>752</v>
      </c>
      <c r="AB4505" t="n">
        <v>5964</v>
      </c>
      <c r="AC4505" s="2" t="n">
        <v>0.961436170212766</v>
      </c>
      <c r="AD4505" s="2" t="n">
        <v>0.121227364185111</v>
      </c>
      <c r="AE4505" s="2" t="n">
        <v>0.120640747538795</v>
      </c>
      <c r="AF4505" s="1" t="n">
        <v>38443</v>
      </c>
      <c r="AG4505" s="1" t="n">
        <v>37987</v>
      </c>
      <c r="AH4505" t="n">
        <v>2102</v>
      </c>
      <c r="AI4505" s="2" t="n">
        <v>1</v>
      </c>
      <c r="AJ4505" s="2" t="n">
        <v>0.292676134781398</v>
      </c>
    </row>
    <row r="4506">
      <c r="A4506" t="n">
        <v>256</v>
      </c>
      <c r="B4506" t="n">
        <v>4273</v>
      </c>
      <c r="C4506" t="s">
        <v>37</v>
      </c>
      <c r="D4506" t="s">
        <v>37</v>
      </c>
      <c r="E4506" t="s">
        <v>39</v>
      </c>
      <c r="F4506" t="s">
        <v>39</v>
      </c>
      <c r="G4506" t="s">
        <v>129</v>
      </c>
      <c r="H4506" t="s">
        <v>161</v>
      </c>
      <c r="I4506" t="n">
        <v>1</v>
      </c>
      <c r="J4506" t="n">
        <v>1</v>
      </c>
      <c r="K4506" s="2" t="n">
        <v>0.55239898989899</v>
      </c>
      <c r="L4506" s="3" t="n">
        <v>1601</v>
      </c>
      <c r="M4506" s="3" t="n">
        <v>809</v>
      </c>
      <c r="N4506" s="3" t="n">
        <v>14190.44173105</v>
      </c>
      <c r="O4506" s="2" t="n">
        <v>0.00326633165829146</v>
      </c>
      <c r="P4506" s="2" t="n">
        <v>0.00304028375981758</v>
      </c>
      <c r="Q4506" s="2" t="n">
        <v>0.0409547738693467</v>
      </c>
      <c r="R4506" s="4" t="n">
        <v>-0.81245273506428</v>
      </c>
      <c r="S4506" s="4" t="n">
        <v>-5.81788944723618</v>
      </c>
      <c r="T4506" s="4" t="n">
        <v>6.27643216080402</v>
      </c>
      <c r="U4506" s="4" t="n">
        <v>-5.87209479042503</v>
      </c>
      <c r="V4506" s="4" t="n">
        <v>5.87209479042503</v>
      </c>
      <c r="W4506" s="4" t="n">
        <v>-5.77797530010098</v>
      </c>
      <c r="X4506" s="4" t="n">
        <v>5.77797530010098</v>
      </c>
      <c r="Y4506" t="n">
        <v>5862</v>
      </c>
      <c r="Z4506" t="n">
        <v>3980</v>
      </c>
      <c r="AA4506" t="n">
        <v>4002</v>
      </c>
      <c r="AB4506" t="n">
        <v>5840</v>
      </c>
      <c r="AC4506" s="2" t="n">
        <v>0.994502748625687</v>
      </c>
      <c r="AD4506" s="2" t="n">
        <v>0.681506849315068</v>
      </c>
      <c r="AE4506" s="2" t="n">
        <v>0.678949164107813</v>
      </c>
      <c r="AF4506" s="1" t="n">
        <v>40760</v>
      </c>
      <c r="AG4506" s="1" t="n">
        <v>39065</v>
      </c>
      <c r="AH4506" t="n">
        <v>4166</v>
      </c>
      <c r="AI4506" s="2" t="n">
        <v>1</v>
      </c>
      <c r="AJ4506" s="2" t="n">
        <v>0.710800204743218</v>
      </c>
    </row>
    <row r="4507">
      <c r="A4507" t="n">
        <v>3454</v>
      </c>
      <c r="B4507" t="n">
        <v>3332</v>
      </c>
      <c r="C4507" t="s">
        <v>36</v>
      </c>
      <c r="D4507" t="s">
        <v>37</v>
      </c>
      <c r="E4507" t="s">
        <v>38</v>
      </c>
      <c r="F4507" t="s">
        <v>39</v>
      </c>
      <c r="G4507" t="s">
        <v>149</v>
      </c>
      <c r="H4507" t="s">
        <v>66</v>
      </c>
      <c r="I4507" t="n">
        <v>1</v>
      </c>
      <c r="J4507" t="n">
        <v>1</v>
      </c>
      <c r="K4507" s="2" t="n">
        <v>0.555672268907563</v>
      </c>
      <c r="L4507" s="3" t="n">
        <v>2050</v>
      </c>
      <c r="M4507" s="3"/>
      <c r="N4507" s="3" t="n">
        <v>13377.33902129</v>
      </c>
      <c r="O4507" s="2" t="n">
        <v>0.00256278831368529</v>
      </c>
      <c r="P4507" s="2" t="n">
        <v>0.00241837968561064</v>
      </c>
      <c r="Q4507" s="2" t="n">
        <v>0.0187937809670255</v>
      </c>
      <c r="R4507" s="4" t="n">
        <v>0.906474820143885</v>
      </c>
      <c r="S4507" s="4" t="n">
        <v>8.07857508969758</v>
      </c>
      <c r="T4507" s="4" t="n">
        <v>8.28281223304287</v>
      </c>
      <c r="U4507" s="4" t="n">
        <v>8.03899116456287</v>
      </c>
      <c r="V4507" s="4" t="n">
        <v>8.03899116456287</v>
      </c>
      <c r="W4507" s="4" t="n">
        <v>8.2445908359767</v>
      </c>
      <c r="X4507" s="4" t="n">
        <v>8.2445908359767</v>
      </c>
      <c r="Y4507" t="n">
        <v>7752</v>
      </c>
      <c r="Z4507" t="n">
        <v>5853</v>
      </c>
      <c r="AA4507" t="n">
        <v>7522</v>
      </c>
      <c r="AB4507" t="n">
        <v>6083</v>
      </c>
      <c r="AC4507" s="2" t="n">
        <v>0.962189709025152</v>
      </c>
      <c r="AD4507" s="2" t="n">
        <v>0.778117521935655</v>
      </c>
      <c r="AE4507" s="2" t="n">
        <v>0.755030959752322</v>
      </c>
      <c r="AF4507" s="1" t="n">
        <v>37362</v>
      </c>
      <c r="AG4507" s="1" t="n">
        <v>38718</v>
      </c>
      <c r="AH4507" t="n">
        <v>6208</v>
      </c>
      <c r="AI4507" s="2" t="n">
        <v>0.795183809401819</v>
      </c>
      <c r="AJ4507" s="2" t="n">
        <v>1</v>
      </c>
    </row>
    <row r="4508">
      <c r="A4508" t="n">
        <v>2696</v>
      </c>
      <c r="B4508" t="n">
        <v>1711</v>
      </c>
      <c r="C4508" t="s">
        <v>36</v>
      </c>
      <c r="D4508" t="s">
        <v>37</v>
      </c>
      <c r="E4508" t="s">
        <v>38</v>
      </c>
      <c r="F4508" t="s">
        <v>39</v>
      </c>
      <c r="G4508" t="s">
        <v>45</v>
      </c>
      <c r="H4508" t="s">
        <v>104</v>
      </c>
      <c r="I4508" t="n">
        <v>-1</v>
      </c>
      <c r="J4508" t="n">
        <v>0</v>
      </c>
      <c r="K4508" s="2" t="n">
        <v>0.474910394265233</v>
      </c>
      <c r="L4508" s="3" t="n">
        <v>3333</v>
      </c>
      <c r="M4508" s="3" t="n">
        <v>-1496</v>
      </c>
      <c r="N4508" s="3" t="n">
        <v>14786.68546819</v>
      </c>
      <c r="O4508" s="2" t="n">
        <v>0</v>
      </c>
      <c r="P4508" s="2" t="n">
        <v>0</v>
      </c>
      <c r="Q4508" s="2" t="n">
        <v>0.00532623169107856</v>
      </c>
      <c r="R4508" s="4" t="n">
        <v>0.997336884154461</v>
      </c>
      <c r="S4508" s="4" t="n">
        <v>8.53169107856191</v>
      </c>
      <c r="T4508" s="4" t="n">
        <v>8.53541944074567</v>
      </c>
      <c r="U4508" s="4" t="n">
        <v>8.53756254454876</v>
      </c>
      <c r="V4508" s="4" t="n">
        <v>8.53756254454876</v>
      </c>
      <c r="W4508" s="4" t="n">
        <v>9.35324530521894</v>
      </c>
      <c r="X4508" s="4" t="n">
        <v>9.35324530521894</v>
      </c>
      <c r="Y4508" t="n">
        <v>7722</v>
      </c>
      <c r="Z4508" t="n">
        <v>751</v>
      </c>
      <c r="AA4508" t="n">
        <v>752</v>
      </c>
      <c r="AB4508" t="n">
        <v>7721</v>
      </c>
      <c r="AC4508" s="2" t="n">
        <v>0.998670212765957</v>
      </c>
      <c r="AD4508" s="2" t="n">
        <v>0.0972671933687346</v>
      </c>
      <c r="AE4508" s="2" t="n">
        <v>0.0972545972545973</v>
      </c>
      <c r="AF4508" s="1" t="n">
        <v>38443</v>
      </c>
      <c r="AG4508" s="1" t="n">
        <v>37154</v>
      </c>
      <c r="AH4508" t="n">
        <v>2102</v>
      </c>
      <c r="AI4508" s="2" t="n">
        <v>1</v>
      </c>
      <c r="AJ4508" s="2" t="n">
        <v>0.270458054554812</v>
      </c>
    </row>
    <row r="4509">
      <c r="A4509" t="n">
        <v>3829</v>
      </c>
      <c r="B4509" t="n">
        <v>3831</v>
      </c>
      <c r="C4509" t="s">
        <v>36</v>
      </c>
      <c r="D4509" t="s">
        <v>36</v>
      </c>
      <c r="E4509" t="s">
        <v>36</v>
      </c>
      <c r="F4509" t="s">
        <v>36</v>
      </c>
      <c r="G4509" t="s">
        <v>46</v>
      </c>
      <c r="H4509" t="s">
        <v>132</v>
      </c>
      <c r="I4509" t="n">
        <v>-1</v>
      </c>
      <c r="J4509" t="n">
        <v>-1</v>
      </c>
      <c r="K4509" s="2" t="n">
        <v>0.900854700854701</v>
      </c>
      <c r="L4509" s="3" t="n">
        <v>1310</v>
      </c>
      <c r="M4509" s="3" t="n">
        <v>2178</v>
      </c>
      <c r="N4509" s="3" t="n">
        <v>11011.47473273</v>
      </c>
      <c r="O4509" s="2" t="n">
        <v>0.000891742464776173</v>
      </c>
      <c r="P4509" s="2" t="n">
        <v>0.000445405955713922</v>
      </c>
      <c r="Q4509" s="2" t="n">
        <v>0.0080851316806373</v>
      </c>
      <c r="R4509" s="4" t="n">
        <v>-0.981316196596454</v>
      </c>
      <c r="S4509" s="4" t="n">
        <v>-9.53342250757979</v>
      </c>
      <c r="T4509" s="4" t="n">
        <v>9.5590095713691</v>
      </c>
      <c r="U4509" s="4" t="n">
        <v>-9.5231946888744</v>
      </c>
      <c r="V4509" s="4" t="n">
        <v>9.5231946888744</v>
      </c>
      <c r="W4509" s="4" t="n">
        <v>-9.60562770114974</v>
      </c>
      <c r="X4509" s="4" t="n">
        <v>9.60562770114974</v>
      </c>
      <c r="Y4509" t="n">
        <v>31785</v>
      </c>
      <c r="Z4509" t="n">
        <v>16821</v>
      </c>
      <c r="AA4509" t="n">
        <v>31305</v>
      </c>
      <c r="AB4509" t="n">
        <v>17301</v>
      </c>
      <c r="AC4509" s="2" t="n">
        <v>0.972255938963066</v>
      </c>
      <c r="AD4509" s="2" t="n">
        <v>0.537326305701964</v>
      </c>
      <c r="AE4509" s="2" t="n">
        <v>0.529211892402076</v>
      </c>
      <c r="AF4509" s="1" t="n">
        <v>11689</v>
      </c>
      <c r="AG4509" s="1" t="n">
        <v>18815</v>
      </c>
      <c r="AH4509" t="n">
        <v>17801</v>
      </c>
      <c r="AI4509" s="2" t="n">
        <v>0.550978085922991</v>
      </c>
      <c r="AJ4509" s="2" t="n">
        <v>1</v>
      </c>
    </row>
    <row r="4510">
      <c r="A4510" t="n">
        <v>182</v>
      </c>
      <c r="B4510" t="n">
        <v>3819</v>
      </c>
      <c r="C4510" t="s">
        <v>36</v>
      </c>
      <c r="D4510" t="s">
        <v>36</v>
      </c>
      <c r="E4510" t="s">
        <v>38</v>
      </c>
      <c r="F4510" t="s">
        <v>36</v>
      </c>
      <c r="G4510" t="s">
        <v>123</v>
      </c>
      <c r="H4510" t="s">
        <v>193</v>
      </c>
      <c r="I4510" t="n">
        <v>-1</v>
      </c>
      <c r="J4510" t="n">
        <v>0</v>
      </c>
      <c r="K4510" s="2" t="n">
        <v>0.615954415954416</v>
      </c>
      <c r="L4510" s="3" t="n">
        <v>1474</v>
      </c>
      <c r="M4510" s="3" t="n">
        <v>177</v>
      </c>
      <c r="N4510" s="3" t="n">
        <v>14668.68303747</v>
      </c>
      <c r="O4510" s="2" t="n">
        <v>0.0230061349693252</v>
      </c>
      <c r="P4510" s="2" t="n">
        <v>0.0216862137641071</v>
      </c>
      <c r="Q4510" s="2" t="n">
        <v>0.279360210341805</v>
      </c>
      <c r="R4510" s="4" t="n">
        <v>-0.28638708230545</v>
      </c>
      <c r="S4510" s="4" t="n">
        <v>-0.489460999123576</v>
      </c>
      <c r="T4510" s="4" t="n">
        <v>1.23223049956179</v>
      </c>
      <c r="U4510" s="4" t="n">
        <v>-0.432897685482582</v>
      </c>
      <c r="V4510" s="4" t="n">
        <v>0.867379187736428</v>
      </c>
      <c r="W4510" s="4" t="n">
        <v>-1.06676121628811</v>
      </c>
      <c r="X4510" s="4" t="n">
        <v>1.06676121628811</v>
      </c>
      <c r="Y4510" t="n">
        <v>17270</v>
      </c>
      <c r="Z4510" t="n">
        <v>4564</v>
      </c>
      <c r="AA4510" t="n">
        <v>5925</v>
      </c>
      <c r="AB4510" t="n">
        <v>15909</v>
      </c>
      <c r="AC4510" s="2" t="n">
        <v>0.770295358649789</v>
      </c>
      <c r="AD4510" s="2" t="n">
        <v>0.286881639323653</v>
      </c>
      <c r="AE4510" s="2" t="n">
        <v>0.264273306311523</v>
      </c>
      <c r="AF4510" s="1" t="n">
        <v>37999</v>
      </c>
      <c r="AG4510" s="1" t="n">
        <v>11543</v>
      </c>
      <c r="AH4510" t="n">
        <v>5998</v>
      </c>
      <c r="AI4510" s="2" t="n">
        <v>0.836541143654114</v>
      </c>
      <c r="AJ4510" s="2" t="n">
        <v>0.184815431071671</v>
      </c>
    </row>
    <row r="4511">
      <c r="A4511" t="n">
        <v>472</v>
      </c>
      <c r="B4511" t="n">
        <v>1568</v>
      </c>
      <c r="C4511" t="s">
        <v>36</v>
      </c>
      <c r="D4511" t="s">
        <v>36</v>
      </c>
      <c r="E4511" t="s">
        <v>36</v>
      </c>
      <c r="F4511" t="s">
        <v>38</v>
      </c>
      <c r="G4511" t="s">
        <v>59</v>
      </c>
      <c r="H4511" t="s">
        <v>126</v>
      </c>
      <c r="I4511" t="n">
        <v>-1</v>
      </c>
      <c r="J4511" t="n">
        <v>1</v>
      </c>
      <c r="K4511" s="2" t="n">
        <v>0.599444444444444</v>
      </c>
      <c r="L4511" s="3" t="n">
        <v>1332</v>
      </c>
      <c r="M4511" s="3" t="n">
        <v>710</v>
      </c>
      <c r="N4511" s="3" t="n">
        <v>8218.48396171</v>
      </c>
      <c r="O4511" s="2" t="n">
        <v>0.00719424460431655</v>
      </c>
      <c r="P4511" s="2" t="n">
        <v>0</v>
      </c>
      <c r="Q4511" s="2" t="n">
        <v>0.0671462829736211</v>
      </c>
      <c r="R4511" s="4" t="n">
        <v>-0.628019323671498</v>
      </c>
      <c r="S4511" s="4" t="n">
        <v>-2.33045563549161</v>
      </c>
      <c r="T4511" s="4" t="n">
        <v>3.27002398081535</v>
      </c>
      <c r="U4511" s="4" t="n">
        <v>-2.32559907352566</v>
      </c>
      <c r="V4511" s="4" t="n">
        <v>2.4210829444934</v>
      </c>
      <c r="W4511" s="4" t="n">
        <v>-1.66209268861567</v>
      </c>
      <c r="X4511" s="4" t="n">
        <v>1.86540464678962</v>
      </c>
      <c r="Y4511" t="n">
        <v>30412</v>
      </c>
      <c r="Z4511" t="n">
        <v>417</v>
      </c>
      <c r="AA4511" t="n">
        <v>24781</v>
      </c>
      <c r="AB4511" t="n">
        <v>6048</v>
      </c>
      <c r="AC4511" s="2" t="n">
        <v>0.0689484126984127</v>
      </c>
      <c r="AD4511" s="2" t="n">
        <v>0.0168274080949114</v>
      </c>
      <c r="AE4511" s="2" t="n">
        <v>0.0137116927528607</v>
      </c>
      <c r="AF4511" s="1" t="n">
        <v>11689</v>
      </c>
      <c r="AG4511" s="1" t="n">
        <v>37814</v>
      </c>
      <c r="AH4511" t="n">
        <v>597</v>
      </c>
      <c r="AI4511" s="2" t="n">
        <v>0.0223411421300801</v>
      </c>
      <c r="AJ4511" s="2" t="n">
        <v>0.081169272603671</v>
      </c>
    </row>
    <row r="4512">
      <c r="A4512" t="n">
        <v>3097</v>
      </c>
      <c r="B4512" t="n">
        <v>3678</v>
      </c>
      <c r="C4512" t="s">
        <v>36</v>
      </c>
      <c r="D4512" t="s">
        <v>37</v>
      </c>
      <c r="E4512" t="s">
        <v>38</v>
      </c>
      <c r="F4512" t="s">
        <v>39</v>
      </c>
      <c r="G4512" t="s">
        <v>71</v>
      </c>
      <c r="H4512" t="s">
        <v>148</v>
      </c>
      <c r="I4512" t="n">
        <v>1</v>
      </c>
      <c r="J4512" t="n">
        <v>-1</v>
      </c>
      <c r="K4512" s="2" t="n">
        <v>0.690046296296296</v>
      </c>
      <c r="L4512" s="3" t="n">
        <v>1491</v>
      </c>
      <c r="M4512" s="3" t="n">
        <v>562</v>
      </c>
      <c r="N4512" s="3" t="n">
        <v>3634.00695635</v>
      </c>
      <c r="O4512" s="2" t="n">
        <v>0.00735557947613922</v>
      </c>
      <c r="P4512" s="2" t="n">
        <v>0.00615830465495381</v>
      </c>
      <c r="Q4512" s="2" t="n">
        <v>0.0620739146035163</v>
      </c>
      <c r="R4512" s="4" t="n">
        <v>-0.419121633833363</v>
      </c>
      <c r="S4512" s="4" t="n">
        <v>-2.19540724793685</v>
      </c>
      <c r="T4512" s="4" t="n">
        <v>4.313527090061</v>
      </c>
      <c r="U4512" s="4" t="n">
        <v>-2.10455493306267</v>
      </c>
      <c r="V4512" s="4" t="n">
        <v>2.87893065479594</v>
      </c>
      <c r="W4512" s="4" t="n">
        <v>-2.20855098476649</v>
      </c>
      <c r="X4512" s="4" t="n">
        <v>2.65987184170346</v>
      </c>
      <c r="Y4512" t="n">
        <v>7852</v>
      </c>
      <c r="Z4512" t="n">
        <v>5574</v>
      </c>
      <c r="AA4512" t="n">
        <v>5959</v>
      </c>
      <c r="AB4512" t="n">
        <v>7467</v>
      </c>
      <c r="AC4512" s="2" t="n">
        <v>0.935391844269173</v>
      </c>
      <c r="AD4512" s="2" t="n">
        <v>0.746484531940538</v>
      </c>
      <c r="AE4512" s="2" t="n">
        <v>0.709882832399389</v>
      </c>
      <c r="AF4512" s="1" t="n">
        <v>37987</v>
      </c>
      <c r="AG4512" s="1" t="n">
        <v>37215</v>
      </c>
      <c r="AH4512" t="n">
        <v>6939</v>
      </c>
      <c r="AI4512" s="2" t="n">
        <v>0.966165413533835</v>
      </c>
      <c r="AJ4512" s="2" t="n">
        <v>0.899883283620801</v>
      </c>
    </row>
    <row r="4513">
      <c r="A4513" t="n">
        <v>2693</v>
      </c>
      <c r="B4513" t="n">
        <v>1209</v>
      </c>
      <c r="C4513" t="s">
        <v>36</v>
      </c>
      <c r="D4513" t="s">
        <v>37</v>
      </c>
      <c r="E4513" t="s">
        <v>38</v>
      </c>
      <c r="F4513" t="s">
        <v>39</v>
      </c>
      <c r="G4513" t="s">
        <v>97</v>
      </c>
      <c r="H4513" t="s">
        <v>206</v>
      </c>
      <c r="I4513" t="n">
        <v>-1</v>
      </c>
      <c r="J4513" t="n">
        <v>1</v>
      </c>
      <c r="K4513" s="2" t="n">
        <v>0.458754208754209</v>
      </c>
      <c r="L4513" s="3" t="n">
        <v>2195</v>
      </c>
      <c r="M4513" s="3" t="n">
        <v>372</v>
      </c>
      <c r="N4513" s="3" t="n">
        <v>13486.53216699</v>
      </c>
      <c r="O4513" s="2" t="n">
        <v>0.015625</v>
      </c>
      <c r="P4513" s="2" t="n">
        <v>0.014040014040014</v>
      </c>
      <c r="Q4513" s="2" t="n">
        <v>0.170833333333333</v>
      </c>
      <c r="R4513" s="4" t="n">
        <v>-0.479717813051146</v>
      </c>
      <c r="S4513" s="4" t="n">
        <v>-1.13960069444444</v>
      </c>
      <c r="T4513" s="4" t="n">
        <v>2.10623263888889</v>
      </c>
      <c r="U4513" s="4" t="n">
        <v>-1.10289856822945</v>
      </c>
      <c r="V4513" s="4" t="n">
        <v>1.17856447558171</v>
      </c>
      <c r="W4513" s="4" t="n">
        <v>-1.07475011168717</v>
      </c>
      <c r="X4513" s="4" t="n">
        <v>1.07475011168717</v>
      </c>
      <c r="Y4513" t="n">
        <v>7966</v>
      </c>
      <c r="Z4513" t="n">
        <v>5760</v>
      </c>
      <c r="AA4513" t="n">
        <v>6049</v>
      </c>
      <c r="AB4513" t="n">
        <v>7677</v>
      </c>
      <c r="AC4513" s="2" t="n">
        <v>0.952223508017854</v>
      </c>
      <c r="AD4513" s="2" t="n">
        <v>0.750293083235639</v>
      </c>
      <c r="AE4513" s="2" t="n">
        <v>0.723073060507155</v>
      </c>
      <c r="AF4513" s="1" t="n">
        <v>37814</v>
      </c>
      <c r="AG4513" s="1" t="n">
        <v>37169</v>
      </c>
      <c r="AH4513" t="n">
        <v>7112</v>
      </c>
      <c r="AI4513" s="2" t="n">
        <v>0.966961250849762</v>
      </c>
      <c r="AJ4513" s="2" t="n">
        <v>0.916849297408792</v>
      </c>
    </row>
    <row r="4514">
      <c r="A4514" t="n">
        <v>1335</v>
      </c>
      <c r="B4514" t="n">
        <v>4302</v>
      </c>
      <c r="C4514" t="s">
        <v>37</v>
      </c>
      <c r="D4514" t="s">
        <v>37</v>
      </c>
      <c r="E4514" t="s">
        <v>39</v>
      </c>
      <c r="F4514" t="s">
        <v>39</v>
      </c>
      <c r="G4514" t="s">
        <v>141</v>
      </c>
      <c r="H4514" t="s">
        <v>180</v>
      </c>
      <c r="I4514" t="n">
        <v>-1</v>
      </c>
      <c r="J4514" t="n">
        <v>1</v>
      </c>
      <c r="K4514" s="2" t="n">
        <v>0.492592592592593</v>
      </c>
      <c r="L4514" s="3"/>
      <c r="M4514" s="3"/>
      <c r="N4514" s="3" t="n">
        <v>9870.45073989</v>
      </c>
      <c r="O4514" s="2" t="n">
        <v>0.0159022430532307</v>
      </c>
      <c r="P4514" s="2" t="n">
        <v>0.0143994579027613</v>
      </c>
      <c r="Q4514" s="2" t="n">
        <v>0.151824573150318</v>
      </c>
      <c r="R4514" s="4" t="n">
        <v>-0.548902874638544</v>
      </c>
      <c r="S4514" s="4" t="n">
        <v>-1.57351858051557</v>
      </c>
      <c r="T4514" s="4" t="n">
        <v>2.21519919651824</v>
      </c>
      <c r="U4514" s="4" t="n">
        <v>-1.58061931884767</v>
      </c>
      <c r="V4514" s="4" t="n">
        <v>1.59095865740104</v>
      </c>
      <c r="W4514" s="4" t="n">
        <v>-1.49800356682247</v>
      </c>
      <c r="X4514" s="4" t="n">
        <v>1.49800356682247</v>
      </c>
      <c r="Y4514" t="n">
        <v>9362</v>
      </c>
      <c r="Z4514" t="n">
        <v>5974</v>
      </c>
      <c r="AA4514" t="n">
        <v>9231</v>
      </c>
      <c r="AB4514" t="n">
        <v>6105</v>
      </c>
      <c r="AC4514" s="2" t="n">
        <v>0.978542178542179</v>
      </c>
      <c r="AD4514" s="2" t="n">
        <v>0.64716715415448</v>
      </c>
      <c r="AE4514" s="2" t="n">
        <v>0.638111514633625</v>
      </c>
      <c r="AF4514" s="1" t="n">
        <v>35065</v>
      </c>
      <c r="AG4514" s="1" t="n">
        <v>38718</v>
      </c>
      <c r="AH4514" t="n">
        <v>6208</v>
      </c>
      <c r="AI4514" s="2" t="n">
        <v>0.62955075550147</v>
      </c>
      <c r="AJ4514" s="2" t="n">
        <v>1</v>
      </c>
    </row>
    <row r="4515">
      <c r="A4515" t="n">
        <v>1129</v>
      </c>
      <c r="B4515" t="n">
        <v>1546</v>
      </c>
      <c r="C4515" t="s">
        <v>37</v>
      </c>
      <c r="D4515" t="s">
        <v>37</v>
      </c>
      <c r="E4515" t="s">
        <v>39</v>
      </c>
      <c r="F4515" t="s">
        <v>39</v>
      </c>
      <c r="G4515" t="s">
        <v>185</v>
      </c>
      <c r="H4515" t="s">
        <v>144</v>
      </c>
      <c r="I4515" t="n">
        <v>1</v>
      </c>
      <c r="J4515" t="n">
        <v>-1</v>
      </c>
      <c r="K4515" s="2" t="n">
        <v>0.555010893246187</v>
      </c>
      <c r="L4515" s="3" t="n">
        <v>2249</v>
      </c>
      <c r="M4515" s="3" t="n">
        <v>-734</v>
      </c>
      <c r="N4515" s="3" t="n">
        <v>14684.34933491</v>
      </c>
      <c r="O4515" s="2" t="n">
        <v>0.00540540540540541</v>
      </c>
      <c r="P4515" s="2" t="n">
        <v>0.00493392070484582</v>
      </c>
      <c r="Q4515" s="2" t="n">
        <v>0.0465562336530078</v>
      </c>
      <c r="R4515" s="4" t="n">
        <v>0.795582047685835</v>
      </c>
      <c r="S4515" s="4" t="n">
        <v>4.41093286835222</v>
      </c>
      <c r="T4515" s="4" t="n">
        <v>4.82080209241499</v>
      </c>
      <c r="U4515" s="4" t="n">
        <v>4.3835957691718</v>
      </c>
      <c r="V4515" s="4" t="n">
        <v>4.3835957691718</v>
      </c>
      <c r="W4515" s="4" t="n">
        <v>4.30912935762954</v>
      </c>
      <c r="X4515" s="4" t="n">
        <v>4.30912935762954</v>
      </c>
      <c r="Y4515" t="n">
        <v>7082</v>
      </c>
      <c r="Z4515" t="n">
        <v>5735</v>
      </c>
      <c r="AA4515" t="n">
        <v>5782</v>
      </c>
      <c r="AB4515" t="n">
        <v>7035</v>
      </c>
      <c r="AC4515" s="2" t="n">
        <v>0.991871324801107</v>
      </c>
      <c r="AD4515" s="2" t="n">
        <v>0.815209665955935</v>
      </c>
      <c r="AE4515" s="2" t="n">
        <v>0.80979949166902</v>
      </c>
      <c r="AF4515" s="1" t="n">
        <v>39059</v>
      </c>
      <c r="AG4515" s="1" t="n">
        <v>37841</v>
      </c>
      <c r="AH4515" t="n">
        <v>5867</v>
      </c>
      <c r="AI4515" s="2" t="n">
        <v>1</v>
      </c>
      <c r="AJ4515" s="2" t="n">
        <v>0.828087508821454</v>
      </c>
    </row>
    <row r="4516">
      <c r="A4516" t="n">
        <v>2266</v>
      </c>
      <c r="B4516" t="n">
        <v>3332</v>
      </c>
      <c r="C4516" t="s">
        <v>36</v>
      </c>
      <c r="D4516" t="s">
        <v>37</v>
      </c>
      <c r="E4516" t="s">
        <v>38</v>
      </c>
      <c r="F4516" t="s">
        <v>39</v>
      </c>
      <c r="G4516" t="s">
        <v>178</v>
      </c>
      <c r="H4516" t="s">
        <v>66</v>
      </c>
      <c r="I4516" t="n">
        <v>1</v>
      </c>
      <c r="J4516" t="n">
        <v>-1</v>
      </c>
      <c r="K4516" s="2" t="n">
        <v>0.518925518925519</v>
      </c>
      <c r="L4516" s="3" t="n">
        <v>2449</v>
      </c>
      <c r="M4516" s="3"/>
      <c r="N4516" s="3" t="n">
        <v>14621.84713239</v>
      </c>
      <c r="O4516" s="2" t="n">
        <v>0.000203045685279188</v>
      </c>
      <c r="P4516" s="2" t="n">
        <v>0.000205170291341814</v>
      </c>
      <c r="Q4516" s="2" t="n">
        <v>0.00406091370558376</v>
      </c>
      <c r="R4516" s="4" t="n">
        <v>0.992282696994314</v>
      </c>
      <c r="S4516" s="4" t="n">
        <v>14.1352893401015</v>
      </c>
      <c r="T4516" s="4" t="n">
        <v>14.1444670050762</v>
      </c>
      <c r="U4516" s="4" t="n">
        <v>14.1891044240617</v>
      </c>
      <c r="V4516" s="4" t="n">
        <v>14.1891044240617</v>
      </c>
      <c r="W4516" s="4" t="n">
        <v>14.1140448742362</v>
      </c>
      <c r="X4516" s="4" t="n">
        <v>14.1140448742362</v>
      </c>
      <c r="Y4516" t="n">
        <v>6418</v>
      </c>
      <c r="Z4516" t="n">
        <v>4925</v>
      </c>
      <c r="AA4516" t="n">
        <v>5260</v>
      </c>
      <c r="AB4516" t="n">
        <v>6083</v>
      </c>
      <c r="AC4516" s="2" t="n">
        <v>0.936311787072243</v>
      </c>
      <c r="AD4516" s="2" t="n">
        <v>0.809633404570113</v>
      </c>
      <c r="AE4516" s="2" t="n">
        <v>0.767373013399813</v>
      </c>
      <c r="AF4516" s="1" t="n">
        <v>39677</v>
      </c>
      <c r="AG4516" s="1" t="n">
        <v>38718</v>
      </c>
      <c r="AH4516" t="n">
        <v>5249</v>
      </c>
      <c r="AI4516" s="2" t="n">
        <v>0.955753823743627</v>
      </c>
      <c r="AJ4516" s="2" t="n">
        <v>0.845521907216495</v>
      </c>
    </row>
    <row r="4517">
      <c r="A4517" t="n">
        <v>472</v>
      </c>
      <c r="B4517" t="n">
        <v>1635</v>
      </c>
      <c r="C4517" t="s">
        <v>36</v>
      </c>
      <c r="D4517" t="s">
        <v>36</v>
      </c>
      <c r="E4517" t="s">
        <v>36</v>
      </c>
      <c r="F4517" t="s">
        <v>38</v>
      </c>
      <c r="G4517" t="s">
        <v>59</v>
      </c>
      <c r="H4517" t="s">
        <v>168</v>
      </c>
      <c r="I4517" t="n">
        <v>-1</v>
      </c>
      <c r="J4517" t="n">
        <v>0</v>
      </c>
      <c r="K4517" s="2" t="n">
        <v>0.591880341880342</v>
      </c>
      <c r="L4517" s="3" t="n">
        <v>1332</v>
      </c>
      <c r="M4517" s="3" t="n">
        <v>-398</v>
      </c>
      <c r="N4517" s="3" t="n">
        <v>13266.68642248</v>
      </c>
      <c r="O4517" s="2" t="n">
        <v>0.0263157894736842</v>
      </c>
      <c r="P4517" s="2" t="n">
        <v>0</v>
      </c>
      <c r="Q4517" s="2" t="n">
        <v>0.205741626794258</v>
      </c>
      <c r="R4517" s="4" t="n">
        <v>0.498771498771499</v>
      </c>
      <c r="S4517" s="4" t="n">
        <v>1.26602870813397</v>
      </c>
      <c r="T4517" s="4" t="n">
        <v>1.6866028708134</v>
      </c>
      <c r="U4517" s="4" t="n">
        <v>1.3622647963827</v>
      </c>
      <c r="V4517" s="4" t="n">
        <v>1.3622647963827</v>
      </c>
      <c r="W4517" s="4" t="n">
        <v>1.84605398554004</v>
      </c>
      <c r="X4517" s="4" t="n">
        <v>1.84605398554004</v>
      </c>
      <c r="Y4517" t="n">
        <v>30415</v>
      </c>
      <c r="Z4517" t="n">
        <v>418</v>
      </c>
      <c r="AA4517" t="n">
        <v>24781</v>
      </c>
      <c r="AB4517" t="n">
        <v>6052</v>
      </c>
      <c r="AC4517" s="2" t="n">
        <v>0.0690680766688698</v>
      </c>
      <c r="AD4517" s="2" t="n">
        <v>0.0168677615915419</v>
      </c>
      <c r="AE4517" s="2" t="n">
        <v>0.0137432188065099</v>
      </c>
      <c r="AF4517" s="1" t="n">
        <v>11689</v>
      </c>
      <c r="AG4517" s="1" t="n">
        <v>37814</v>
      </c>
      <c r="AH4517" t="n">
        <v>597</v>
      </c>
      <c r="AI4517" s="2" t="n">
        <v>0.0223411421300801</v>
      </c>
      <c r="AJ4517" s="2" t="n">
        <v>0.081169272603671</v>
      </c>
    </row>
    <row r="4518">
      <c r="A4518" t="n">
        <v>924</v>
      </c>
      <c r="B4518" t="n">
        <v>3824</v>
      </c>
      <c r="C4518" t="s">
        <v>36</v>
      </c>
      <c r="D4518" t="s">
        <v>36</v>
      </c>
      <c r="E4518" t="s">
        <v>38</v>
      </c>
      <c r="F4518" t="s">
        <v>38</v>
      </c>
      <c r="G4518" t="s">
        <v>195</v>
      </c>
      <c r="H4518" t="s">
        <v>131</v>
      </c>
      <c r="I4518" t="n">
        <v>1</v>
      </c>
      <c r="J4518" t="n">
        <v>-1</v>
      </c>
      <c r="K4518" s="2" t="n">
        <v>0.502197802197802</v>
      </c>
      <c r="L4518" s="3" t="n">
        <v>1963</v>
      </c>
      <c r="M4518" s="3" t="n">
        <v>1035</v>
      </c>
      <c r="N4518" s="3" t="n">
        <v>9785.84081907</v>
      </c>
      <c r="O4518" s="2" t="n">
        <v>0.000846453360419841</v>
      </c>
      <c r="P4518" s="2" t="n">
        <v>0.000855285665412248</v>
      </c>
      <c r="Q4518" s="2" t="n">
        <v>0.0120196377179617</v>
      </c>
      <c r="R4518" s="4" t="n">
        <v>-0.966452050152491</v>
      </c>
      <c r="S4518" s="4" t="n">
        <v>-8.25952260030471</v>
      </c>
      <c r="T4518" s="4" t="n">
        <v>8.31853732859317</v>
      </c>
      <c r="U4518" s="4" t="n">
        <v>-8.315019046611</v>
      </c>
      <c r="V4518" s="4" t="n">
        <v>8.315019046611</v>
      </c>
      <c r="W4518" s="4" t="n">
        <v>-8.24604742110981</v>
      </c>
      <c r="X4518" s="4" t="n">
        <v>8.24604742110981</v>
      </c>
      <c r="Y4518" t="n">
        <v>7599</v>
      </c>
      <c r="Z4518" t="n">
        <v>5907</v>
      </c>
      <c r="AA4518" t="n">
        <v>7495</v>
      </c>
      <c r="AB4518" t="n">
        <v>6011</v>
      </c>
      <c r="AC4518" s="2" t="n">
        <v>0.982698386291798</v>
      </c>
      <c r="AD4518" s="2" t="n">
        <v>0.78812541694463</v>
      </c>
      <c r="AE4518" s="2" t="n">
        <v>0.777339123568891</v>
      </c>
      <c r="AF4518" s="1" t="n">
        <v>37362</v>
      </c>
      <c r="AG4518" s="1" t="n">
        <v>37987</v>
      </c>
      <c r="AH4518" t="n">
        <v>7182</v>
      </c>
      <c r="AI4518" s="2" t="n">
        <v>0.919943640322787</v>
      </c>
      <c r="AJ4518" s="2" t="n">
        <v>1</v>
      </c>
    </row>
    <row r="4519">
      <c r="A4519" t="n">
        <v>1296</v>
      </c>
      <c r="B4519" t="n">
        <v>1071</v>
      </c>
      <c r="C4519" t="s">
        <v>36</v>
      </c>
      <c r="D4519" t="s">
        <v>37</v>
      </c>
      <c r="E4519" t="s">
        <v>38</v>
      </c>
      <c r="F4519" t="s">
        <v>39</v>
      </c>
      <c r="G4519" t="s">
        <v>116</v>
      </c>
      <c r="H4519" t="s">
        <v>140</v>
      </c>
      <c r="I4519" t="n">
        <v>1</v>
      </c>
      <c r="J4519" t="n">
        <v>1</v>
      </c>
      <c r="K4519" s="2" t="n">
        <v>0.472132616487455</v>
      </c>
      <c r="L4519" s="3" t="n">
        <v>1490</v>
      </c>
      <c r="M4519" s="3" t="n">
        <v>-1108</v>
      </c>
      <c r="N4519" s="3" t="n">
        <v>13719.44872377</v>
      </c>
      <c r="O4519" s="2" t="n">
        <v>0.00337238196663117</v>
      </c>
      <c r="P4519" s="2" t="n">
        <v>0.00268000714668572</v>
      </c>
      <c r="Q4519" s="2" t="n">
        <v>0.0234291799787007</v>
      </c>
      <c r="R4519" s="4" t="n">
        <v>0.908103294746216</v>
      </c>
      <c r="S4519" s="4" t="n">
        <v>6.65800496982605</v>
      </c>
      <c r="T4519" s="4" t="n">
        <v>6.8435924742634</v>
      </c>
      <c r="U4519" s="4" t="n">
        <v>6.69807888972927</v>
      </c>
      <c r="V4519" s="4" t="n">
        <v>6.69807888972927</v>
      </c>
      <c r="W4519" s="4" t="n">
        <v>6.67409026802336</v>
      </c>
      <c r="X4519" s="4" t="n">
        <v>6.67409026802336</v>
      </c>
      <c r="Y4519" t="n">
        <v>8095</v>
      </c>
      <c r="Z4519" t="n">
        <v>5634</v>
      </c>
      <c r="AA4519" t="n">
        <v>6008</v>
      </c>
      <c r="AB4519" t="n">
        <v>7721</v>
      </c>
      <c r="AC4519" s="2" t="n">
        <v>0.937749667110519</v>
      </c>
      <c r="AD4519" s="2" t="n">
        <v>0.729698225618443</v>
      </c>
      <c r="AE4519" s="2" t="n">
        <v>0.695985176034589</v>
      </c>
      <c r="AF4519" s="1" t="n">
        <v>37987</v>
      </c>
      <c r="AG4519" s="1" t="n">
        <v>37040</v>
      </c>
      <c r="AH4519" t="n">
        <v>6939</v>
      </c>
      <c r="AI4519" s="2" t="n">
        <v>0.966165413533835</v>
      </c>
      <c r="AJ4519" s="2" t="n">
        <v>0.879913771240172</v>
      </c>
    </row>
    <row r="4520">
      <c r="A4520" t="n">
        <v>182</v>
      </c>
      <c r="B4520" t="n">
        <v>1708</v>
      </c>
      <c r="C4520" t="s">
        <v>36</v>
      </c>
      <c r="D4520" t="s">
        <v>36</v>
      </c>
      <c r="E4520" t="s">
        <v>38</v>
      </c>
      <c r="F4520" t="s">
        <v>38</v>
      </c>
      <c r="G4520" t="s">
        <v>123</v>
      </c>
      <c r="H4520" t="s">
        <v>157</v>
      </c>
      <c r="I4520" t="n">
        <v>1</v>
      </c>
      <c r="J4520" t="n">
        <v>-1</v>
      </c>
      <c r="K4520" s="2" t="n">
        <v>0.659096459096459</v>
      </c>
      <c r="L4520" s="3" t="n">
        <v>1474</v>
      </c>
      <c r="M4520" s="3" t="n">
        <v>1323</v>
      </c>
      <c r="N4520" s="3" t="n">
        <v>14823.16217306</v>
      </c>
      <c r="O4520" s="2" t="n">
        <v>0.00170444861087438</v>
      </c>
      <c r="P4520" s="2" t="n">
        <v>0.0017247326664367</v>
      </c>
      <c r="Q4520" s="2" t="n">
        <v>0.0177262655530936</v>
      </c>
      <c r="R4520" s="4" t="n">
        <v>-0.896192590063172</v>
      </c>
      <c r="S4520" s="4" t="n">
        <v>-10.3659451167547</v>
      </c>
      <c r="T4520" s="4" t="n">
        <v>10.7198227373445</v>
      </c>
      <c r="U4520" s="4" t="n">
        <v>-10.3870671341476</v>
      </c>
      <c r="V4520" s="4" t="n">
        <v>10.4096318886367</v>
      </c>
      <c r="W4520" s="4" t="n">
        <v>-10.3728994264319</v>
      </c>
      <c r="X4520" s="4" t="n">
        <v>10.3728994264319</v>
      </c>
      <c r="Y4520" t="n">
        <v>6109</v>
      </c>
      <c r="Z4520" t="n">
        <v>5867</v>
      </c>
      <c r="AA4520" t="n">
        <v>5925</v>
      </c>
      <c r="AB4520" t="n">
        <v>6051</v>
      </c>
      <c r="AC4520" s="2" t="n">
        <v>0.990210970464135</v>
      </c>
      <c r="AD4520" s="2" t="n">
        <v>0.969591803007767</v>
      </c>
      <c r="AE4520" s="2" t="n">
        <v>0.960386315272549</v>
      </c>
      <c r="AF4520" s="1" t="n">
        <v>37999</v>
      </c>
      <c r="AG4520" s="1" t="n">
        <v>37814</v>
      </c>
      <c r="AH4520" t="n">
        <v>7170</v>
      </c>
      <c r="AI4520" s="2" t="n">
        <v>1</v>
      </c>
      <c r="AJ4520" s="2" t="n">
        <v>0.974847042828008</v>
      </c>
    </row>
    <row r="4521">
      <c r="A4521" t="n">
        <v>1014</v>
      </c>
      <c r="B4521" t="n">
        <v>258</v>
      </c>
      <c r="C4521" t="s">
        <v>36</v>
      </c>
      <c r="D4521" t="s">
        <v>37</v>
      </c>
      <c r="E4521" t="s">
        <v>38</v>
      </c>
      <c r="F4521" t="s">
        <v>39</v>
      </c>
      <c r="G4521" t="s">
        <v>82</v>
      </c>
      <c r="H4521" t="s">
        <v>78</v>
      </c>
      <c r="I4521" t="n">
        <v>1</v>
      </c>
      <c r="J4521" t="n">
        <v>1</v>
      </c>
      <c r="K4521" s="2" t="n">
        <v>0.516457811194653</v>
      </c>
      <c r="L4521" s="3" t="n">
        <v>1697</v>
      </c>
      <c r="M4521" s="3" t="n">
        <v>-159</v>
      </c>
      <c r="N4521" s="3" t="n">
        <v>10103.16284396</v>
      </c>
      <c r="O4521" s="2" t="n">
        <v>0.00945378151260504</v>
      </c>
      <c r="P4521" s="2" t="n">
        <v>0.0091743119266055</v>
      </c>
      <c r="Q4521" s="2" t="n">
        <v>0.0931372549019608</v>
      </c>
      <c r="R4521" s="4" t="n">
        <v>0.434075645104277</v>
      </c>
      <c r="S4521" s="4" t="n">
        <v>2.12676820728291</v>
      </c>
      <c r="T4521" s="4" t="n">
        <v>3.53384103641456</v>
      </c>
      <c r="U4521" s="4" t="n">
        <v>2.19754776212741</v>
      </c>
      <c r="V4521" s="4" t="n">
        <v>2.32927344121409</v>
      </c>
      <c r="W4521" s="4" t="n">
        <v>2.21452022326845</v>
      </c>
      <c r="X4521" s="4" t="n">
        <v>2.21452022326845</v>
      </c>
      <c r="Y4521" t="n">
        <v>7368</v>
      </c>
      <c r="Z4521" t="n">
        <v>5712</v>
      </c>
      <c r="AA4521" t="n">
        <v>6034</v>
      </c>
      <c r="AB4521" t="n">
        <v>7046</v>
      </c>
      <c r="AC4521" s="2" t="n">
        <v>0.946635730858469</v>
      </c>
      <c r="AD4521" s="2" t="n">
        <v>0.810672722111836</v>
      </c>
      <c r="AE4521" s="2" t="n">
        <v>0.775244299674267</v>
      </c>
      <c r="AF4521" s="1" t="n">
        <v>37814</v>
      </c>
      <c r="AG4521" s="1" t="n">
        <v>37798</v>
      </c>
      <c r="AH4521" t="n">
        <v>7112</v>
      </c>
      <c r="AI4521" s="2" t="n">
        <v>0.966961250849762</v>
      </c>
      <c r="AJ4521" s="2" t="n">
        <v>0.997755331088664</v>
      </c>
    </row>
    <row r="4522">
      <c r="A4522" t="n">
        <v>2359</v>
      </c>
      <c r="B4522" t="n">
        <v>1546</v>
      </c>
      <c r="C4522" t="s">
        <v>36</v>
      </c>
      <c r="D4522" t="s">
        <v>37</v>
      </c>
      <c r="E4522" t="s">
        <v>38</v>
      </c>
      <c r="F4522" t="s">
        <v>39</v>
      </c>
      <c r="G4522" t="s">
        <v>113</v>
      </c>
      <c r="H4522" t="s">
        <v>144</v>
      </c>
      <c r="I4522" t="n">
        <v>1</v>
      </c>
      <c r="J4522" t="n">
        <v>0</v>
      </c>
      <c r="K4522" s="2" t="n">
        <v>0.449554367201426</v>
      </c>
      <c r="L4522" s="3" t="n">
        <v>1913</v>
      </c>
      <c r="M4522" s="3" t="n">
        <v>-398</v>
      </c>
      <c r="N4522" s="3" t="n">
        <v>12990.82769019</v>
      </c>
      <c r="O4522" s="2" t="n">
        <v>0.023841059602649</v>
      </c>
      <c r="P4522" s="2" t="n">
        <v>0.0210280373831776</v>
      </c>
      <c r="Q4522" s="2" t="n">
        <v>0.254966887417219</v>
      </c>
      <c r="R4522" s="4" t="n">
        <v>0.473541383989145</v>
      </c>
      <c r="S4522" s="4" t="n">
        <v>0.840629139072847</v>
      </c>
      <c r="T4522" s="4" t="n">
        <v>1.30811258278146</v>
      </c>
      <c r="U4522" s="4" t="n">
        <v>0.917488773151125</v>
      </c>
      <c r="V4522" s="4" t="n">
        <v>0.96744432870668</v>
      </c>
      <c r="W4522" s="4" t="n">
        <v>1.20756187885879</v>
      </c>
      <c r="X4522" s="4" t="n">
        <v>1.20756187885879</v>
      </c>
      <c r="Y4522" t="n">
        <v>7057</v>
      </c>
      <c r="Z4522" t="n">
        <v>3020</v>
      </c>
      <c r="AA4522" t="n">
        <v>3042</v>
      </c>
      <c r="AB4522" t="n">
        <v>7035</v>
      </c>
      <c r="AC4522" s="2" t="n">
        <v>0.992767915844839</v>
      </c>
      <c r="AD4522" s="2" t="n">
        <v>0.429282160625444</v>
      </c>
      <c r="AE4522" s="2" t="n">
        <v>0.427943885503755</v>
      </c>
      <c r="AF4522" s="1" t="n">
        <v>37814</v>
      </c>
      <c r="AG4522" s="1" t="n">
        <v>37841</v>
      </c>
      <c r="AH4522" t="n">
        <v>4260</v>
      </c>
      <c r="AI4522" s="2" t="n">
        <v>0.99370188943317</v>
      </c>
      <c r="AJ4522" s="2" t="n">
        <v>0.601270289343684</v>
      </c>
    </row>
    <row r="4523">
      <c r="A4523" t="n">
        <v>924</v>
      </c>
      <c r="B4523" t="n">
        <v>2782</v>
      </c>
      <c r="C4523" t="s">
        <v>36</v>
      </c>
      <c r="D4523" t="s">
        <v>37</v>
      </c>
      <c r="E4523" t="s">
        <v>38</v>
      </c>
      <c r="F4523" t="s">
        <v>127</v>
      </c>
      <c r="G4523" t="s">
        <v>195</v>
      </c>
      <c r="H4523" t="s">
        <v>128</v>
      </c>
      <c r="I4523" t="n">
        <v>1</v>
      </c>
      <c r="J4523" t="n">
        <v>1</v>
      </c>
      <c r="K4523" s="2" t="n">
        <v>0.587301587301587</v>
      </c>
      <c r="L4523" s="3" t="n">
        <v>1963</v>
      </c>
      <c r="M4523" s="3" t="n">
        <v>1525</v>
      </c>
      <c r="N4523" s="3" t="n">
        <v>11524.59361047</v>
      </c>
      <c r="O4523" s="2" t="n">
        <v>0.000314366551398931</v>
      </c>
      <c r="P4523" s="2" t="n">
        <v>0.000163907556138338</v>
      </c>
      <c r="Q4523" s="2" t="n">
        <v>0.00235774913549198</v>
      </c>
      <c r="R4523" s="4" t="n">
        <v>-0.992767295597484</v>
      </c>
      <c r="S4523" s="4" t="n">
        <v>-11.0582521219742</v>
      </c>
      <c r="T4523" s="4" t="n">
        <v>11.0695693178246</v>
      </c>
      <c r="U4523" s="4" t="n">
        <v>-11.0216002249192</v>
      </c>
      <c r="V4523" s="4" t="n">
        <v>11.0216002249192</v>
      </c>
      <c r="W4523" s="4" t="n">
        <v>-11.8394680419627</v>
      </c>
      <c r="X4523" s="4" t="n">
        <v>11.8394680419627</v>
      </c>
      <c r="Y4523" t="n">
        <v>19253</v>
      </c>
      <c r="Z4523" t="n">
        <v>6362</v>
      </c>
      <c r="AA4523" t="n">
        <v>7495</v>
      </c>
      <c r="AB4523" t="n">
        <v>18120</v>
      </c>
      <c r="AC4523" s="2" t="n">
        <v>0.848832555036691</v>
      </c>
      <c r="AD4523" s="2" t="n">
        <v>0.351103752759382</v>
      </c>
      <c r="AE4523" s="2" t="n">
        <v>0.330442009037553</v>
      </c>
      <c r="AF4523" s="1" t="n">
        <v>37362</v>
      </c>
      <c r="AG4523" s="1" t="n">
        <v>23860</v>
      </c>
      <c r="AH4523" t="n">
        <v>7564</v>
      </c>
      <c r="AI4523" s="2" t="n">
        <v>0.9688740873575</v>
      </c>
      <c r="AJ4523" s="2" t="n">
        <v>0.359061995632773</v>
      </c>
    </row>
    <row r="4524">
      <c r="A4524" t="n">
        <v>3829</v>
      </c>
      <c r="B4524" t="n">
        <v>2569</v>
      </c>
      <c r="C4524" t="s">
        <v>36</v>
      </c>
      <c r="D4524" t="s">
        <v>37</v>
      </c>
      <c r="E4524" t="s">
        <v>36</v>
      </c>
      <c r="F4524" t="s">
        <v>39</v>
      </c>
      <c r="G4524" t="s">
        <v>46</v>
      </c>
      <c r="H4524" t="s">
        <v>65</v>
      </c>
      <c r="I4524" t="n">
        <v>-1</v>
      </c>
      <c r="J4524" t="n">
        <v>1</v>
      </c>
      <c r="K4524" s="2" t="n">
        <v>0.5996710996711</v>
      </c>
      <c r="L4524" s="3" t="n">
        <v>1310</v>
      </c>
      <c r="M4524" s="3" t="n">
        <v>301</v>
      </c>
      <c r="N4524" s="3" t="n">
        <v>13119.20246723</v>
      </c>
      <c r="O4524" s="2" t="n">
        <v>0.0159904057565461</v>
      </c>
      <c r="P4524" s="2" t="n">
        <v>0.0149676375404531</v>
      </c>
      <c r="Q4524" s="2" t="n">
        <v>0.130521686987807</v>
      </c>
      <c r="R4524" s="4" t="n">
        <v>0.541336583384115</v>
      </c>
      <c r="S4524" s="4" t="n">
        <v>1.74621227263642</v>
      </c>
      <c r="T4524" s="4" t="n">
        <v>2.46498101139317</v>
      </c>
      <c r="U4524" s="4" t="n">
        <v>1.73272110561874</v>
      </c>
      <c r="V4524" s="4" t="n">
        <v>1.74777698781589</v>
      </c>
      <c r="W4524" s="4" t="n">
        <v>2.57179992198298</v>
      </c>
      <c r="X4524" s="4" t="n">
        <v>2.57179992198298</v>
      </c>
      <c r="Y4524" t="n">
        <v>32405</v>
      </c>
      <c r="Z4524" t="n">
        <v>5003</v>
      </c>
      <c r="AA4524" t="n">
        <v>31305</v>
      </c>
      <c r="AB4524" t="n">
        <v>6103</v>
      </c>
      <c r="AC4524" s="2" t="n">
        <v>0.819760773390136</v>
      </c>
      <c r="AD4524" s="2" t="n">
        <v>0.159814726082096</v>
      </c>
      <c r="AE4524" s="2" t="n">
        <v>0.15438975466749</v>
      </c>
      <c r="AF4524" s="1" t="n">
        <v>11689</v>
      </c>
      <c r="AG4524" s="1" t="n">
        <v>38718</v>
      </c>
      <c r="AH4524" t="n">
        <v>5279</v>
      </c>
      <c r="AI4524" s="2" t="n">
        <v>0.163396062894639</v>
      </c>
      <c r="AJ4524" s="2" t="n">
        <v>0.850354381443299</v>
      </c>
    </row>
    <row r="4525">
      <c r="A4525" t="n">
        <v>1210</v>
      </c>
      <c r="B4525" t="n">
        <v>1910</v>
      </c>
      <c r="C4525" t="s">
        <v>37</v>
      </c>
      <c r="D4525" t="s">
        <v>37</v>
      </c>
      <c r="E4525" t="s">
        <v>39</v>
      </c>
      <c r="F4525" t="s">
        <v>39</v>
      </c>
      <c r="G4525" t="s">
        <v>196</v>
      </c>
      <c r="H4525" t="s">
        <v>167</v>
      </c>
      <c r="I4525" t="n">
        <v>-1</v>
      </c>
      <c r="J4525" t="n">
        <v>1</v>
      </c>
      <c r="K4525" s="2" t="n">
        <v>0.564407814407814</v>
      </c>
      <c r="L4525" s="3" t="n">
        <v>2118</v>
      </c>
      <c r="M4525" s="3" t="n">
        <v>360</v>
      </c>
      <c r="N4525" s="3" t="n">
        <v>11052.32799207</v>
      </c>
      <c r="O4525" s="2" t="n">
        <v>0.0154074874983106</v>
      </c>
      <c r="P4525" s="2" t="n">
        <v>0.0145915723441975</v>
      </c>
      <c r="Q4525" s="2" t="n">
        <v>0.169482362481416</v>
      </c>
      <c r="R4525" s="4" t="n">
        <v>-0.471516815374056</v>
      </c>
      <c r="S4525" s="4" t="n">
        <v>-1.12986890120287</v>
      </c>
      <c r="T4525" s="4" t="n">
        <v>2.12011082578727</v>
      </c>
      <c r="U4525" s="4" t="n">
        <v>-1.14189361238865</v>
      </c>
      <c r="V4525" s="4" t="n">
        <v>1.15077904753253</v>
      </c>
      <c r="W4525" s="4" t="n">
        <v>-1.15059702440648</v>
      </c>
      <c r="X4525" s="4" t="n">
        <v>1.15059702440648</v>
      </c>
      <c r="Y4525" t="n">
        <v>8877</v>
      </c>
      <c r="Z4525" t="n">
        <v>7399</v>
      </c>
      <c r="AA4525" t="n">
        <v>7419</v>
      </c>
      <c r="AB4525" t="n">
        <v>8857</v>
      </c>
      <c r="AC4525" s="2" t="n">
        <v>0.997304218897425</v>
      </c>
      <c r="AD4525" s="2" t="n">
        <v>0.835384441684543</v>
      </c>
      <c r="AE4525" s="2" t="n">
        <v>0.833502309338741</v>
      </c>
      <c r="AF4525" s="1" t="n">
        <v>37446</v>
      </c>
      <c r="AG4525" s="1" t="n">
        <v>35978</v>
      </c>
      <c r="AH4525" t="n">
        <v>7480</v>
      </c>
      <c r="AI4525" s="2" t="n">
        <v>1</v>
      </c>
      <c r="AJ4525" s="2" t="n">
        <v>0.835940992400536</v>
      </c>
    </row>
    <row r="4526">
      <c r="A4526" t="n">
        <v>1567</v>
      </c>
      <c r="B4526" t="n">
        <v>1711</v>
      </c>
      <c r="C4526" t="s">
        <v>36</v>
      </c>
      <c r="D4526" t="s">
        <v>37</v>
      </c>
      <c r="E4526" t="s">
        <v>38</v>
      </c>
      <c r="F4526" t="s">
        <v>39</v>
      </c>
      <c r="G4526" t="s">
        <v>156</v>
      </c>
      <c r="H4526" t="s">
        <v>104</v>
      </c>
      <c r="I4526" t="n">
        <v>-1</v>
      </c>
      <c r="J4526" t="n">
        <v>1</v>
      </c>
      <c r="K4526" s="2" t="n">
        <v>0.85168458781362</v>
      </c>
      <c r="L4526" s="3" t="n">
        <v>2366</v>
      </c>
      <c r="M4526" s="3" t="n">
        <v>-529</v>
      </c>
      <c r="N4526" s="3" t="n">
        <v>2979.68056622</v>
      </c>
      <c r="O4526" s="2" t="n">
        <v>0.00800696257615318</v>
      </c>
      <c r="P4526" s="2" t="n">
        <v>0.00633356790992259</v>
      </c>
      <c r="Q4526" s="2" t="n">
        <v>0.084769364664926</v>
      </c>
      <c r="R4526" s="4" t="n">
        <v>0.765572907527636</v>
      </c>
      <c r="S4526" s="4" t="n">
        <v>2.9038816362054</v>
      </c>
      <c r="T4526" s="4" t="n">
        <v>3.28978241949522</v>
      </c>
      <c r="U4526" s="4" t="n">
        <v>2.93479347088613</v>
      </c>
      <c r="V4526" s="4" t="n">
        <v>2.93479347088613</v>
      </c>
      <c r="W4526" s="4" t="n">
        <v>2.86965674630152</v>
      </c>
      <c r="X4526" s="4" t="n">
        <v>2.86965674630152</v>
      </c>
      <c r="Y4526" t="n">
        <v>7993</v>
      </c>
      <c r="Z4526" t="n">
        <v>5745</v>
      </c>
      <c r="AA4526" t="n">
        <v>6017</v>
      </c>
      <c r="AB4526" t="n">
        <v>7721</v>
      </c>
      <c r="AC4526" s="2" t="n">
        <v>0.954794748213395</v>
      </c>
      <c r="AD4526" s="2" t="n">
        <v>0.744074601735527</v>
      </c>
      <c r="AE4526" s="2" t="n">
        <v>0.718753909670962</v>
      </c>
      <c r="AF4526" s="1" t="n">
        <v>37814</v>
      </c>
      <c r="AG4526" s="1" t="n">
        <v>37154</v>
      </c>
      <c r="AH4526" t="n">
        <v>7112</v>
      </c>
      <c r="AI4526" s="2" t="n">
        <v>0.968937329700272</v>
      </c>
      <c r="AJ4526" s="2" t="n">
        <v>0.915079773546063</v>
      </c>
    </row>
    <row r="4527">
      <c r="A4527" t="n">
        <v>1132</v>
      </c>
      <c r="B4527" t="n">
        <v>1742</v>
      </c>
      <c r="C4527" t="s">
        <v>36</v>
      </c>
      <c r="D4527" t="s">
        <v>36</v>
      </c>
      <c r="E4527" t="s">
        <v>38</v>
      </c>
      <c r="F4527" t="s">
        <v>38</v>
      </c>
      <c r="G4527" t="s">
        <v>42</v>
      </c>
      <c r="H4527" t="s">
        <v>120</v>
      </c>
      <c r="I4527" t="n">
        <v>1</v>
      </c>
      <c r="J4527" t="n">
        <v>-1</v>
      </c>
      <c r="K4527" s="2" t="n">
        <v>0.460942760942761</v>
      </c>
      <c r="L4527" s="3" t="n">
        <v>2129</v>
      </c>
      <c r="M4527" s="3" t="n">
        <v>-397</v>
      </c>
      <c r="N4527" s="3" t="n">
        <v>11336.56957063</v>
      </c>
      <c r="O4527" s="2" t="n">
        <v>0.00361736334405145</v>
      </c>
      <c r="P4527" s="2" t="n">
        <v>0.00351161534305781</v>
      </c>
      <c r="Q4527" s="2" t="n">
        <v>0.0290728831725616</v>
      </c>
      <c r="R4527" s="4" t="n">
        <v>0.885975527766573</v>
      </c>
      <c r="S4527" s="4" t="n">
        <v>6.34772240085745</v>
      </c>
      <c r="T4527" s="4" t="n">
        <v>6.56666666666665</v>
      </c>
      <c r="U4527" s="4" t="n">
        <v>6.35571457765373</v>
      </c>
      <c r="V4527" s="4" t="n">
        <v>6.35571457765373</v>
      </c>
      <c r="W4527" s="4" t="n">
        <v>6.32537455936948</v>
      </c>
      <c r="X4527" s="4" t="n">
        <v>6.32537455936948</v>
      </c>
      <c r="Y4527" t="n">
        <v>7533</v>
      </c>
      <c r="Z4527" t="n">
        <v>7464</v>
      </c>
      <c r="AA4527" t="n">
        <v>7482</v>
      </c>
      <c r="AB4527" t="n">
        <v>7515</v>
      </c>
      <c r="AC4527" s="2" t="n">
        <v>0.997594226142743</v>
      </c>
      <c r="AD4527" s="2" t="n">
        <v>0.993213572854291</v>
      </c>
      <c r="AE4527" s="2" t="n">
        <v>0.99084030266826</v>
      </c>
      <c r="AF4527" s="1" t="n">
        <v>37447</v>
      </c>
      <c r="AG4527" s="1" t="n">
        <v>37447</v>
      </c>
      <c r="AH4527" t="n">
        <v>7722</v>
      </c>
      <c r="AI4527" s="2" t="n">
        <v>1</v>
      </c>
      <c r="AJ4527" s="2" t="n">
        <v>1</v>
      </c>
    </row>
    <row r="4528">
      <c r="A4528" t="n">
        <v>1132</v>
      </c>
      <c r="B4528" t="n">
        <v>1133</v>
      </c>
      <c r="C4528" t="s">
        <v>36</v>
      </c>
      <c r="D4528" t="s">
        <v>36</v>
      </c>
      <c r="E4528" t="s">
        <v>38</v>
      </c>
      <c r="F4528" t="s">
        <v>38</v>
      </c>
      <c r="G4528" t="s">
        <v>42</v>
      </c>
      <c r="H4528" t="s">
        <v>201</v>
      </c>
      <c r="I4528" t="n">
        <v>1</v>
      </c>
      <c r="J4528" t="n">
        <v>0</v>
      </c>
      <c r="K4528" s="2" t="n">
        <v>0.87987567987568</v>
      </c>
      <c r="L4528" s="3" t="n">
        <v>2129</v>
      </c>
      <c r="M4528" s="3" t="n">
        <v>-164</v>
      </c>
      <c r="N4528" s="3" t="n">
        <v>13039.37219165</v>
      </c>
      <c r="O4528" s="2" t="n">
        <v>0.0170085042521261</v>
      </c>
      <c r="P4528" s="2" t="n">
        <v>0.0158409167509269</v>
      </c>
      <c r="Q4528" s="2" t="n">
        <v>0.187927296981824</v>
      </c>
      <c r="R4528" s="4" t="n">
        <v>0.688888888888889</v>
      </c>
      <c r="S4528" s="4" t="n">
        <v>1.48849424712356</v>
      </c>
      <c r="T4528" s="4" t="n">
        <v>1.81625812906454</v>
      </c>
      <c r="U4528" s="4" t="n">
        <v>1.51308033088111</v>
      </c>
      <c r="V4528" s="4" t="n">
        <v>1.54649099110511</v>
      </c>
      <c r="W4528" s="4" t="n">
        <v>1.54245388992777</v>
      </c>
      <c r="X4528" s="4" t="n">
        <v>1.54245388992777</v>
      </c>
      <c r="Y4528" t="n">
        <v>7504</v>
      </c>
      <c r="Z4528" t="n">
        <v>5997</v>
      </c>
      <c r="AA4528" t="n">
        <v>7482</v>
      </c>
      <c r="AB4528" t="n">
        <v>6019</v>
      </c>
      <c r="AC4528" s="2" t="n">
        <v>0.996344907791992</v>
      </c>
      <c r="AD4528" s="2" t="n">
        <v>0.801523656776263</v>
      </c>
      <c r="AE4528" s="2" t="n">
        <v>0.799173773987207</v>
      </c>
      <c r="AF4528" s="1" t="n">
        <v>37447</v>
      </c>
      <c r="AG4528" s="1" t="n">
        <v>37814</v>
      </c>
      <c r="AH4528" t="n">
        <v>7355</v>
      </c>
      <c r="AI4528" s="2" t="n">
        <v>0.952473452473452</v>
      </c>
      <c r="AJ4528" s="2" t="n">
        <v>1</v>
      </c>
    </row>
    <row r="4529">
      <c r="A4529" t="n">
        <v>926</v>
      </c>
      <c r="B4529" t="n">
        <v>551</v>
      </c>
      <c r="C4529" t="s">
        <v>36</v>
      </c>
      <c r="D4529" t="s">
        <v>37</v>
      </c>
      <c r="E4529" t="s">
        <v>38</v>
      </c>
      <c r="F4529" t="s">
        <v>39</v>
      </c>
      <c r="G4529" t="s">
        <v>190</v>
      </c>
      <c r="H4529" t="s">
        <v>74</v>
      </c>
      <c r="I4529" t="n">
        <v>1</v>
      </c>
      <c r="J4529" t="n">
        <v>0</v>
      </c>
      <c r="K4529" s="2" t="n">
        <v>0.371929824561403</v>
      </c>
      <c r="L4529" s="3" t="n">
        <v>1228</v>
      </c>
      <c r="M4529" s="3"/>
      <c r="N4529" s="3" t="n">
        <v>11962.33388758</v>
      </c>
      <c r="O4529" s="2" t="n">
        <v>0.0284552845528455</v>
      </c>
      <c r="P4529" s="2" t="n">
        <v>0.0270547243287559</v>
      </c>
      <c r="Q4529" s="2" t="n">
        <v>0.273780487804878</v>
      </c>
      <c r="R4529" s="4" t="n">
        <v>-0.0552301255230126</v>
      </c>
      <c r="S4529" s="4" t="n">
        <v>-0.413719512195123</v>
      </c>
      <c r="T4529" s="4" t="n">
        <v>1.43766260162602</v>
      </c>
      <c r="U4529" s="4" t="n">
        <v>-0.361010736118402</v>
      </c>
      <c r="V4529" s="4" t="n">
        <v>1.12236057378865</v>
      </c>
      <c r="W4529" s="4" t="n">
        <v>-0.253140193789453</v>
      </c>
      <c r="X4529" s="4" t="n">
        <v>0.906008624754171</v>
      </c>
      <c r="Y4529" t="n">
        <v>6973</v>
      </c>
      <c r="Z4529" t="n">
        <v>4920</v>
      </c>
      <c r="AA4529" t="n">
        <v>6051</v>
      </c>
      <c r="AB4529" t="n">
        <v>5842</v>
      </c>
      <c r="AC4529" s="2" t="n">
        <v>0.842177336528586</v>
      </c>
      <c r="AD4529" s="2" t="n">
        <v>0.813088745661874</v>
      </c>
      <c r="AE4529" s="2" t="n">
        <v>0.705578660547827</v>
      </c>
      <c r="AF4529" s="1" t="n">
        <v>37814</v>
      </c>
      <c r="AG4529" s="1" t="n">
        <v>38962</v>
      </c>
      <c r="AH4529" t="n">
        <v>5964</v>
      </c>
      <c r="AI4529" s="2" t="n">
        <v>0.810876954452753</v>
      </c>
      <c r="AJ4529" s="2" t="n">
        <v>1</v>
      </c>
    </row>
    <row r="4530">
      <c r="A4530" t="n">
        <v>182</v>
      </c>
      <c r="B4530" t="n">
        <v>3821</v>
      </c>
      <c r="C4530" t="s">
        <v>36</v>
      </c>
      <c r="D4530" t="s">
        <v>36</v>
      </c>
      <c r="E4530" t="s">
        <v>38</v>
      </c>
      <c r="F4530" t="s">
        <v>38</v>
      </c>
      <c r="G4530" t="s">
        <v>123</v>
      </c>
      <c r="H4530" t="s">
        <v>80</v>
      </c>
      <c r="I4530" t="n">
        <v>-1</v>
      </c>
      <c r="J4530" t="n">
        <v>-1</v>
      </c>
      <c r="K4530" s="2" t="n">
        <v>0.676430976430976</v>
      </c>
      <c r="L4530" s="3" t="n">
        <v>1474</v>
      </c>
      <c r="M4530" s="3" t="n">
        <v>698</v>
      </c>
      <c r="N4530" s="3" t="n">
        <v>12803.65838925</v>
      </c>
      <c r="O4530" s="2" t="n">
        <v>0.00452062535317386</v>
      </c>
      <c r="P4530" s="2" t="n">
        <v>0.00437013110393312</v>
      </c>
      <c r="Q4530" s="2" t="n">
        <v>0.0452062535317386</v>
      </c>
      <c r="R4530" s="4" t="n">
        <v>-0.828571428571429</v>
      </c>
      <c r="S4530" s="4" t="n">
        <v>-4.18600489734413</v>
      </c>
      <c r="T4530" s="4" t="n">
        <v>4.54049726878885</v>
      </c>
      <c r="U4530" s="4" t="n">
        <v>-4.14792250453921</v>
      </c>
      <c r="V4530" s="4" t="n">
        <v>4.14792250453921</v>
      </c>
      <c r="W4530" s="4" t="n">
        <v>-4.12524885355588</v>
      </c>
      <c r="X4530" s="4" t="n">
        <v>4.12524885355588</v>
      </c>
      <c r="Y4530" t="n">
        <v>5998</v>
      </c>
      <c r="Z4530" t="n">
        <v>5309</v>
      </c>
      <c r="AA4530" t="n">
        <v>5925</v>
      </c>
      <c r="AB4530" t="n">
        <v>5382</v>
      </c>
      <c r="AC4530" s="2" t="n">
        <v>0.986436269044965</v>
      </c>
      <c r="AD4530" s="2" t="n">
        <v>0.896033755274262</v>
      </c>
      <c r="AE4530" s="2" t="n">
        <v>0.885128376125375</v>
      </c>
      <c r="AF4530" s="1" t="n">
        <v>37999</v>
      </c>
      <c r="AG4530" s="1" t="n">
        <v>38651</v>
      </c>
      <c r="AH4530" t="n">
        <v>6518</v>
      </c>
      <c r="AI4530" s="2" t="n">
        <v>0.909065550906555</v>
      </c>
      <c r="AJ4530" s="2" t="n">
        <v>1</v>
      </c>
    </row>
    <row r="4531">
      <c r="A4531" t="n">
        <v>1564</v>
      </c>
      <c r="B4531" t="n">
        <v>1568</v>
      </c>
      <c r="C4531" t="s">
        <v>36</v>
      </c>
      <c r="D4531" t="s">
        <v>36</v>
      </c>
      <c r="E4531" t="s">
        <v>36</v>
      </c>
      <c r="F4531" t="s">
        <v>38</v>
      </c>
      <c r="G4531" t="s">
        <v>60</v>
      </c>
      <c r="H4531" t="s">
        <v>126</v>
      </c>
      <c r="I4531" t="n">
        <v>-1</v>
      </c>
      <c r="J4531" t="n">
        <v>-1</v>
      </c>
      <c r="K4531" s="2" t="n">
        <v>0.847647058823529</v>
      </c>
      <c r="L4531" s="3" t="n">
        <v>1992</v>
      </c>
      <c r="M4531" s="3" t="n">
        <v>50</v>
      </c>
      <c r="N4531" s="3" t="n">
        <v>13440.06779347</v>
      </c>
      <c r="O4531" s="2" t="n">
        <v>0.00932666060054595</v>
      </c>
      <c r="P4531" s="2" t="n">
        <v>0.00826256598577003</v>
      </c>
      <c r="Q4531" s="2" t="n">
        <v>0.10919017288444</v>
      </c>
      <c r="R4531" s="4" t="n">
        <v>0.605510907003444</v>
      </c>
      <c r="S4531" s="4" t="n">
        <v>2.37290718835305</v>
      </c>
      <c r="T4531" s="4" t="n">
        <v>3.08564604185624</v>
      </c>
      <c r="U4531" s="4" t="n">
        <v>2.31139366751103</v>
      </c>
      <c r="V4531" s="4" t="n">
        <v>2.38288571444346</v>
      </c>
      <c r="W4531" s="4" t="n">
        <v>3.34257511111796</v>
      </c>
      <c r="X4531" s="4" t="n">
        <v>3.34257511111796</v>
      </c>
      <c r="Y4531" t="n">
        <v>34551</v>
      </c>
      <c r="Z4531" t="n">
        <v>4396</v>
      </c>
      <c r="AA4531" t="n">
        <v>32899</v>
      </c>
      <c r="AB4531" t="n">
        <v>6048</v>
      </c>
      <c r="AC4531" s="2" t="n">
        <v>0.726851851851852</v>
      </c>
      <c r="AD4531" s="2" t="n">
        <v>0.133621082707681</v>
      </c>
      <c r="AE4531" s="2" t="n">
        <v>0.127232207461434</v>
      </c>
      <c r="AF4531" s="1" t="n">
        <v>10167</v>
      </c>
      <c r="AG4531" s="1" t="n">
        <v>37814</v>
      </c>
      <c r="AH4531" t="n">
        <v>6183</v>
      </c>
      <c r="AI4531" s="2" t="n">
        <v>0.182766775051729</v>
      </c>
      <c r="AJ4531" s="2" t="n">
        <v>0.840652617267165</v>
      </c>
    </row>
    <row r="4532">
      <c r="A4532" t="n">
        <v>472</v>
      </c>
      <c r="B4532" t="n">
        <v>1566</v>
      </c>
      <c r="C4532" t="s">
        <v>36</v>
      </c>
      <c r="D4532" t="s">
        <v>36</v>
      </c>
      <c r="E4532" t="s">
        <v>36</v>
      </c>
      <c r="F4532" t="s">
        <v>38</v>
      </c>
      <c r="G4532" t="s">
        <v>59</v>
      </c>
      <c r="H4532" t="s">
        <v>125</v>
      </c>
      <c r="I4532" t="n">
        <v>-1</v>
      </c>
      <c r="J4532" t="n">
        <v>0</v>
      </c>
      <c r="K4532" s="2" t="n">
        <v>0.636507936507936</v>
      </c>
      <c r="L4532" s="3" t="n">
        <v>1332</v>
      </c>
      <c r="M4532" s="3" t="n">
        <v>662</v>
      </c>
      <c r="N4532" s="3" t="n">
        <v>13872.63981679</v>
      </c>
      <c r="O4532" s="2" t="n">
        <v>0</v>
      </c>
      <c r="P4532" s="2" t="n">
        <v>0</v>
      </c>
      <c r="Q4532" s="2" t="n">
        <v>0.0125</v>
      </c>
      <c r="R4532" s="4" t="n">
        <v>-0.96</v>
      </c>
      <c r="S4532" s="4" t="n">
        <v>-5.894</v>
      </c>
      <c r="T4532" s="4" t="n">
        <v>5.938</v>
      </c>
      <c r="U4532" s="4" t="n">
        <v>-5.62557344891643</v>
      </c>
      <c r="V4532" s="4" t="n">
        <v>5.62557344891643</v>
      </c>
      <c r="W4532" s="4" t="n">
        <v>-4.19615780845964</v>
      </c>
      <c r="X4532" s="4" t="n">
        <v>4.19615780845964</v>
      </c>
      <c r="Y4532" t="n">
        <v>30161</v>
      </c>
      <c r="Z4532" t="n">
        <v>400</v>
      </c>
      <c r="AA4532" t="n">
        <v>24781</v>
      </c>
      <c r="AB4532" t="n">
        <v>5780</v>
      </c>
      <c r="AC4532" s="2" t="n">
        <v>0.069204152249135</v>
      </c>
      <c r="AD4532" s="2" t="n">
        <v>0.0161413986521932</v>
      </c>
      <c r="AE4532" s="2" t="n">
        <v>0.0132621597427141</v>
      </c>
      <c r="AF4532" s="1" t="n">
        <v>11689</v>
      </c>
      <c r="AG4532" s="1" t="n">
        <v>37987</v>
      </c>
      <c r="AH4532" t="n">
        <v>424</v>
      </c>
      <c r="AI4532" s="2" t="n">
        <v>0.0158670758176783</v>
      </c>
      <c r="AJ4532" s="2" t="n">
        <v>0.0590529247910863</v>
      </c>
    </row>
    <row r="4533">
      <c r="A4533" t="n">
        <v>257</v>
      </c>
      <c r="B4533" t="n">
        <v>3285</v>
      </c>
      <c r="C4533" t="s">
        <v>37</v>
      </c>
      <c r="D4533" t="s">
        <v>37</v>
      </c>
      <c r="E4533" t="s">
        <v>39</v>
      </c>
      <c r="F4533" t="s">
        <v>39</v>
      </c>
      <c r="G4533" t="s">
        <v>88</v>
      </c>
      <c r="H4533" t="s">
        <v>204</v>
      </c>
      <c r="I4533" t="n">
        <v>-1</v>
      </c>
      <c r="J4533" t="n">
        <v>1</v>
      </c>
      <c r="K4533" s="2" t="n">
        <v>0.544113756613757</v>
      </c>
      <c r="L4533" s="3" t="n">
        <v>638</v>
      </c>
      <c r="M4533" s="3" t="n">
        <v>601</v>
      </c>
      <c r="N4533" s="3" t="n">
        <v>10333.91973209</v>
      </c>
      <c r="O4533" s="2" t="n">
        <v>0.0149466192170819</v>
      </c>
      <c r="P4533" s="2" t="n">
        <v>0.0129421915444349</v>
      </c>
      <c r="Q4533" s="2" t="n">
        <v>0.147046263345196</v>
      </c>
      <c r="R4533" s="4" t="n">
        <v>-0.569653179190751</v>
      </c>
      <c r="S4533" s="4" t="n">
        <v>-1.75202846975089</v>
      </c>
      <c r="T4533" s="4" t="n">
        <v>2.31877580071175</v>
      </c>
      <c r="U4533" s="4" t="n">
        <v>-1.72308279805914</v>
      </c>
      <c r="V4533" s="4" t="n">
        <v>1.80218146626552</v>
      </c>
      <c r="W4533" s="4" t="n">
        <v>-1.70698604470576</v>
      </c>
      <c r="X4533" s="4" t="n">
        <v>1.70698604470576</v>
      </c>
      <c r="Y4533" t="n">
        <v>7506</v>
      </c>
      <c r="Z4533" t="n">
        <v>7025</v>
      </c>
      <c r="AA4533" t="n">
        <v>7252</v>
      </c>
      <c r="AB4533" t="n">
        <v>7279</v>
      </c>
      <c r="AC4533" s="2" t="n">
        <v>0.968698290126862</v>
      </c>
      <c r="AD4533" s="2" t="n">
        <v>0.965105096853964</v>
      </c>
      <c r="AE4533" s="2" t="n">
        <v>0.93591793232081</v>
      </c>
      <c r="AF4533" s="1" t="n">
        <v>37418</v>
      </c>
      <c r="AG4533" s="1" t="n">
        <v>37588</v>
      </c>
      <c r="AH4533" t="n">
        <v>7338</v>
      </c>
      <c r="AI4533" s="2" t="n">
        <v>0.977357485348961</v>
      </c>
      <c r="AJ4533" s="2" t="n">
        <v>1</v>
      </c>
    </row>
    <row r="4534">
      <c r="A4534" t="n">
        <v>3818</v>
      </c>
      <c r="B4534" t="n">
        <v>3819</v>
      </c>
      <c r="C4534" t="s">
        <v>36</v>
      </c>
      <c r="D4534" t="s">
        <v>36</v>
      </c>
      <c r="E4534" t="s">
        <v>38</v>
      </c>
      <c r="F4534" t="s">
        <v>36</v>
      </c>
      <c r="G4534" t="s">
        <v>119</v>
      </c>
      <c r="H4534" t="s">
        <v>193</v>
      </c>
      <c r="I4534" t="n">
        <v>1</v>
      </c>
      <c r="J4534" t="n">
        <v>0</v>
      </c>
      <c r="K4534" s="2" t="n">
        <v>0.9</v>
      </c>
      <c r="L4534" s="3" t="n">
        <v>1684</v>
      </c>
      <c r="M4534" s="3" t="n">
        <v>-33</v>
      </c>
      <c r="N4534" s="3" t="n">
        <v>338.13627214</v>
      </c>
      <c r="O4534" s="2" t="n">
        <v>0.498831527512216</v>
      </c>
      <c r="P4534" s="2" t="n">
        <v>0.472658000896459</v>
      </c>
      <c r="Q4534" s="2" t="n">
        <v>0.782451667728914</v>
      </c>
      <c r="R4534" s="4" t="n">
        <v>0.793980500211954</v>
      </c>
      <c r="S4534" s="4" t="n">
        <v>0.191225833864458</v>
      </c>
      <c r="T4534" s="4" t="n">
        <v>0.29175695772254</v>
      </c>
      <c r="U4534" s="4" t="n">
        <v>0.204651489287294</v>
      </c>
      <c r="V4534" s="4" t="n">
        <v>0.330885625017322</v>
      </c>
      <c r="W4534" s="4" t="n">
        <v>-0.0924778267165722</v>
      </c>
      <c r="X4534" s="4" t="n">
        <v>0.404465107823729</v>
      </c>
      <c r="Y4534" t="n">
        <v>17280</v>
      </c>
      <c r="Z4534" t="n">
        <v>4707</v>
      </c>
      <c r="AA4534" t="n">
        <v>6064</v>
      </c>
      <c r="AB4534" t="n">
        <v>15923</v>
      </c>
      <c r="AC4534" s="2" t="n">
        <v>0.776220316622691</v>
      </c>
      <c r="AD4534" s="2" t="n">
        <v>0.295610123720404</v>
      </c>
      <c r="AE4534" s="2" t="n">
        <v>0.272395833333333</v>
      </c>
      <c r="AF4534" s="1" t="n">
        <v>37987</v>
      </c>
      <c r="AG4534" s="1" t="n">
        <v>11543</v>
      </c>
      <c r="AH4534" t="n">
        <v>6010</v>
      </c>
      <c r="AI4534" s="2" t="n">
        <v>0.83681425786689</v>
      </c>
      <c r="AJ4534" s="2" t="n">
        <v>0.185185185185185</v>
      </c>
    </row>
    <row r="4535">
      <c r="A4535" t="n">
        <v>1127</v>
      </c>
      <c r="B4535" t="n">
        <v>1130</v>
      </c>
      <c r="C4535" t="s">
        <v>37</v>
      </c>
      <c r="D4535" t="s">
        <v>37</v>
      </c>
      <c r="E4535" t="s">
        <v>39</v>
      </c>
      <c r="F4535" t="s">
        <v>39</v>
      </c>
      <c r="G4535" t="s">
        <v>81</v>
      </c>
      <c r="H4535" t="s">
        <v>198</v>
      </c>
      <c r="I4535" t="n">
        <v>-1</v>
      </c>
      <c r="J4535" t="n">
        <v>-1</v>
      </c>
      <c r="K4535" s="2" t="n">
        <v>0.885714285714286</v>
      </c>
      <c r="L4535" s="3" t="n">
        <v>1578</v>
      </c>
      <c r="M4535" s="3" t="n">
        <v>120</v>
      </c>
      <c r="N4535" s="3" t="n">
        <v>4509.93913395</v>
      </c>
      <c r="O4535" s="2" t="n">
        <v>0.0145819397993311</v>
      </c>
      <c r="P4535" s="2" t="n">
        <v>0.0136671177266576</v>
      </c>
      <c r="Q4535" s="2" t="n">
        <v>0.155852842809365</v>
      </c>
      <c r="R4535" s="4" t="n">
        <v>0.481944067336411</v>
      </c>
      <c r="S4535" s="4" t="n">
        <v>1.55205351170568</v>
      </c>
      <c r="T4535" s="4" t="n">
        <v>2.43711036789298</v>
      </c>
      <c r="U4535" s="4" t="n">
        <v>1.51730197058799</v>
      </c>
      <c r="V4535" s="4" t="n">
        <v>1.7039878801646</v>
      </c>
      <c r="W4535" s="4" t="n">
        <v>1.56019660649145</v>
      </c>
      <c r="X4535" s="4" t="n">
        <v>1.56019660649145</v>
      </c>
      <c r="Y4535" t="n">
        <v>7881</v>
      </c>
      <c r="Z4535" t="n">
        <v>7475</v>
      </c>
      <c r="AA4535" t="n">
        <v>7700</v>
      </c>
      <c r="AB4535" t="n">
        <v>7656</v>
      </c>
      <c r="AC4535" s="2" t="n">
        <v>0.976358411703239</v>
      </c>
      <c r="AD4535" s="2" t="n">
        <v>0.970779220779221</v>
      </c>
      <c r="AE4535" s="2" t="n">
        <v>0.948483694962568</v>
      </c>
      <c r="AF4535" s="1" t="n">
        <v>37034</v>
      </c>
      <c r="AG4535" s="1" t="n">
        <v>37214</v>
      </c>
      <c r="AH4535" t="n">
        <v>7712</v>
      </c>
      <c r="AI4535" s="2" t="n">
        <v>0.977192093258996</v>
      </c>
      <c r="AJ4535" s="2" t="n">
        <v>1</v>
      </c>
    </row>
    <row r="4536">
      <c r="A4536" t="n">
        <v>2266</v>
      </c>
      <c r="B4536" t="n">
        <v>2367</v>
      </c>
      <c r="C4536" t="s">
        <v>36</v>
      </c>
      <c r="D4536" t="s">
        <v>36</v>
      </c>
      <c r="E4536" t="s">
        <v>38</v>
      </c>
      <c r="F4536" t="s">
        <v>38</v>
      </c>
      <c r="G4536" t="s">
        <v>178</v>
      </c>
      <c r="H4536" t="s">
        <v>90</v>
      </c>
      <c r="I4536" t="n">
        <v>-1</v>
      </c>
      <c r="J4536" t="n">
        <v>-1</v>
      </c>
      <c r="K4536" s="2" t="n">
        <v>0.582084582084582</v>
      </c>
      <c r="L4536" s="3" t="n">
        <v>2449</v>
      </c>
      <c r="M4536" s="3" t="n">
        <v>-436</v>
      </c>
      <c r="N4536" s="3" t="n">
        <v>12588.94481893</v>
      </c>
      <c r="O4536" s="2" t="n">
        <v>0.00496846932925664</v>
      </c>
      <c r="P4536" s="2" t="n">
        <v>0.00444186944766319</v>
      </c>
      <c r="Q4536" s="2" t="n">
        <v>0.0508312631377795</v>
      </c>
      <c r="R4536" s="4" t="n">
        <v>0.856347224889572</v>
      </c>
      <c r="S4536" s="4" t="n">
        <v>3.28434932161285</v>
      </c>
      <c r="T4536" s="4" t="n">
        <v>3.53697687750812</v>
      </c>
      <c r="U4536" s="4" t="n">
        <v>3.29024828190711</v>
      </c>
      <c r="V4536" s="4" t="n">
        <v>3.29024828190711</v>
      </c>
      <c r="W4536" s="4" t="n">
        <v>3.00864020602353</v>
      </c>
      <c r="X4536" s="4" t="n">
        <v>3.00864020602353</v>
      </c>
      <c r="Y4536" t="n">
        <v>7601</v>
      </c>
      <c r="Z4536" t="n">
        <v>5233</v>
      </c>
      <c r="AA4536" t="n">
        <v>5260</v>
      </c>
      <c r="AB4536" t="n">
        <v>7574</v>
      </c>
      <c r="AC4536" s="2" t="n">
        <v>0.994866920152091</v>
      </c>
      <c r="AD4536" s="2" t="n">
        <v>0.690916292579879</v>
      </c>
      <c r="AE4536" s="2" t="n">
        <v>0.688462044467833</v>
      </c>
      <c r="AF4536" s="1" t="n">
        <v>39677</v>
      </c>
      <c r="AG4536" s="1" t="n">
        <v>37362</v>
      </c>
      <c r="AH4536" t="n">
        <v>5492</v>
      </c>
      <c r="AI4536" s="2" t="n">
        <v>1</v>
      </c>
      <c r="AJ4536" s="2" t="n">
        <v>0.703471243755604</v>
      </c>
    </row>
    <row r="4537">
      <c r="A4537" t="n">
        <v>1304</v>
      </c>
      <c r="B4537" t="n">
        <v>3097</v>
      </c>
      <c r="C4537" t="s">
        <v>36</v>
      </c>
      <c r="D4537" t="s">
        <v>36</v>
      </c>
      <c r="E4537" t="s">
        <v>38</v>
      </c>
      <c r="F4537" t="s">
        <v>38</v>
      </c>
      <c r="G4537" t="s">
        <v>40</v>
      </c>
      <c r="H4537" t="s">
        <v>71</v>
      </c>
      <c r="I4537" t="n">
        <v>1</v>
      </c>
      <c r="J4537" t="n">
        <v>-1</v>
      </c>
      <c r="K4537" s="2" t="n">
        <v>0.483333333333333</v>
      </c>
      <c r="L4537" s="3" t="n">
        <v>2211</v>
      </c>
      <c r="M4537" s="3" t="n">
        <v>-720</v>
      </c>
      <c r="N4537" s="3" t="n">
        <v>14433.35936452</v>
      </c>
      <c r="O4537" s="2" t="n">
        <v>0.00340078217990138</v>
      </c>
      <c r="P4537" s="2" t="n">
        <v>0.00326236263736264</v>
      </c>
      <c r="Q4537" s="2" t="n">
        <v>0.0374086039789151</v>
      </c>
      <c r="R4537" s="4" t="n">
        <v>0.719160552806688</v>
      </c>
      <c r="S4537" s="4" t="n">
        <v>5.71809216119707</v>
      </c>
      <c r="T4537" s="4" t="n">
        <v>6.72649209318141</v>
      </c>
      <c r="U4537" s="4" t="n">
        <v>5.68112877383881</v>
      </c>
      <c r="V4537" s="4" t="n">
        <v>5.83489426874674</v>
      </c>
      <c r="W4537" s="4" t="n">
        <v>5.71646060075726</v>
      </c>
      <c r="X4537" s="4" t="n">
        <v>5.71646060075726</v>
      </c>
      <c r="Y4537" t="n">
        <v>6108</v>
      </c>
      <c r="Z4537" t="n">
        <v>5881</v>
      </c>
      <c r="AA4537" t="n">
        <v>6030</v>
      </c>
      <c r="AB4537" t="n">
        <v>5959</v>
      </c>
      <c r="AC4537" s="2" t="n">
        <v>0.986910555462326</v>
      </c>
      <c r="AD4537" s="2" t="n">
        <v>0.975290215588723</v>
      </c>
      <c r="AE4537" s="2" t="n">
        <v>0.962835625409299</v>
      </c>
      <c r="AF4537" s="1" t="n">
        <v>37814</v>
      </c>
      <c r="AG4537" s="1" t="n">
        <v>37987</v>
      </c>
      <c r="AH4537" t="n">
        <v>7182</v>
      </c>
      <c r="AI4537" s="2" t="n">
        <v>0.976478585995921</v>
      </c>
      <c r="AJ4537" s="2" t="n">
        <v>1</v>
      </c>
    </row>
    <row r="4538">
      <c r="A4538" t="n">
        <v>2720</v>
      </c>
      <c r="B4538" t="n">
        <v>4340</v>
      </c>
      <c r="C4538" t="s">
        <v>36</v>
      </c>
      <c r="D4538" t="s">
        <v>37</v>
      </c>
      <c r="E4538" t="s">
        <v>38</v>
      </c>
      <c r="F4538" t="s">
        <v>39</v>
      </c>
      <c r="G4538" t="s">
        <v>62</v>
      </c>
      <c r="H4538" t="s">
        <v>184</v>
      </c>
      <c r="I4538" t="n">
        <v>-1</v>
      </c>
      <c r="J4538" t="n">
        <v>0</v>
      </c>
      <c r="K4538" s="2" t="n">
        <v>0.598624352444386</v>
      </c>
      <c r="L4538" s="3" t="n">
        <v>539</v>
      </c>
      <c r="M4538" s="3" t="n">
        <v>213</v>
      </c>
      <c r="N4538" s="3" t="n">
        <v>12280.14354639</v>
      </c>
      <c r="O4538" s="2" t="n">
        <v>0.0126273814798405</v>
      </c>
      <c r="P4538" s="2" t="n">
        <v>0.0111781801922647</v>
      </c>
      <c r="Q4538" s="2" t="n">
        <v>0.14599025254763</v>
      </c>
      <c r="R4538" s="4" t="n">
        <v>0.453892752972852</v>
      </c>
      <c r="S4538" s="4" t="n">
        <v>1.76187416925122</v>
      </c>
      <c r="T4538" s="4" t="n">
        <v>2.38393885688968</v>
      </c>
      <c r="U4538" s="4" t="n">
        <v>1.80362024958418</v>
      </c>
      <c r="V4538" s="4" t="n">
        <v>1.87038234532531</v>
      </c>
      <c r="W4538" s="4" t="n">
        <v>1.94025809932124</v>
      </c>
      <c r="X4538" s="4" t="n">
        <v>1.94025809932124</v>
      </c>
      <c r="Y4538" t="n">
        <v>7529</v>
      </c>
      <c r="Z4538" t="n">
        <v>4514</v>
      </c>
      <c r="AA4538" t="n">
        <v>5901</v>
      </c>
      <c r="AB4538" t="n">
        <v>6142</v>
      </c>
      <c r="AC4538" s="2" t="n">
        <v>0.764955092357228</v>
      </c>
      <c r="AD4538" s="2" t="n">
        <v>0.734939759036145</v>
      </c>
      <c r="AE4538" s="2" t="n">
        <v>0.599548412803825</v>
      </c>
      <c r="AF4538" s="1" t="n">
        <v>37362</v>
      </c>
      <c r="AG4538" s="1" t="n">
        <v>38718</v>
      </c>
      <c r="AH4538" t="n">
        <v>4838</v>
      </c>
      <c r="AI4538" s="2" t="n">
        <v>0.781078463028738</v>
      </c>
      <c r="AJ4538" s="2" t="n">
        <v>0.779317010309278</v>
      </c>
    </row>
    <row r="4539">
      <c r="A4539" t="n">
        <v>3286</v>
      </c>
      <c r="B4539" t="n">
        <v>4340</v>
      </c>
      <c r="C4539" t="s">
        <v>37</v>
      </c>
      <c r="D4539" t="s">
        <v>37</v>
      </c>
      <c r="E4539" t="s">
        <v>39</v>
      </c>
      <c r="F4539" t="s">
        <v>39</v>
      </c>
      <c r="G4539" t="s">
        <v>108</v>
      </c>
      <c r="H4539" t="s">
        <v>184</v>
      </c>
      <c r="I4539" t="n">
        <v>-1</v>
      </c>
      <c r="J4539" t="n">
        <v>0</v>
      </c>
      <c r="K4539" s="2" t="n">
        <v>0.572281959378734</v>
      </c>
      <c r="L4539" s="3" t="n">
        <v>2368</v>
      </c>
      <c r="M4539" s="3" t="n">
        <v>-1616</v>
      </c>
      <c r="N4539" s="3" t="n">
        <v>12970.35546145</v>
      </c>
      <c r="O4539" s="2" t="n">
        <v>0.000539762504498021</v>
      </c>
      <c r="P4539" s="2" t="n">
        <v>0.000545851528384279</v>
      </c>
      <c r="Q4539" s="2" t="n">
        <v>0.00539762504498021</v>
      </c>
      <c r="R4539" s="4" t="n">
        <v>0.989198919891989</v>
      </c>
      <c r="S4539" s="4" t="n">
        <v>8.39866858582225</v>
      </c>
      <c r="T4539" s="4" t="n">
        <v>8.41273839510616</v>
      </c>
      <c r="U4539" s="4" t="n">
        <v>8.42077746008614</v>
      </c>
      <c r="V4539" s="4" t="n">
        <v>8.42077746008614</v>
      </c>
      <c r="W4539" s="4" t="n">
        <v>8.46299856130585</v>
      </c>
      <c r="X4539" s="4" t="n">
        <v>8.46299856130585</v>
      </c>
      <c r="Y4539" t="n">
        <v>6265</v>
      </c>
      <c r="Z4539" t="n">
        <v>5558</v>
      </c>
      <c r="AA4539" t="n">
        <v>5681</v>
      </c>
      <c r="AB4539" t="n">
        <v>6142</v>
      </c>
      <c r="AC4539" s="2" t="n">
        <v>0.978348882239042</v>
      </c>
      <c r="AD4539" s="2" t="n">
        <v>0.904916965157929</v>
      </c>
      <c r="AE4539" s="2" t="n">
        <v>0.887150837988827</v>
      </c>
      <c r="AF4539" s="1" t="n">
        <v>38652</v>
      </c>
      <c r="AG4539" s="1" t="n">
        <v>38718</v>
      </c>
      <c r="AH4539" t="n">
        <v>6208</v>
      </c>
      <c r="AI4539" s="2" t="n">
        <v>0.989480395282117</v>
      </c>
      <c r="AJ4539" s="2" t="n">
        <v>1</v>
      </c>
    </row>
    <row r="4540">
      <c r="A4540" t="n">
        <v>1709</v>
      </c>
      <c r="B4540" t="n">
        <v>4340</v>
      </c>
      <c r="C4540" t="s">
        <v>37</v>
      </c>
      <c r="D4540" t="s">
        <v>37</v>
      </c>
      <c r="E4540" t="s">
        <v>39</v>
      </c>
      <c r="F4540" t="s">
        <v>39</v>
      </c>
      <c r="G4540" t="s">
        <v>137</v>
      </c>
      <c r="H4540" t="s">
        <v>184</v>
      </c>
      <c r="I4540" t="n">
        <v>-1</v>
      </c>
      <c r="J4540" t="n">
        <v>1</v>
      </c>
      <c r="K4540" s="2" t="n">
        <v>0.629107557001295</v>
      </c>
      <c r="L4540" s="3" t="n">
        <v>2261</v>
      </c>
      <c r="M4540" s="3" t="n">
        <v>-1509</v>
      </c>
      <c r="N4540" s="3" t="n">
        <v>9241.59934199</v>
      </c>
      <c r="O4540" s="2" t="n">
        <v>0.000901713255184851</v>
      </c>
      <c r="P4540" s="2" t="n">
        <v>0.000547145723144264</v>
      </c>
      <c r="Q4540" s="2" t="n">
        <v>0.0106402164111812</v>
      </c>
      <c r="R4540" s="4" t="n">
        <v>0.968592057761733</v>
      </c>
      <c r="S4540" s="4" t="n">
        <v>7.90115419296664</v>
      </c>
      <c r="T4540" s="4" t="n">
        <v>7.95572587917043</v>
      </c>
      <c r="U4540" s="4" t="n">
        <v>7.91504242377268</v>
      </c>
      <c r="V4540" s="4" t="n">
        <v>7.91504242377268</v>
      </c>
      <c r="W4540" s="4" t="n">
        <v>7.93088512686292</v>
      </c>
      <c r="X4540" s="4" t="n">
        <v>7.93088512686292</v>
      </c>
      <c r="Y4540" t="n">
        <v>6201</v>
      </c>
      <c r="Z4540" t="n">
        <v>5545</v>
      </c>
      <c r="AA4540" t="n">
        <v>5604</v>
      </c>
      <c r="AB4540" t="n">
        <v>6142</v>
      </c>
      <c r="AC4540" s="2" t="n">
        <v>0.989471805852962</v>
      </c>
      <c r="AD4540" s="2" t="n">
        <v>0.902800390752198</v>
      </c>
      <c r="AE4540" s="2" t="n">
        <v>0.894210611191743</v>
      </c>
      <c r="AF4540" s="1" t="n">
        <v>39281</v>
      </c>
      <c r="AG4540" s="1" t="n">
        <v>38718</v>
      </c>
      <c r="AH4540" t="n">
        <v>5645</v>
      </c>
      <c r="AI4540" s="2" t="n">
        <v>1</v>
      </c>
      <c r="AJ4540" s="2" t="n">
        <v>0.909310567010309</v>
      </c>
    </row>
    <row r="4541">
      <c r="A4541" t="n">
        <v>238</v>
      </c>
      <c r="B4541" t="n">
        <v>4340</v>
      </c>
      <c r="C4541" t="s">
        <v>37</v>
      </c>
      <c r="D4541" t="s">
        <v>37</v>
      </c>
      <c r="E4541" t="s">
        <v>39</v>
      </c>
      <c r="F4541" t="s">
        <v>39</v>
      </c>
      <c r="G4541" t="s">
        <v>99</v>
      </c>
      <c r="H4541" t="s">
        <v>184</v>
      </c>
      <c r="I4541" t="n">
        <v>-1</v>
      </c>
      <c r="J4541" t="n">
        <v>1</v>
      </c>
      <c r="K4541" s="2" t="n">
        <v>0.560012866464479</v>
      </c>
      <c r="L4541" s="3" t="n">
        <v>1392</v>
      </c>
      <c r="M4541" s="3" t="n">
        <v>-640</v>
      </c>
      <c r="N4541" s="3" t="n">
        <v>8426.88440306</v>
      </c>
      <c r="O4541" s="2" t="n">
        <v>0.00199933355548151</v>
      </c>
      <c r="P4541" s="2" t="n">
        <v>0.00185091704526334</v>
      </c>
      <c r="Q4541" s="2" t="n">
        <v>0.0224925024991669</v>
      </c>
      <c r="R4541" s="4" t="n">
        <v>0.962938230383973</v>
      </c>
      <c r="S4541" s="4" t="n">
        <v>5.28770409863379</v>
      </c>
      <c r="T4541" s="4" t="n">
        <v>5.33205598133955</v>
      </c>
      <c r="U4541" s="4" t="n">
        <v>5.28203672789669</v>
      </c>
      <c r="V4541" s="4" t="n">
        <v>5.28203672789669</v>
      </c>
      <c r="W4541" s="4" t="n">
        <v>5.38560418324163</v>
      </c>
      <c r="X4541" s="4" t="n">
        <v>5.38560418324163</v>
      </c>
      <c r="Y4541" t="n">
        <v>7298</v>
      </c>
      <c r="Z4541" t="n">
        <v>6002</v>
      </c>
      <c r="AA4541" t="n">
        <v>7158</v>
      </c>
      <c r="AB4541" t="n">
        <v>6142</v>
      </c>
      <c r="AC4541" s="2" t="n">
        <v>0.977206121784435</v>
      </c>
      <c r="AD4541" s="2" t="n">
        <v>0.838502374965074</v>
      </c>
      <c r="AE4541" s="2" t="n">
        <v>0.8224171005755</v>
      </c>
      <c r="AF4541" s="1" t="n">
        <v>37156</v>
      </c>
      <c r="AG4541" s="1" t="n">
        <v>38718</v>
      </c>
      <c r="AH4541" t="n">
        <v>6208</v>
      </c>
      <c r="AI4541" s="2" t="n">
        <v>0.798970398970399</v>
      </c>
      <c r="AJ4541" s="2" t="n">
        <v>1</v>
      </c>
    </row>
    <row r="4542">
      <c r="A4542" t="n">
        <v>3827</v>
      </c>
      <c r="B4542" t="n">
        <v>1069</v>
      </c>
      <c r="C4542" t="s">
        <v>36</v>
      </c>
      <c r="D4542" t="s">
        <v>37</v>
      </c>
      <c r="E4542" t="s">
        <v>36</v>
      </c>
      <c r="F4542" t="s">
        <v>39</v>
      </c>
      <c r="G4542" t="s">
        <v>150</v>
      </c>
      <c r="H4542" t="s">
        <v>138</v>
      </c>
      <c r="I4542" t="n">
        <v>1</v>
      </c>
      <c r="J4542" t="n">
        <v>1</v>
      </c>
      <c r="K4542" s="2" t="n">
        <v>0.520512820512821</v>
      </c>
      <c r="L4542" s="3" t="n">
        <v>2125</v>
      </c>
      <c r="M4542" s="3" t="n">
        <v>-95</v>
      </c>
      <c r="N4542" s="3" t="n">
        <v>4382.95858804</v>
      </c>
      <c r="O4542" s="2" t="n">
        <v>0.0200573065902579</v>
      </c>
      <c r="P4542" s="2" t="n">
        <v>0</v>
      </c>
      <c r="Q4542" s="2" t="n">
        <v>0.221585482330468</v>
      </c>
      <c r="R4542" s="4" t="n">
        <v>0.179337231968811</v>
      </c>
      <c r="S4542" s="4" t="n">
        <v>0.664565425023877</v>
      </c>
      <c r="T4542" s="4" t="n">
        <v>1.55243553008596</v>
      </c>
      <c r="U4542" s="4" t="n">
        <v>0.686527994775504</v>
      </c>
      <c r="V4542" s="4" t="n">
        <v>1.01106340449</v>
      </c>
      <c r="W4542" s="4" t="n">
        <v>2.10853763935609</v>
      </c>
      <c r="X4542" s="4" t="n">
        <v>2.10853763935609</v>
      </c>
      <c r="Y4542" t="n">
        <v>32740</v>
      </c>
      <c r="Z4542" t="n">
        <v>1047</v>
      </c>
      <c r="AA4542" t="n">
        <v>26358</v>
      </c>
      <c r="AB4542" t="n">
        <v>7429</v>
      </c>
      <c r="AC4542" s="2" t="n">
        <v>0.140934176874411</v>
      </c>
      <c r="AD4542" s="2" t="n">
        <v>0.0397222854541316</v>
      </c>
      <c r="AE4542" s="2" t="n">
        <v>0.031979230299328</v>
      </c>
      <c r="AF4542" s="1" t="n">
        <v>11140</v>
      </c>
      <c r="AG4542" s="1" t="n">
        <v>37357</v>
      </c>
      <c r="AH4542" t="n">
        <v>1054</v>
      </c>
      <c r="AI4542" s="2" t="n">
        <v>0.0386491144439148</v>
      </c>
      <c r="AJ4542" s="2" t="n">
        <v>0.139252212973973</v>
      </c>
    </row>
    <row r="4543">
      <c r="A4543" t="n">
        <v>223</v>
      </c>
      <c r="B4543" t="n">
        <v>1069</v>
      </c>
      <c r="C4543" t="s">
        <v>36</v>
      </c>
      <c r="D4543" t="s">
        <v>37</v>
      </c>
      <c r="E4543" t="s">
        <v>38</v>
      </c>
      <c r="F4543" t="s">
        <v>39</v>
      </c>
      <c r="G4543" t="s">
        <v>85</v>
      </c>
      <c r="H4543" t="s">
        <v>138</v>
      </c>
      <c r="I4543" t="n">
        <v>1</v>
      </c>
      <c r="J4543" t="n">
        <v>0</v>
      </c>
      <c r="K4543" s="2" t="n">
        <v>0.660526315789474</v>
      </c>
      <c r="L4543" s="3" t="n">
        <v>2058</v>
      </c>
      <c r="M4543" s="3" t="n">
        <v>-28</v>
      </c>
      <c r="N4543" s="3" t="n">
        <v>7872.34972376</v>
      </c>
      <c r="O4543" s="2" t="n">
        <v>0.0255198487712665</v>
      </c>
      <c r="P4543" s="2" t="n">
        <v>0.0219256434699714</v>
      </c>
      <c r="Q4543" s="2" t="n">
        <v>0.268431001890359</v>
      </c>
      <c r="R4543" s="4" t="n">
        <v>-0.458777885548012</v>
      </c>
      <c r="S4543" s="4" t="n">
        <v>-0.708506616257089</v>
      </c>
      <c r="T4543" s="4" t="n">
        <v>1.16956521739131</v>
      </c>
      <c r="U4543" s="4" t="n">
        <v>-0.66408264643526</v>
      </c>
      <c r="V4543" s="4" t="n">
        <v>0.988744901742677</v>
      </c>
      <c r="W4543" s="4" t="n">
        <v>-0.24123933152605</v>
      </c>
      <c r="X4543" s="4" t="n">
        <v>0.454866402747702</v>
      </c>
      <c r="Y4543" t="n">
        <v>7430</v>
      </c>
      <c r="Z4543" t="n">
        <v>1058</v>
      </c>
      <c r="AA4543" t="n">
        <v>1059</v>
      </c>
      <c r="AB4543" t="n">
        <v>7429</v>
      </c>
      <c r="AC4543" s="2" t="n">
        <v>0.999055712936733</v>
      </c>
      <c r="AD4543" s="2" t="n">
        <v>0.142414860681115</v>
      </c>
      <c r="AE4543" s="2" t="n">
        <v>0.142395693135935</v>
      </c>
      <c r="AF4543" s="1" t="n">
        <v>37987</v>
      </c>
      <c r="AG4543" s="1" t="n">
        <v>37357</v>
      </c>
      <c r="AH4543" t="n">
        <v>2104</v>
      </c>
      <c r="AI4543" s="2" t="n">
        <v>1</v>
      </c>
      <c r="AJ4543" s="2" t="n">
        <v>0.27797595455146</v>
      </c>
    </row>
    <row r="4544">
      <c r="A4544" t="n">
        <v>1714</v>
      </c>
      <c r="B4544" t="n">
        <v>1987</v>
      </c>
      <c r="C4544" t="s">
        <v>37</v>
      </c>
      <c r="D4544" t="s">
        <v>37</v>
      </c>
      <c r="E4544" t="s">
        <v>39</v>
      </c>
      <c r="F4544" t="s">
        <v>39</v>
      </c>
      <c r="G4544" t="s">
        <v>103</v>
      </c>
      <c r="H4544" t="s">
        <v>209</v>
      </c>
      <c r="I4544" t="n">
        <v>1</v>
      </c>
      <c r="J4544" t="n">
        <v>1</v>
      </c>
      <c r="K4544" s="2" t="n">
        <v>0.573345127524694</v>
      </c>
      <c r="L4544" s="3" t="n">
        <v>1917</v>
      </c>
      <c r="M4544" s="3" t="n">
        <v>-746</v>
      </c>
      <c r="N4544" s="3" t="n">
        <v>13613.59297311</v>
      </c>
      <c r="O4544" s="2" t="n">
        <v>0.003416700833675</v>
      </c>
      <c r="P4544" s="2" t="n">
        <v>0.00303741543559299</v>
      </c>
      <c r="Q4544" s="2" t="n">
        <v>0.03416700833675</v>
      </c>
      <c r="R4544" s="4" t="n">
        <v>0.88233680746023</v>
      </c>
      <c r="S4544" s="4" t="n">
        <v>5.40528905289052</v>
      </c>
      <c r="T4544" s="4" t="n">
        <v>5.61105644389778</v>
      </c>
      <c r="U4544" s="4" t="n">
        <v>5.40098005112643</v>
      </c>
      <c r="V4544" s="4" t="n">
        <v>5.40098005112643</v>
      </c>
      <c r="W4544" s="4" t="n">
        <v>5.36574030923954</v>
      </c>
      <c r="X4544" s="4" t="n">
        <v>5.36574030923954</v>
      </c>
      <c r="Y4544" t="n">
        <v>7757</v>
      </c>
      <c r="Z4544" t="n">
        <v>7317</v>
      </c>
      <c r="AA4544" t="n">
        <v>7335</v>
      </c>
      <c r="AB4544" t="n">
        <v>7739</v>
      </c>
      <c r="AC4544" s="2" t="n">
        <v>0.997546012269939</v>
      </c>
      <c r="AD4544" s="2" t="n">
        <v>0.945470991084119</v>
      </c>
      <c r="AE4544" s="2" t="n">
        <v>0.943277040092819</v>
      </c>
      <c r="AF4544" s="1" t="n">
        <v>37569</v>
      </c>
      <c r="AG4544" s="1" t="n">
        <v>37154</v>
      </c>
      <c r="AH4544" t="n">
        <v>7357</v>
      </c>
      <c r="AI4544" s="2" t="n">
        <v>1</v>
      </c>
      <c r="AJ4544" s="2" t="n">
        <v>0.946603190941843</v>
      </c>
    </row>
    <row r="4545">
      <c r="A4545" t="n">
        <v>1743</v>
      </c>
      <c r="B4545" t="n">
        <v>2480</v>
      </c>
      <c r="C4545" t="s">
        <v>36</v>
      </c>
      <c r="D4545" t="s">
        <v>37</v>
      </c>
      <c r="E4545" t="s">
        <v>38</v>
      </c>
      <c r="F4545" t="s">
        <v>39</v>
      </c>
      <c r="G4545" t="s">
        <v>121</v>
      </c>
      <c r="H4545" t="s">
        <v>41</v>
      </c>
      <c r="I4545" t="n">
        <v>1</v>
      </c>
      <c r="J4545" t="n">
        <v>0</v>
      </c>
      <c r="K4545" s="2" t="n">
        <v>0.390631808278867</v>
      </c>
      <c r="L4545" s="3" t="n">
        <v>2060</v>
      </c>
      <c r="M4545" s="3" t="n">
        <v>750</v>
      </c>
      <c r="N4545" s="3" t="n">
        <v>9332.29374549</v>
      </c>
      <c r="O4545" s="2" t="n">
        <v>0.00320821302534488</v>
      </c>
      <c r="P4545" s="2" t="n">
        <v>0.00291545189504373</v>
      </c>
      <c r="Q4545" s="2" t="n">
        <v>0.026307346807828</v>
      </c>
      <c r="R4545" s="4" t="n">
        <v>-0.886063727067911</v>
      </c>
      <c r="S4545" s="4" t="n">
        <v>-4.85989733718319</v>
      </c>
      <c r="T4545" s="4" t="n">
        <v>5.05431504651909</v>
      </c>
      <c r="U4545" s="4" t="n">
        <v>-4.93171697008266</v>
      </c>
      <c r="V4545" s="4" t="n">
        <v>4.96727252563822</v>
      </c>
      <c r="W4545" s="4" t="n">
        <v>-4.98729855577312</v>
      </c>
      <c r="X4545" s="4" t="n">
        <v>4.98729855577312</v>
      </c>
      <c r="Y4545" t="n">
        <v>8357</v>
      </c>
      <c r="Z4545" t="n">
        <v>3117</v>
      </c>
      <c r="AA4545" t="n">
        <v>3120</v>
      </c>
      <c r="AB4545" t="n">
        <v>8354</v>
      </c>
      <c r="AC4545" s="2" t="n">
        <v>0.999038461538462</v>
      </c>
      <c r="AD4545" s="2" t="n">
        <v>0.373114675604501</v>
      </c>
      <c r="AE4545" s="2" t="n">
        <v>0.372980734713414</v>
      </c>
      <c r="AF4545" s="1" t="n">
        <v>37814</v>
      </c>
      <c r="AG4545" s="1" t="n">
        <v>36501</v>
      </c>
      <c r="AH4545" t="n">
        <v>4373</v>
      </c>
      <c r="AI4545" s="2" t="n">
        <v>1</v>
      </c>
      <c r="AJ4545" s="2" t="n">
        <v>0.519050445103858</v>
      </c>
    </row>
    <row r="4546">
      <c r="A4546" t="n">
        <v>1810</v>
      </c>
      <c r="B4546" t="n">
        <v>2380</v>
      </c>
      <c r="C4546" t="s">
        <v>37</v>
      </c>
      <c r="D4546" t="s">
        <v>37</v>
      </c>
      <c r="E4546" t="s">
        <v>39</v>
      </c>
      <c r="F4546" t="s">
        <v>77</v>
      </c>
      <c r="G4546" t="s">
        <v>53</v>
      </c>
      <c r="H4546" t="s">
        <v>211</v>
      </c>
      <c r="I4546" t="n">
        <v>1</v>
      </c>
      <c r="J4546" t="n">
        <v>0</v>
      </c>
      <c r="K4546" s="2" t="n">
        <v>0.445286195286195</v>
      </c>
      <c r="L4546" s="3"/>
      <c r="M4546" s="3"/>
      <c r="N4546" s="3" t="n">
        <v>3592.06040243</v>
      </c>
      <c r="O4546" s="2" t="n">
        <v>0.0444856348470806</v>
      </c>
      <c r="P4546" s="2" t="n">
        <v>0.0438024231127679</v>
      </c>
      <c r="Q4546" s="2" t="n">
        <v>0.384615384615385</v>
      </c>
      <c r="R4546" s="4" t="n">
        <v>-0.0242483026188167</v>
      </c>
      <c r="S4546" s="4" t="n">
        <v>-0.0558850787766449</v>
      </c>
      <c r="T4546" s="4" t="n">
        <v>0.798609823911029</v>
      </c>
      <c r="U4546" s="4" t="n">
        <v>-0.042567341753629</v>
      </c>
      <c r="V4546" s="4" t="n">
        <v>0.494875057829421</v>
      </c>
      <c r="W4546" s="4" t="n">
        <v>-0.052449019053325</v>
      </c>
      <c r="X4546" s="4" t="n">
        <v>0.660880623225711</v>
      </c>
      <c r="Y4546" t="n">
        <v>4407</v>
      </c>
      <c r="Z4546" t="n">
        <v>1079</v>
      </c>
      <c r="AA4546" t="n">
        <v>4391</v>
      </c>
      <c r="AB4546" t="n">
        <v>1095</v>
      </c>
      <c r="AC4546" s="2" t="n">
        <v>0.985388127853881</v>
      </c>
      <c r="AD4546" s="2" t="n">
        <v>0.245729902072421</v>
      </c>
      <c r="AE4546" s="2" t="n">
        <v>0.244837758112094</v>
      </c>
      <c r="AF4546" s="1" t="n">
        <v>40479</v>
      </c>
      <c r="AG4546" s="1" t="n">
        <v>43466</v>
      </c>
      <c r="AH4546" t="n">
        <v>1095</v>
      </c>
      <c r="AI4546" s="2" t="n">
        <v>0.246233415785923</v>
      </c>
      <c r="AJ4546" s="2" t="n">
        <v>1</v>
      </c>
    </row>
    <row r="4547">
      <c r="A4547" t="n">
        <v>1910</v>
      </c>
      <c r="B4547" t="n">
        <v>2480</v>
      </c>
      <c r="C4547" t="s">
        <v>37</v>
      </c>
      <c r="D4547" t="s">
        <v>37</v>
      </c>
      <c r="E4547" t="s">
        <v>39</v>
      </c>
      <c r="F4547" t="s">
        <v>39</v>
      </c>
      <c r="G4547" t="s">
        <v>167</v>
      </c>
      <c r="H4547" t="s">
        <v>41</v>
      </c>
      <c r="I4547" t="n">
        <v>1</v>
      </c>
      <c r="J4547" t="n">
        <v>1</v>
      </c>
      <c r="K4547" s="2" t="n">
        <v>0.570512820512821</v>
      </c>
      <c r="L4547" s="3" t="n">
        <v>2478</v>
      </c>
      <c r="M4547" s="3" t="n">
        <v>332</v>
      </c>
      <c r="N4547" s="3" t="n">
        <v>14835.10049614</v>
      </c>
      <c r="O4547" s="2" t="n">
        <v>0.00924924924924925</v>
      </c>
      <c r="P4547" s="2" t="n">
        <v>0.00850753524550316</v>
      </c>
      <c r="Q4547" s="2" t="n">
        <v>0.0935735735735736</v>
      </c>
      <c r="R4547" s="4" t="n">
        <v>-0.521823472356935</v>
      </c>
      <c r="S4547" s="4" t="n">
        <v>-2.28604204204204</v>
      </c>
      <c r="T4547" s="4" t="n">
        <v>3.50627027027027</v>
      </c>
      <c r="U4547" s="4" t="n">
        <v>-2.28336655073112</v>
      </c>
      <c r="V4547" s="4" t="n">
        <v>2.29088372785933</v>
      </c>
      <c r="W4547" s="4" t="n">
        <v>-2.24996964716056</v>
      </c>
      <c r="X4547" s="4" t="n">
        <v>2.24996964716056</v>
      </c>
      <c r="Y4547" t="n">
        <v>8886</v>
      </c>
      <c r="Z4547" t="n">
        <v>8325</v>
      </c>
      <c r="AA4547" t="n">
        <v>8857</v>
      </c>
      <c r="AB4547" t="n">
        <v>8354</v>
      </c>
      <c r="AC4547" s="2" t="n">
        <v>0.996528609049557</v>
      </c>
      <c r="AD4547" s="2" t="n">
        <v>0.939934515072824</v>
      </c>
      <c r="AE4547" s="2" t="n">
        <v>0.936866981769075</v>
      </c>
      <c r="AF4547" s="1" t="n">
        <v>35978</v>
      </c>
      <c r="AG4547" s="1" t="n">
        <v>36501</v>
      </c>
      <c r="AH4547" t="n">
        <v>8425</v>
      </c>
      <c r="AI4547" s="2" t="n">
        <v>0.941551184622262</v>
      </c>
      <c r="AJ4547" s="2" t="n">
        <v>1</v>
      </c>
    </row>
    <row r="4548">
      <c r="A4548" t="n">
        <v>3824</v>
      </c>
      <c r="B4548" t="n">
        <v>3829</v>
      </c>
      <c r="C4548" t="s">
        <v>36</v>
      </c>
      <c r="D4548" t="s">
        <v>36</v>
      </c>
      <c r="E4548" t="s">
        <v>38</v>
      </c>
      <c r="F4548" t="s">
        <v>36</v>
      </c>
      <c r="G4548" t="s">
        <v>131</v>
      </c>
      <c r="H4548" t="s">
        <v>46</v>
      </c>
      <c r="I4548" t="n">
        <v>1</v>
      </c>
      <c r="J4548" t="n">
        <v>1</v>
      </c>
      <c r="K4548" s="2" t="n">
        <v>0.927350427350427</v>
      </c>
      <c r="L4548" s="3" t="n">
        <v>2998</v>
      </c>
      <c r="M4548" s="3" t="n">
        <v>-1688</v>
      </c>
      <c r="N4548" s="3" t="n">
        <v>8778.78828889</v>
      </c>
      <c r="O4548" s="2" t="n">
        <v>0.000645438898450947</v>
      </c>
      <c r="P4548" s="2" t="n">
        <v>0.000652173913043478</v>
      </c>
      <c r="Q4548" s="2" t="n">
        <v>0.00322719449225473</v>
      </c>
      <c r="R4548" s="4" t="n">
        <v>0.993541442411195</v>
      </c>
      <c r="S4548" s="4" t="n">
        <v>11.1498063683304</v>
      </c>
      <c r="T4548" s="4" t="n">
        <v>11.1616824440619</v>
      </c>
      <c r="U4548" s="4" t="n">
        <v>11.2949535393148</v>
      </c>
      <c r="V4548" s="4" t="n">
        <v>11.2949535393148</v>
      </c>
      <c r="W4548" s="4" t="n">
        <v>11.1489595788863</v>
      </c>
      <c r="X4548" s="4" t="n">
        <v>11.1489595788863</v>
      </c>
      <c r="Y4548" t="n">
        <v>33164</v>
      </c>
      <c r="Z4548" t="n">
        <v>4648</v>
      </c>
      <c r="AA4548" t="n">
        <v>6011</v>
      </c>
      <c r="AB4548" t="n">
        <v>31801</v>
      </c>
      <c r="AC4548" s="2" t="n">
        <v>0.773249043420396</v>
      </c>
      <c r="AD4548" s="2" t="n">
        <v>0.146158925819943</v>
      </c>
      <c r="AE4548" s="2" t="n">
        <v>0.140151972017851</v>
      </c>
      <c r="AF4548" s="1" t="n">
        <v>37987</v>
      </c>
      <c r="AG4548" s="1" t="n">
        <v>11689</v>
      </c>
      <c r="AH4548" t="n">
        <v>6010</v>
      </c>
      <c r="AI4548" s="2" t="n">
        <v>0.83681425786689</v>
      </c>
      <c r="AJ4548" s="2" t="n">
        <v>0.186022037885353</v>
      </c>
    </row>
    <row r="4549">
      <c r="A4549" t="n">
        <v>1720</v>
      </c>
      <c r="B4549" t="n">
        <v>3673</v>
      </c>
      <c r="C4549" t="s">
        <v>36</v>
      </c>
      <c r="D4549" t="s">
        <v>37</v>
      </c>
      <c r="E4549" t="s">
        <v>38</v>
      </c>
      <c r="F4549" t="s">
        <v>39</v>
      </c>
      <c r="G4549" t="s">
        <v>84</v>
      </c>
      <c r="H4549" t="s">
        <v>50</v>
      </c>
      <c r="I4549" t="n">
        <v>1</v>
      </c>
      <c r="J4549" t="n">
        <v>0</v>
      </c>
      <c r="K4549" s="2" t="n">
        <v>0.444708994708995</v>
      </c>
      <c r="L4549" s="3" t="n">
        <v>2271</v>
      </c>
      <c r="M4549" s="3" t="n">
        <v>-1722</v>
      </c>
      <c r="N4549" s="3" t="n">
        <v>14144.16262593</v>
      </c>
      <c r="O4549" s="2" t="n">
        <v>0.00100867460157353</v>
      </c>
      <c r="P4549" s="2" t="n">
        <v>0.000610004066693778</v>
      </c>
      <c r="Q4549" s="2" t="n">
        <v>0.0092798063344765</v>
      </c>
      <c r="R4549" s="4" t="n">
        <v>0.952342487883683</v>
      </c>
      <c r="S4549" s="4" t="n">
        <v>11.5506959854751</v>
      </c>
      <c r="T4549" s="4" t="n">
        <v>11.6475690942102</v>
      </c>
      <c r="U4549" s="4" t="n">
        <v>11.6516921681194</v>
      </c>
      <c r="V4549" s="4" t="n">
        <v>11.6516921681194</v>
      </c>
      <c r="W4549" s="4" t="n">
        <v>10.0575768393648</v>
      </c>
      <c r="X4549" s="4" t="n">
        <v>10.0575768393648</v>
      </c>
      <c r="Y4549" t="n">
        <v>18138</v>
      </c>
      <c r="Z4549" t="n">
        <v>4957</v>
      </c>
      <c r="AA4549" t="n">
        <v>5215</v>
      </c>
      <c r="AB4549" t="n">
        <v>17880</v>
      </c>
      <c r="AC4549" s="2" t="n">
        <v>0.950527325023969</v>
      </c>
      <c r="AD4549" s="2" t="n">
        <v>0.277237136465324</v>
      </c>
      <c r="AE4549" s="2" t="n">
        <v>0.273293637666777</v>
      </c>
      <c r="AF4549" s="1" t="n">
        <v>39677</v>
      </c>
      <c r="AG4549" s="1" t="n">
        <v>27030</v>
      </c>
      <c r="AH4549" t="n">
        <v>5249</v>
      </c>
      <c r="AI4549" s="2" t="n">
        <v>0.955753823743627</v>
      </c>
      <c r="AJ4549" s="2" t="n">
        <v>0.293305766651766</v>
      </c>
    </row>
    <row r="4550">
      <c r="A4550" t="n">
        <v>2380</v>
      </c>
      <c r="B4550" t="n">
        <v>4264</v>
      </c>
      <c r="C4550" t="s">
        <v>37</v>
      </c>
      <c r="D4550" t="s">
        <v>37</v>
      </c>
      <c r="E4550" t="s">
        <v>77</v>
      </c>
      <c r="F4550" t="s">
        <v>39</v>
      </c>
      <c r="G4550" t="s">
        <v>211</v>
      </c>
      <c r="H4550" t="s">
        <v>51</v>
      </c>
      <c r="I4550" t="n">
        <v>1</v>
      </c>
      <c r="J4550" t="n">
        <v>1</v>
      </c>
      <c r="K4550" s="2" t="n">
        <v>0.358054226475279</v>
      </c>
      <c r="L4550" s="3" t="n">
        <v>576</v>
      </c>
      <c r="M4550" s="3" t="n">
        <v>562</v>
      </c>
      <c r="N4550" s="3" t="n">
        <v>11202.89726992</v>
      </c>
      <c r="O4550" s="2" t="n">
        <v>0.00732600732600733</v>
      </c>
      <c r="P4550" s="2" t="n">
        <v>0.00735970561177553</v>
      </c>
      <c r="Q4550" s="2" t="n">
        <v>0.0677655677655678</v>
      </c>
      <c r="R4550" s="4" t="n">
        <v>-0.695571955719557</v>
      </c>
      <c r="S4550" s="4" t="n">
        <v>-3.02967032967033</v>
      </c>
      <c r="T4550" s="4" t="n">
        <v>3.71355311355311</v>
      </c>
      <c r="U4550" s="4" t="n">
        <v>-3.02510338500745</v>
      </c>
      <c r="V4550" s="4" t="n">
        <v>3.02510338500745</v>
      </c>
      <c r="W4550" s="4" t="n">
        <v>-2.55870435187842</v>
      </c>
      <c r="X4550" s="4" t="n">
        <v>2.55870435187842</v>
      </c>
      <c r="Y4550" t="n">
        <v>7687</v>
      </c>
      <c r="Z4550" t="n">
        <v>1092</v>
      </c>
      <c r="AA4550" t="n">
        <v>1095</v>
      </c>
      <c r="AB4550" t="n">
        <v>7684</v>
      </c>
      <c r="AC4550" s="2" t="n">
        <v>0.997260273972603</v>
      </c>
      <c r="AD4550" s="2" t="n">
        <v>0.142113482561166</v>
      </c>
      <c r="AE4550" s="2" t="n">
        <v>0.142058020033823</v>
      </c>
      <c r="AF4550" s="1" t="n">
        <v>43466</v>
      </c>
      <c r="AG4550" s="1" t="n">
        <v>37162</v>
      </c>
      <c r="AH4550" t="n">
        <v>1095</v>
      </c>
      <c r="AI4550" s="2" t="n">
        <v>1</v>
      </c>
      <c r="AJ4550" s="2" t="n">
        <v>0.141035548686244</v>
      </c>
    </row>
    <row r="4551">
      <c r="A4551" t="n">
        <v>1133</v>
      </c>
      <c r="B4551" t="n">
        <v>1304</v>
      </c>
      <c r="C4551" t="s">
        <v>36</v>
      </c>
      <c r="D4551" t="s">
        <v>36</v>
      </c>
      <c r="E4551" t="s">
        <v>38</v>
      </c>
      <c r="F4551" t="s">
        <v>38</v>
      </c>
      <c r="G4551" t="s">
        <v>201</v>
      </c>
      <c r="H4551" t="s">
        <v>40</v>
      </c>
      <c r="I4551" t="n">
        <v>-1</v>
      </c>
      <c r="J4551" t="n">
        <v>-1</v>
      </c>
      <c r="K4551" s="2" t="n">
        <v>0.549145299145299</v>
      </c>
      <c r="L4551" s="3" t="n">
        <v>1965</v>
      </c>
      <c r="M4551" s="3" t="n">
        <v>246</v>
      </c>
      <c r="N4551" s="3" t="n">
        <v>6453.90390361</v>
      </c>
      <c r="O4551" s="2" t="n">
        <v>0.0162397455215135</v>
      </c>
      <c r="P4551" s="2" t="n">
        <v>0.0153820148749155</v>
      </c>
      <c r="Q4551" s="2" t="n">
        <v>0.161560354930521</v>
      </c>
      <c r="R4551" s="4" t="n">
        <v>-0.42069434989789</v>
      </c>
      <c r="S4551" s="4" t="n">
        <v>-1.11396283274736</v>
      </c>
      <c r="T4551" s="4" t="n">
        <v>2.19753892516323</v>
      </c>
      <c r="U4551" s="4" t="n">
        <v>-1.1197361195213</v>
      </c>
      <c r="V4551" s="4" t="n">
        <v>1.12573356865141</v>
      </c>
      <c r="W4551" s="4" t="n">
        <v>-1.12949339805175</v>
      </c>
      <c r="X4551" s="4" t="n">
        <v>1.12949339805175</v>
      </c>
      <c r="Y4551" t="n">
        <v>6073</v>
      </c>
      <c r="Z4551" t="n">
        <v>5973</v>
      </c>
      <c r="AA4551" t="n">
        <v>6015</v>
      </c>
      <c r="AB4551" t="n">
        <v>6031</v>
      </c>
      <c r="AC4551" s="2" t="n">
        <v>0.993017456359102</v>
      </c>
      <c r="AD4551" s="2" t="n">
        <v>0.990383021057868</v>
      </c>
      <c r="AE4551" s="2" t="n">
        <v>0.983533673637412</v>
      </c>
      <c r="AF4551" s="1" t="n">
        <v>37814</v>
      </c>
      <c r="AG4551" s="1" t="n">
        <v>37814</v>
      </c>
      <c r="AH4551" t="n">
        <v>7355</v>
      </c>
      <c r="AI4551" s="2" t="n">
        <v>1</v>
      </c>
      <c r="AJ4551" s="2" t="n">
        <v>1</v>
      </c>
    </row>
    <row r="4552">
      <c r="A4552" t="n">
        <v>1720</v>
      </c>
      <c r="B4552" t="n">
        <v>2721</v>
      </c>
      <c r="C4552" t="s">
        <v>36</v>
      </c>
      <c r="D4552" t="s">
        <v>36</v>
      </c>
      <c r="E4552" t="s">
        <v>38</v>
      </c>
      <c r="F4552" t="s">
        <v>36</v>
      </c>
      <c r="G4552" t="s">
        <v>84</v>
      </c>
      <c r="H4552" t="s">
        <v>47</v>
      </c>
      <c r="I4552" t="n">
        <v>1</v>
      </c>
      <c r="J4552" t="n">
        <v>-1</v>
      </c>
      <c r="K4552" s="2" t="n">
        <v>0.566402116402116</v>
      </c>
      <c r="L4552" s="3" t="n">
        <v>2271</v>
      </c>
      <c r="M4552" s="3" t="n">
        <v>-1726</v>
      </c>
      <c r="N4552" s="3" t="n">
        <v>14039.3302207</v>
      </c>
      <c r="O4552" s="2" t="n">
        <v>0.00225288651084202</v>
      </c>
      <c r="P4552" s="2" t="n">
        <v>0.00227272727272727</v>
      </c>
      <c r="Q4552" s="2" t="n">
        <v>0.0180230920867361</v>
      </c>
      <c r="R4552" s="4" t="n">
        <v>0.909116567880327</v>
      </c>
      <c r="S4552" s="4" t="n">
        <v>9.25691354548014</v>
      </c>
      <c r="T4552" s="4" t="n">
        <v>9.50225288651084</v>
      </c>
      <c r="U4552" s="4" t="n">
        <v>9.33462252347014</v>
      </c>
      <c r="V4552" s="4" t="n">
        <v>9.35991284605079</v>
      </c>
      <c r="W4552" s="4" t="n">
        <v>8.71121761276334</v>
      </c>
      <c r="X4552" s="4" t="n">
        <v>8.71121761276334</v>
      </c>
      <c r="Y4552" t="n">
        <v>37688</v>
      </c>
      <c r="Z4552" t="n">
        <v>3551</v>
      </c>
      <c r="AA4552" t="n">
        <v>5215</v>
      </c>
      <c r="AB4552" t="n">
        <v>36024</v>
      </c>
      <c r="AC4552" s="2" t="n">
        <v>0.680920421860019</v>
      </c>
      <c r="AD4552" s="2" t="n">
        <v>0.0985731734399289</v>
      </c>
      <c r="AE4552" s="2" t="n">
        <v>0.0942209721927404</v>
      </c>
      <c r="AF4552" s="1" t="n">
        <v>39677</v>
      </c>
      <c r="AG4552" s="1" t="n">
        <v>3654</v>
      </c>
      <c r="AH4552" t="n">
        <v>3879</v>
      </c>
      <c r="AI4552" s="2" t="n">
        <v>0.706300072833212</v>
      </c>
      <c r="AJ4552" s="2" t="n">
        <v>0.0972131722720666</v>
      </c>
    </row>
    <row r="4553">
      <c r="A4553" t="n">
        <v>1134</v>
      </c>
      <c r="B4553" t="n">
        <v>2873</v>
      </c>
      <c r="C4553" t="s">
        <v>36</v>
      </c>
      <c r="D4553" t="s">
        <v>36</v>
      </c>
      <c r="E4553" t="s">
        <v>38</v>
      </c>
      <c r="F4553" t="s">
        <v>36</v>
      </c>
      <c r="G4553" t="s">
        <v>73</v>
      </c>
      <c r="H4553" t="s">
        <v>64</v>
      </c>
      <c r="I4553" t="n">
        <v>1</v>
      </c>
      <c r="J4553" t="n">
        <v>-1</v>
      </c>
      <c r="K4553" s="2" t="n">
        <v>0.53010878010878</v>
      </c>
      <c r="L4553" s="3" t="n">
        <v>2024</v>
      </c>
      <c r="M4553" s="3" t="n">
        <v>-1089</v>
      </c>
      <c r="N4553" s="3" t="n">
        <v>14631.81183153</v>
      </c>
      <c r="O4553" s="2" t="n">
        <v>0.00301098122564648</v>
      </c>
      <c r="P4553" s="2" t="n">
        <v>0.00303679885673455</v>
      </c>
      <c r="Q4553" s="2" t="n">
        <v>0.0274530641161885</v>
      </c>
      <c r="R4553" s="4" t="n">
        <v>0.757683425119915</v>
      </c>
      <c r="S4553" s="4" t="n">
        <v>6.78005667729367</v>
      </c>
      <c r="T4553" s="4" t="n">
        <v>7.47651434643997</v>
      </c>
      <c r="U4553" s="4" t="n">
        <v>6.77180576075791</v>
      </c>
      <c r="V4553" s="4" t="n">
        <v>6.81858013235304</v>
      </c>
      <c r="W4553" s="4" t="n">
        <v>6.69736229948848</v>
      </c>
      <c r="X4553" s="4" t="n">
        <v>6.69736229948848</v>
      </c>
      <c r="Y4553" t="n">
        <v>27419</v>
      </c>
      <c r="Z4553" t="n">
        <v>5646</v>
      </c>
      <c r="AA4553" t="n">
        <v>7430</v>
      </c>
      <c r="AB4553" t="n">
        <v>25635</v>
      </c>
      <c r="AC4553" s="2" t="n">
        <v>0.759892328398385</v>
      </c>
      <c r="AD4553" s="2" t="n">
        <v>0.220245757753072</v>
      </c>
      <c r="AE4553" s="2" t="n">
        <v>0.205915605966665</v>
      </c>
      <c r="AF4553" s="1" t="n">
        <v>37447</v>
      </c>
      <c r="AG4553" s="1" t="n">
        <v>13516</v>
      </c>
      <c r="AH4553" t="n">
        <v>6101</v>
      </c>
      <c r="AI4553" s="2" t="n">
        <v>0.79008029008029</v>
      </c>
      <c r="AJ4553" s="2" t="n">
        <v>0.203149973361747</v>
      </c>
    </row>
    <row r="4554">
      <c r="A4554" t="n">
        <v>1730</v>
      </c>
      <c r="B4554" t="n">
        <v>2873</v>
      </c>
      <c r="C4554" t="s">
        <v>36</v>
      </c>
      <c r="D4554" t="s">
        <v>36</v>
      </c>
      <c r="E4554" t="s">
        <v>38</v>
      </c>
      <c r="F4554" t="s">
        <v>36</v>
      </c>
      <c r="G4554" t="s">
        <v>122</v>
      </c>
      <c r="H4554" t="s">
        <v>64</v>
      </c>
      <c r="I4554" t="n">
        <v>1</v>
      </c>
      <c r="J4554" t="n">
        <v>1</v>
      </c>
      <c r="K4554" s="2" t="n">
        <v>0.533119658119658</v>
      </c>
      <c r="L4554" s="3" t="n">
        <v>2438</v>
      </c>
      <c r="M4554" s="3" t="n">
        <v>-1503</v>
      </c>
      <c r="N4554" s="3" t="n">
        <v>10619.72076844</v>
      </c>
      <c r="O4554" s="2" t="n">
        <v>0.00352112676056338</v>
      </c>
      <c r="P4554" s="2" t="n">
        <v>0.00308788598574822</v>
      </c>
      <c r="Q4554" s="2" t="n">
        <v>0.0211267605633803</v>
      </c>
      <c r="R4554" s="4" t="n">
        <v>0.877974087161366</v>
      </c>
      <c r="S4554" s="4" t="n">
        <v>9.2613145539906</v>
      </c>
      <c r="T4554" s="4" t="n">
        <v>9.56849765258216</v>
      </c>
      <c r="U4554" s="4" t="n">
        <v>9.41847452780142</v>
      </c>
      <c r="V4554" s="4" t="n">
        <v>9.41847452780142</v>
      </c>
      <c r="W4554" s="4" t="n">
        <v>9.50260274671106</v>
      </c>
      <c r="X4554" s="4" t="n">
        <v>9.50260274671106</v>
      </c>
      <c r="Y4554" t="n">
        <v>27429</v>
      </c>
      <c r="Z4554" t="n">
        <v>4260</v>
      </c>
      <c r="AA4554" t="n">
        <v>6054</v>
      </c>
      <c r="AB4554" t="n">
        <v>25635</v>
      </c>
      <c r="AC4554" s="2" t="n">
        <v>0.703666997026759</v>
      </c>
      <c r="AD4554" s="2" t="n">
        <v>0.166179052077238</v>
      </c>
      <c r="AE4554" s="2" t="n">
        <v>0.155310073280105</v>
      </c>
      <c r="AF4554" s="1" t="n">
        <v>37814</v>
      </c>
      <c r="AG4554" s="1" t="n">
        <v>13516</v>
      </c>
      <c r="AH4554" t="n">
        <v>5734</v>
      </c>
      <c r="AI4554" s="2" t="n">
        <v>0.779605710401088</v>
      </c>
      <c r="AJ4554" s="2" t="n">
        <v>0.190929675013319</v>
      </c>
    </row>
    <row r="4555">
      <c r="A4555" t="n">
        <v>1304</v>
      </c>
      <c r="B4555" t="n">
        <v>3680</v>
      </c>
      <c r="C4555" t="s">
        <v>36</v>
      </c>
      <c r="D4555" t="s">
        <v>37</v>
      </c>
      <c r="E4555" t="s">
        <v>38</v>
      </c>
      <c r="F4555" t="s">
        <v>39</v>
      </c>
      <c r="G4555" t="s">
        <v>40</v>
      </c>
      <c r="H4555" t="s">
        <v>70</v>
      </c>
      <c r="I4555" t="n">
        <v>1</v>
      </c>
      <c r="J4555" t="n">
        <v>-1</v>
      </c>
      <c r="K4555" s="2" t="n">
        <v>0.520045045045045</v>
      </c>
      <c r="L4555" s="3" t="n">
        <v>2211</v>
      </c>
      <c r="M4555" s="3" t="n">
        <v>177</v>
      </c>
      <c r="N4555" s="3" t="n">
        <v>9796.12036823</v>
      </c>
      <c r="O4555" s="2" t="n">
        <v>0.00841346153846154</v>
      </c>
      <c r="P4555" s="2" t="n">
        <v>0.00768297614233724</v>
      </c>
      <c r="Q4555" s="2" t="n">
        <v>0.094551282051282</v>
      </c>
      <c r="R4555" s="4" t="n">
        <v>-0.545454545454545</v>
      </c>
      <c r="S4555" s="4" t="n">
        <v>-2.54793669871795</v>
      </c>
      <c r="T4555" s="4" t="n">
        <v>3.59232772435898</v>
      </c>
      <c r="U4555" s="4" t="n">
        <v>-2.55778599265426</v>
      </c>
      <c r="V4555" s="4" t="n">
        <v>2.57493998875563</v>
      </c>
      <c r="W4555" s="4" t="n">
        <v>-2.42676333948109</v>
      </c>
      <c r="X4555" s="4" t="n">
        <v>2.42676333948109</v>
      </c>
      <c r="Y4555" t="n">
        <v>6884</v>
      </c>
      <c r="Z4555" t="n">
        <v>4992</v>
      </c>
      <c r="AA4555" t="n">
        <v>6030</v>
      </c>
      <c r="AB4555" t="n">
        <v>5846</v>
      </c>
      <c r="AC4555" s="2" t="n">
        <v>0.853917208347588</v>
      </c>
      <c r="AD4555" s="2" t="n">
        <v>0.827860696517413</v>
      </c>
      <c r="AE4555" s="2" t="n">
        <v>0.725159790819291</v>
      </c>
      <c r="AF4555" s="1" t="n">
        <v>37814</v>
      </c>
      <c r="AG4555" s="1" t="n">
        <v>39057</v>
      </c>
      <c r="AH4555" t="n">
        <v>5869</v>
      </c>
      <c r="AI4555" s="2" t="n">
        <v>0.797960571040109</v>
      </c>
      <c r="AJ4555" s="2" t="n">
        <v>1</v>
      </c>
    </row>
    <row r="4556">
      <c r="A4556" t="n">
        <v>1810</v>
      </c>
      <c r="B4556" t="n">
        <v>3332</v>
      </c>
      <c r="C4556" t="s">
        <v>37</v>
      </c>
      <c r="D4556" t="s">
        <v>37</v>
      </c>
      <c r="E4556" t="s">
        <v>39</v>
      </c>
      <c r="F4556" t="s">
        <v>39</v>
      </c>
      <c r="G4556" t="s">
        <v>53</v>
      </c>
      <c r="H4556" t="s">
        <v>66</v>
      </c>
      <c r="I4556" t="n">
        <v>1</v>
      </c>
      <c r="J4556" t="n">
        <v>0</v>
      </c>
      <c r="K4556" s="2" t="n">
        <v>0.546957671957672</v>
      </c>
      <c r="L4556" s="3"/>
      <c r="M4556" s="3"/>
      <c r="N4556" s="3" t="n">
        <v>9064.93974822</v>
      </c>
      <c r="O4556" s="2" t="n">
        <v>0.0185916802231002</v>
      </c>
      <c r="P4556" s="2" t="n">
        <v>0.0176056338028169</v>
      </c>
      <c r="Q4556" s="2" t="n">
        <v>0.197768998373228</v>
      </c>
      <c r="R4556" s="4" t="n">
        <v>0.113900071039545</v>
      </c>
      <c r="S4556" s="4" t="n">
        <v>0.353846153846154</v>
      </c>
      <c r="T4556" s="4" t="n">
        <v>1.53855449686265</v>
      </c>
      <c r="U4556" s="4" t="n">
        <v>0.350346754710269</v>
      </c>
      <c r="V4556" s="4" t="n">
        <v>0.742837516896324</v>
      </c>
      <c r="W4556" s="4" t="n">
        <v>-0.0025495378525906</v>
      </c>
      <c r="X4556" s="4" t="n">
        <v>0.461484133705203</v>
      </c>
      <c r="Y4556" t="n">
        <v>6171</v>
      </c>
      <c r="Z4556" t="n">
        <v>4303</v>
      </c>
      <c r="AA4556" t="n">
        <v>4391</v>
      </c>
      <c r="AB4556" t="n">
        <v>6083</v>
      </c>
      <c r="AC4556" s="2" t="n">
        <v>0.979959007059895</v>
      </c>
      <c r="AD4556" s="2" t="n">
        <v>0.707381226368568</v>
      </c>
      <c r="AE4556" s="2" t="n">
        <v>0.697293793550478</v>
      </c>
      <c r="AF4556" s="1" t="n">
        <v>40479</v>
      </c>
      <c r="AG4556" s="1" t="n">
        <v>38718</v>
      </c>
      <c r="AH4556" t="n">
        <v>4447</v>
      </c>
      <c r="AI4556" s="2" t="n">
        <v>1</v>
      </c>
      <c r="AJ4556" s="2" t="n">
        <v>0.716333762886598</v>
      </c>
    </row>
    <row r="4557">
      <c r="A4557" t="n">
        <v>3097</v>
      </c>
      <c r="B4557" t="n">
        <v>3332</v>
      </c>
      <c r="C4557" t="s">
        <v>36</v>
      </c>
      <c r="D4557" t="s">
        <v>37</v>
      </c>
      <c r="E4557" t="s">
        <v>38</v>
      </c>
      <c r="F4557" t="s">
        <v>39</v>
      </c>
      <c r="G4557" t="s">
        <v>71</v>
      </c>
      <c r="H4557" t="s">
        <v>66</v>
      </c>
      <c r="I4557" t="n">
        <v>1</v>
      </c>
      <c r="J4557" t="n">
        <v>1</v>
      </c>
      <c r="K4557" s="2" t="n">
        <v>0.623809523809524</v>
      </c>
      <c r="L4557" s="3" t="n">
        <v>1491</v>
      </c>
      <c r="M4557" s="3"/>
      <c r="N4557" s="3" t="n">
        <v>9966.34680924</v>
      </c>
      <c r="O4557" s="2" t="n">
        <v>0.00385473726922297</v>
      </c>
      <c r="P4557" s="2" t="n">
        <v>0.00349219391947412</v>
      </c>
      <c r="Q4557" s="2" t="n">
        <v>0.0290119699736255</v>
      </c>
      <c r="R4557" s="4" t="n">
        <v>0.871690427698574</v>
      </c>
      <c r="S4557" s="4" t="n">
        <v>6.11529722053155</v>
      </c>
      <c r="T4557" s="4" t="n">
        <v>6.3724690606614</v>
      </c>
      <c r="U4557" s="4" t="n">
        <v>6.13008451411175</v>
      </c>
      <c r="V4557" s="4" t="n">
        <v>6.13008451411175</v>
      </c>
      <c r="W4557" s="4" t="n">
        <v>6.09798514293912</v>
      </c>
      <c r="X4557" s="4" t="n">
        <v>6.09798514293912</v>
      </c>
      <c r="Y4557" t="n">
        <v>7113</v>
      </c>
      <c r="Z4557" t="n">
        <v>4929</v>
      </c>
      <c r="AA4557" t="n">
        <v>5959</v>
      </c>
      <c r="AB4557" t="n">
        <v>6083</v>
      </c>
      <c r="AC4557" s="2" t="n">
        <v>0.827152206746098</v>
      </c>
      <c r="AD4557" s="2" t="n">
        <v>0.810290974847937</v>
      </c>
      <c r="AE4557" s="2" t="n">
        <v>0.692956558414171</v>
      </c>
      <c r="AF4557" s="1" t="n">
        <v>37987</v>
      </c>
      <c r="AG4557" s="1" t="n">
        <v>38718</v>
      </c>
      <c r="AH4557" t="n">
        <v>6208</v>
      </c>
      <c r="AI4557" s="2" t="n">
        <v>0.864383180172654</v>
      </c>
      <c r="AJ4557" s="2" t="n">
        <v>1</v>
      </c>
    </row>
    <row r="4558">
      <c r="A4558" t="n">
        <v>1212</v>
      </c>
      <c r="B4558" t="n">
        <v>3680</v>
      </c>
      <c r="C4558" t="s">
        <v>37</v>
      </c>
      <c r="D4558" t="s">
        <v>37</v>
      </c>
      <c r="E4558" t="s">
        <v>39</v>
      </c>
      <c r="F4558" t="s">
        <v>39</v>
      </c>
      <c r="G4558" t="s">
        <v>153</v>
      </c>
      <c r="H4558" t="s">
        <v>70</v>
      </c>
      <c r="I4558" t="n">
        <v>1</v>
      </c>
      <c r="J4558" t="n">
        <v>1</v>
      </c>
      <c r="K4558" s="2" t="n">
        <v>0.543468468468468</v>
      </c>
      <c r="L4558" s="3" t="n">
        <v>2066</v>
      </c>
      <c r="M4558" s="3" t="n">
        <v>322</v>
      </c>
      <c r="N4558" s="3" t="n">
        <v>8041.50944527</v>
      </c>
      <c r="O4558" s="2" t="n">
        <v>0.0059764457725435</v>
      </c>
      <c r="P4558" s="2" t="n">
        <v>0.00515006215592257</v>
      </c>
      <c r="Q4558" s="2" t="n">
        <v>0.0488662330813851</v>
      </c>
      <c r="R4558" s="4" t="n">
        <v>-0.706454465075155</v>
      </c>
      <c r="S4558" s="4" t="n">
        <v>-3.98709790824398</v>
      </c>
      <c r="T4558" s="4" t="n">
        <v>4.700333977852</v>
      </c>
      <c r="U4558" s="4" t="n">
        <v>-4.02569464890065</v>
      </c>
      <c r="V4558" s="4" t="n">
        <v>4.02569464890065</v>
      </c>
      <c r="W4558" s="4" t="n">
        <v>-3.89213980660216</v>
      </c>
      <c r="X4558" s="4" t="n">
        <v>3.89213980660216</v>
      </c>
      <c r="Y4558" t="n">
        <v>7477</v>
      </c>
      <c r="Z4558" t="n">
        <v>5689</v>
      </c>
      <c r="AA4558" t="n">
        <v>7320</v>
      </c>
      <c r="AB4558" t="n">
        <v>5846</v>
      </c>
      <c r="AC4558" s="2" t="n">
        <v>0.973144030106055</v>
      </c>
      <c r="AD4558" s="2" t="n">
        <v>0.777185792349727</v>
      </c>
      <c r="AE4558" s="2" t="n">
        <v>0.760866657750435</v>
      </c>
      <c r="AF4558" s="1" t="n">
        <v>37447</v>
      </c>
      <c r="AG4558" s="1" t="n">
        <v>39057</v>
      </c>
      <c r="AH4558" t="n">
        <v>5869</v>
      </c>
      <c r="AI4558" s="2" t="n">
        <v>0.784730578954406</v>
      </c>
      <c r="AJ4558" s="2" t="n">
        <v>1</v>
      </c>
    </row>
    <row r="4559">
      <c r="A4559" t="n">
        <v>2266</v>
      </c>
      <c r="B4559" t="n">
        <v>3680</v>
      </c>
      <c r="C4559" t="s">
        <v>36</v>
      </c>
      <c r="D4559" t="s">
        <v>37</v>
      </c>
      <c r="E4559" t="s">
        <v>38</v>
      </c>
      <c r="F4559" t="s">
        <v>39</v>
      </c>
      <c r="G4559" t="s">
        <v>178</v>
      </c>
      <c r="H4559" t="s">
        <v>70</v>
      </c>
      <c r="I4559" t="n">
        <v>1</v>
      </c>
      <c r="J4559" t="n">
        <v>0</v>
      </c>
      <c r="K4559" s="2" t="n">
        <v>0.534072534072534</v>
      </c>
      <c r="L4559" s="3" t="n">
        <v>2449</v>
      </c>
      <c r="M4559" s="3" t="n">
        <v>-61</v>
      </c>
      <c r="N4559" s="3" t="n">
        <v>139.64013666</v>
      </c>
      <c r="O4559" s="2" t="n">
        <v>0.210421241764823</v>
      </c>
      <c r="P4559" s="2" t="n">
        <v>0.19148064714315</v>
      </c>
      <c r="Q4559" s="2" t="n">
        <v>0.760830505090836</v>
      </c>
      <c r="R4559" s="4" t="n">
        <v>-0.367383059418458</v>
      </c>
      <c r="S4559" s="4" t="n">
        <v>-0.152345777600319</v>
      </c>
      <c r="T4559" s="4" t="n">
        <v>0.276921541225795</v>
      </c>
      <c r="U4559" s="4" t="n">
        <v>-0.149864778680292</v>
      </c>
      <c r="V4559" s="4" t="n">
        <v>0.233700399091701</v>
      </c>
      <c r="W4559" s="4" t="n">
        <v>-0.127542859215538</v>
      </c>
      <c r="X4559" s="4" t="n">
        <v>0.205616479664316</v>
      </c>
      <c r="Y4559" t="n">
        <v>6097</v>
      </c>
      <c r="Z4559" t="n">
        <v>5009</v>
      </c>
      <c r="AA4559" t="n">
        <v>5260</v>
      </c>
      <c r="AB4559" t="n">
        <v>5846</v>
      </c>
      <c r="AC4559" s="2" t="n">
        <v>0.952281368821293</v>
      </c>
      <c r="AD4559" s="2" t="n">
        <v>0.85682517960999</v>
      </c>
      <c r="AE4559" s="2" t="n">
        <v>0.821551582745613</v>
      </c>
      <c r="AF4559" s="1" t="n">
        <v>39677</v>
      </c>
      <c r="AG4559" s="1" t="n">
        <v>39057</v>
      </c>
      <c r="AH4559" t="n">
        <v>5249</v>
      </c>
      <c r="AI4559" s="2" t="n">
        <v>0.955753823743627</v>
      </c>
      <c r="AJ4559" s="2" t="n">
        <v>0.894360197648662</v>
      </c>
    </row>
    <row r="4560">
      <c r="A4560" t="n">
        <v>1708</v>
      </c>
      <c r="B4560" t="n">
        <v>3680</v>
      </c>
      <c r="C4560" t="s">
        <v>36</v>
      </c>
      <c r="D4560" t="s">
        <v>37</v>
      </c>
      <c r="E4560" t="s">
        <v>38</v>
      </c>
      <c r="F4560" t="s">
        <v>39</v>
      </c>
      <c r="G4560" t="s">
        <v>157</v>
      </c>
      <c r="H4560" t="s">
        <v>70</v>
      </c>
      <c r="I4560" t="n">
        <v>1</v>
      </c>
      <c r="J4560" t="n">
        <v>0</v>
      </c>
      <c r="K4560" s="2" t="n">
        <v>0.517589017589018</v>
      </c>
      <c r="L4560" s="3" t="n">
        <v>2797</v>
      </c>
      <c r="M4560" s="3" t="n">
        <v>-409</v>
      </c>
      <c r="N4560" s="3" t="n">
        <v>11234.93014857</v>
      </c>
      <c r="O4560" s="2" t="n">
        <v>0.0115814696485623</v>
      </c>
      <c r="P4560" s="2" t="n">
        <v>0.0108673777420004</v>
      </c>
      <c r="Q4560" s="2" t="n">
        <v>0.146166134185304</v>
      </c>
      <c r="R4560" s="4" t="n">
        <v>0.386666666666667</v>
      </c>
      <c r="S4560" s="4" t="n">
        <v>0.725319488817892</v>
      </c>
      <c r="T4560" s="4" t="n">
        <v>1.96912939297125</v>
      </c>
      <c r="U4560" s="4" t="n">
        <v>0.76733449892243</v>
      </c>
      <c r="V4560" s="4" t="n">
        <v>1.23023869737431</v>
      </c>
      <c r="W4560" s="4" t="n">
        <v>0.954077235939115</v>
      </c>
      <c r="X4560" s="4" t="n">
        <v>0.960955229313219</v>
      </c>
      <c r="Y4560" t="n">
        <v>6889</v>
      </c>
      <c r="Z4560" t="n">
        <v>5008</v>
      </c>
      <c r="AA4560" t="n">
        <v>6051</v>
      </c>
      <c r="AB4560" t="n">
        <v>5846</v>
      </c>
      <c r="AC4560" s="2" t="n">
        <v>0.856654122476907</v>
      </c>
      <c r="AD4560" s="2" t="n">
        <v>0.82763179639729</v>
      </c>
      <c r="AE4560" s="2" t="n">
        <v>0.726956016838438</v>
      </c>
      <c r="AF4560" s="1" t="n">
        <v>37814</v>
      </c>
      <c r="AG4560" s="1" t="n">
        <v>39057</v>
      </c>
      <c r="AH4560" t="n">
        <v>5869</v>
      </c>
      <c r="AI4560" s="2" t="n">
        <v>0.797960571040109</v>
      </c>
      <c r="AJ4560" s="2" t="n">
        <v>1</v>
      </c>
    </row>
    <row r="4561">
      <c r="A4561" t="n">
        <v>1211</v>
      </c>
      <c r="B4561" t="n">
        <v>3680</v>
      </c>
      <c r="C4561" t="s">
        <v>37</v>
      </c>
      <c r="D4561" t="s">
        <v>37</v>
      </c>
      <c r="E4561" t="s">
        <v>39</v>
      </c>
      <c r="F4561" t="s">
        <v>39</v>
      </c>
      <c r="G4561" t="s">
        <v>101</v>
      </c>
      <c r="H4561" t="s">
        <v>70</v>
      </c>
      <c r="I4561" t="n">
        <v>1</v>
      </c>
      <c r="J4561" t="n">
        <v>-1</v>
      </c>
      <c r="K4561" s="2" t="n">
        <v>0.561633061633062</v>
      </c>
      <c r="L4561" s="3" t="n">
        <v>2076</v>
      </c>
      <c r="M4561" s="3" t="n">
        <v>312</v>
      </c>
      <c r="N4561" s="3" t="n">
        <v>13286.42835201</v>
      </c>
      <c r="O4561" s="2" t="n">
        <v>0.00542147604057363</v>
      </c>
      <c r="P4561" s="2" t="n">
        <v>0.00459445131648701</v>
      </c>
      <c r="Q4561" s="2" t="n">
        <v>0.0605106680657573</v>
      </c>
      <c r="R4561" s="4" t="n">
        <v>-0.72639352910146</v>
      </c>
      <c r="S4561" s="4" t="n">
        <v>-3.90288562434417</v>
      </c>
      <c r="T4561" s="4" t="n">
        <v>4.48567681007344</v>
      </c>
      <c r="U4561" s="4" t="n">
        <v>-3.95876581243817</v>
      </c>
      <c r="V4561" s="4" t="n">
        <v>3.95876581243817</v>
      </c>
      <c r="W4561" s="4" t="n">
        <v>-3.65038230547683</v>
      </c>
      <c r="X4561" s="4" t="n">
        <v>3.65038230547683</v>
      </c>
      <c r="Y4561" t="n">
        <v>10088</v>
      </c>
      <c r="Z4561" t="n">
        <v>5718</v>
      </c>
      <c r="AA4561" t="n">
        <v>9960</v>
      </c>
      <c r="AB4561" t="n">
        <v>5846</v>
      </c>
      <c r="AC4561" s="2" t="n">
        <v>0.978104686965447</v>
      </c>
      <c r="AD4561" s="2" t="n">
        <v>0.574096385542169</v>
      </c>
      <c r="AE4561" s="2" t="n">
        <v>0.566812053925456</v>
      </c>
      <c r="AF4561" s="1" t="n">
        <v>34700</v>
      </c>
      <c r="AG4561" s="1" t="n">
        <v>39057</v>
      </c>
      <c r="AH4561" t="n">
        <v>5868</v>
      </c>
      <c r="AI4561" s="2" t="n">
        <v>0.573887530562347</v>
      </c>
      <c r="AJ4561" s="2" t="n">
        <v>0.999829613222014</v>
      </c>
    </row>
    <row r="4562">
      <c r="A4562" t="n">
        <v>2271</v>
      </c>
      <c r="B4562" t="n">
        <v>3680</v>
      </c>
      <c r="C4562" t="s">
        <v>36</v>
      </c>
      <c r="D4562" t="s">
        <v>37</v>
      </c>
      <c r="E4562" t="s">
        <v>38</v>
      </c>
      <c r="F4562" t="s">
        <v>39</v>
      </c>
      <c r="G4562" t="s">
        <v>124</v>
      </c>
      <c r="H4562" t="s">
        <v>70</v>
      </c>
      <c r="I4562" t="n">
        <v>1</v>
      </c>
      <c r="J4562" t="n">
        <v>0</v>
      </c>
      <c r="K4562" s="2" t="n">
        <v>0.424924924924925</v>
      </c>
      <c r="L4562" s="3" t="n">
        <v>1124</v>
      </c>
      <c r="M4562" s="3" t="n">
        <v>1264</v>
      </c>
      <c r="N4562" s="3" t="n">
        <v>13007.69561103</v>
      </c>
      <c r="O4562" s="2" t="n">
        <v>0.00205761316872428</v>
      </c>
      <c r="P4562" s="2" t="n">
        <v>0.00207900207900208</v>
      </c>
      <c r="Q4562" s="2" t="n">
        <v>0.00823045267489712</v>
      </c>
      <c r="R4562" s="4" t="n">
        <v>-0.905154639175258</v>
      </c>
      <c r="S4562" s="4" t="n">
        <v>-10.0144032921811</v>
      </c>
      <c r="T4562" s="4" t="n">
        <v>10.2555555555556</v>
      </c>
      <c r="U4562" s="4" t="n">
        <v>-9.60008590720405</v>
      </c>
      <c r="V4562" s="4" t="n">
        <v>9.60008590720405</v>
      </c>
      <c r="W4562" s="4" t="n">
        <v>-9.67090530946885</v>
      </c>
      <c r="X4562" s="4" t="n">
        <v>9.67090530946885</v>
      </c>
      <c r="Y4562" t="n">
        <v>6609</v>
      </c>
      <c r="Z4562" t="n">
        <v>486</v>
      </c>
      <c r="AA4562" t="n">
        <v>1249</v>
      </c>
      <c r="AB4562" t="n">
        <v>5846</v>
      </c>
      <c r="AC4562" s="2" t="n">
        <v>0.389111289031225</v>
      </c>
      <c r="AD4562" s="2" t="n">
        <v>0.0831337666780705</v>
      </c>
      <c r="AE4562" s="2" t="n">
        <v>0.0735360871538811</v>
      </c>
      <c r="AF4562" s="1" t="n">
        <v>37987</v>
      </c>
      <c r="AG4562" s="1" t="n">
        <v>39057</v>
      </c>
      <c r="AH4562" t="n">
        <v>1218</v>
      </c>
      <c r="AI4562" s="2" t="n">
        <v>0.532342657342657</v>
      </c>
      <c r="AJ4562" s="2" t="n">
        <v>0.207531095586982</v>
      </c>
    </row>
    <row r="4563">
      <c r="A4563" t="n">
        <v>1069</v>
      </c>
      <c r="B4563" t="n">
        <v>3681</v>
      </c>
      <c r="C4563" t="s">
        <v>37</v>
      </c>
      <c r="D4563" t="s">
        <v>37</v>
      </c>
      <c r="E4563" t="s">
        <v>39</v>
      </c>
      <c r="F4563" t="s">
        <v>39</v>
      </c>
      <c r="G4563" t="s">
        <v>138</v>
      </c>
      <c r="H4563" t="s">
        <v>75</v>
      </c>
      <c r="I4563" t="n">
        <v>1</v>
      </c>
      <c r="J4563" t="n">
        <v>1</v>
      </c>
      <c r="K4563" s="2" t="n">
        <v>0.51031746031746</v>
      </c>
      <c r="L4563" s="3" t="n">
        <v>2030</v>
      </c>
      <c r="M4563" s="3" t="n">
        <v>-1407</v>
      </c>
      <c r="N4563" s="3" t="n">
        <v>10809.90534731</v>
      </c>
      <c r="O4563" s="2" t="n">
        <v>0.00146466495789088</v>
      </c>
      <c r="P4563" s="2" t="n">
        <v>0.00148011100832562</v>
      </c>
      <c r="Q4563" s="2" t="n">
        <v>0.0129989015012816</v>
      </c>
      <c r="R4563" s="4" t="n">
        <v>0.957829116244958</v>
      </c>
      <c r="S4563" s="4" t="n">
        <v>8.79754668619553</v>
      </c>
      <c r="T4563" s="4" t="n">
        <v>8.87337971439034</v>
      </c>
      <c r="U4563" s="4" t="n">
        <v>8.82636331740314</v>
      </c>
      <c r="V4563" s="4" t="n">
        <v>8.82636331740314</v>
      </c>
      <c r="W4563" s="4" t="n">
        <v>8.87232353405834</v>
      </c>
      <c r="X4563" s="4" t="n">
        <v>8.87232353405834</v>
      </c>
      <c r="Y4563" t="n">
        <v>7567</v>
      </c>
      <c r="Z4563" t="n">
        <v>5462</v>
      </c>
      <c r="AA4563" t="n">
        <v>7429</v>
      </c>
      <c r="AB4563" t="n">
        <v>5600</v>
      </c>
      <c r="AC4563" s="2" t="n">
        <v>0.975357142857143</v>
      </c>
      <c r="AD4563" s="2" t="n">
        <v>0.735226813837663</v>
      </c>
      <c r="AE4563" s="2" t="n">
        <v>0.721818422095943</v>
      </c>
      <c r="AF4563" s="1" t="n">
        <v>37357</v>
      </c>
      <c r="AG4563" s="1" t="n">
        <v>39274</v>
      </c>
      <c r="AH4563" t="n">
        <v>5652</v>
      </c>
      <c r="AI4563" s="2" t="n">
        <v>0.746730083234245</v>
      </c>
      <c r="AJ4563" s="2" t="n">
        <v>1</v>
      </c>
    </row>
    <row r="4564">
      <c r="A4564" t="n">
        <v>1071</v>
      </c>
      <c r="B4564" t="n">
        <v>3681</v>
      </c>
      <c r="C4564" t="s">
        <v>37</v>
      </c>
      <c r="D4564" t="s">
        <v>37</v>
      </c>
      <c r="E4564" t="s">
        <v>39</v>
      </c>
      <c r="F4564" t="s">
        <v>39</v>
      </c>
      <c r="G4564" t="s">
        <v>140</v>
      </c>
      <c r="H4564" t="s">
        <v>75</v>
      </c>
      <c r="I4564" t="n">
        <v>1</v>
      </c>
      <c r="J4564" t="n">
        <v>0</v>
      </c>
      <c r="K4564" s="2" t="n">
        <v>0.541730670762929</v>
      </c>
      <c r="L4564" s="3" t="n">
        <v>382</v>
      </c>
      <c r="M4564" s="3" t="n">
        <v>241</v>
      </c>
      <c r="N4564" s="3" t="n">
        <v>7701.8760131</v>
      </c>
      <c r="O4564" s="2" t="n">
        <v>0.0279912184412733</v>
      </c>
      <c r="P4564" s="2" t="n">
        <v>0.0260532150776053</v>
      </c>
      <c r="Q4564" s="2" t="n">
        <v>0.275887303329674</v>
      </c>
      <c r="R4564" s="4" t="n">
        <v>-0.112742330133634</v>
      </c>
      <c r="S4564" s="4" t="n">
        <v>-0.162714965239664</v>
      </c>
      <c r="T4564" s="4" t="n">
        <v>1.13410171972191</v>
      </c>
      <c r="U4564" s="4" t="n">
        <v>-0.139078133671227</v>
      </c>
      <c r="V4564" s="4" t="n">
        <v>0.657133451747091</v>
      </c>
      <c r="W4564" s="4" t="n">
        <v>-0.0269659063579237</v>
      </c>
      <c r="X4564" s="4" t="n">
        <v>0.321280755985099</v>
      </c>
      <c r="Y4564" t="n">
        <v>7855</v>
      </c>
      <c r="Z4564" t="n">
        <v>5466</v>
      </c>
      <c r="AA4564" t="n">
        <v>7721</v>
      </c>
      <c r="AB4564" t="n">
        <v>5600</v>
      </c>
      <c r="AC4564" s="2" t="n">
        <v>0.976071428571429</v>
      </c>
      <c r="AD4564" s="2" t="n">
        <v>0.707939386089885</v>
      </c>
      <c r="AE4564" s="2" t="n">
        <v>0.695862507956715</v>
      </c>
      <c r="AF4564" s="1" t="n">
        <v>37040</v>
      </c>
      <c r="AG4564" s="1" t="n">
        <v>39274</v>
      </c>
      <c r="AH4564" t="n">
        <v>5652</v>
      </c>
      <c r="AI4564" s="2" t="n">
        <v>0.716713162566574</v>
      </c>
      <c r="AJ4564" s="2" t="n">
        <v>1</v>
      </c>
    </row>
    <row r="4565">
      <c r="A4565" t="n">
        <v>1073</v>
      </c>
      <c r="B4565" t="n">
        <v>3681</v>
      </c>
      <c r="C4565" t="s">
        <v>37</v>
      </c>
      <c r="D4565" t="s">
        <v>37</v>
      </c>
      <c r="E4565" t="s">
        <v>39</v>
      </c>
      <c r="F4565" t="s">
        <v>39</v>
      </c>
      <c r="G4565" t="s">
        <v>96</v>
      </c>
      <c r="H4565" t="s">
        <v>75</v>
      </c>
      <c r="I4565" t="n">
        <v>1</v>
      </c>
      <c r="J4565" t="n">
        <v>-1</v>
      </c>
      <c r="K4565" s="2" t="n">
        <v>0.582539682539683</v>
      </c>
      <c r="L4565" s="3" t="n">
        <v>1760</v>
      </c>
      <c r="M4565" s="3" t="n">
        <v>-1137</v>
      </c>
      <c r="N4565" s="3" t="n">
        <v>14272.31058644</v>
      </c>
      <c r="O4565" s="2" t="n">
        <v>0.00163487738419619</v>
      </c>
      <c r="P4565" s="2" t="n">
        <v>0.00165198237885463</v>
      </c>
      <c r="Q4565" s="2" t="n">
        <v>0.0161671207992734</v>
      </c>
      <c r="R4565" s="4" t="n">
        <v>0.934861717612809</v>
      </c>
      <c r="S4565" s="4" t="n">
        <v>8.20488646684833</v>
      </c>
      <c r="T4565" s="4" t="n">
        <v>8.32844686648502</v>
      </c>
      <c r="U4565" s="4" t="n">
        <v>8.25479216396251</v>
      </c>
      <c r="V4565" s="4" t="n">
        <v>8.25479216396251</v>
      </c>
      <c r="W4565" s="4" t="n">
        <v>8.25461666811211</v>
      </c>
      <c r="X4565" s="4" t="n">
        <v>8.25461666811211</v>
      </c>
      <c r="Y4565" t="n">
        <v>6205</v>
      </c>
      <c r="Z4565" t="n">
        <v>5505</v>
      </c>
      <c r="AA4565" t="n">
        <v>6110</v>
      </c>
      <c r="AB4565" t="n">
        <v>5600</v>
      </c>
      <c r="AC4565" s="2" t="n">
        <v>0.983035714285714</v>
      </c>
      <c r="AD4565" s="2" t="n">
        <v>0.900981996726678</v>
      </c>
      <c r="AE4565" s="2" t="n">
        <v>0.887187751813054</v>
      </c>
      <c r="AF4565" s="1" t="n">
        <v>38718</v>
      </c>
      <c r="AG4565" s="1" t="n">
        <v>39274</v>
      </c>
      <c r="AH4565" t="n">
        <v>5652</v>
      </c>
      <c r="AI4565" s="2" t="n">
        <v>0.910438144329897</v>
      </c>
      <c r="AJ4565" s="2" t="n">
        <v>1</v>
      </c>
    </row>
    <row r="4566">
      <c r="A4566" t="n">
        <v>208</v>
      </c>
      <c r="B4566" t="n">
        <v>1127</v>
      </c>
      <c r="C4566" t="s">
        <v>37</v>
      </c>
      <c r="D4566" t="s">
        <v>37</v>
      </c>
      <c r="E4566" t="s">
        <v>39</v>
      </c>
      <c r="F4566" t="s">
        <v>39</v>
      </c>
      <c r="G4566" t="s">
        <v>135</v>
      </c>
      <c r="H4566" t="s">
        <v>81</v>
      </c>
      <c r="I4566" t="n">
        <v>-1</v>
      </c>
      <c r="J4566" t="n">
        <v>-1</v>
      </c>
      <c r="K4566" s="2" t="n">
        <v>0.520021645021645</v>
      </c>
      <c r="L4566" s="3"/>
      <c r="M4566" s="3"/>
      <c r="N4566" s="3" t="n">
        <v>13667.12039752</v>
      </c>
      <c r="O4566" s="2" t="n">
        <v>0.000133654103180968</v>
      </c>
      <c r="P4566" s="2" t="n">
        <v>0.000135208220659816</v>
      </c>
      <c r="Q4566" s="2" t="n">
        <v>0.00187115744453355</v>
      </c>
      <c r="R4566" s="4" t="n">
        <v>-0.996257184868333</v>
      </c>
      <c r="S4566" s="4" t="n">
        <v>-9.5374498797113</v>
      </c>
      <c r="T4566" s="4" t="n">
        <v>9.54228815824645</v>
      </c>
      <c r="U4566" s="4" t="n">
        <v>-9.50960623078131</v>
      </c>
      <c r="V4566" s="4" t="n">
        <v>9.50960623078131</v>
      </c>
      <c r="W4566" s="4" t="n">
        <v>-9.47976966448654</v>
      </c>
      <c r="X4566" s="4" t="n">
        <v>9.47976966448654</v>
      </c>
      <c r="Y4566" t="n">
        <v>9747</v>
      </c>
      <c r="Z4566" t="n">
        <v>7482</v>
      </c>
      <c r="AA4566" t="n">
        <v>9529</v>
      </c>
      <c r="AB4566" t="n">
        <v>7700</v>
      </c>
      <c r="AC4566" s="2" t="n">
        <v>0.971688311688312</v>
      </c>
      <c r="AD4566" s="2" t="n">
        <v>0.785182075768706</v>
      </c>
      <c r="AE4566" s="2" t="n">
        <v>0.76762080640197</v>
      </c>
      <c r="AF4566" s="1" t="n">
        <v>35065</v>
      </c>
      <c r="AG4566" s="1" t="n">
        <v>37034</v>
      </c>
      <c r="AH4566" t="n">
        <v>7892</v>
      </c>
      <c r="AI4566" s="2" t="n">
        <v>0.800324510698712</v>
      </c>
      <c r="AJ4566" s="2" t="n">
        <v>1</v>
      </c>
    </row>
    <row r="4567">
      <c r="A4567" t="n">
        <v>258</v>
      </c>
      <c r="B4567" t="n">
        <v>1127</v>
      </c>
      <c r="C4567" t="s">
        <v>37</v>
      </c>
      <c r="D4567" t="s">
        <v>37</v>
      </c>
      <c r="E4567" t="s">
        <v>39</v>
      </c>
      <c r="F4567" t="s">
        <v>39</v>
      </c>
      <c r="G4567" t="s">
        <v>78</v>
      </c>
      <c r="H4567" t="s">
        <v>81</v>
      </c>
      <c r="I4567" t="n">
        <v>-1</v>
      </c>
      <c r="J4567" t="n">
        <v>1</v>
      </c>
      <c r="K4567" s="2" t="n">
        <v>0.540100250626566</v>
      </c>
      <c r="L4567" s="3" t="n">
        <v>1538</v>
      </c>
      <c r="M4567" s="3" t="n">
        <v>40</v>
      </c>
      <c r="N4567" s="3" t="n">
        <v>8012.923687</v>
      </c>
      <c r="O4567" s="2" t="n">
        <v>0.00102055693249745</v>
      </c>
      <c r="P4567" s="2" t="n">
        <v>0.000883652430044183</v>
      </c>
      <c r="Q4567" s="2" t="n">
        <v>0.010788744714973</v>
      </c>
      <c r="R4567" s="4" t="n">
        <v>-0.971395213076474</v>
      </c>
      <c r="S4567" s="4" t="n">
        <v>-6.71694124507946</v>
      </c>
      <c r="T4567" s="4" t="n">
        <v>6.76263303688584</v>
      </c>
      <c r="U4567" s="4" t="n">
        <v>-6.68779122741296</v>
      </c>
      <c r="V4567" s="4" t="n">
        <v>6.68779122741296</v>
      </c>
      <c r="W4567" s="4" t="n">
        <v>-6.78667056114911</v>
      </c>
      <c r="X4567" s="4" t="n">
        <v>6.78667056114911</v>
      </c>
      <c r="Y4567" t="n">
        <v>7884</v>
      </c>
      <c r="Z4567" t="n">
        <v>6859</v>
      </c>
      <c r="AA4567" t="n">
        <v>7043</v>
      </c>
      <c r="AB4567" t="n">
        <v>7700</v>
      </c>
      <c r="AC4567" s="2" t="n">
        <v>0.973874769274457</v>
      </c>
      <c r="AD4567" s="2" t="n">
        <v>0.890779220779221</v>
      </c>
      <c r="AE4567" s="2" t="n">
        <v>0.869989852866565</v>
      </c>
      <c r="AF4567" s="1" t="n">
        <v>37798</v>
      </c>
      <c r="AG4567" s="1" t="n">
        <v>37034</v>
      </c>
      <c r="AH4567" t="n">
        <v>7128</v>
      </c>
      <c r="AI4567" s="2" t="n">
        <v>1</v>
      </c>
      <c r="AJ4567" s="2" t="n">
        <v>0.90319310694374</v>
      </c>
    </row>
    <row r="4568">
      <c r="A4568" t="n">
        <v>3818</v>
      </c>
      <c r="B4568" t="n">
        <v>1127</v>
      </c>
      <c r="C4568" t="s">
        <v>36</v>
      </c>
      <c r="D4568" t="s">
        <v>37</v>
      </c>
      <c r="E4568" t="s">
        <v>38</v>
      </c>
      <c r="F4568" t="s">
        <v>39</v>
      </c>
      <c r="G4568" t="s">
        <v>119</v>
      </c>
      <c r="H4568" t="s">
        <v>81</v>
      </c>
      <c r="I4568" t="n">
        <v>1</v>
      </c>
      <c r="J4568" t="n">
        <v>0</v>
      </c>
      <c r="K4568" s="2" t="n">
        <v>0.463369963369963</v>
      </c>
      <c r="L4568" s="3" t="n">
        <v>1684</v>
      </c>
      <c r="M4568" s="3" t="n">
        <v>-106</v>
      </c>
      <c r="N4568" s="3" t="n">
        <v>11776.88385926</v>
      </c>
      <c r="O4568" s="2" t="n">
        <v>0.0183259911894273</v>
      </c>
      <c r="P4568" s="2" t="n">
        <v>0.0167170549528721</v>
      </c>
      <c r="Q4568" s="2" t="n">
        <v>0.169162995594714</v>
      </c>
      <c r="R4568" s="4" t="n">
        <v>-0.120804164422904</v>
      </c>
      <c r="S4568" s="4" t="n">
        <v>-0.84463436123348</v>
      </c>
      <c r="T4568" s="4" t="n">
        <v>2.01492511013216</v>
      </c>
      <c r="U4568" s="4" t="n">
        <v>-0.783534079952559</v>
      </c>
      <c r="V4568" s="4" t="n">
        <v>1.76797544752083</v>
      </c>
      <c r="W4568" s="4" t="n">
        <v>-0.885904750973932</v>
      </c>
      <c r="X4568" s="4" t="n">
        <v>1.52332737962215</v>
      </c>
      <c r="Y4568" t="n">
        <v>8089</v>
      </c>
      <c r="Z4568" t="n">
        <v>5675</v>
      </c>
      <c r="AA4568" t="n">
        <v>6064</v>
      </c>
      <c r="AB4568" t="n">
        <v>7700</v>
      </c>
      <c r="AC4568" s="2" t="n">
        <v>0.93585092348285</v>
      </c>
      <c r="AD4568" s="2" t="n">
        <v>0.737012987012987</v>
      </c>
      <c r="AE4568" s="2" t="n">
        <v>0.701570033378662</v>
      </c>
      <c r="AF4568" s="1" t="n">
        <v>37987</v>
      </c>
      <c r="AG4568" s="1" t="n">
        <v>37034</v>
      </c>
      <c r="AH4568" t="n">
        <v>6939</v>
      </c>
      <c r="AI4568" s="2" t="n">
        <v>0.966165413533835</v>
      </c>
      <c r="AJ4568" s="2" t="n">
        <v>0.879244804865687</v>
      </c>
    </row>
    <row r="4569">
      <c r="A4569" t="n">
        <v>239</v>
      </c>
      <c r="B4569" t="n">
        <v>1368</v>
      </c>
      <c r="C4569" t="s">
        <v>37</v>
      </c>
      <c r="D4569" t="s">
        <v>37</v>
      </c>
      <c r="E4569" t="s">
        <v>39</v>
      </c>
      <c r="F4569" t="s">
        <v>77</v>
      </c>
      <c r="G4569" t="s">
        <v>68</v>
      </c>
      <c r="H4569" t="s">
        <v>89</v>
      </c>
      <c r="I4569" t="n">
        <v>1</v>
      </c>
      <c r="J4569" t="n">
        <v>1</v>
      </c>
      <c r="K4569" s="2" t="n">
        <v>0.449430199430199</v>
      </c>
      <c r="L4569" s="3"/>
      <c r="M4569" s="3"/>
      <c r="N4569" s="3" t="n">
        <v>14018.7497929</v>
      </c>
      <c r="O4569" s="2" t="n">
        <v>0.00371057513914657</v>
      </c>
      <c r="P4569" s="2" t="n">
        <v>0.00374181478016838</v>
      </c>
      <c r="Q4569" s="2" t="n">
        <v>0.0250463821892393</v>
      </c>
      <c r="R4569" s="4" t="n">
        <v>-0.890130353817505</v>
      </c>
      <c r="S4569" s="4" t="n">
        <v>-6.19257884972171</v>
      </c>
      <c r="T4569" s="4" t="n">
        <v>6.37866419294991</v>
      </c>
      <c r="U4569" s="4" t="n">
        <v>-6.06176828413202</v>
      </c>
      <c r="V4569" s="4" t="n">
        <v>6.12122774359148</v>
      </c>
      <c r="W4569" s="4" t="n">
        <v>-6.30376829677233</v>
      </c>
      <c r="X4569" s="4" t="n">
        <v>6.30376829677233</v>
      </c>
      <c r="Y4569" t="n">
        <v>4418</v>
      </c>
      <c r="Z4569" t="n">
        <v>1078</v>
      </c>
      <c r="AA4569" t="n">
        <v>4402</v>
      </c>
      <c r="AB4569" t="n">
        <v>1094</v>
      </c>
      <c r="AC4569" s="2" t="n">
        <v>0.985374771480804</v>
      </c>
      <c r="AD4569" s="2" t="n">
        <v>0.244888686960473</v>
      </c>
      <c r="AE4569" s="2" t="n">
        <v>0.244001810774106</v>
      </c>
      <c r="AF4569" s="1" t="n">
        <v>40479</v>
      </c>
      <c r="AG4569" s="1" t="n">
        <v>43466</v>
      </c>
      <c r="AH4569" t="n">
        <v>1095</v>
      </c>
      <c r="AI4569" s="2" t="n">
        <v>0.246233415785923</v>
      </c>
      <c r="AJ4569" s="2" t="n">
        <v>1</v>
      </c>
    </row>
    <row r="4570">
      <c r="A4570" t="n">
        <v>1334</v>
      </c>
      <c r="B4570" t="n">
        <v>1734</v>
      </c>
      <c r="C4570" t="s">
        <v>37</v>
      </c>
      <c r="D4570" t="s">
        <v>37</v>
      </c>
      <c r="E4570" t="s">
        <v>77</v>
      </c>
      <c r="F4570" t="s">
        <v>39</v>
      </c>
      <c r="G4570" t="s">
        <v>197</v>
      </c>
      <c r="H4570" t="s">
        <v>92</v>
      </c>
      <c r="I4570" t="n">
        <v>1</v>
      </c>
      <c r="J4570" t="n">
        <v>0</v>
      </c>
      <c r="K4570" s="2" t="n">
        <v>0.658119658119658</v>
      </c>
      <c r="L4570" s="3" t="n">
        <v>367</v>
      </c>
      <c r="M4570" s="3"/>
      <c r="N4570" s="3" t="n">
        <v>2490.67019625</v>
      </c>
      <c r="O4570" s="2" t="n">
        <v>0.0231053604436229</v>
      </c>
      <c r="P4570" s="2" t="n">
        <v>0.0231481481481481</v>
      </c>
      <c r="Q4570" s="2" t="n">
        <v>0.298521256931608</v>
      </c>
      <c r="R4570" s="4" t="n">
        <v>-0.873226111636708</v>
      </c>
      <c r="S4570" s="4" t="n">
        <v>-0.844454713493531</v>
      </c>
      <c r="T4570" s="4" t="n">
        <v>0.943345656192237</v>
      </c>
      <c r="U4570" s="4" t="n">
        <v>-0.826828940535838</v>
      </c>
      <c r="V4570" s="4" t="n">
        <v>0.826828940535838</v>
      </c>
      <c r="W4570" s="4" t="n">
        <v>-0.652361231437852</v>
      </c>
      <c r="X4570" s="4" t="n">
        <v>0.707951772781425</v>
      </c>
      <c r="Y4570" t="n">
        <v>2932</v>
      </c>
      <c r="Z4570" t="n">
        <v>1082</v>
      </c>
      <c r="AA4570" t="n">
        <v>1095</v>
      </c>
      <c r="AB4570" t="n">
        <v>2919</v>
      </c>
      <c r="AC4570" s="2" t="n">
        <v>0.988127853881279</v>
      </c>
      <c r="AD4570" s="2" t="n">
        <v>0.3706748886605</v>
      </c>
      <c r="AE4570" s="2" t="n">
        <v>0.369031377899045</v>
      </c>
      <c r="AF4570" s="1" t="n">
        <v>43466</v>
      </c>
      <c r="AG4570" s="1" t="n">
        <v>41943</v>
      </c>
      <c r="AH4570" t="n">
        <v>1095</v>
      </c>
      <c r="AI4570" s="2" t="n">
        <v>1</v>
      </c>
      <c r="AJ4570" s="2" t="n">
        <v>0.367080120683875</v>
      </c>
    </row>
    <row r="4571">
      <c r="A4571" t="n">
        <v>2732</v>
      </c>
      <c r="B4571" t="n">
        <v>1735</v>
      </c>
      <c r="C4571" t="s">
        <v>36</v>
      </c>
      <c r="D4571" t="s">
        <v>37</v>
      </c>
      <c r="E4571" t="s">
        <v>38</v>
      </c>
      <c r="F4571" t="s">
        <v>39</v>
      </c>
      <c r="G4571" t="s">
        <v>187</v>
      </c>
      <c r="H4571" t="s">
        <v>95</v>
      </c>
      <c r="I4571" t="n">
        <v>1</v>
      </c>
      <c r="J4571" t="n">
        <v>-1</v>
      </c>
      <c r="K4571" s="2" t="n">
        <v>0.538299663299663</v>
      </c>
      <c r="L4571" s="3" t="n">
        <v>1131</v>
      </c>
      <c r="M4571" s="3" t="n">
        <v>-727</v>
      </c>
      <c r="N4571" s="3" t="n">
        <v>4879.08960622</v>
      </c>
      <c r="O4571" s="2" t="n">
        <v>0.00533271504753072</v>
      </c>
      <c r="P4571" s="2" t="n">
        <v>0.0051498127340824</v>
      </c>
      <c r="Q4571" s="2" t="n">
        <v>0.0410387201483886</v>
      </c>
      <c r="R4571" s="4" t="n">
        <v>0.823310023310023</v>
      </c>
      <c r="S4571" s="4" t="n">
        <v>4.84140969162995</v>
      </c>
      <c r="T4571" s="4" t="n">
        <v>5.20667748666822</v>
      </c>
      <c r="U4571" s="4" t="n">
        <v>4.91190902208672</v>
      </c>
      <c r="V4571" s="4" t="n">
        <v>4.91515736628907</v>
      </c>
      <c r="W4571" s="4" t="n">
        <v>5.16294355638015</v>
      </c>
      <c r="X4571" s="4" t="n">
        <v>5.16294355638015</v>
      </c>
      <c r="Y4571" t="n">
        <v>8105</v>
      </c>
      <c r="Z4571" t="n">
        <v>4313</v>
      </c>
      <c r="AA4571" t="n">
        <v>6049</v>
      </c>
      <c r="AB4571" t="n">
        <v>6369</v>
      </c>
      <c r="AC4571" s="2" t="n">
        <v>0.713010414944619</v>
      </c>
      <c r="AD4571" s="2" t="n">
        <v>0.67718637148689</v>
      </c>
      <c r="AE4571" s="2" t="n">
        <v>0.532140653917335</v>
      </c>
      <c r="AF4571" s="1" t="n">
        <v>37814</v>
      </c>
      <c r="AG4571" s="1" t="n">
        <v>37040</v>
      </c>
      <c r="AH4571" t="n">
        <v>5730</v>
      </c>
      <c r="AI4571" s="2" t="n">
        <v>0.77906186267845</v>
      </c>
      <c r="AJ4571" s="2" t="n">
        <v>0.8809963099631</v>
      </c>
    </row>
    <row r="4572">
      <c r="A4572" t="n">
        <v>925</v>
      </c>
      <c r="B4572" t="n">
        <v>1735</v>
      </c>
      <c r="C4572" t="s">
        <v>36</v>
      </c>
      <c r="D4572" t="s">
        <v>37</v>
      </c>
      <c r="E4572" t="s">
        <v>38</v>
      </c>
      <c r="F4572" t="s">
        <v>39</v>
      </c>
      <c r="G4572" t="s">
        <v>114</v>
      </c>
      <c r="H4572" t="s">
        <v>95</v>
      </c>
      <c r="I4572" t="n">
        <v>1</v>
      </c>
      <c r="J4572" t="n">
        <v>0</v>
      </c>
      <c r="K4572" s="2" t="n">
        <v>0.542929292929293</v>
      </c>
      <c r="L4572" s="3" t="n">
        <v>504</v>
      </c>
      <c r="M4572" s="3" t="n">
        <v>-100</v>
      </c>
      <c r="N4572" s="3" t="n">
        <v>8828.91730836</v>
      </c>
      <c r="O4572" s="2" t="n">
        <v>0.0282352941176471</v>
      </c>
      <c r="P4572" s="2" t="n">
        <v>0.0254338008081768</v>
      </c>
      <c r="Q4572" s="2" t="n">
        <v>0.305647058823529</v>
      </c>
      <c r="R4572" s="4" t="n">
        <v>0.386924939467312</v>
      </c>
      <c r="S4572" s="4" t="n">
        <v>0.414282352941176</v>
      </c>
      <c r="T4572" s="4" t="n">
        <v>0.974705882352939</v>
      </c>
      <c r="U4572" s="4" t="n">
        <v>0.431593952426435</v>
      </c>
      <c r="V4572" s="4" t="n">
        <v>0.741695189627577</v>
      </c>
      <c r="W4572" s="4" t="n">
        <v>0.253449807454028</v>
      </c>
      <c r="X4572" s="4" t="n">
        <v>0.492363177780047</v>
      </c>
      <c r="Y4572" t="n">
        <v>8102</v>
      </c>
      <c r="Z4572" t="n">
        <v>4250</v>
      </c>
      <c r="AA4572" t="n">
        <v>5983</v>
      </c>
      <c r="AB4572" t="n">
        <v>6369</v>
      </c>
      <c r="AC4572" s="2" t="n">
        <v>0.710345980277453</v>
      </c>
      <c r="AD4572" s="2" t="n">
        <v>0.667294708745486</v>
      </c>
      <c r="AE4572" s="2" t="n">
        <v>0.52456183658356</v>
      </c>
      <c r="AF4572" s="1" t="n">
        <v>37987</v>
      </c>
      <c r="AG4572" s="1" t="n">
        <v>37040</v>
      </c>
      <c r="AH4572" t="n">
        <v>5557</v>
      </c>
      <c r="AI4572" s="2" t="n">
        <v>0.773739905318853</v>
      </c>
      <c r="AJ4572" s="2" t="n">
        <v>0.85439729397294</v>
      </c>
    </row>
    <row r="4573">
      <c r="A4573" t="n">
        <v>928</v>
      </c>
      <c r="B4573" t="n">
        <v>1735</v>
      </c>
      <c r="C4573" t="s">
        <v>36</v>
      </c>
      <c r="D4573" t="s">
        <v>37</v>
      </c>
      <c r="E4573" t="s">
        <v>38</v>
      </c>
      <c r="F4573" t="s">
        <v>39</v>
      </c>
      <c r="G4573" t="s">
        <v>76</v>
      </c>
      <c r="H4573" t="s">
        <v>95</v>
      </c>
      <c r="I4573" t="n">
        <v>1</v>
      </c>
      <c r="J4573" t="n">
        <v>-1</v>
      </c>
      <c r="K4573" s="2" t="n">
        <v>0.420959595959596</v>
      </c>
      <c r="L4573" s="3" t="n">
        <v>1533</v>
      </c>
      <c r="M4573" s="3" t="n">
        <v>-1129</v>
      </c>
      <c r="N4573" s="3" t="n">
        <v>10487.88594051</v>
      </c>
      <c r="O4573" s="2" t="n">
        <v>0.000480192076830732</v>
      </c>
      <c r="P4573" s="2" t="n">
        <v>0.000484027105517909</v>
      </c>
      <c r="Q4573" s="2" t="n">
        <v>0.00672268907563025</v>
      </c>
      <c r="R4573" s="4" t="n">
        <v>0.978861398030267</v>
      </c>
      <c r="S4573" s="4" t="n">
        <v>7.89685474189676</v>
      </c>
      <c r="T4573" s="4" t="n">
        <v>7.93435774309724</v>
      </c>
      <c r="U4573" s="4" t="n">
        <v>7.89866560471147</v>
      </c>
      <c r="V4573" s="4" t="n">
        <v>7.89866560471147</v>
      </c>
      <c r="W4573" s="4" t="n">
        <v>8.11995153441657</v>
      </c>
      <c r="X4573" s="4" t="n">
        <v>8.11995153441657</v>
      </c>
      <c r="Y4573" t="n">
        <v>8105</v>
      </c>
      <c r="Z4573" t="n">
        <v>4165</v>
      </c>
      <c r="AA4573" t="n">
        <v>5901</v>
      </c>
      <c r="AB4573" t="n">
        <v>6369</v>
      </c>
      <c r="AC4573" s="2" t="n">
        <v>0.705812574139976</v>
      </c>
      <c r="AD4573" s="2" t="n">
        <v>0.653948814570576</v>
      </c>
      <c r="AE4573" s="2" t="n">
        <v>0.513880320789636</v>
      </c>
      <c r="AF4573" s="1" t="n">
        <v>37987</v>
      </c>
      <c r="AG4573" s="1" t="n">
        <v>37040</v>
      </c>
      <c r="AH4573" t="n">
        <v>5557</v>
      </c>
      <c r="AI4573" s="2" t="n">
        <v>0.773739905318853</v>
      </c>
      <c r="AJ4573" s="2" t="n">
        <v>0.85439729397294</v>
      </c>
    </row>
    <row r="4574">
      <c r="A4574" t="n">
        <v>1070</v>
      </c>
      <c r="B4574" t="n">
        <v>1735</v>
      </c>
      <c r="C4574" t="s">
        <v>37</v>
      </c>
      <c r="D4574" t="s">
        <v>37</v>
      </c>
      <c r="E4574" t="s">
        <v>39</v>
      </c>
      <c r="F4574" t="s">
        <v>39</v>
      </c>
      <c r="G4574" t="s">
        <v>177</v>
      </c>
      <c r="H4574" t="s">
        <v>95</v>
      </c>
      <c r="I4574" t="n">
        <v>1</v>
      </c>
      <c r="J4574" t="n">
        <v>-1</v>
      </c>
      <c r="K4574" s="2" t="n">
        <v>0.531565656565657</v>
      </c>
      <c r="L4574" s="3" t="n">
        <v>1464</v>
      </c>
      <c r="M4574" s="3" t="n">
        <v>-1060</v>
      </c>
      <c r="N4574" s="3" t="n">
        <v>12306.3417578</v>
      </c>
      <c r="O4574" s="2" t="n">
        <v>0.00361321403991741</v>
      </c>
      <c r="P4574" s="2" t="n">
        <v>0.00330147697654214</v>
      </c>
      <c r="Q4574" s="2" t="n">
        <v>0.0301101169993118</v>
      </c>
      <c r="R4574" s="4" t="n">
        <v>0.816266620618201</v>
      </c>
      <c r="S4574" s="4" t="n">
        <v>5.63515141087406</v>
      </c>
      <c r="T4574" s="4" t="n">
        <v>6.06773916035788</v>
      </c>
      <c r="U4574" s="4" t="n">
        <v>5.6050383040998</v>
      </c>
      <c r="V4574" s="4" t="n">
        <v>5.61663155774316</v>
      </c>
      <c r="W4574" s="4" t="n">
        <v>5.78018900127813</v>
      </c>
      <c r="X4574" s="4" t="n">
        <v>5.78018900127813</v>
      </c>
      <c r="Y4574" t="n">
        <v>7873</v>
      </c>
      <c r="Z4574" t="n">
        <v>5812</v>
      </c>
      <c r="AA4574" t="n">
        <v>7316</v>
      </c>
      <c r="AB4574" t="n">
        <v>6369</v>
      </c>
      <c r="AC4574" s="2" t="n">
        <v>0.912545140524415</v>
      </c>
      <c r="AD4574" s="2" t="n">
        <v>0.794423182066703</v>
      </c>
      <c r="AE4574" s="2" t="n">
        <v>0.738219230280706</v>
      </c>
      <c r="AF4574" s="1" t="n">
        <v>37590</v>
      </c>
      <c r="AG4574" s="1" t="n">
        <v>37040</v>
      </c>
      <c r="AH4574" t="n">
        <v>5954</v>
      </c>
      <c r="AI4574" s="2" t="n">
        <v>0.811613958560523</v>
      </c>
      <c r="AJ4574" s="2" t="n">
        <v>0.915436654366544</v>
      </c>
    </row>
    <row r="4575">
      <c r="A4575" t="n">
        <v>2874</v>
      </c>
      <c r="B4575" t="n">
        <v>3154</v>
      </c>
      <c r="C4575" t="s">
        <v>36</v>
      </c>
      <c r="D4575" t="s">
        <v>37</v>
      </c>
      <c r="E4575" t="s">
        <v>38</v>
      </c>
      <c r="F4575" t="s">
        <v>39</v>
      </c>
      <c r="G4575" t="s">
        <v>165</v>
      </c>
      <c r="H4575" t="s">
        <v>98</v>
      </c>
      <c r="I4575" t="n">
        <v>1</v>
      </c>
      <c r="J4575" t="n">
        <v>-1</v>
      </c>
      <c r="K4575" s="2" t="n">
        <v>0.80759649122807</v>
      </c>
      <c r="L4575" s="3" t="n">
        <v>949</v>
      </c>
      <c r="M4575" s="3" t="n">
        <v>1347</v>
      </c>
      <c r="N4575" s="3" t="n">
        <v>4839.72703376</v>
      </c>
      <c r="O4575" s="2" t="n">
        <v>0.0036101083032491</v>
      </c>
      <c r="P4575" s="2" t="n">
        <v>0.00296397628818969</v>
      </c>
      <c r="Q4575" s="2" t="n">
        <v>0.0367779783393502</v>
      </c>
      <c r="R4575" s="4" t="n">
        <v>-0.745018115942029</v>
      </c>
      <c r="S4575" s="4" t="n">
        <v>-5.88625902527078</v>
      </c>
      <c r="T4575" s="4" t="n">
        <v>6.75119584837547</v>
      </c>
      <c r="U4575" s="4" t="n">
        <v>-5.91755516838383</v>
      </c>
      <c r="V4575" s="4" t="n">
        <v>6.03268158950645</v>
      </c>
      <c r="W4575" s="4" t="n">
        <v>-6.33579939955573</v>
      </c>
      <c r="X4575" s="4" t="n">
        <v>6.33579939955573</v>
      </c>
      <c r="Y4575" t="n">
        <v>10330</v>
      </c>
      <c r="Z4575" t="n">
        <v>4432</v>
      </c>
      <c r="AA4575" t="n">
        <v>4760</v>
      </c>
      <c r="AB4575" t="n">
        <v>10002</v>
      </c>
      <c r="AC4575" s="2" t="n">
        <v>0.93109243697479</v>
      </c>
      <c r="AD4575" s="2" t="n">
        <v>0.443111377724455</v>
      </c>
      <c r="AE4575" s="2" t="n">
        <v>0.429041626331075</v>
      </c>
      <c r="AF4575" s="1" t="n">
        <v>40287</v>
      </c>
      <c r="AG4575" s="1" t="n">
        <v>34700</v>
      </c>
      <c r="AH4575" t="n">
        <v>4639</v>
      </c>
      <c r="AI4575" s="2" t="n">
        <v>0.950225317492831</v>
      </c>
      <c r="AJ4575" s="2" t="n">
        <v>0.453647565030315</v>
      </c>
    </row>
    <row r="4576">
      <c r="A4576" t="n">
        <v>1304</v>
      </c>
      <c r="B4576" t="n">
        <v>3154</v>
      </c>
      <c r="C4576" t="s">
        <v>36</v>
      </c>
      <c r="D4576" t="s">
        <v>37</v>
      </c>
      <c r="E4576" t="s">
        <v>38</v>
      </c>
      <c r="F4576" t="s">
        <v>39</v>
      </c>
      <c r="G4576" t="s">
        <v>40</v>
      </c>
      <c r="H4576" t="s">
        <v>98</v>
      </c>
      <c r="I4576" t="n">
        <v>1</v>
      </c>
      <c r="J4576" t="n">
        <v>1</v>
      </c>
      <c r="K4576" s="2" t="n">
        <v>0.467857142857143</v>
      </c>
      <c r="L4576" s="3" t="n">
        <v>2211</v>
      </c>
      <c r="M4576" s="3" t="n">
        <v>85</v>
      </c>
      <c r="N4576" s="3" t="n">
        <v>13497.45428313</v>
      </c>
      <c r="O4576" s="2" t="n">
        <v>0.0135016657899351</v>
      </c>
      <c r="P4576" s="2" t="n">
        <v>0.0127682213158361</v>
      </c>
      <c r="Q4576" s="2" t="n">
        <v>0.119936875328774</v>
      </c>
      <c r="R4576" s="4" t="n">
        <v>0.317454674724493</v>
      </c>
      <c r="S4576" s="4" t="n">
        <v>1.26503594599334</v>
      </c>
      <c r="T4576" s="4" t="n">
        <v>3.0088549886025</v>
      </c>
      <c r="U4576" s="4" t="n">
        <v>1.29383315881369</v>
      </c>
      <c r="V4576" s="4" t="n">
        <v>1.39216578904994</v>
      </c>
      <c r="W4576" s="4" t="n">
        <v>1.16801289113105</v>
      </c>
      <c r="X4576" s="4" t="n">
        <v>1.16801289113105</v>
      </c>
      <c r="Y4576" t="n">
        <v>10329</v>
      </c>
      <c r="Z4576" t="n">
        <v>5703</v>
      </c>
      <c r="AA4576" t="n">
        <v>6030</v>
      </c>
      <c r="AB4576" t="n">
        <v>10002</v>
      </c>
      <c r="AC4576" s="2" t="n">
        <v>0.945771144278607</v>
      </c>
      <c r="AD4576" s="2" t="n">
        <v>0.570185962807438</v>
      </c>
      <c r="AE4576" s="2" t="n">
        <v>0.552134766192274</v>
      </c>
      <c r="AF4576" s="1" t="n">
        <v>37814</v>
      </c>
      <c r="AG4576" s="1" t="n">
        <v>34700</v>
      </c>
      <c r="AH4576" t="n">
        <v>7112</v>
      </c>
      <c r="AI4576" s="2" t="n">
        <v>0.966961250849762</v>
      </c>
      <c r="AJ4576" s="2" t="n">
        <v>0.695482104439664</v>
      </c>
    </row>
    <row r="4577">
      <c r="A4577" t="n">
        <v>3152</v>
      </c>
      <c r="B4577" t="n">
        <v>3154</v>
      </c>
      <c r="C4577" t="s">
        <v>37</v>
      </c>
      <c r="D4577" t="s">
        <v>37</v>
      </c>
      <c r="E4577" t="s">
        <v>39</v>
      </c>
      <c r="F4577" t="s">
        <v>39</v>
      </c>
      <c r="G4577" t="s">
        <v>154</v>
      </c>
      <c r="H4577" t="s">
        <v>98</v>
      </c>
      <c r="I4577" t="n">
        <v>1</v>
      </c>
      <c r="J4577" t="n">
        <v>-1</v>
      </c>
      <c r="K4577" s="2" t="n">
        <v>0.905194805194805</v>
      </c>
      <c r="L4577" s="3" t="n">
        <v>1071</v>
      </c>
      <c r="M4577" s="3" t="n">
        <v>1225</v>
      </c>
      <c r="N4577" s="3" t="n">
        <v>3013.72119433</v>
      </c>
      <c r="O4577" s="2" t="n">
        <v>0.00271652285075104</v>
      </c>
      <c r="P4577" s="2" t="n">
        <v>0.00258774057900695</v>
      </c>
      <c r="Q4577" s="2" t="n">
        <v>0.0311601150527325</v>
      </c>
      <c r="R4577" s="4" t="n">
        <v>-0.773754206056722</v>
      </c>
      <c r="S4577" s="4" t="n">
        <v>-6.77031000319591</v>
      </c>
      <c r="T4577" s="4" t="n">
        <v>7.49252157238735</v>
      </c>
      <c r="U4577" s="4" t="n">
        <v>-6.79563139742822</v>
      </c>
      <c r="V4577" s="4" t="n">
        <v>6.84813480497025</v>
      </c>
      <c r="W4577" s="4" t="n">
        <v>-6.93004283450718</v>
      </c>
      <c r="X4577" s="4" t="n">
        <v>6.93004283450718</v>
      </c>
      <c r="Y4577" t="n">
        <v>10042</v>
      </c>
      <c r="Z4577" t="n">
        <v>6258</v>
      </c>
      <c r="AA4577" t="n">
        <v>6298</v>
      </c>
      <c r="AB4577" t="n">
        <v>10002</v>
      </c>
      <c r="AC4577" s="2" t="n">
        <v>0.993648777389648</v>
      </c>
      <c r="AD4577" s="2" t="n">
        <v>0.625674865026995</v>
      </c>
      <c r="AE4577" s="2" t="n">
        <v>0.623182632941645</v>
      </c>
      <c r="AF4577" s="1" t="n">
        <v>37034</v>
      </c>
      <c r="AG4577" s="1" t="n">
        <v>34700</v>
      </c>
      <c r="AH4577" t="n">
        <v>6514</v>
      </c>
      <c r="AI4577" s="2" t="n">
        <v>1</v>
      </c>
      <c r="AJ4577" s="2" t="n">
        <v>0.637003716017993</v>
      </c>
    </row>
    <row r="4578">
      <c r="A4578" t="n">
        <v>1210</v>
      </c>
      <c r="B4578" t="n">
        <v>3153</v>
      </c>
      <c r="C4578" t="s">
        <v>37</v>
      </c>
      <c r="D4578" t="s">
        <v>37</v>
      </c>
      <c r="E4578" t="s">
        <v>39</v>
      </c>
      <c r="F4578" t="s">
        <v>39</v>
      </c>
      <c r="G4578" t="s">
        <v>196</v>
      </c>
      <c r="H4578" t="s">
        <v>100</v>
      </c>
      <c r="I4578" t="n">
        <v>1</v>
      </c>
      <c r="J4578" t="n">
        <v>-1</v>
      </c>
      <c r="K4578" s="2" t="n">
        <v>0.587418300653595</v>
      </c>
      <c r="L4578" s="3" t="n">
        <v>2118</v>
      </c>
      <c r="M4578" s="3" t="n">
        <v>-1021</v>
      </c>
      <c r="N4578" s="3" t="n">
        <v>11957.07699829</v>
      </c>
      <c r="O4578" s="2" t="n">
        <v>0.00352267723469837</v>
      </c>
      <c r="P4578" s="2" t="n">
        <v>0.00355082112738571</v>
      </c>
      <c r="Q4578" s="2" t="n">
        <v>0.0332452664024659</v>
      </c>
      <c r="R4578" s="4" t="n">
        <v>0.83738400353513</v>
      </c>
      <c r="S4578" s="4" t="n">
        <v>7.32146631439895</v>
      </c>
      <c r="T4578" s="4" t="n">
        <v>7.66470717745488</v>
      </c>
      <c r="U4578" s="4" t="n">
        <v>7.31495621092042</v>
      </c>
      <c r="V4578" s="4" t="n">
        <v>7.32816409622508</v>
      </c>
      <c r="W4578" s="4" t="n">
        <v>7.52012841466651</v>
      </c>
      <c r="X4578" s="4" t="n">
        <v>7.52012841466651</v>
      </c>
      <c r="Y4578" t="n">
        <v>7474</v>
      </c>
      <c r="Z4578" t="n">
        <v>4542</v>
      </c>
      <c r="AA4578" t="n">
        <v>7415</v>
      </c>
      <c r="AB4578" t="n">
        <v>4601</v>
      </c>
      <c r="AC4578" s="2" t="n">
        <v>0.987176700717235</v>
      </c>
      <c r="AD4578" s="2" t="n">
        <v>0.61254214430209</v>
      </c>
      <c r="AE4578" s="2" t="n">
        <v>0.607706716617608</v>
      </c>
      <c r="AF4578" s="1" t="n">
        <v>37446</v>
      </c>
      <c r="AG4578" s="1" t="n">
        <v>40285</v>
      </c>
      <c r="AH4578" t="n">
        <v>4641</v>
      </c>
      <c r="AI4578" s="2" t="n">
        <v>0.620454545454545</v>
      </c>
      <c r="AJ4578" s="2" t="n">
        <v>1</v>
      </c>
    </row>
    <row r="4579">
      <c r="A4579" t="n">
        <v>1133</v>
      </c>
      <c r="B4579" t="n">
        <v>3153</v>
      </c>
      <c r="C4579" t="s">
        <v>36</v>
      </c>
      <c r="D4579" t="s">
        <v>37</v>
      </c>
      <c r="E4579" t="s">
        <v>38</v>
      </c>
      <c r="F4579" t="s">
        <v>39</v>
      </c>
      <c r="G4579" t="s">
        <v>201</v>
      </c>
      <c r="H4579" t="s">
        <v>100</v>
      </c>
      <c r="I4579" t="n">
        <v>1</v>
      </c>
      <c r="J4579" t="n">
        <v>1</v>
      </c>
      <c r="K4579" s="2" t="n">
        <v>0.600301659125189</v>
      </c>
      <c r="L4579" s="3" t="n">
        <v>1965</v>
      </c>
      <c r="M4579" s="3" t="n">
        <v>-868</v>
      </c>
      <c r="N4579" s="3" t="n">
        <v>5643.46914706</v>
      </c>
      <c r="O4579" s="2" t="n">
        <v>0.00333926981300089</v>
      </c>
      <c r="P4579" s="2" t="n">
        <v>0.00314889788573999</v>
      </c>
      <c r="Q4579" s="2" t="n">
        <v>0.0313891362422084</v>
      </c>
      <c r="R4579" s="4" t="n">
        <v>0.754746482019209</v>
      </c>
      <c r="S4579" s="4" t="n">
        <v>5.64196349065004</v>
      </c>
      <c r="T4579" s="4" t="n">
        <v>6.38537399821905</v>
      </c>
      <c r="U4579" s="4" t="n">
        <v>5.65385451331879</v>
      </c>
      <c r="V4579" s="4" t="n">
        <v>5.75755022620805</v>
      </c>
      <c r="W4579" s="4" t="n">
        <v>5.87438211320871</v>
      </c>
      <c r="X4579" s="4" t="n">
        <v>5.87438211320871</v>
      </c>
      <c r="Y4579" t="n">
        <v>6128</v>
      </c>
      <c r="Z4579" t="n">
        <v>4492</v>
      </c>
      <c r="AA4579" t="n">
        <v>6019</v>
      </c>
      <c r="AB4579" t="n">
        <v>4601</v>
      </c>
      <c r="AC4579" s="2" t="n">
        <v>0.976309497935231</v>
      </c>
      <c r="AD4579" s="2" t="n">
        <v>0.746303372653265</v>
      </c>
      <c r="AE4579" s="2" t="n">
        <v>0.733028720626632</v>
      </c>
      <c r="AF4579" s="1" t="n">
        <v>37814</v>
      </c>
      <c r="AG4579" s="1" t="n">
        <v>40285</v>
      </c>
      <c r="AH4579" t="n">
        <v>4641</v>
      </c>
      <c r="AI4579" s="2" t="n">
        <v>0.630999320190347</v>
      </c>
      <c r="AJ4579" s="2" t="n">
        <v>1</v>
      </c>
    </row>
    <row r="4580">
      <c r="A4580" t="n">
        <v>1568</v>
      </c>
      <c r="B4580" t="n">
        <v>1714</v>
      </c>
      <c r="C4580" t="s">
        <v>36</v>
      </c>
      <c r="D4580" t="s">
        <v>37</v>
      </c>
      <c r="E4580" t="s">
        <v>38</v>
      </c>
      <c r="F4580" t="s">
        <v>39</v>
      </c>
      <c r="G4580" t="s">
        <v>126</v>
      </c>
      <c r="H4580" t="s">
        <v>103</v>
      </c>
      <c r="I4580" t="n">
        <v>-1</v>
      </c>
      <c r="J4580" t="n">
        <v>0</v>
      </c>
      <c r="K4580" s="2" t="n">
        <v>0.874843137254902</v>
      </c>
      <c r="L4580" s="3" t="n">
        <v>2042</v>
      </c>
      <c r="M4580" s="3" t="n">
        <v>-125</v>
      </c>
      <c r="N4580" s="3" t="n">
        <v>12.57757632</v>
      </c>
      <c r="O4580" s="2" t="n">
        <v>0.328154669428621</v>
      </c>
      <c r="P4580" s="2" t="n">
        <v>0.305922226186229</v>
      </c>
      <c r="Q4580" s="2" t="n">
        <v>0.886414638356637</v>
      </c>
      <c r="R4580" s="4" t="n">
        <v>0.290853031860226</v>
      </c>
      <c r="S4580" s="4" t="n">
        <v>0.0429311237700672</v>
      </c>
      <c r="T4580" s="4" t="n">
        <v>0.12185396167789</v>
      </c>
      <c r="U4580" s="4" t="n">
        <v>0.0529463511279858</v>
      </c>
      <c r="V4580" s="4" t="n">
        <v>0.121890191780392</v>
      </c>
      <c r="W4580" s="4" t="n">
        <v>0.000347017990235463</v>
      </c>
      <c r="X4580" s="4" t="n">
        <v>0.106196855542485</v>
      </c>
      <c r="Y4580" t="n">
        <v>7590</v>
      </c>
      <c r="Z4580" t="n">
        <v>5793</v>
      </c>
      <c r="AA4580" t="n">
        <v>6048</v>
      </c>
      <c r="AB4580" t="n">
        <v>7335</v>
      </c>
      <c r="AC4580" s="2" t="n">
        <v>0.957837301587302</v>
      </c>
      <c r="AD4580" s="2" t="n">
        <v>0.789775051124744</v>
      </c>
      <c r="AE4580" s="2" t="n">
        <v>0.763241106719368</v>
      </c>
      <c r="AF4580" s="1" t="n">
        <v>37814</v>
      </c>
      <c r="AG4580" s="1" t="n">
        <v>37569</v>
      </c>
      <c r="AH4580" t="n">
        <v>7112</v>
      </c>
      <c r="AI4580" s="2" t="n">
        <v>0.966961250849762</v>
      </c>
      <c r="AJ4580" s="2" t="n">
        <v>0.966698382492864</v>
      </c>
    </row>
    <row r="4581">
      <c r="A4581" t="n">
        <v>1712</v>
      </c>
      <c r="B4581" t="n">
        <v>1715</v>
      </c>
      <c r="C4581" t="s">
        <v>37</v>
      </c>
      <c r="D4581" t="s">
        <v>37</v>
      </c>
      <c r="E4581" t="s">
        <v>39</v>
      </c>
      <c r="F4581" t="s">
        <v>39</v>
      </c>
      <c r="G4581" t="s">
        <v>102</v>
      </c>
      <c r="H4581" t="s">
        <v>105</v>
      </c>
      <c r="I4581" t="n">
        <v>-1</v>
      </c>
      <c r="J4581" t="n">
        <v>-1</v>
      </c>
      <c r="K4581" s="2" t="n">
        <v>0.859548928238584</v>
      </c>
      <c r="L4581" s="3" t="n">
        <v>2380</v>
      </c>
      <c r="M4581" s="3"/>
      <c r="N4581" s="3" t="n">
        <v>13107.88597632</v>
      </c>
      <c r="O4581" s="2" t="n">
        <v>0.00736160188457008</v>
      </c>
      <c r="P4581" s="2" t="n">
        <v>0.00714073192502231</v>
      </c>
      <c r="Q4581" s="2" t="n">
        <v>0.0871613663133098</v>
      </c>
      <c r="R4581" s="4" t="n">
        <v>0.733610204687037</v>
      </c>
      <c r="S4581" s="4" t="n">
        <v>2.61272084805654</v>
      </c>
      <c r="T4581" s="4" t="n">
        <v>3.08710247349823</v>
      </c>
      <c r="U4581" s="4" t="n">
        <v>2.61479264114606</v>
      </c>
      <c r="V4581" s="4" t="n">
        <v>2.62651486336828</v>
      </c>
      <c r="W4581" s="4" t="n">
        <v>2.96379523200073</v>
      </c>
      <c r="X4581" s="4" t="n">
        <v>2.96379523200073</v>
      </c>
      <c r="Y4581" t="n">
        <v>7370</v>
      </c>
      <c r="Z4581" t="n">
        <v>3396</v>
      </c>
      <c r="AA4581" t="n">
        <v>7304</v>
      </c>
      <c r="AB4581" t="n">
        <v>3462</v>
      </c>
      <c r="AC4581" s="2" t="n">
        <v>0.980935875216638</v>
      </c>
      <c r="AD4581" s="2" t="n">
        <v>0.464950711938664</v>
      </c>
      <c r="AE4581" s="2" t="n">
        <v>0.46078697421981</v>
      </c>
      <c r="AF4581" s="1" t="n">
        <v>37555</v>
      </c>
      <c r="AG4581" s="1" t="n">
        <v>40458</v>
      </c>
      <c r="AH4581" t="n">
        <v>4468</v>
      </c>
      <c r="AI4581" s="2" t="n">
        <v>0.60615927282594</v>
      </c>
      <c r="AJ4581" s="2" t="n">
        <v>1</v>
      </c>
    </row>
    <row r="4582">
      <c r="A4582" t="n">
        <v>1714</v>
      </c>
      <c r="B4582" t="n">
        <v>1715</v>
      </c>
      <c r="C4582" t="s">
        <v>37</v>
      </c>
      <c r="D4582" t="s">
        <v>37</v>
      </c>
      <c r="E4582" t="s">
        <v>39</v>
      </c>
      <c r="F4582" t="s">
        <v>39</v>
      </c>
      <c r="G4582" t="s">
        <v>103</v>
      </c>
      <c r="H4582" t="s">
        <v>105</v>
      </c>
      <c r="I4582" t="n">
        <v>-1</v>
      </c>
      <c r="J4582" t="n">
        <v>0</v>
      </c>
      <c r="K4582" s="2" t="n">
        <v>0.920448440326736</v>
      </c>
      <c r="L4582" s="3" t="n">
        <v>1917</v>
      </c>
      <c r="M4582" s="3"/>
      <c r="N4582" s="3" t="n">
        <v>6271.91349245</v>
      </c>
      <c r="O4582" s="2" t="n">
        <v>0.0243831640058055</v>
      </c>
      <c r="P4582" s="2" t="n">
        <v>0.0228537943158512</v>
      </c>
      <c r="Q4582" s="2" t="n">
        <v>0.277503628447025</v>
      </c>
      <c r="R4582" s="4" t="n">
        <v>-0.627491817911336</v>
      </c>
      <c r="S4582" s="4" t="n">
        <v>-0.919042089985482</v>
      </c>
      <c r="T4582" s="4" t="n">
        <v>1.18830188679245</v>
      </c>
      <c r="U4582" s="4" t="n">
        <v>-0.913518289906167</v>
      </c>
      <c r="V4582" s="4" t="n">
        <v>1.04497190479369</v>
      </c>
      <c r="W4582" s="4" t="n">
        <v>-0.695378457449425</v>
      </c>
      <c r="X4582" s="4" t="n">
        <v>0.695378457449425</v>
      </c>
      <c r="Y4582" t="n">
        <v>7352</v>
      </c>
      <c r="Z4582" t="n">
        <v>3445</v>
      </c>
      <c r="AA4582" t="n">
        <v>7335</v>
      </c>
      <c r="AB4582" t="n">
        <v>3462</v>
      </c>
      <c r="AC4582" s="2" t="n">
        <v>0.995089543616407</v>
      </c>
      <c r="AD4582" s="2" t="n">
        <v>0.469665985003408</v>
      </c>
      <c r="AE4582" s="2" t="n">
        <v>0.468579978237214</v>
      </c>
      <c r="AF4582" s="1" t="n">
        <v>37569</v>
      </c>
      <c r="AG4582" s="1" t="n">
        <v>40458</v>
      </c>
      <c r="AH4582" t="n">
        <v>4468</v>
      </c>
      <c r="AI4582" s="2" t="n">
        <v>0.607312763354628</v>
      </c>
      <c r="AJ4582" s="2" t="n">
        <v>1</v>
      </c>
    </row>
    <row r="4583">
      <c r="A4583" t="n">
        <v>1567</v>
      </c>
      <c r="B4583" t="n">
        <v>1715</v>
      </c>
      <c r="C4583" t="s">
        <v>36</v>
      </c>
      <c r="D4583" t="s">
        <v>37</v>
      </c>
      <c r="E4583" t="s">
        <v>38</v>
      </c>
      <c r="F4583" t="s">
        <v>39</v>
      </c>
      <c r="G4583" t="s">
        <v>156</v>
      </c>
      <c r="H4583" t="s">
        <v>105</v>
      </c>
      <c r="I4583" t="n">
        <v>-1</v>
      </c>
      <c r="J4583" t="n">
        <v>1</v>
      </c>
      <c r="K4583" s="2" t="n">
        <v>0.832852852852853</v>
      </c>
      <c r="L4583" s="3" t="n">
        <v>2366</v>
      </c>
      <c r="M4583" s="3"/>
      <c r="N4583" s="3" t="n">
        <v>13113.3325114</v>
      </c>
      <c r="O4583" s="2" t="n">
        <v>0.0083382966051221</v>
      </c>
      <c r="P4583" s="2" t="n">
        <v>0.00751427712654043</v>
      </c>
      <c r="Q4583" s="2" t="n">
        <v>0.0780226325193568</v>
      </c>
      <c r="R4583" s="4" t="n">
        <v>0.784384384384384</v>
      </c>
      <c r="S4583" s="4" t="n">
        <v>2.68460393091127</v>
      </c>
      <c r="T4583" s="4" t="n">
        <v>3.07781417510424</v>
      </c>
      <c r="U4583" s="4" t="n">
        <v>2.78343278191955</v>
      </c>
      <c r="V4583" s="4" t="n">
        <v>2.78343278191955</v>
      </c>
      <c r="W4583" s="4" t="n">
        <v>2.9424425419584</v>
      </c>
      <c r="X4583" s="4" t="n">
        <v>2.9424425419584</v>
      </c>
      <c r="Y4583" t="n">
        <v>6121</v>
      </c>
      <c r="Z4583" t="n">
        <v>3358</v>
      </c>
      <c r="AA4583" t="n">
        <v>6017</v>
      </c>
      <c r="AB4583" t="n">
        <v>3462</v>
      </c>
      <c r="AC4583" s="2" t="n">
        <v>0.969959560947429</v>
      </c>
      <c r="AD4583" s="2" t="n">
        <v>0.558085424630214</v>
      </c>
      <c r="AE4583" s="2" t="n">
        <v>0.548603169416762</v>
      </c>
      <c r="AF4583" s="1" t="n">
        <v>37814</v>
      </c>
      <c r="AG4583" s="1" t="n">
        <v>40458</v>
      </c>
      <c r="AH4583" t="n">
        <v>4468</v>
      </c>
      <c r="AI4583" s="2" t="n">
        <v>0.608719346049046</v>
      </c>
      <c r="AJ4583" s="2" t="n">
        <v>1</v>
      </c>
    </row>
    <row r="4584">
      <c r="A4584" t="n">
        <v>1713</v>
      </c>
      <c r="B4584" t="n">
        <v>1714</v>
      </c>
      <c r="C4584" t="s">
        <v>37</v>
      </c>
      <c r="D4584" t="s">
        <v>37</v>
      </c>
      <c r="E4584" t="s">
        <v>39</v>
      </c>
      <c r="F4584" t="s">
        <v>39</v>
      </c>
      <c r="G4584" t="s">
        <v>134</v>
      </c>
      <c r="H4584" t="s">
        <v>103</v>
      </c>
      <c r="I4584" t="n">
        <v>-1</v>
      </c>
      <c r="J4584" t="n">
        <v>0</v>
      </c>
      <c r="K4584" s="2" t="n">
        <v>0.910420168067227</v>
      </c>
      <c r="L4584" s="3" t="n">
        <v>1405</v>
      </c>
      <c r="M4584" s="3" t="n">
        <v>512</v>
      </c>
      <c r="N4584" s="3" t="n">
        <v>2201.27568905</v>
      </c>
      <c r="O4584" s="2" t="n">
        <v>0.0162135604323616</v>
      </c>
      <c r="P4584" s="2" t="n">
        <v>0.0152292666777024</v>
      </c>
      <c r="Q4584" s="2" t="n">
        <v>0.141500163773338</v>
      </c>
      <c r="R4584" s="4" t="n">
        <v>0.0531047111703013</v>
      </c>
      <c r="S4584" s="4" t="n">
        <v>0.314428431051425</v>
      </c>
      <c r="T4584" s="4" t="n">
        <v>2.50211267605634</v>
      </c>
      <c r="U4584" s="4" t="n">
        <v>0.315313404251451</v>
      </c>
      <c r="V4584" s="4" t="n">
        <v>1.05406988500879</v>
      </c>
      <c r="W4584" s="4" t="n">
        <v>0.185985925753734</v>
      </c>
      <c r="X4584" s="4" t="n">
        <v>0.705577584679232</v>
      </c>
      <c r="Y4584" t="n">
        <v>7357</v>
      </c>
      <c r="Z4584" t="n">
        <v>6106</v>
      </c>
      <c r="AA4584" t="n">
        <v>6128</v>
      </c>
      <c r="AB4584" t="n">
        <v>7335</v>
      </c>
      <c r="AC4584" s="2" t="n">
        <v>0.996409921671018</v>
      </c>
      <c r="AD4584" s="2" t="n">
        <v>0.832447171097478</v>
      </c>
      <c r="AE4584" s="2" t="n">
        <v>0.829957863259481</v>
      </c>
      <c r="AF4584" s="1" t="n">
        <v>38718</v>
      </c>
      <c r="AG4584" s="1" t="n">
        <v>37569</v>
      </c>
      <c r="AH4584" t="n">
        <v>6208</v>
      </c>
      <c r="AI4584" s="2" t="n">
        <v>1</v>
      </c>
      <c r="AJ4584" s="2" t="n">
        <v>0.843822210140003</v>
      </c>
    </row>
    <row r="4585">
      <c r="A4585" t="n">
        <v>1795</v>
      </c>
      <c r="B4585" t="n">
        <v>1715</v>
      </c>
      <c r="C4585" t="s">
        <v>36</v>
      </c>
      <c r="D4585" t="s">
        <v>37</v>
      </c>
      <c r="E4585" t="s">
        <v>38</v>
      </c>
      <c r="F4585" t="s">
        <v>39</v>
      </c>
      <c r="G4585" t="s">
        <v>94</v>
      </c>
      <c r="H4585" t="s">
        <v>105</v>
      </c>
      <c r="I4585" t="n">
        <v>-1</v>
      </c>
      <c r="J4585" t="n">
        <v>-1</v>
      </c>
      <c r="K4585" s="2" t="n">
        <v>0.577147283029636</v>
      </c>
      <c r="L4585" s="3" t="n">
        <v>1256</v>
      </c>
      <c r="M4585" s="3"/>
      <c r="N4585" s="3" t="n">
        <v>12761.27637385</v>
      </c>
      <c r="O4585" s="2" t="n">
        <v>0.00205399061032864</v>
      </c>
      <c r="P4585" s="2" t="n">
        <v>0.00177777777777778</v>
      </c>
      <c r="Q4585" s="2" t="n">
        <v>0.0269953051643192</v>
      </c>
      <c r="R4585" s="4" t="n">
        <v>-0.927080270508674</v>
      </c>
      <c r="S4585" s="4" t="n">
        <v>-5.35721830985915</v>
      </c>
      <c r="T4585" s="4" t="n">
        <v>5.48450704225352</v>
      </c>
      <c r="U4585" s="4" t="n">
        <v>-5.34178862559796</v>
      </c>
      <c r="V4585" s="4" t="n">
        <v>5.34178862559796</v>
      </c>
      <c r="W4585" s="4" t="n">
        <v>-4.93250774032221</v>
      </c>
      <c r="X4585" s="4" t="n">
        <v>4.93250774032221</v>
      </c>
      <c r="Y4585" t="n">
        <v>7642</v>
      </c>
      <c r="Z4585" t="n">
        <v>3408</v>
      </c>
      <c r="AA4585" t="n">
        <v>7588</v>
      </c>
      <c r="AB4585" t="n">
        <v>3462</v>
      </c>
      <c r="AC4585" s="2" t="n">
        <v>0.984402079722704</v>
      </c>
      <c r="AD4585" s="2" t="n">
        <v>0.44913020558777</v>
      </c>
      <c r="AE4585" s="2" t="n">
        <v>0.445956555875425</v>
      </c>
      <c r="AF4585" s="1" t="n">
        <v>37362</v>
      </c>
      <c r="AG4585" s="1" t="n">
        <v>40458</v>
      </c>
      <c r="AH4585" t="n">
        <v>4468</v>
      </c>
      <c r="AI4585" s="2" t="n">
        <v>0.572306904060459</v>
      </c>
      <c r="AJ4585" s="2" t="n">
        <v>1</v>
      </c>
    </row>
    <row r="4586">
      <c r="A4586" t="n">
        <v>1565</v>
      </c>
      <c r="B4586" t="n">
        <v>1716</v>
      </c>
      <c r="C4586" t="s">
        <v>36</v>
      </c>
      <c r="D4586" t="s">
        <v>37</v>
      </c>
      <c r="E4586" t="s">
        <v>36</v>
      </c>
      <c r="F4586" t="s">
        <v>39</v>
      </c>
      <c r="G4586" t="s">
        <v>107</v>
      </c>
      <c r="H4586" t="s">
        <v>162</v>
      </c>
      <c r="I4586" t="n">
        <v>-1</v>
      </c>
      <c r="J4586" t="n">
        <v>-1</v>
      </c>
      <c r="K4586" s="2" t="n">
        <v>0.855084175084175</v>
      </c>
      <c r="L4586" s="3" t="n">
        <v>2379</v>
      </c>
      <c r="M4586" s="3"/>
      <c r="N4586" s="3" t="n">
        <v>2663.74429783</v>
      </c>
      <c r="O4586" s="2" t="n">
        <v>0.0184207438695295</v>
      </c>
      <c r="P4586" s="2" t="n">
        <v>0.00241669718051996</v>
      </c>
      <c r="Q4586" s="2" t="n">
        <v>0.0760882318432477</v>
      </c>
      <c r="R4586" s="4" t="n">
        <v>0.794764523069567</v>
      </c>
      <c r="S4586" s="4" t="n">
        <v>2.87404669717235</v>
      </c>
      <c r="T4586" s="4" t="n">
        <v>3.18656576322891</v>
      </c>
      <c r="U4586" s="4" t="n">
        <v>2.86233209562552</v>
      </c>
      <c r="V4586" s="4" t="n">
        <v>2.88377355738956</v>
      </c>
      <c r="W4586" s="4" t="n">
        <v>3.114307201672</v>
      </c>
      <c r="X4586" s="4" t="n">
        <v>3.114307201672</v>
      </c>
      <c r="Y4586" t="n">
        <v>34513</v>
      </c>
      <c r="Z4586" t="n">
        <v>17046</v>
      </c>
      <c r="AA4586" t="n">
        <v>32970</v>
      </c>
      <c r="AB4586" t="n">
        <v>18589</v>
      </c>
      <c r="AC4586" s="2" t="n">
        <v>0.916993921136156</v>
      </c>
      <c r="AD4586" s="2" t="n">
        <v>0.517015468607825</v>
      </c>
      <c r="AE4586" s="2" t="n">
        <v>0.493900848955466</v>
      </c>
      <c r="AF4586" s="1" t="n">
        <v>10228</v>
      </c>
      <c r="AG4586" s="1" t="n">
        <v>25934</v>
      </c>
      <c r="AH4586" t="n">
        <v>17712</v>
      </c>
      <c r="AI4586" s="2" t="n">
        <v>0.530013765036807</v>
      </c>
      <c r="AJ4586" s="2" t="n">
        <v>0.932603201347936</v>
      </c>
    </row>
    <row r="4587">
      <c r="A4587" t="n">
        <v>3824</v>
      </c>
      <c r="B4587" t="n">
        <v>1716</v>
      </c>
      <c r="C4587" t="s">
        <v>36</v>
      </c>
      <c r="D4587" t="s">
        <v>37</v>
      </c>
      <c r="E4587" t="s">
        <v>38</v>
      </c>
      <c r="F4587" t="s">
        <v>39</v>
      </c>
      <c r="G4587" t="s">
        <v>131</v>
      </c>
      <c r="H4587" t="s">
        <v>162</v>
      </c>
      <c r="I4587" t="n">
        <v>-1</v>
      </c>
      <c r="J4587" t="n">
        <v>1</v>
      </c>
      <c r="K4587" s="2" t="n">
        <v>0.591239316239316</v>
      </c>
      <c r="L4587" s="3" t="n">
        <v>2998</v>
      </c>
      <c r="M4587" s="3"/>
      <c r="N4587" s="3" t="n">
        <v>11823.46571696</v>
      </c>
      <c r="O4587" s="2" t="n">
        <v>0.00314640014806589</v>
      </c>
      <c r="P4587" s="2" t="n">
        <v>0.00247336377473364</v>
      </c>
      <c r="Q4587" s="2" t="n">
        <v>0.0301684249491024</v>
      </c>
      <c r="R4587" s="4" t="n">
        <v>0.900111399925733</v>
      </c>
      <c r="S4587" s="4" t="n">
        <v>5.77655006477883</v>
      </c>
      <c r="T4587" s="4" t="n">
        <v>5.95737553211179</v>
      </c>
      <c r="U4587" s="4" t="n">
        <v>5.83139672247315</v>
      </c>
      <c r="V4587" s="4" t="n">
        <v>5.83139672247315</v>
      </c>
      <c r="W4587" s="4" t="n">
        <v>5.01283609736248</v>
      </c>
      <c r="X4587" s="4" t="n">
        <v>5.01283609736248</v>
      </c>
      <c r="Y4587" t="n">
        <v>19197</v>
      </c>
      <c r="Z4587" t="n">
        <v>5403</v>
      </c>
      <c r="AA4587" t="n">
        <v>6011</v>
      </c>
      <c r="AB4587" t="n">
        <v>18589</v>
      </c>
      <c r="AC4587" s="2" t="n">
        <v>0.898852104475129</v>
      </c>
      <c r="AD4587" s="2" t="n">
        <v>0.290655764161601</v>
      </c>
      <c r="AE4587" s="2" t="n">
        <v>0.281450226597906</v>
      </c>
      <c r="AF4587" s="1" t="n">
        <v>37987</v>
      </c>
      <c r="AG4587" s="1" t="n">
        <v>25934</v>
      </c>
      <c r="AH4587" t="n">
        <v>6939</v>
      </c>
      <c r="AI4587" s="2" t="n">
        <v>0.966165413533835</v>
      </c>
      <c r="AJ4587" s="2" t="n">
        <v>0.365364363942713</v>
      </c>
    </row>
    <row r="4588">
      <c r="A4588" t="n">
        <v>1711</v>
      </c>
      <c r="B4588" t="n">
        <v>1716</v>
      </c>
      <c r="C4588" t="s">
        <v>37</v>
      </c>
      <c r="D4588" t="s">
        <v>37</v>
      </c>
      <c r="E4588" t="s">
        <v>39</v>
      </c>
      <c r="F4588" t="s">
        <v>39</v>
      </c>
      <c r="G4588" t="s">
        <v>104</v>
      </c>
      <c r="H4588" t="s">
        <v>162</v>
      </c>
      <c r="I4588" t="n">
        <v>-1</v>
      </c>
      <c r="J4588" t="n">
        <v>0</v>
      </c>
      <c r="K4588" s="2" t="n">
        <v>0.946786140979689</v>
      </c>
      <c r="L4588" s="3" t="n">
        <v>1837</v>
      </c>
      <c r="M4588" s="3"/>
      <c r="N4588" s="3" t="n">
        <v>2958.61778263</v>
      </c>
      <c r="O4588" s="2" t="n">
        <v>0.0428259683578832</v>
      </c>
      <c r="P4588" s="2" t="n">
        <v>0.0314749470712773</v>
      </c>
      <c r="Q4588" s="2" t="n">
        <v>0.407392253136934</v>
      </c>
      <c r="R4588" s="4" t="n">
        <v>-0.219435736677116</v>
      </c>
      <c r="S4588" s="4" t="n">
        <v>-0.110938352427714</v>
      </c>
      <c r="T4588" s="4" t="n">
        <v>0.809601745771953</v>
      </c>
      <c r="U4588" s="4" t="n">
        <v>-0.129838205331709</v>
      </c>
      <c r="V4588" s="4" t="n">
        <v>0.447754182751325</v>
      </c>
      <c r="W4588" s="4" t="n">
        <v>-0.865892408110322</v>
      </c>
      <c r="X4588" s="4" t="n">
        <v>0.865892408110322</v>
      </c>
      <c r="Y4588" t="n">
        <v>18978</v>
      </c>
      <c r="Z4588" t="n">
        <v>7332</v>
      </c>
      <c r="AA4588" t="n">
        <v>7721</v>
      </c>
      <c r="AB4588" t="n">
        <v>18589</v>
      </c>
      <c r="AC4588" s="2" t="n">
        <v>0.949617925139231</v>
      </c>
      <c r="AD4588" s="2" t="n">
        <v>0.394426811555221</v>
      </c>
      <c r="AE4588" s="2" t="n">
        <v>0.386342080303509</v>
      </c>
      <c r="AF4588" s="1" t="n">
        <v>37154</v>
      </c>
      <c r="AG4588" s="1" t="n">
        <v>25934</v>
      </c>
      <c r="AH4588" t="n">
        <v>7772</v>
      </c>
      <c r="AI4588" s="2" t="n">
        <v>1</v>
      </c>
      <c r="AJ4588" s="2" t="n">
        <v>0.409224936815501</v>
      </c>
    </row>
    <row r="4589">
      <c r="A4589" t="n">
        <v>1069</v>
      </c>
      <c r="B4589" t="n">
        <v>1716</v>
      </c>
      <c r="C4589" t="s">
        <v>37</v>
      </c>
      <c r="D4589" t="s">
        <v>37</v>
      </c>
      <c r="E4589" t="s">
        <v>39</v>
      </c>
      <c r="F4589" t="s">
        <v>39</v>
      </c>
      <c r="G4589" t="s">
        <v>138</v>
      </c>
      <c r="H4589" t="s">
        <v>162</v>
      </c>
      <c r="I4589" t="n">
        <v>-1</v>
      </c>
      <c r="J4589" t="n">
        <v>0</v>
      </c>
      <c r="K4589" s="2" t="n">
        <v>0.5</v>
      </c>
      <c r="L4589" s="3" t="n">
        <v>2030</v>
      </c>
      <c r="M4589" s="3"/>
      <c r="N4589" s="3" t="n">
        <v>14976.3582831</v>
      </c>
      <c r="O4589" s="2" t="n">
        <v>0.0267731987664704</v>
      </c>
      <c r="P4589" s="2" t="n">
        <v>0.0186127671949978</v>
      </c>
      <c r="Q4589" s="2" t="n">
        <v>0.287216148023549</v>
      </c>
      <c r="R4589" s="4" t="n">
        <v>0.598156416534639</v>
      </c>
      <c r="S4589" s="4" t="n">
        <v>0.879128118867396</v>
      </c>
      <c r="T4589" s="4" t="n">
        <v>1.20281749369217</v>
      </c>
      <c r="U4589" s="4" t="n">
        <v>0.869391622146777</v>
      </c>
      <c r="V4589" s="4" t="n">
        <v>0.897520109964934</v>
      </c>
      <c r="W4589" s="4" t="n">
        <v>0.110794959924184</v>
      </c>
      <c r="X4589" s="4" t="n">
        <v>0.402700169542277</v>
      </c>
      <c r="Y4589" t="n">
        <v>18884</v>
      </c>
      <c r="Z4589" t="n">
        <v>7134</v>
      </c>
      <c r="AA4589" t="n">
        <v>7429</v>
      </c>
      <c r="AB4589" t="n">
        <v>18589</v>
      </c>
      <c r="AC4589" s="2" t="n">
        <v>0.960290752456589</v>
      </c>
      <c r="AD4589" s="2" t="n">
        <v>0.383775351014041</v>
      </c>
      <c r="AE4589" s="2" t="n">
        <v>0.377780131328108</v>
      </c>
      <c r="AF4589" s="1" t="n">
        <v>37357</v>
      </c>
      <c r="AG4589" s="1" t="n">
        <v>25934</v>
      </c>
      <c r="AH4589" t="n">
        <v>7569</v>
      </c>
      <c r="AI4589" s="2" t="n">
        <v>1</v>
      </c>
      <c r="AJ4589" s="2" t="n">
        <v>0.398536225779275</v>
      </c>
    </row>
    <row r="4590">
      <c r="A4590" t="n">
        <v>3284</v>
      </c>
      <c r="B4590" t="n">
        <v>3286</v>
      </c>
      <c r="C4590" t="s">
        <v>37</v>
      </c>
      <c r="D4590" t="s">
        <v>37</v>
      </c>
      <c r="E4590" t="s">
        <v>39</v>
      </c>
      <c r="F4590" t="s">
        <v>39</v>
      </c>
      <c r="G4590" t="s">
        <v>200</v>
      </c>
      <c r="H4590" t="s">
        <v>108</v>
      </c>
      <c r="I4590" t="n">
        <v>-1</v>
      </c>
      <c r="J4590" t="n">
        <v>0</v>
      </c>
      <c r="K4590" s="2" t="n">
        <v>0.839114167256548</v>
      </c>
      <c r="L4590" s="3" t="n">
        <v>1799</v>
      </c>
      <c r="M4590" s="3" t="n">
        <v>569</v>
      </c>
      <c r="N4590" s="3" t="n">
        <v>5268.69011327</v>
      </c>
      <c r="O4590" s="2" t="n">
        <v>0.0168600435097897</v>
      </c>
      <c r="P4590" s="2" t="n">
        <v>0.0146627565982405</v>
      </c>
      <c r="Q4590" s="2" t="n">
        <v>0.17005076142132</v>
      </c>
      <c r="R4590" s="4" t="n">
        <v>0.0429651484418219</v>
      </c>
      <c r="S4590" s="4" t="n">
        <v>0.195630891950689</v>
      </c>
      <c r="T4590" s="4" t="n">
        <v>1.96724075416969</v>
      </c>
      <c r="U4590" s="4" t="n">
        <v>0.173775543097357</v>
      </c>
      <c r="V4590" s="4" t="n">
        <v>1.00280731416447</v>
      </c>
      <c r="W4590" s="4" t="n">
        <v>0.138558311475103</v>
      </c>
      <c r="X4590" s="4" t="n">
        <v>0.617756783553559</v>
      </c>
      <c r="Y4590" t="n">
        <v>6263</v>
      </c>
      <c r="Z4590" t="n">
        <v>5516</v>
      </c>
      <c r="AA4590" t="n">
        <v>6098</v>
      </c>
      <c r="AB4590" t="n">
        <v>5681</v>
      </c>
      <c r="AC4590" s="2" t="n">
        <v>0.97095581763774</v>
      </c>
      <c r="AD4590" s="2" t="n">
        <v>0.904558871761233</v>
      </c>
      <c r="AE4590" s="2" t="n">
        <v>0.88072808558199</v>
      </c>
      <c r="AF4590" s="1" t="n">
        <v>38718</v>
      </c>
      <c r="AG4590" s="1" t="n">
        <v>38652</v>
      </c>
      <c r="AH4590" t="n">
        <v>6208</v>
      </c>
      <c r="AI4590" s="2" t="n">
        <v>1</v>
      </c>
      <c r="AJ4590" s="2" t="n">
        <v>0.989480395282117</v>
      </c>
    </row>
    <row r="4591">
      <c r="A4591" t="n">
        <v>1557</v>
      </c>
      <c r="B4591" t="n">
        <v>3286</v>
      </c>
      <c r="C4591" t="s">
        <v>36</v>
      </c>
      <c r="D4591" t="s">
        <v>37</v>
      </c>
      <c r="E4591" t="s">
        <v>38</v>
      </c>
      <c r="F4591" t="s">
        <v>39</v>
      </c>
      <c r="G4591" t="s">
        <v>208</v>
      </c>
      <c r="H4591" t="s">
        <v>108</v>
      </c>
      <c r="I4591" t="n">
        <v>-1</v>
      </c>
      <c r="J4591" t="n">
        <v>1</v>
      </c>
      <c r="K4591" s="2" t="n">
        <v>0.32078853046595</v>
      </c>
      <c r="L4591" s="3" t="n">
        <v>3272</v>
      </c>
      <c r="M4591" s="3" t="n">
        <v>-904</v>
      </c>
      <c r="N4591" s="3" t="n">
        <v>12442.30493462</v>
      </c>
      <c r="O4591" s="2" t="n">
        <v>0.00349264705882353</v>
      </c>
      <c r="P4591" s="2" t="n">
        <v>0.00334386030094743</v>
      </c>
      <c r="Q4591" s="2" t="n">
        <v>0.0231617647058824</v>
      </c>
      <c r="R4591" s="4" t="n">
        <v>0.924737133370227</v>
      </c>
      <c r="S4591" s="4" t="n">
        <v>5.80443014705882</v>
      </c>
      <c r="T4591" s="4" t="n">
        <v>5.93376838235293</v>
      </c>
      <c r="U4591" s="4" t="n">
        <v>5.82443990791211</v>
      </c>
      <c r="V4591" s="4" t="n">
        <v>5.82443990791211</v>
      </c>
      <c r="W4591" s="4" t="n">
        <v>5.83897741671623</v>
      </c>
      <c r="X4591" s="4" t="n">
        <v>5.83897741671623</v>
      </c>
      <c r="Y4591" t="n">
        <v>6538</v>
      </c>
      <c r="Z4591" t="n">
        <v>5440</v>
      </c>
      <c r="AA4591" t="n">
        <v>6297</v>
      </c>
      <c r="AB4591" t="n">
        <v>5681</v>
      </c>
      <c r="AC4591" s="2" t="n">
        <v>0.957577891216335</v>
      </c>
      <c r="AD4591" s="2" t="n">
        <v>0.863903446085438</v>
      </c>
      <c r="AE4591" s="2" t="n">
        <v>0.832058733557663</v>
      </c>
      <c r="AF4591" s="1" t="n">
        <v>37987</v>
      </c>
      <c r="AG4591" s="1" t="n">
        <v>38652</v>
      </c>
      <c r="AH4591" t="n">
        <v>6274</v>
      </c>
      <c r="AI4591" s="2" t="n">
        <v>0.873572820941242</v>
      </c>
      <c r="AJ4591" s="2" t="n">
        <v>1</v>
      </c>
    </row>
    <row r="4592">
      <c r="A4592" t="n">
        <v>2949</v>
      </c>
      <c r="B4592" t="n">
        <v>3286</v>
      </c>
      <c r="C4592" t="s">
        <v>36</v>
      </c>
      <c r="D4592" t="s">
        <v>37</v>
      </c>
      <c r="E4592" t="s">
        <v>38</v>
      </c>
      <c r="F4592" t="s">
        <v>39</v>
      </c>
      <c r="G4592" t="s">
        <v>117</v>
      </c>
      <c r="H4592" t="s">
        <v>108</v>
      </c>
      <c r="I4592" t="n">
        <v>-1</v>
      </c>
      <c r="J4592" t="n">
        <v>1</v>
      </c>
      <c r="K4592" s="2" t="n">
        <v>0.600862925815488</v>
      </c>
      <c r="L4592" s="3" t="n">
        <v>1800</v>
      </c>
      <c r="M4592" s="3" t="n">
        <v>568</v>
      </c>
      <c r="N4592" s="3" t="n">
        <v>3193.33199141</v>
      </c>
      <c r="O4592" s="2" t="n">
        <v>0.015142458657103</v>
      </c>
      <c r="P4592" s="2" t="n">
        <v>0.0140845070422535</v>
      </c>
      <c r="Q4592" s="2" t="n">
        <v>0.141462442717673</v>
      </c>
      <c r="R4592" s="4" t="n">
        <v>-0.204936273518106</v>
      </c>
      <c r="S4592" s="4" t="n">
        <v>-0.706834030683402</v>
      </c>
      <c r="T4592" s="4" t="n">
        <v>2.57895995218171</v>
      </c>
      <c r="U4592" s="4" t="n">
        <v>-0.672171447821257</v>
      </c>
      <c r="V4592" s="4" t="n">
        <v>1.58480738515788</v>
      </c>
      <c r="W4592" s="4" t="n">
        <v>-0.751132253266078</v>
      </c>
      <c r="X4592" s="4" t="n">
        <v>0.924237125902499</v>
      </c>
      <c r="Y4592" t="n">
        <v>6580</v>
      </c>
      <c r="Z4592" t="n">
        <v>5019</v>
      </c>
      <c r="AA4592" t="n">
        <v>5918</v>
      </c>
      <c r="AB4592" t="n">
        <v>5681</v>
      </c>
      <c r="AC4592" s="2" t="n">
        <v>0.883471219855659</v>
      </c>
      <c r="AD4592" s="2" t="n">
        <v>0.848090571138898</v>
      </c>
      <c r="AE4592" s="2" t="n">
        <v>0.762765957446809</v>
      </c>
      <c r="AF4592" s="1" t="n">
        <v>37987</v>
      </c>
      <c r="AG4592" s="1" t="n">
        <v>38652</v>
      </c>
      <c r="AH4592" t="n">
        <v>6274</v>
      </c>
      <c r="AI4592" s="2" t="n">
        <v>0.873572820941242</v>
      </c>
      <c r="AJ4592" s="2" t="n">
        <v>1</v>
      </c>
    </row>
    <row r="4593">
      <c r="A4593" t="n">
        <v>3792</v>
      </c>
      <c r="B4593" t="n">
        <v>3286</v>
      </c>
      <c r="C4593" t="s">
        <v>36</v>
      </c>
      <c r="D4593" t="s">
        <v>37</v>
      </c>
      <c r="E4593" t="s">
        <v>38</v>
      </c>
      <c r="F4593" t="s">
        <v>39</v>
      </c>
      <c r="G4593" t="s">
        <v>192</v>
      </c>
      <c r="H4593" t="s">
        <v>108</v>
      </c>
      <c r="I4593" t="n">
        <v>-1</v>
      </c>
      <c r="J4593" t="n">
        <v>-1</v>
      </c>
      <c r="K4593" s="2" t="n">
        <v>0.563236047107015</v>
      </c>
      <c r="L4593" s="3" t="n">
        <v>1709</v>
      </c>
      <c r="M4593" s="3" t="n">
        <v>659</v>
      </c>
      <c r="N4593" s="3" t="n">
        <v>5057.2739891</v>
      </c>
      <c r="O4593" s="2" t="n">
        <v>0.00871111111111111</v>
      </c>
      <c r="P4593" s="2" t="n">
        <v>0.00808189655172414</v>
      </c>
      <c r="Q4593" s="2" t="n">
        <v>0.0963555555555556</v>
      </c>
      <c r="R4593" s="4" t="n">
        <v>-0.652439024390244</v>
      </c>
      <c r="S4593" s="4" t="n">
        <v>-2.18876444444444</v>
      </c>
      <c r="T4593" s="4" t="n">
        <v>2.85109333333333</v>
      </c>
      <c r="U4593" s="4" t="n">
        <v>-2.1865841029141</v>
      </c>
      <c r="V4593" s="4" t="n">
        <v>2.21537521792641</v>
      </c>
      <c r="W4593" s="4" t="n">
        <v>-2.03169195938404</v>
      </c>
      <c r="X4593" s="4" t="n">
        <v>2.03169195938404</v>
      </c>
      <c r="Y4593" t="n">
        <v>7644</v>
      </c>
      <c r="Z4593" t="n">
        <v>5625</v>
      </c>
      <c r="AA4593" t="n">
        <v>7588</v>
      </c>
      <c r="AB4593" t="n">
        <v>5681</v>
      </c>
      <c r="AC4593" s="2" t="n">
        <v>0.990142580531597</v>
      </c>
      <c r="AD4593" s="2" t="n">
        <v>0.741302055877702</v>
      </c>
      <c r="AE4593" s="2" t="n">
        <v>0.735871271585557</v>
      </c>
      <c r="AF4593" s="1" t="n">
        <v>37362</v>
      </c>
      <c r="AG4593" s="1" t="n">
        <v>38652</v>
      </c>
      <c r="AH4593" t="n">
        <v>6274</v>
      </c>
      <c r="AI4593" s="2" t="n">
        <v>0.803637760983733</v>
      </c>
      <c r="AJ4593" s="2" t="n">
        <v>1</v>
      </c>
    </row>
    <row r="4594">
      <c r="A4594" t="n">
        <v>3820</v>
      </c>
      <c r="B4594" t="n">
        <v>3286</v>
      </c>
      <c r="C4594" t="s">
        <v>36</v>
      </c>
      <c r="D4594" t="s">
        <v>37</v>
      </c>
      <c r="E4594" t="s">
        <v>38</v>
      </c>
      <c r="F4594" t="s">
        <v>39</v>
      </c>
      <c r="G4594" t="s">
        <v>203</v>
      </c>
      <c r="H4594" t="s">
        <v>108</v>
      </c>
      <c r="I4594" t="n">
        <v>-1</v>
      </c>
      <c r="J4594" t="n">
        <v>1</v>
      </c>
      <c r="K4594" s="2" t="n">
        <v>0.588750673507157</v>
      </c>
      <c r="L4594" s="3" t="n">
        <v>1391</v>
      </c>
      <c r="M4594" s="3" t="n">
        <v>977</v>
      </c>
      <c r="N4594" s="3" t="n">
        <v>7683.47905496</v>
      </c>
      <c r="O4594" s="2" t="n">
        <v>0.00356125356125356</v>
      </c>
      <c r="P4594" s="2" t="n">
        <v>0.00359712230215827</v>
      </c>
      <c r="Q4594" s="2" t="n">
        <v>0.0235042735042735</v>
      </c>
      <c r="R4594" s="4" t="n">
        <v>-0.945675482487491</v>
      </c>
      <c r="S4594" s="4" t="n">
        <v>-5.49166666666667</v>
      </c>
      <c r="T4594" s="4" t="n">
        <v>5.56688034188034</v>
      </c>
      <c r="U4594" s="4" t="n">
        <v>-5.3871332448441</v>
      </c>
      <c r="V4594" s="4" t="n">
        <v>5.3871332448441</v>
      </c>
      <c r="W4594" s="4" t="n">
        <v>-4.69809606888251</v>
      </c>
      <c r="X4594" s="4" t="n">
        <v>4.69809606888251</v>
      </c>
      <c r="Y4594" t="n">
        <v>6348</v>
      </c>
      <c r="Z4594" t="n">
        <v>1404</v>
      </c>
      <c r="AA4594" t="n">
        <v>2071</v>
      </c>
      <c r="AB4594" t="n">
        <v>5681</v>
      </c>
      <c r="AC4594" s="2" t="n">
        <v>0.677933365523901</v>
      </c>
      <c r="AD4594" s="2" t="n">
        <v>0.247139588100687</v>
      </c>
      <c r="AE4594" s="2" t="n">
        <v>0.22117202268431</v>
      </c>
      <c r="AF4594" s="1" t="n">
        <v>37814</v>
      </c>
      <c r="AG4594" s="1" t="n">
        <v>38652</v>
      </c>
      <c r="AH4594" t="n">
        <v>2454</v>
      </c>
      <c r="AI4594" s="2" t="n">
        <v>0.745443499392467</v>
      </c>
      <c r="AJ4594" s="2" t="n">
        <v>0.391138029964935</v>
      </c>
    </row>
    <row r="4595">
      <c r="A4595" t="n">
        <v>1368</v>
      </c>
      <c r="B4595" t="n">
        <v>3332</v>
      </c>
      <c r="C4595" t="s">
        <v>37</v>
      </c>
      <c r="D4595" t="s">
        <v>37</v>
      </c>
      <c r="E4595" t="s">
        <v>77</v>
      </c>
      <c r="F4595" t="s">
        <v>39</v>
      </c>
      <c r="G4595" t="s">
        <v>89</v>
      </c>
      <c r="H4595" t="s">
        <v>66</v>
      </c>
      <c r="I4595" t="n">
        <v>-1</v>
      </c>
      <c r="J4595" t="n">
        <v>1</v>
      </c>
      <c r="K4595" s="2" t="n">
        <v>0.493386243386243</v>
      </c>
      <c r="L4595" s="3" t="n">
        <v>1330</v>
      </c>
      <c r="M4595" s="3"/>
      <c r="N4595" s="3" t="n">
        <v>7311.55606519</v>
      </c>
      <c r="O4595" s="2" t="n">
        <v>0.00371057513914657</v>
      </c>
      <c r="P4595" s="2" t="n">
        <v>0.00280373831775701</v>
      </c>
      <c r="Q4595" s="2" t="n">
        <v>0.0602968460111317</v>
      </c>
      <c r="R4595" s="4" t="n">
        <v>0.877094972067039</v>
      </c>
      <c r="S4595" s="4" t="n">
        <v>3.11966604823747</v>
      </c>
      <c r="T4595" s="4" t="n">
        <v>3.31354359925788</v>
      </c>
      <c r="U4595" s="4" t="n">
        <v>3.11867504195931</v>
      </c>
      <c r="V4595" s="4" t="n">
        <v>3.11867504195931</v>
      </c>
      <c r="W4595" s="4" t="n">
        <v>3.44652037970104</v>
      </c>
      <c r="X4595" s="4" t="n">
        <v>3.44652037970104</v>
      </c>
      <c r="Y4595" t="n">
        <v>6099</v>
      </c>
      <c r="Z4595" t="n">
        <v>1078</v>
      </c>
      <c r="AA4595" t="n">
        <v>1094</v>
      </c>
      <c r="AB4595" t="n">
        <v>6083</v>
      </c>
      <c r="AC4595" s="2" t="n">
        <v>0.985374771480804</v>
      </c>
      <c r="AD4595" s="2" t="n">
        <v>0.177215189873418</v>
      </c>
      <c r="AE4595" s="2" t="n">
        <v>0.176750286932284</v>
      </c>
      <c r="AF4595" s="1" t="n">
        <v>43466</v>
      </c>
      <c r="AG4595" s="1" t="n">
        <v>38718</v>
      </c>
      <c r="AH4595" t="n">
        <v>1095</v>
      </c>
      <c r="AI4595" s="2" t="n">
        <v>1</v>
      </c>
      <c r="AJ4595" s="2" t="n">
        <v>0.176385309278351</v>
      </c>
    </row>
    <row r="4596">
      <c r="A4596" t="n">
        <v>257</v>
      </c>
      <c r="B4596" t="n">
        <v>3332</v>
      </c>
      <c r="C4596" t="s">
        <v>37</v>
      </c>
      <c r="D4596" t="s">
        <v>37</v>
      </c>
      <c r="E4596" t="s">
        <v>39</v>
      </c>
      <c r="F4596" t="s">
        <v>39</v>
      </c>
      <c r="G4596" t="s">
        <v>88</v>
      </c>
      <c r="H4596" t="s">
        <v>66</v>
      </c>
      <c r="I4596" t="n">
        <v>-1</v>
      </c>
      <c r="J4596" t="n">
        <v>0</v>
      </c>
      <c r="K4596" s="2" t="n">
        <v>0.548484848484848</v>
      </c>
      <c r="L4596" s="3" t="n">
        <v>638</v>
      </c>
      <c r="M4596" s="3"/>
      <c r="N4596" s="3" t="n">
        <v>9344.22751471</v>
      </c>
      <c r="O4596" s="2" t="n">
        <v>0.0195811340030649</v>
      </c>
      <c r="P4596" s="2" t="n">
        <v>0.0188679245283019</v>
      </c>
      <c r="Q4596" s="2" t="n">
        <v>0.198705942448493</v>
      </c>
      <c r="R4596" s="4" t="n">
        <v>0.449114275790205</v>
      </c>
      <c r="S4596" s="4" t="n">
        <v>1.24234633066576</v>
      </c>
      <c r="T4596" s="4" t="n">
        <v>1.79487485101311</v>
      </c>
      <c r="U4596" s="4" t="n">
        <v>1.23247171653112</v>
      </c>
      <c r="V4596" s="4" t="n">
        <v>1.3161629811763</v>
      </c>
      <c r="W4596" s="4" t="n">
        <v>1.36037800508688</v>
      </c>
      <c r="X4596" s="4" t="n">
        <v>1.36037800508688</v>
      </c>
      <c r="Y4596" t="n">
        <v>7462</v>
      </c>
      <c r="Z4596" t="n">
        <v>5873</v>
      </c>
      <c r="AA4596" t="n">
        <v>7252</v>
      </c>
      <c r="AB4596" t="n">
        <v>6083</v>
      </c>
      <c r="AC4596" s="2" t="n">
        <v>0.965477560414269</v>
      </c>
      <c r="AD4596" s="2" t="n">
        <v>0.80984555984556</v>
      </c>
      <c r="AE4596" s="2" t="n">
        <v>0.787054409005629</v>
      </c>
      <c r="AF4596" s="1" t="n">
        <v>37418</v>
      </c>
      <c r="AG4596" s="1" t="n">
        <v>38718</v>
      </c>
      <c r="AH4596" t="n">
        <v>6208</v>
      </c>
      <c r="AI4596" s="2" t="n">
        <v>0.826851358550879</v>
      </c>
      <c r="AJ4596" s="2" t="n">
        <v>1</v>
      </c>
    </row>
    <row r="4597">
      <c r="A4597" t="n">
        <v>3826</v>
      </c>
      <c r="B4597" t="n">
        <v>3829</v>
      </c>
      <c r="C4597" t="s">
        <v>36</v>
      </c>
      <c r="D4597" t="s">
        <v>36</v>
      </c>
      <c r="E4597" t="s">
        <v>38</v>
      </c>
      <c r="F4597" t="s">
        <v>36</v>
      </c>
      <c r="G4597" t="s">
        <v>130</v>
      </c>
      <c r="H4597" t="s">
        <v>46</v>
      </c>
      <c r="I4597" t="n">
        <v>-1</v>
      </c>
      <c r="J4597" t="n">
        <v>-1</v>
      </c>
      <c r="K4597" s="2" t="n">
        <v>0.901915708812261</v>
      </c>
      <c r="L4597" s="3" t="n">
        <v>2497</v>
      </c>
      <c r="M4597" s="3" t="n">
        <v>-1187</v>
      </c>
      <c r="N4597" s="3" t="n">
        <v>7518.05080596</v>
      </c>
      <c r="O4597" s="2" t="n">
        <v>0.00693196405648267</v>
      </c>
      <c r="P4597" s="2" t="n">
        <v>0.00596473029045643</v>
      </c>
      <c r="Q4597" s="2" t="n">
        <v>0.0636713735558408</v>
      </c>
      <c r="R4597" s="4" t="n">
        <v>0.766804550155119</v>
      </c>
      <c r="S4597" s="4" t="n">
        <v>3.37412066752246</v>
      </c>
      <c r="T4597" s="4" t="n">
        <v>3.78654685494223</v>
      </c>
      <c r="U4597" s="4" t="n">
        <v>3.41423583269111</v>
      </c>
      <c r="V4597" s="4" t="n">
        <v>3.41755651580307</v>
      </c>
      <c r="W4597" s="4" t="n">
        <v>2.42269905743235</v>
      </c>
      <c r="X4597" s="4" t="n">
        <v>2.42269905743235</v>
      </c>
      <c r="Y4597" t="n">
        <v>32679</v>
      </c>
      <c r="Z4597" t="n">
        <v>3895</v>
      </c>
      <c r="AA4597" t="n">
        <v>5269</v>
      </c>
      <c r="AB4597" t="n">
        <v>31305</v>
      </c>
      <c r="AC4597" s="2" t="n">
        <v>0.739229455304612</v>
      </c>
      <c r="AD4597" s="2" t="n">
        <v>0.124421019006548</v>
      </c>
      <c r="AE4597" s="2" t="n">
        <v>0.119189693687077</v>
      </c>
      <c r="AF4597" s="1" t="n">
        <v>39677</v>
      </c>
      <c r="AG4597" s="1" t="n">
        <v>11689</v>
      </c>
      <c r="AH4597" t="n">
        <v>4320</v>
      </c>
      <c r="AI4597" s="2" t="n">
        <v>0.786598689002185</v>
      </c>
      <c r="AJ4597" s="2" t="n">
        <v>0.133713012257026</v>
      </c>
    </row>
    <row r="4598">
      <c r="A4598" t="n">
        <v>1134</v>
      </c>
      <c r="B4598" t="n">
        <v>1304</v>
      </c>
      <c r="C4598" t="s">
        <v>36</v>
      </c>
      <c r="D4598" t="s">
        <v>36</v>
      </c>
      <c r="E4598" t="s">
        <v>38</v>
      </c>
      <c r="F4598" t="s">
        <v>38</v>
      </c>
      <c r="G4598" t="s">
        <v>73</v>
      </c>
      <c r="H4598" t="s">
        <v>40</v>
      </c>
      <c r="I4598" t="n">
        <v>1</v>
      </c>
      <c r="J4598" t="n">
        <v>0</v>
      </c>
      <c r="K4598" s="2" t="n">
        <v>0.563131313131313</v>
      </c>
      <c r="L4598" s="3" t="n">
        <v>2024</v>
      </c>
      <c r="M4598" s="3" t="n">
        <v>187</v>
      </c>
      <c r="N4598" s="3" t="n">
        <v>3415.94541026</v>
      </c>
      <c r="O4598" s="2" t="n">
        <v>0.0129216311461655</v>
      </c>
      <c r="P4598" s="2" t="n">
        <v>0.0120522831437786</v>
      </c>
      <c r="Q4598" s="2" t="n">
        <v>0.130391005202215</v>
      </c>
      <c r="R4598" s="4" t="n">
        <v>-0.62019721183271</v>
      </c>
      <c r="S4598" s="4" t="n">
        <v>-1.51986910555463</v>
      </c>
      <c r="T4598" s="4" t="n">
        <v>2.1833361302232</v>
      </c>
      <c r="U4598" s="4" t="n">
        <v>-1.5477398968771</v>
      </c>
      <c r="V4598" s="4" t="n">
        <v>1.6763286320533</v>
      </c>
      <c r="W4598" s="4" t="n">
        <v>-1.56662128157802</v>
      </c>
      <c r="X4598" s="4" t="n">
        <v>1.56662128157802</v>
      </c>
      <c r="Y4598" t="n">
        <v>7501</v>
      </c>
      <c r="Z4598" t="n">
        <v>5959</v>
      </c>
      <c r="AA4598" t="n">
        <v>7430</v>
      </c>
      <c r="AB4598" t="n">
        <v>6030</v>
      </c>
      <c r="AC4598" s="2" t="n">
        <v>0.988225538971808</v>
      </c>
      <c r="AD4598" s="2" t="n">
        <v>0.802018842530283</v>
      </c>
      <c r="AE4598" s="2" t="n">
        <v>0.79442740967871</v>
      </c>
      <c r="AF4598" s="1" t="n">
        <v>37447</v>
      </c>
      <c r="AG4598" s="1" t="n">
        <v>37814</v>
      </c>
      <c r="AH4598" t="n">
        <v>7355</v>
      </c>
      <c r="AI4598" s="2" t="n">
        <v>0.952473452473452</v>
      </c>
      <c r="AJ4598" s="2" t="n">
        <v>1</v>
      </c>
    </row>
    <row r="4599">
      <c r="A4599" t="n">
        <v>1565</v>
      </c>
      <c r="B4599" t="n">
        <v>3824</v>
      </c>
      <c r="C4599" t="s">
        <v>36</v>
      </c>
      <c r="D4599" t="s">
        <v>36</v>
      </c>
      <c r="E4599" t="s">
        <v>36</v>
      </c>
      <c r="F4599" t="s">
        <v>38</v>
      </c>
      <c r="G4599" t="s">
        <v>107</v>
      </c>
      <c r="H4599" t="s">
        <v>131</v>
      </c>
      <c r="I4599" t="n">
        <v>-1</v>
      </c>
      <c r="J4599" t="n">
        <v>1</v>
      </c>
      <c r="K4599" s="2" t="n">
        <v>0.623903692531144</v>
      </c>
      <c r="L4599" s="3" t="n">
        <v>2379</v>
      </c>
      <c r="M4599" s="3" t="n">
        <v>619</v>
      </c>
      <c r="N4599" s="3" t="n">
        <v>14257.41027664</v>
      </c>
      <c r="O4599" s="2" t="n">
        <v>0.00602409638554217</v>
      </c>
      <c r="P4599" s="2" t="n">
        <v>0.00495383922539968</v>
      </c>
      <c r="Q4599" s="2" t="n">
        <v>0.072735385988398</v>
      </c>
      <c r="R4599" s="4" t="n">
        <v>-0.751290684624018</v>
      </c>
      <c r="S4599" s="4" t="n">
        <v>-2.74850513163767</v>
      </c>
      <c r="T4599" s="4" t="n">
        <v>3.211557340473</v>
      </c>
      <c r="U4599" s="4" t="n">
        <v>-2.78559516640486</v>
      </c>
      <c r="V4599" s="4" t="n">
        <v>2.78902908940174</v>
      </c>
      <c r="W4599" s="4" t="n">
        <v>-1.89745557978795</v>
      </c>
      <c r="X4599" s="4" t="n">
        <v>1.89745557978795</v>
      </c>
      <c r="Y4599" t="n">
        <v>34499</v>
      </c>
      <c r="Z4599" t="n">
        <v>4482</v>
      </c>
      <c r="AA4599" t="n">
        <v>32970</v>
      </c>
      <c r="AB4599" t="n">
        <v>6011</v>
      </c>
      <c r="AC4599" s="2" t="n">
        <v>0.745633006155382</v>
      </c>
      <c r="AD4599" s="2" t="n">
        <v>0.135941765241128</v>
      </c>
      <c r="AE4599" s="2" t="n">
        <v>0.129916809182875</v>
      </c>
      <c r="AF4599" s="1" t="n">
        <v>10228</v>
      </c>
      <c r="AG4599" s="1" t="n">
        <v>37987</v>
      </c>
      <c r="AH4599" t="n">
        <v>5659</v>
      </c>
      <c r="AI4599" s="2" t="n">
        <v>0.169339876713149</v>
      </c>
      <c r="AJ4599" s="2" t="n">
        <v>0.787942077415762</v>
      </c>
    </row>
    <row r="4600">
      <c r="A4600" t="n">
        <v>1566</v>
      </c>
      <c r="B4600" t="n">
        <v>3824</v>
      </c>
      <c r="C4600" t="s">
        <v>36</v>
      </c>
      <c r="D4600" t="s">
        <v>36</v>
      </c>
      <c r="E4600" t="s">
        <v>38</v>
      </c>
      <c r="F4600" t="s">
        <v>38</v>
      </c>
      <c r="G4600" t="s">
        <v>125</v>
      </c>
      <c r="H4600" t="s">
        <v>131</v>
      </c>
      <c r="I4600" t="n">
        <v>-1</v>
      </c>
      <c r="J4600" t="n">
        <v>-1</v>
      </c>
      <c r="K4600" s="2" t="n">
        <v>0.453796203796204</v>
      </c>
      <c r="L4600" s="3" t="n">
        <v>1994</v>
      </c>
      <c r="M4600" s="3" t="n">
        <v>1004</v>
      </c>
      <c r="N4600" s="3" t="n">
        <v>10586.11673972</v>
      </c>
      <c r="O4600" s="2" t="n">
        <v>0.00421940928270042</v>
      </c>
      <c r="P4600" s="2" t="n">
        <v>0.0037306804050453</v>
      </c>
      <c r="Q4600" s="2" t="n">
        <v>0.054676511954993</v>
      </c>
      <c r="R4600" s="4" t="n">
        <v>-0.76659604519774</v>
      </c>
      <c r="S4600" s="4" t="n">
        <v>-4.12749648382558</v>
      </c>
      <c r="T4600" s="4" t="n">
        <v>4.60274261603374</v>
      </c>
      <c r="U4600" s="4" t="n">
        <v>-4.18516805366958</v>
      </c>
      <c r="V4600" s="4" t="n">
        <v>4.18516805366958</v>
      </c>
      <c r="W4600" s="4" t="n">
        <v>-4.10823807266707</v>
      </c>
      <c r="X4600" s="4" t="n">
        <v>4.10823807266707</v>
      </c>
      <c r="Y4600" t="n">
        <v>6103</v>
      </c>
      <c r="Z4600" t="n">
        <v>5688</v>
      </c>
      <c r="AA4600" t="n">
        <v>5780</v>
      </c>
      <c r="AB4600" t="n">
        <v>6011</v>
      </c>
      <c r="AC4600" s="2" t="n">
        <v>0.984083044982699</v>
      </c>
      <c r="AD4600" s="2" t="n">
        <v>0.946265180502412</v>
      </c>
      <c r="AE4600" s="2" t="n">
        <v>0.93200065541537</v>
      </c>
      <c r="AF4600" s="1" t="n">
        <v>37987</v>
      </c>
      <c r="AG4600" s="1" t="n">
        <v>37987</v>
      </c>
      <c r="AH4600" t="n">
        <v>7180</v>
      </c>
      <c r="AI4600" s="2" t="n">
        <v>1</v>
      </c>
      <c r="AJ4600" s="2" t="n">
        <v>0.999721526037315</v>
      </c>
    </row>
    <row r="4601">
      <c r="A4601" t="n">
        <v>472</v>
      </c>
      <c r="B4601" t="n">
        <v>1563</v>
      </c>
      <c r="C4601" t="s">
        <v>36</v>
      </c>
      <c r="D4601" t="s">
        <v>36</v>
      </c>
      <c r="E4601" t="s">
        <v>36</v>
      </c>
      <c r="F4601" t="s">
        <v>38</v>
      </c>
      <c r="G4601" t="s">
        <v>59</v>
      </c>
      <c r="H4601" t="s">
        <v>106</v>
      </c>
      <c r="I4601" t="n">
        <v>1</v>
      </c>
      <c r="J4601" t="n">
        <v>0</v>
      </c>
      <c r="K4601" s="2" t="n">
        <v>0.683212934296526</v>
      </c>
      <c r="L4601" s="3" t="n">
        <v>1332</v>
      </c>
      <c r="M4601" s="3" t="n">
        <v>313</v>
      </c>
      <c r="N4601" s="3" t="n">
        <v>11289.30700299</v>
      </c>
      <c r="O4601" s="2" t="n">
        <v>0.015748031496063</v>
      </c>
      <c r="P4601" s="2" t="n">
        <v>0</v>
      </c>
      <c r="Q4601" s="2" t="n">
        <v>0.106299212598425</v>
      </c>
      <c r="R4601" s="4" t="n">
        <v>-0.07</v>
      </c>
      <c r="S4601" s="4" t="n">
        <v>0.101377952755905</v>
      </c>
      <c r="T4601" s="4" t="n">
        <v>3.14015748031496</v>
      </c>
      <c r="U4601" s="4" t="n">
        <v>0.126863742439365</v>
      </c>
      <c r="V4601" s="4" t="n">
        <v>1.95361870069619</v>
      </c>
      <c r="W4601" s="4" t="n">
        <v>1.0989113150229</v>
      </c>
      <c r="X4601" s="4" t="n">
        <v>1.74158195534633</v>
      </c>
      <c r="Y4601" t="n">
        <v>31655</v>
      </c>
      <c r="Z4601" t="n">
        <v>1016</v>
      </c>
      <c r="AA4601" t="n">
        <v>25084</v>
      </c>
      <c r="AB4601" t="n">
        <v>7587</v>
      </c>
      <c r="AC4601" s="2" t="n">
        <v>0.133913272703308</v>
      </c>
      <c r="AD4601" s="2" t="n">
        <v>0.040503906872907</v>
      </c>
      <c r="AE4601" s="2" t="n">
        <v>0.0320960353814563</v>
      </c>
      <c r="AF4601" s="1" t="n">
        <v>11689</v>
      </c>
      <c r="AG4601" s="1" t="n">
        <v>37362</v>
      </c>
      <c r="AH4601" t="n">
        <v>1049</v>
      </c>
      <c r="AI4601" s="2" t="n">
        <v>0.0392560437093032</v>
      </c>
      <c r="AJ4601" s="2" t="n">
        <v>0.134366594082234</v>
      </c>
    </row>
    <row r="4602">
      <c r="A4602" t="n">
        <v>1127</v>
      </c>
      <c r="B4602" t="n">
        <v>3079</v>
      </c>
      <c r="C4602" t="s">
        <v>37</v>
      </c>
      <c r="D4602" t="s">
        <v>37</v>
      </c>
      <c r="E4602" t="s">
        <v>39</v>
      </c>
      <c r="F4602" t="s">
        <v>39</v>
      </c>
      <c r="G4602" t="s">
        <v>81</v>
      </c>
      <c r="H4602" t="s">
        <v>110</v>
      </c>
      <c r="I4602" t="n">
        <v>1</v>
      </c>
      <c r="J4602" t="n">
        <v>1</v>
      </c>
      <c r="K4602" s="2" t="n">
        <v>0.622943722943723</v>
      </c>
      <c r="L4602" s="3" t="n">
        <v>1578</v>
      </c>
      <c r="M4602" s="3" t="n">
        <v>-1029</v>
      </c>
      <c r="N4602" s="3" t="n">
        <v>13556.29278083</v>
      </c>
      <c r="O4602" s="2" t="n">
        <v>0.00243172465394688</v>
      </c>
      <c r="P4602" s="2" t="n">
        <v>0.00170132325141777</v>
      </c>
      <c r="Q4602" s="2" t="n">
        <v>0.0215114104002993</v>
      </c>
      <c r="R4602" s="4" t="n">
        <v>0.918994937183574</v>
      </c>
      <c r="S4602" s="4" t="n">
        <v>7.29289188178078</v>
      </c>
      <c r="T4602" s="4" t="n">
        <v>7.43161242050132</v>
      </c>
      <c r="U4602" s="4" t="n">
        <v>7.21067857201928</v>
      </c>
      <c r="V4602" s="4" t="n">
        <v>7.21067857201928</v>
      </c>
      <c r="W4602" s="4" t="n">
        <v>6.81882653352926</v>
      </c>
      <c r="X4602" s="4" t="n">
        <v>6.81882653352926</v>
      </c>
      <c r="Y4602" t="n">
        <v>7807</v>
      </c>
      <c r="Z4602" t="n">
        <v>5346</v>
      </c>
      <c r="AA4602" t="n">
        <v>7700</v>
      </c>
      <c r="AB4602" t="n">
        <v>5453</v>
      </c>
      <c r="AC4602" s="2" t="n">
        <v>0.980377773702549</v>
      </c>
      <c r="AD4602" s="2" t="n">
        <v>0.694285714285714</v>
      </c>
      <c r="AE4602" s="2" t="n">
        <v>0.684770078135007</v>
      </c>
      <c r="AF4602" s="1" t="n">
        <v>37034</v>
      </c>
      <c r="AG4602" s="1" t="n">
        <v>37215</v>
      </c>
      <c r="AH4602" t="n">
        <v>5520</v>
      </c>
      <c r="AI4602" s="2" t="n">
        <v>0.699442473390775</v>
      </c>
      <c r="AJ4602" s="2" t="n">
        <v>1</v>
      </c>
    </row>
    <row r="4603">
      <c r="A4603" t="n">
        <v>2721</v>
      </c>
      <c r="B4603" t="n">
        <v>3079</v>
      </c>
      <c r="C4603" t="s">
        <v>36</v>
      </c>
      <c r="D4603" t="s">
        <v>37</v>
      </c>
      <c r="E4603" t="s">
        <v>36</v>
      </c>
      <c r="F4603" t="s">
        <v>39</v>
      </c>
      <c r="G4603" t="s">
        <v>47</v>
      </c>
      <c r="H4603" t="s">
        <v>110</v>
      </c>
      <c r="I4603" t="n">
        <v>1</v>
      </c>
      <c r="J4603" t="n">
        <v>-1</v>
      </c>
      <c r="K4603" s="2" t="n">
        <v>0.951818181818182</v>
      </c>
      <c r="L4603" s="3" t="n">
        <v>545</v>
      </c>
      <c r="M4603" s="3" t="n">
        <v>4</v>
      </c>
      <c r="N4603" s="3" t="n">
        <v>0.78620896</v>
      </c>
      <c r="O4603" s="2" t="n">
        <v>0.911775495231108</v>
      </c>
      <c r="P4603" s="2" t="n">
        <v>0.903663226067598</v>
      </c>
      <c r="Q4603" s="2" t="n">
        <v>0.930667644900954</v>
      </c>
      <c r="R4603" s="4" t="n">
        <v>0.538461538461538</v>
      </c>
      <c r="S4603" s="4" t="n">
        <v>0.107153338224505</v>
      </c>
      <c r="T4603" s="4" t="n">
        <v>0.165884079236977</v>
      </c>
      <c r="U4603" s="4" t="n">
        <v>0.106293750195707</v>
      </c>
      <c r="V4603" s="4" t="n">
        <v>0.126100933130705</v>
      </c>
      <c r="W4603" s="4" t="n">
        <v>1.04922177851818</v>
      </c>
      <c r="X4603" s="4" t="n">
        <v>1.04922177851818</v>
      </c>
      <c r="Y4603" t="n">
        <v>36025</v>
      </c>
      <c r="Z4603" t="n">
        <v>5452</v>
      </c>
      <c r="AA4603" t="n">
        <v>36024</v>
      </c>
      <c r="AB4603" t="n">
        <v>5453</v>
      </c>
      <c r="AC4603" s="2" t="n">
        <v>0.9998166147075</v>
      </c>
      <c r="AD4603" s="2" t="n">
        <v>0.151343548745281</v>
      </c>
      <c r="AE4603" s="2" t="n">
        <v>0.151339347675226</v>
      </c>
      <c r="AF4603" s="1" t="n">
        <v>3654</v>
      </c>
      <c r="AG4603" s="1" t="n">
        <v>37215</v>
      </c>
      <c r="AH4603" t="n">
        <v>5520</v>
      </c>
      <c r="AI4603" s="2" t="n">
        <v>0.13833893037943</v>
      </c>
      <c r="AJ4603" s="2" t="n">
        <v>1</v>
      </c>
    </row>
    <row r="4604">
      <c r="A4604" t="n">
        <v>2568</v>
      </c>
      <c r="B4604" t="n">
        <v>3079</v>
      </c>
      <c r="C4604" t="s">
        <v>37</v>
      </c>
      <c r="D4604" t="s">
        <v>37</v>
      </c>
      <c r="E4604" t="s">
        <v>39</v>
      </c>
      <c r="F4604" t="s">
        <v>39</v>
      </c>
      <c r="G4604" t="s">
        <v>183</v>
      </c>
      <c r="H4604" t="s">
        <v>110</v>
      </c>
      <c r="I4604" t="n">
        <v>1</v>
      </c>
      <c r="J4604" t="n">
        <v>-1</v>
      </c>
      <c r="K4604" s="2" t="n">
        <v>0.607925407925408</v>
      </c>
      <c r="L4604" s="3" t="n">
        <v>1928</v>
      </c>
      <c r="M4604" s="3" t="n">
        <v>-1379</v>
      </c>
      <c r="N4604" s="3" t="n">
        <v>12686.8918835</v>
      </c>
      <c r="O4604" s="2" t="n">
        <v>0.0029585798816568</v>
      </c>
      <c r="P4604" s="2" t="n">
        <v>0.00276243093922652</v>
      </c>
      <c r="Q4604" s="2" t="n">
        <v>0.0223031406463359</v>
      </c>
      <c r="R4604" s="4" t="n">
        <v>0.891805523853002</v>
      </c>
      <c r="S4604" s="4" t="n">
        <v>6.87314519799726</v>
      </c>
      <c r="T4604" s="4" t="n">
        <v>7.13163404642694</v>
      </c>
      <c r="U4604" s="4" t="n">
        <v>6.86475508255766</v>
      </c>
      <c r="V4604" s="4" t="n">
        <v>6.86475508255766</v>
      </c>
      <c r="W4604" s="4" t="n">
        <v>6.93807533641239</v>
      </c>
      <c r="X4604" s="4" t="n">
        <v>6.93807533641239</v>
      </c>
      <c r="Y4604" t="n">
        <v>5516</v>
      </c>
      <c r="Z4604" t="n">
        <v>4394</v>
      </c>
      <c r="AA4604" t="n">
        <v>4457</v>
      </c>
      <c r="AB4604" t="n">
        <v>5453</v>
      </c>
      <c r="AC4604" s="2" t="n">
        <v>0.98586493156832</v>
      </c>
      <c r="AD4604" s="2" t="n">
        <v>0.805794975242985</v>
      </c>
      <c r="AE4604" s="2" t="n">
        <v>0.796591733139956</v>
      </c>
      <c r="AF4604" s="1" t="n">
        <v>37154</v>
      </c>
      <c r="AG4604" s="1" t="n">
        <v>37215</v>
      </c>
      <c r="AH4604" t="n">
        <v>4424</v>
      </c>
      <c r="AI4604" s="2" t="n">
        <v>0.986399108138239</v>
      </c>
      <c r="AJ4604" s="2" t="n">
        <v>0.801449275362319</v>
      </c>
    </row>
    <row r="4605">
      <c r="A4605" t="n">
        <v>225</v>
      </c>
      <c r="B4605" t="n">
        <v>3332</v>
      </c>
      <c r="C4605" t="s">
        <v>36</v>
      </c>
      <c r="D4605" t="s">
        <v>37</v>
      </c>
      <c r="E4605" t="s">
        <v>36</v>
      </c>
      <c r="F4605" t="s">
        <v>39</v>
      </c>
      <c r="G4605" t="s">
        <v>57</v>
      </c>
      <c r="H4605" t="s">
        <v>66</v>
      </c>
      <c r="I4605" t="n">
        <v>1</v>
      </c>
      <c r="J4605" t="n">
        <v>0</v>
      </c>
      <c r="K4605" s="2" t="n">
        <v>0.554834054834055</v>
      </c>
      <c r="L4605" s="3" t="n">
        <v>618</v>
      </c>
      <c r="M4605" s="3"/>
      <c r="N4605" s="3" t="n">
        <v>9204.12340515</v>
      </c>
      <c r="O4605" s="2" t="n">
        <v>0.0179129348052489</v>
      </c>
      <c r="P4605" s="2" t="n">
        <v>0.0162412993039443</v>
      </c>
      <c r="Q4605" s="2" t="n">
        <v>0.163924182461987</v>
      </c>
      <c r="R4605" s="4" t="n">
        <v>0.197030752916225</v>
      </c>
      <c r="S4605" s="4" t="n">
        <v>0.728410747760883</v>
      </c>
      <c r="T4605" s="4" t="n">
        <v>1.87696313268069</v>
      </c>
      <c r="U4605" s="4" t="n">
        <v>0.768569666472846</v>
      </c>
      <c r="V4605" s="4" t="n">
        <v>1.14146664686306</v>
      </c>
      <c r="W4605" s="4" t="n">
        <v>1.90125604281985</v>
      </c>
      <c r="X4605" s="4" t="n">
        <v>1.90125604281985</v>
      </c>
      <c r="Y4605" t="n">
        <v>30005</v>
      </c>
      <c r="Z4605" t="n">
        <v>4801</v>
      </c>
      <c r="AA4605" t="n">
        <v>28723</v>
      </c>
      <c r="AB4605" t="n">
        <v>6083</v>
      </c>
      <c r="AC4605" s="2" t="n">
        <v>0.789248725957587</v>
      </c>
      <c r="AD4605" s="2" t="n">
        <v>0.167148278383177</v>
      </c>
      <c r="AE4605" s="2" t="n">
        <v>0.160006665555741</v>
      </c>
      <c r="AF4605" s="1" t="n">
        <v>11049</v>
      </c>
      <c r="AG4605" s="1" t="n">
        <v>38718</v>
      </c>
      <c r="AH4605" t="n">
        <v>5279</v>
      </c>
      <c r="AI4605" s="2" t="n">
        <v>0.160222168265145</v>
      </c>
      <c r="AJ4605" s="2" t="n">
        <v>0.850354381443299</v>
      </c>
    </row>
    <row r="4606">
      <c r="A4606" t="n">
        <v>2367</v>
      </c>
      <c r="B4606" t="n">
        <v>3332</v>
      </c>
      <c r="C4606" t="s">
        <v>36</v>
      </c>
      <c r="D4606" t="s">
        <v>37</v>
      </c>
      <c r="E4606" t="s">
        <v>38</v>
      </c>
      <c r="F4606" t="s">
        <v>39</v>
      </c>
      <c r="G4606" t="s">
        <v>90</v>
      </c>
      <c r="H4606" t="s">
        <v>66</v>
      </c>
      <c r="I4606" t="n">
        <v>1</v>
      </c>
      <c r="J4606" t="n">
        <v>-1</v>
      </c>
      <c r="K4606" s="2" t="n">
        <v>0.54978354978355</v>
      </c>
      <c r="L4606" s="3" t="n">
        <v>2013</v>
      </c>
      <c r="M4606" s="3"/>
      <c r="N4606" s="3" t="n">
        <v>11128.73511817</v>
      </c>
      <c r="O4606" s="2" t="n">
        <v>0.00102006120367222</v>
      </c>
      <c r="P4606" s="2" t="n">
        <v>0.00085954959601169</v>
      </c>
      <c r="Q4606" s="2" t="n">
        <v>0.0151309078544713</v>
      </c>
      <c r="R4606" s="4" t="n">
        <v>0.951667801225323</v>
      </c>
      <c r="S4606" s="4" t="n">
        <v>9.36003060183612</v>
      </c>
      <c r="T4606" s="4" t="n">
        <v>9.44357361441687</v>
      </c>
      <c r="U4606" s="4" t="n">
        <v>9.32581906493159</v>
      </c>
      <c r="V4606" s="4" t="n">
        <v>9.32581906493159</v>
      </c>
      <c r="W4606" s="4" t="n">
        <v>9.48214947656121</v>
      </c>
      <c r="X4606" s="4" t="n">
        <v>9.48214947656121</v>
      </c>
      <c r="Y4606" t="n">
        <v>7775</v>
      </c>
      <c r="Z4606" t="n">
        <v>5882</v>
      </c>
      <c r="AA4606" t="n">
        <v>7574</v>
      </c>
      <c r="AB4606" t="n">
        <v>6083</v>
      </c>
      <c r="AC4606" s="2" t="n">
        <v>0.966957093539372</v>
      </c>
      <c r="AD4606" s="2" t="n">
        <v>0.776604172167943</v>
      </c>
      <c r="AE4606" s="2" t="n">
        <v>0.756527331189711</v>
      </c>
      <c r="AF4606" s="1" t="n">
        <v>37362</v>
      </c>
      <c r="AG4606" s="1" t="n">
        <v>38718</v>
      </c>
      <c r="AH4606" t="n">
        <v>6208</v>
      </c>
      <c r="AI4606" s="2" t="n">
        <v>0.795183809401819</v>
      </c>
      <c r="AJ4606" s="2" t="n">
        <v>1</v>
      </c>
    </row>
    <row r="4607">
      <c r="A4607" t="n">
        <v>1708</v>
      </c>
      <c r="B4607" t="n">
        <v>1742</v>
      </c>
      <c r="C4607" t="s">
        <v>36</v>
      </c>
      <c r="D4607" t="s">
        <v>36</v>
      </c>
      <c r="E4607" t="s">
        <v>38</v>
      </c>
      <c r="F4607" t="s">
        <v>38</v>
      </c>
      <c r="G4607" t="s">
        <v>157</v>
      </c>
      <c r="H4607" t="s">
        <v>120</v>
      </c>
      <c r="I4607" t="n">
        <v>-1</v>
      </c>
      <c r="J4607" t="n">
        <v>1</v>
      </c>
      <c r="K4607" s="2" t="n">
        <v>0.570899470899471</v>
      </c>
      <c r="L4607" s="3" t="n">
        <v>2797</v>
      </c>
      <c r="M4607" s="3" t="n">
        <v>-1065</v>
      </c>
      <c r="N4607" s="3" t="n">
        <v>10466.28086314</v>
      </c>
      <c r="O4607" s="2" t="n">
        <v>0.00297520661157025</v>
      </c>
      <c r="P4607" s="2" t="n">
        <v>0.00250752256770311</v>
      </c>
      <c r="Q4607" s="2" t="n">
        <v>0.035702479338843</v>
      </c>
      <c r="R4607" s="4" t="n">
        <v>0.844164456233422</v>
      </c>
      <c r="S4607" s="4" t="n">
        <v>5.4905123966942</v>
      </c>
      <c r="T4607" s="4" t="n">
        <v>5.81540495867767</v>
      </c>
      <c r="U4607" s="4" t="n">
        <v>5.50199483070019</v>
      </c>
      <c r="V4607" s="4" t="n">
        <v>5.50199483070019</v>
      </c>
      <c r="W4607" s="4" t="n">
        <v>5.58102355501381</v>
      </c>
      <c r="X4607" s="4" t="n">
        <v>5.58102355501381</v>
      </c>
      <c r="Y4607" t="n">
        <v>7516</v>
      </c>
      <c r="Z4607" t="n">
        <v>6050</v>
      </c>
      <c r="AA4607" t="n">
        <v>6051</v>
      </c>
      <c r="AB4607" t="n">
        <v>7515</v>
      </c>
      <c r="AC4607" s="2" t="n">
        <v>0.999834738059825</v>
      </c>
      <c r="AD4607" s="2" t="n">
        <v>0.805056553559548</v>
      </c>
      <c r="AE4607" s="2" t="n">
        <v>0.804949441192123</v>
      </c>
      <c r="AF4607" s="1" t="n">
        <v>37814</v>
      </c>
      <c r="AG4607" s="1" t="n">
        <v>37447</v>
      </c>
      <c r="AH4607" t="n">
        <v>7355</v>
      </c>
      <c r="AI4607" s="2" t="n">
        <v>1</v>
      </c>
      <c r="AJ4607" s="2" t="n">
        <v>0.952473452473452</v>
      </c>
    </row>
    <row r="4608">
      <c r="A4608" t="n">
        <v>1134</v>
      </c>
      <c r="B4608" t="n">
        <v>2271</v>
      </c>
      <c r="C4608" t="s">
        <v>36</v>
      </c>
      <c r="D4608" t="s">
        <v>36</v>
      </c>
      <c r="E4608" t="s">
        <v>38</v>
      </c>
      <c r="F4608" t="s">
        <v>38</v>
      </c>
      <c r="G4608" t="s">
        <v>73</v>
      </c>
      <c r="H4608" t="s">
        <v>124</v>
      </c>
      <c r="I4608" t="n">
        <v>-1</v>
      </c>
      <c r="J4608" t="n">
        <v>0</v>
      </c>
      <c r="K4608" s="2" t="n">
        <v>0.532828282828283</v>
      </c>
      <c r="L4608" s="3" t="n">
        <v>2024</v>
      </c>
      <c r="M4608" s="3" t="n">
        <v>-900</v>
      </c>
      <c r="N4608" s="3" t="n">
        <v>14261.67123368</v>
      </c>
      <c r="O4608" s="2" t="n">
        <v>0.00880704563650921</v>
      </c>
      <c r="P4608" s="2" t="n">
        <v>0.00727566693613581</v>
      </c>
      <c r="Q4608" s="2" t="n">
        <v>0.0784627702161729</v>
      </c>
      <c r="R4608" s="4" t="n">
        <v>0.552504038772213</v>
      </c>
      <c r="S4608" s="4" t="n">
        <v>2.46989591673339</v>
      </c>
      <c r="T4608" s="4" t="n">
        <v>4.00024019215372</v>
      </c>
      <c r="U4608" s="4" t="n">
        <v>2.36202038094866</v>
      </c>
      <c r="V4608" s="4" t="n">
        <v>2.73276351117566</v>
      </c>
      <c r="W4608" s="4" t="n">
        <v>1.78550887751946</v>
      </c>
      <c r="X4608" s="4" t="n">
        <v>2.2555030048163</v>
      </c>
      <c r="Y4608" t="n">
        <v>7430</v>
      </c>
      <c r="Z4608" t="n">
        <v>1249</v>
      </c>
      <c r="AA4608" t="n">
        <v>7430</v>
      </c>
      <c r="AB4608" t="n">
        <v>1249</v>
      </c>
      <c r="AC4608" s="2" t="n">
        <v>1</v>
      </c>
      <c r="AD4608" s="2" t="n">
        <v>0.168102288021534</v>
      </c>
      <c r="AE4608" s="2" t="n">
        <v>0.168102288021534</v>
      </c>
      <c r="AF4608" s="1" t="n">
        <v>37447</v>
      </c>
      <c r="AG4608" s="1" t="n">
        <v>37987</v>
      </c>
      <c r="AH4608" t="n">
        <v>2288</v>
      </c>
      <c r="AI4608" s="2" t="n">
        <v>0.296296296296296</v>
      </c>
      <c r="AJ4608" s="2" t="n">
        <v>1</v>
      </c>
    </row>
    <row r="4609">
      <c r="A4609" t="n">
        <v>1565</v>
      </c>
      <c r="B4609" t="n">
        <v>1567</v>
      </c>
      <c r="C4609" t="s">
        <v>36</v>
      </c>
      <c r="D4609" t="s">
        <v>36</v>
      </c>
      <c r="E4609" t="s">
        <v>36</v>
      </c>
      <c r="F4609" t="s">
        <v>38</v>
      </c>
      <c r="G4609" t="s">
        <v>107</v>
      </c>
      <c r="H4609" t="s">
        <v>156</v>
      </c>
      <c r="I4609" t="n">
        <v>1</v>
      </c>
      <c r="J4609" t="n">
        <v>0</v>
      </c>
      <c r="K4609" s="2" t="n">
        <v>0.908148148148148</v>
      </c>
      <c r="L4609" s="3" t="n">
        <v>2379</v>
      </c>
      <c r="M4609" s="3" t="n">
        <v>-13</v>
      </c>
      <c r="N4609" s="3" t="n">
        <v>14.75716556</v>
      </c>
      <c r="O4609" s="2" t="n">
        <v>0.490691489361702</v>
      </c>
      <c r="P4609" s="2" t="n">
        <v>0.470861388437427</v>
      </c>
      <c r="Q4609" s="2" t="n">
        <v>0.679078014184397</v>
      </c>
      <c r="R4609" s="4" t="n">
        <v>-0.907745865970409</v>
      </c>
      <c r="S4609" s="4" t="n">
        <v>-0.520190602836878</v>
      </c>
      <c r="T4609" s="4" t="n">
        <v>0.644658687943259</v>
      </c>
      <c r="U4609" s="4" t="n">
        <v>-0.509233497826452</v>
      </c>
      <c r="V4609" s="4" t="n">
        <v>0.602815521537508</v>
      </c>
      <c r="W4609" s="4" t="n">
        <v>-0.25279819812388</v>
      </c>
      <c r="X4609" s="4" t="n">
        <v>0.734907180047072</v>
      </c>
      <c r="Y4609" t="n">
        <v>34548</v>
      </c>
      <c r="Z4609" t="n">
        <v>4512</v>
      </c>
      <c r="AA4609" t="n">
        <v>33039</v>
      </c>
      <c r="AB4609" t="n">
        <v>6021</v>
      </c>
      <c r="AC4609" s="2" t="n">
        <v>0.749377179870453</v>
      </c>
      <c r="AD4609" s="2" t="n">
        <v>0.136565876691183</v>
      </c>
      <c r="AE4609" s="2" t="n">
        <v>0.130600903091351</v>
      </c>
      <c r="AF4609" s="1" t="n">
        <v>10228</v>
      </c>
      <c r="AG4609" s="1" t="n">
        <v>37814</v>
      </c>
      <c r="AH4609" t="n">
        <v>5832</v>
      </c>
      <c r="AI4609" s="2" t="n">
        <v>0.174516727512119</v>
      </c>
      <c r="AJ4609" s="2" t="n">
        <v>0.794550408719346</v>
      </c>
    </row>
    <row r="4610">
      <c r="A4610" t="n">
        <v>222</v>
      </c>
      <c r="B4610" t="n">
        <v>1567</v>
      </c>
      <c r="C4610" t="s">
        <v>36</v>
      </c>
      <c r="D4610" t="s">
        <v>36</v>
      </c>
      <c r="E4610" t="s">
        <v>38</v>
      </c>
      <c r="F4610" t="s">
        <v>38</v>
      </c>
      <c r="G4610" t="s">
        <v>61</v>
      </c>
      <c r="H4610" t="s">
        <v>156</v>
      </c>
      <c r="I4610" t="n">
        <v>1</v>
      </c>
      <c r="J4610" t="n">
        <v>1</v>
      </c>
      <c r="K4610" s="2" t="n">
        <v>0.644444444444444</v>
      </c>
      <c r="L4610" s="3" t="n">
        <v>2097</v>
      </c>
      <c r="M4610" s="3" t="n">
        <v>269</v>
      </c>
      <c r="N4610" s="3" t="n">
        <v>10708.82984381</v>
      </c>
      <c r="O4610" s="2" t="n">
        <v>0.00910562525293403</v>
      </c>
      <c r="P4610" s="2" t="n">
        <v>0.00797546012269939</v>
      </c>
      <c r="Q4610" s="2" t="n">
        <v>0.0837717523269931</v>
      </c>
      <c r="R4610" s="4" t="n">
        <v>-0.524606902185011</v>
      </c>
      <c r="S4610" s="4" t="n">
        <v>-2.27703358963982</v>
      </c>
      <c r="T4610" s="4" t="n">
        <v>3.56594496155403</v>
      </c>
      <c r="U4610" s="4" t="n">
        <v>-2.29136487966946</v>
      </c>
      <c r="V4610" s="4" t="n">
        <v>2.47833554663047</v>
      </c>
      <c r="W4610" s="4" t="n">
        <v>-2.26251393093904</v>
      </c>
      <c r="X4610" s="4" t="n">
        <v>2.26251393093904</v>
      </c>
      <c r="Y4610" t="n">
        <v>6066</v>
      </c>
      <c r="Z4610" t="n">
        <v>4942</v>
      </c>
      <c r="AA4610" t="n">
        <v>4987</v>
      </c>
      <c r="AB4610" t="n">
        <v>6021</v>
      </c>
      <c r="AC4610" s="2" t="n">
        <v>0.990976539001404</v>
      </c>
      <c r="AD4610" s="2" t="n">
        <v>0.820793888058462</v>
      </c>
      <c r="AE4610" s="2" t="n">
        <v>0.814704912627761</v>
      </c>
      <c r="AF4610" s="1" t="n">
        <v>40091</v>
      </c>
      <c r="AG4610" s="1" t="n">
        <v>37814</v>
      </c>
      <c r="AH4610" t="n">
        <v>5063</v>
      </c>
      <c r="AI4610" s="2" t="n">
        <v>0.997046081134305</v>
      </c>
      <c r="AJ4610" s="2" t="n">
        <v>0.689782016348774</v>
      </c>
    </row>
    <row r="4611">
      <c r="A4611" t="n">
        <v>1557</v>
      </c>
      <c r="B4611" t="n">
        <v>2949</v>
      </c>
      <c r="C4611" t="s">
        <v>36</v>
      </c>
      <c r="D4611" t="s">
        <v>36</v>
      </c>
      <c r="E4611" t="s">
        <v>38</v>
      </c>
      <c r="F4611" t="s">
        <v>38</v>
      </c>
      <c r="G4611" t="s">
        <v>208</v>
      </c>
      <c r="H4611" t="s">
        <v>117</v>
      </c>
      <c r="I4611" t="n">
        <v>1</v>
      </c>
      <c r="J4611" t="n">
        <v>1</v>
      </c>
      <c r="K4611" s="2" t="n">
        <v>0.567460317460317</v>
      </c>
      <c r="L4611" s="3" t="n">
        <v>3272</v>
      </c>
      <c r="M4611" s="3" t="n">
        <v>-1472</v>
      </c>
      <c r="N4611" s="3" t="n">
        <v>9257.35276517</v>
      </c>
      <c r="O4611" s="2" t="n">
        <v>0.000172117039586919</v>
      </c>
      <c r="P4611" s="2" t="n">
        <v>0.000174216027874564</v>
      </c>
      <c r="Q4611" s="2" t="n">
        <v>0.00137693631669535</v>
      </c>
      <c r="R4611" s="4" t="n">
        <v>0.997589946634533</v>
      </c>
      <c r="S4611" s="4" t="n">
        <v>12.7846471600688</v>
      </c>
      <c r="T4611" s="4" t="n">
        <v>12.7876075731497</v>
      </c>
      <c r="U4611" s="4" t="n">
        <v>12.8309983416475</v>
      </c>
      <c r="V4611" s="4" t="n">
        <v>12.8309983416475</v>
      </c>
      <c r="W4611" s="4" t="n">
        <v>12.8003330706285</v>
      </c>
      <c r="X4611" s="4" t="n">
        <v>12.8003330706285</v>
      </c>
      <c r="Y4611" t="n">
        <v>6413</v>
      </c>
      <c r="Z4611" t="n">
        <v>5810</v>
      </c>
      <c r="AA4611" t="n">
        <v>6301</v>
      </c>
      <c r="AB4611" t="n">
        <v>5922</v>
      </c>
      <c r="AC4611" s="2" t="n">
        <v>0.981087470449173</v>
      </c>
      <c r="AD4611" s="2" t="n">
        <v>0.922075860974448</v>
      </c>
      <c r="AE4611" s="2" t="n">
        <v>0.90597224387962</v>
      </c>
      <c r="AF4611" s="1" t="n">
        <v>37987</v>
      </c>
      <c r="AG4611" s="1" t="n">
        <v>37987</v>
      </c>
      <c r="AH4611" t="n">
        <v>7182</v>
      </c>
      <c r="AI4611" s="2" t="n">
        <v>1</v>
      </c>
      <c r="AJ4611" s="2" t="n">
        <v>1</v>
      </c>
    </row>
    <row r="4612">
      <c r="A4612" t="n">
        <v>1565</v>
      </c>
      <c r="B4612" t="n">
        <v>1566</v>
      </c>
      <c r="C4612" t="s">
        <v>36</v>
      </c>
      <c r="D4612" t="s">
        <v>36</v>
      </c>
      <c r="E4612" t="s">
        <v>36</v>
      </c>
      <c r="F4612" t="s">
        <v>38</v>
      </c>
      <c r="G4612" t="s">
        <v>107</v>
      </c>
      <c r="H4612" t="s">
        <v>125</v>
      </c>
      <c r="I4612" t="n">
        <v>1</v>
      </c>
      <c r="J4612" t="n">
        <v>1</v>
      </c>
      <c r="K4612" s="2" t="n">
        <v>0.835589791472144</v>
      </c>
      <c r="L4612" s="3" t="n">
        <v>2379</v>
      </c>
      <c r="M4612" s="3" t="n">
        <v>-385</v>
      </c>
      <c r="N4612" s="3" t="n">
        <v>3673.54584532</v>
      </c>
      <c r="O4612" s="2" t="n">
        <v>0.00589483612355577</v>
      </c>
      <c r="P4612" s="2" t="n">
        <v>0.00570477775136677</v>
      </c>
      <c r="Q4612" s="2" t="n">
        <v>0.0657863711388823</v>
      </c>
      <c r="R4612" s="4" t="n">
        <v>0.614326375711575</v>
      </c>
      <c r="S4612" s="4" t="n">
        <v>3.59943409573213</v>
      </c>
      <c r="T4612" s="4" t="n">
        <v>4.70954963452015</v>
      </c>
      <c r="U4612" s="4" t="n">
        <v>3.81607390718931</v>
      </c>
      <c r="V4612" s="4" t="n">
        <v>3.85753647502562</v>
      </c>
      <c r="W4612" s="4" t="n">
        <v>3.55925675364168</v>
      </c>
      <c r="X4612" s="4" t="n">
        <v>3.55925675364168</v>
      </c>
      <c r="Y4612" t="n">
        <v>34578</v>
      </c>
      <c r="Z4612" t="n">
        <v>4241</v>
      </c>
      <c r="AA4612" t="n">
        <v>33039</v>
      </c>
      <c r="AB4612" t="n">
        <v>5780</v>
      </c>
      <c r="AC4612" s="2" t="n">
        <v>0.733737024221453</v>
      </c>
      <c r="AD4612" s="2" t="n">
        <v>0.128363449256939</v>
      </c>
      <c r="AE4612" s="2" t="n">
        <v>0.122650240037018</v>
      </c>
      <c r="AF4612" s="1" t="n">
        <v>10228</v>
      </c>
      <c r="AG4612" s="1" t="n">
        <v>37987</v>
      </c>
      <c r="AH4612" t="n">
        <v>5659</v>
      </c>
      <c r="AI4612" s="2" t="n">
        <v>0.169339876713149</v>
      </c>
      <c r="AJ4612" s="2" t="n">
        <v>0.788161559888579</v>
      </c>
    </row>
    <row r="4613">
      <c r="A4613" t="n">
        <v>182</v>
      </c>
      <c r="B4613" t="n">
        <v>2950</v>
      </c>
      <c r="C4613" t="s">
        <v>36</v>
      </c>
      <c r="D4613" t="s">
        <v>36</v>
      </c>
      <c r="E4613" t="s">
        <v>38</v>
      </c>
      <c r="F4613" t="s">
        <v>38</v>
      </c>
      <c r="G4613" t="s">
        <v>123</v>
      </c>
      <c r="H4613" t="s">
        <v>202</v>
      </c>
      <c r="I4613" t="n">
        <v>1</v>
      </c>
      <c r="J4613" t="n">
        <v>0</v>
      </c>
      <c r="K4613" s="2" t="n">
        <v>0.654808590102708</v>
      </c>
      <c r="L4613" s="3" t="n">
        <v>1474</v>
      </c>
      <c r="M4613" s="3" t="n">
        <v>-280</v>
      </c>
      <c r="N4613" s="3" t="n">
        <v>4519.36774564</v>
      </c>
      <c r="O4613" s="2" t="n">
        <v>0.0299370641265521</v>
      </c>
      <c r="P4613" s="2" t="n">
        <v>0.0269944979367263</v>
      </c>
      <c r="Q4613" s="2" t="n">
        <v>0.286273175710155</v>
      </c>
      <c r="R4613" s="4" t="n">
        <v>0.119761529019814</v>
      </c>
      <c r="S4613" s="4" t="n">
        <v>0.637353291376085</v>
      </c>
      <c r="T4613" s="4" t="n">
        <v>1.58785507739411</v>
      </c>
      <c r="U4613" s="4" t="n">
        <v>0.635184453065304</v>
      </c>
      <c r="V4613" s="4" t="n">
        <v>1.3198456381848</v>
      </c>
      <c r="W4613" s="4" t="n">
        <v>0.620609953038271</v>
      </c>
      <c r="X4613" s="4" t="n">
        <v>1.25924820773767</v>
      </c>
      <c r="Y4613" t="n">
        <v>6090</v>
      </c>
      <c r="Z4613" t="n">
        <v>5879</v>
      </c>
      <c r="AA4613" t="n">
        <v>5925</v>
      </c>
      <c r="AB4613" t="n">
        <v>6044</v>
      </c>
      <c r="AC4613" s="2" t="n">
        <v>0.992236286919831</v>
      </c>
      <c r="AD4613" s="2" t="n">
        <v>0.972700198544011</v>
      </c>
      <c r="AE4613" s="2" t="n">
        <v>0.965353037766831</v>
      </c>
      <c r="AF4613" s="1" t="n">
        <v>37999</v>
      </c>
      <c r="AG4613" s="1" t="n">
        <v>37814</v>
      </c>
      <c r="AH4613" t="n">
        <v>7170</v>
      </c>
      <c r="AI4613" s="2" t="n">
        <v>1</v>
      </c>
      <c r="AJ4613" s="2" t="n">
        <v>0.974847042828008</v>
      </c>
    </row>
    <row r="4614">
      <c r="A4614" t="n">
        <v>1133</v>
      </c>
      <c r="B4614" t="n">
        <v>3098</v>
      </c>
      <c r="C4614" t="s">
        <v>36</v>
      </c>
      <c r="D4614" t="s">
        <v>36</v>
      </c>
      <c r="E4614" t="s">
        <v>38</v>
      </c>
      <c r="F4614" t="s">
        <v>36</v>
      </c>
      <c r="G4614" t="s">
        <v>201</v>
      </c>
      <c r="H4614" t="s">
        <v>52</v>
      </c>
      <c r="I4614" t="n">
        <v>1</v>
      </c>
      <c r="J4614" t="n">
        <v>1</v>
      </c>
      <c r="K4614" s="2" t="n">
        <v>0.615954415954416</v>
      </c>
      <c r="L4614" s="3" t="n">
        <v>1965</v>
      </c>
      <c r="M4614" s="3" t="n">
        <v>53</v>
      </c>
      <c r="N4614" s="3" t="n">
        <v>12553.5615437</v>
      </c>
      <c r="O4614" s="2" t="n">
        <v>0.00934782608695652</v>
      </c>
      <c r="P4614" s="2" t="n">
        <v>0.00813365574851616</v>
      </c>
      <c r="Q4614" s="2" t="n">
        <v>0.110869565217391</v>
      </c>
      <c r="R4614" s="4" t="n">
        <v>0.514592933947773</v>
      </c>
      <c r="S4614" s="4" t="n">
        <v>2.46021739130433</v>
      </c>
      <c r="T4614" s="4" t="n">
        <v>3.48378260869565</v>
      </c>
      <c r="U4614" s="4" t="n">
        <v>2.47620620716049</v>
      </c>
      <c r="V4614" s="4" t="n">
        <v>2.54301255982227</v>
      </c>
      <c r="W4614" s="4" t="n">
        <v>1.8711518858549</v>
      </c>
      <c r="X4614" s="4" t="n">
        <v>1.8711518858549</v>
      </c>
      <c r="Y4614" t="n">
        <v>21385</v>
      </c>
      <c r="Z4614" t="n">
        <v>4600</v>
      </c>
      <c r="AA4614" t="n">
        <v>6019</v>
      </c>
      <c r="AB4614" t="n">
        <v>19966</v>
      </c>
      <c r="AC4614" s="2" t="n">
        <v>0.764246552583486</v>
      </c>
      <c r="AD4614" s="2" t="n">
        <v>0.230391665831914</v>
      </c>
      <c r="AE4614" s="2" t="n">
        <v>0.215104044891279</v>
      </c>
      <c r="AF4614" s="1" t="n">
        <v>37814</v>
      </c>
      <c r="AG4614" s="1" t="n">
        <v>21916</v>
      </c>
      <c r="AH4614" t="n">
        <v>6183</v>
      </c>
      <c r="AI4614" s="2" t="n">
        <v>0.840652617267165</v>
      </c>
      <c r="AJ4614" s="2" t="n">
        <v>0.280014492097278</v>
      </c>
    </row>
    <row r="4615">
      <c r="A4615" t="n">
        <v>3825</v>
      </c>
      <c r="B4615" t="n">
        <v>2782</v>
      </c>
      <c r="C4615" t="s">
        <v>36</v>
      </c>
      <c r="D4615" t="s">
        <v>37</v>
      </c>
      <c r="E4615" t="s">
        <v>38</v>
      </c>
      <c r="F4615" t="s">
        <v>127</v>
      </c>
      <c r="G4615" t="s">
        <v>205</v>
      </c>
      <c r="H4615" t="s">
        <v>128</v>
      </c>
      <c r="I4615" t="n">
        <v>-1</v>
      </c>
      <c r="J4615" t="n">
        <v>1</v>
      </c>
      <c r="K4615" s="2" t="n">
        <v>0.464550264550265</v>
      </c>
      <c r="L4615" s="3" t="n">
        <v>2511</v>
      </c>
      <c r="M4615" s="3" t="n">
        <v>977</v>
      </c>
      <c r="N4615" s="3" t="n">
        <v>2894.42583906</v>
      </c>
      <c r="O4615" s="2" t="n">
        <v>0.00219298245614035</v>
      </c>
      <c r="P4615" s="2" t="n">
        <v>0.00115517905275318</v>
      </c>
      <c r="Q4615" s="2" t="n">
        <v>0.0160818713450292</v>
      </c>
      <c r="R4615" s="4" t="n">
        <v>-0.93992673992674</v>
      </c>
      <c r="S4615" s="4" t="n">
        <v>-5.78022660818713</v>
      </c>
      <c r="T4615" s="4" t="n">
        <v>5.89024122807017</v>
      </c>
      <c r="U4615" s="4" t="n">
        <v>-5.69886409748526</v>
      </c>
      <c r="V4615" s="4" t="n">
        <v>5.72427226075057</v>
      </c>
      <c r="W4615" s="4" t="n">
        <v>-6.2134403286207</v>
      </c>
      <c r="X4615" s="4" t="n">
        <v>6.2134403286207</v>
      </c>
      <c r="Y4615" t="n">
        <v>18600</v>
      </c>
      <c r="Z4615" t="n">
        <v>5472</v>
      </c>
      <c r="AA4615" t="n">
        <v>6017</v>
      </c>
      <c r="AB4615" t="n">
        <v>18055</v>
      </c>
      <c r="AC4615" s="2" t="n">
        <v>0.909423300648164</v>
      </c>
      <c r="AD4615" s="2" t="n">
        <v>0.303073940736638</v>
      </c>
      <c r="AE4615" s="2" t="n">
        <v>0.294193548387097</v>
      </c>
      <c r="AF4615" s="1" t="n">
        <v>37987</v>
      </c>
      <c r="AG4615" s="1" t="n">
        <v>23860</v>
      </c>
      <c r="AH4615" t="n">
        <v>6939</v>
      </c>
      <c r="AI4615" s="2" t="n">
        <v>0.966165413533835</v>
      </c>
      <c r="AJ4615" s="2" t="n">
        <v>0.329393335232128</v>
      </c>
    </row>
    <row r="4616">
      <c r="A4616" t="n">
        <v>1716</v>
      </c>
      <c r="B4616" t="n">
        <v>2782</v>
      </c>
      <c r="C4616" t="s">
        <v>37</v>
      </c>
      <c r="D4616" t="s">
        <v>37</v>
      </c>
      <c r="E4616" t="s">
        <v>39</v>
      </c>
      <c r="F4616" t="s">
        <v>127</v>
      </c>
      <c r="G4616" t="s">
        <v>162</v>
      </c>
      <c r="H4616" t="s">
        <v>128</v>
      </c>
      <c r="I4616" t="n">
        <v>-1</v>
      </c>
      <c r="J4616" t="n">
        <v>-1</v>
      </c>
      <c r="K4616" s="2" t="n">
        <v>0.455555555555556</v>
      </c>
      <c r="L4616" s="3"/>
      <c r="M4616" s="3"/>
      <c r="N4616" s="3" t="n">
        <v>12355.61259024</v>
      </c>
      <c r="O4616" s="2" t="n">
        <v>0.00282131661442006</v>
      </c>
      <c r="P4616" s="2" t="n">
        <v>0.000654718062034536</v>
      </c>
      <c r="Q4616" s="2" t="n">
        <v>0.0105956112852665</v>
      </c>
      <c r="R4616" s="4" t="n">
        <v>-0.967180132033952</v>
      </c>
      <c r="S4616" s="4" t="n">
        <v>-8.01511598746082</v>
      </c>
      <c r="T4616" s="4" t="n">
        <v>8.0655485893417</v>
      </c>
      <c r="U4616" s="4" t="n">
        <v>-8.03299737773551</v>
      </c>
      <c r="V4616" s="4" t="n">
        <v>8.03299737773551</v>
      </c>
      <c r="W4616" s="4" t="n">
        <v>-8.0672629036211</v>
      </c>
      <c r="X4616" s="4" t="n">
        <v>8.0672629036211</v>
      </c>
      <c r="Y4616" t="n">
        <v>20694</v>
      </c>
      <c r="Z4616" t="n">
        <v>15950</v>
      </c>
      <c r="AA4616" t="n">
        <v>18589</v>
      </c>
      <c r="AB4616" t="n">
        <v>18055</v>
      </c>
      <c r="AC4616" s="2" t="n">
        <v>0.88341179728607</v>
      </c>
      <c r="AD4616" s="2" t="n">
        <v>0.858034321372855</v>
      </c>
      <c r="AE4616" s="2" t="n">
        <v>0.770754808156954</v>
      </c>
      <c r="AF4616" s="1" t="n">
        <v>25934</v>
      </c>
      <c r="AG4616" s="1" t="n">
        <v>23860</v>
      </c>
      <c r="AH4616" t="n">
        <v>18992</v>
      </c>
      <c r="AI4616" s="2" t="n">
        <v>1</v>
      </c>
      <c r="AJ4616" s="2" t="n">
        <v>0.901547517326498</v>
      </c>
    </row>
    <row r="4617">
      <c r="A4617" t="n">
        <v>346</v>
      </c>
      <c r="B4617" t="n">
        <v>4264</v>
      </c>
      <c r="C4617" t="s">
        <v>36</v>
      </c>
      <c r="D4617" t="s">
        <v>37</v>
      </c>
      <c r="E4617" t="s">
        <v>38</v>
      </c>
      <c r="F4617" t="s">
        <v>39</v>
      </c>
      <c r="G4617" t="s">
        <v>112</v>
      </c>
      <c r="H4617" t="s">
        <v>51</v>
      </c>
      <c r="I4617" t="n">
        <v>-1</v>
      </c>
      <c r="J4617" t="n">
        <v>1</v>
      </c>
      <c r="K4617" s="2" t="n">
        <v>0.550877192982456</v>
      </c>
      <c r="L4617" s="3" t="n">
        <v>1888</v>
      </c>
      <c r="M4617" s="3" t="n">
        <v>-750</v>
      </c>
      <c r="N4617" s="3" t="n">
        <v>14224.12750836</v>
      </c>
      <c r="O4617" s="2" t="n">
        <v>0.00199637023593466</v>
      </c>
      <c r="P4617" s="2" t="n">
        <v>0.00182815356489945</v>
      </c>
      <c r="Q4617" s="2" t="n">
        <v>0.0245009074410163</v>
      </c>
      <c r="R4617" s="4" t="n">
        <v>0.941443898890707</v>
      </c>
      <c r="S4617" s="4" t="n">
        <v>4.92038112522687</v>
      </c>
      <c r="T4617" s="4" t="n">
        <v>5.0164609800363</v>
      </c>
      <c r="U4617" s="4" t="n">
        <v>4.94847007426694</v>
      </c>
      <c r="V4617" s="4" t="n">
        <v>4.94847007426694</v>
      </c>
      <c r="W4617" s="4" t="n">
        <v>4.97731339972759</v>
      </c>
      <c r="X4617" s="4" t="n">
        <v>4.97731339972759</v>
      </c>
      <c r="Y4617" t="n">
        <v>7976</v>
      </c>
      <c r="Z4617" t="n">
        <v>5510</v>
      </c>
      <c r="AA4617" t="n">
        <v>5802</v>
      </c>
      <c r="AB4617" t="n">
        <v>7684</v>
      </c>
      <c r="AC4617" s="2" t="n">
        <v>0.949672526714926</v>
      </c>
      <c r="AD4617" s="2" t="n">
        <v>0.717074440395627</v>
      </c>
      <c r="AE4617" s="2" t="n">
        <v>0.690822467402207</v>
      </c>
      <c r="AF4617" s="1" t="n">
        <v>37814</v>
      </c>
      <c r="AG4617" s="1" t="n">
        <v>37162</v>
      </c>
      <c r="AH4617" t="n">
        <v>7112</v>
      </c>
      <c r="AI4617" s="2" t="n">
        <v>0.966961250849762</v>
      </c>
      <c r="AJ4617" s="2" t="n">
        <v>0.91602266872746</v>
      </c>
    </row>
    <row r="4618">
      <c r="A4618" t="n">
        <v>2641</v>
      </c>
      <c r="B4618" t="n">
        <v>4264</v>
      </c>
      <c r="C4618" t="s">
        <v>37</v>
      </c>
      <c r="D4618" t="s">
        <v>37</v>
      </c>
      <c r="E4618" t="s">
        <v>39</v>
      </c>
      <c r="F4618" t="s">
        <v>39</v>
      </c>
      <c r="G4618" t="s">
        <v>173</v>
      </c>
      <c r="H4618" t="s">
        <v>51</v>
      </c>
      <c r="I4618" t="n">
        <v>-1</v>
      </c>
      <c r="J4618" t="n">
        <v>1</v>
      </c>
      <c r="K4618" s="2" t="n">
        <v>0.592442645074224</v>
      </c>
      <c r="L4618" s="3" t="n">
        <v>1846</v>
      </c>
      <c r="M4618" s="3" t="n">
        <v>-708</v>
      </c>
      <c r="N4618" s="3" t="n">
        <v>6771.740489</v>
      </c>
      <c r="O4618" s="2" t="n">
        <v>0.00210859251449657</v>
      </c>
      <c r="P4618" s="2" t="n">
        <v>0.00199388541805131</v>
      </c>
      <c r="Q4618" s="2" t="n">
        <v>0.0226673695308382</v>
      </c>
      <c r="R4618" s="4" t="n">
        <v>0.94215530903328</v>
      </c>
      <c r="S4618" s="4" t="n">
        <v>5.28297311544545</v>
      </c>
      <c r="T4618" s="4" t="n">
        <v>5.38033737480233</v>
      </c>
      <c r="U4618" s="4" t="n">
        <v>5.27945037785476</v>
      </c>
      <c r="V4618" s="4" t="n">
        <v>5.27945037785476</v>
      </c>
      <c r="W4618" s="4" t="n">
        <v>5.30369116575534</v>
      </c>
      <c r="X4618" s="4" t="n">
        <v>5.30369116575534</v>
      </c>
      <c r="Y4618" t="n">
        <v>7765</v>
      </c>
      <c r="Z4618" t="n">
        <v>7588</v>
      </c>
      <c r="AA4618" t="n">
        <v>7669</v>
      </c>
      <c r="AB4618" t="n">
        <v>7684</v>
      </c>
      <c r="AC4618" s="2" t="n">
        <v>0.989437997131308</v>
      </c>
      <c r="AD4618" s="2" t="n">
        <v>0.98750650702759</v>
      </c>
      <c r="AE4618" s="2" t="n">
        <v>0.977205408886027</v>
      </c>
      <c r="AF4618" s="1" t="n">
        <v>37214</v>
      </c>
      <c r="AG4618" s="1" t="n">
        <v>37162</v>
      </c>
      <c r="AH4618" t="n">
        <v>7712</v>
      </c>
      <c r="AI4618" s="2" t="n">
        <v>1</v>
      </c>
      <c r="AJ4618" s="2" t="n">
        <v>0.993302421432251</v>
      </c>
    </row>
    <row r="4619">
      <c r="A4619" t="n">
        <v>2569</v>
      </c>
      <c r="B4619" t="n">
        <v>4264</v>
      </c>
      <c r="C4619" t="s">
        <v>37</v>
      </c>
      <c r="D4619" t="s">
        <v>37</v>
      </c>
      <c r="E4619" t="s">
        <v>39</v>
      </c>
      <c r="F4619" t="s">
        <v>39</v>
      </c>
      <c r="G4619" t="s">
        <v>65</v>
      </c>
      <c r="H4619" t="s">
        <v>51</v>
      </c>
      <c r="I4619" t="n">
        <v>-1</v>
      </c>
      <c r="J4619" t="n">
        <v>1</v>
      </c>
      <c r="K4619" s="2" t="n">
        <v>0.524674472042893</v>
      </c>
      <c r="L4619" s="3" t="n">
        <v>1611</v>
      </c>
      <c r="M4619" s="3" t="n">
        <v>-473</v>
      </c>
      <c r="N4619" s="3" t="n">
        <v>11515.28134876</v>
      </c>
      <c r="O4619" s="2" t="n">
        <v>0.00697211155378486</v>
      </c>
      <c r="P4619" s="2" t="n">
        <v>0.00654033204762703</v>
      </c>
      <c r="Q4619" s="2" t="n">
        <v>0.0753652058432935</v>
      </c>
      <c r="R4619" s="4" t="n">
        <v>0.809093948512203</v>
      </c>
      <c r="S4619" s="4" t="n">
        <v>2.82133134130146</v>
      </c>
      <c r="T4619" s="4" t="n">
        <v>3.11183598937583</v>
      </c>
      <c r="U4619" s="4" t="n">
        <v>2.82359305733421</v>
      </c>
      <c r="V4619" s="4" t="n">
        <v>2.82359305733421</v>
      </c>
      <c r="W4619" s="4" t="n">
        <v>2.78567814374813</v>
      </c>
      <c r="X4619" s="4" t="n">
        <v>2.78567814374813</v>
      </c>
      <c r="Y4619" t="n">
        <v>7763</v>
      </c>
      <c r="Z4619" t="n">
        <v>6024</v>
      </c>
      <c r="AA4619" t="n">
        <v>6103</v>
      </c>
      <c r="AB4619" t="n">
        <v>7684</v>
      </c>
      <c r="AC4619" s="2" t="n">
        <v>0.987055546452564</v>
      </c>
      <c r="AD4619" s="2" t="n">
        <v>0.78396668401874</v>
      </c>
      <c r="AE4619" s="2" t="n">
        <v>0.775988664176221</v>
      </c>
      <c r="AF4619" s="1" t="n">
        <v>38718</v>
      </c>
      <c r="AG4619" s="1" t="n">
        <v>37162</v>
      </c>
      <c r="AH4619" t="n">
        <v>6208</v>
      </c>
      <c r="AI4619" s="2" t="n">
        <v>1</v>
      </c>
      <c r="AJ4619" s="2" t="n">
        <v>0.799587841318908</v>
      </c>
    </row>
    <row r="4620">
      <c r="A4620" t="n">
        <v>2359</v>
      </c>
      <c r="B4620" t="n">
        <v>4264</v>
      </c>
      <c r="C4620" t="s">
        <v>36</v>
      </c>
      <c r="D4620" t="s">
        <v>37</v>
      </c>
      <c r="E4620" t="s">
        <v>38</v>
      </c>
      <c r="F4620" t="s">
        <v>39</v>
      </c>
      <c r="G4620" t="s">
        <v>113</v>
      </c>
      <c r="H4620" t="s">
        <v>51</v>
      </c>
      <c r="I4620" t="n">
        <v>-1</v>
      </c>
      <c r="J4620" t="n">
        <v>1</v>
      </c>
      <c r="K4620" s="2" t="n">
        <v>0.509303561935141</v>
      </c>
      <c r="L4620" s="3" t="n">
        <v>1913</v>
      </c>
      <c r="M4620" s="3" t="n">
        <v>-775</v>
      </c>
      <c r="N4620" s="3" t="n">
        <v>12095.35332817</v>
      </c>
      <c r="O4620" s="2" t="n">
        <v>0.001977587343441</v>
      </c>
      <c r="P4620" s="2" t="n">
        <v>0.00166333998669328</v>
      </c>
      <c r="Q4620" s="2" t="n">
        <v>0.025049439683586</v>
      </c>
      <c r="R4620" s="4" t="n">
        <v>0.936591809775429</v>
      </c>
      <c r="S4620" s="4" t="n">
        <v>4.85754779169413</v>
      </c>
      <c r="T4620" s="4" t="n">
        <v>4.94456163480554</v>
      </c>
      <c r="U4620" s="4" t="n">
        <v>4.90922739877529</v>
      </c>
      <c r="V4620" s="4" t="n">
        <v>4.90922739877529</v>
      </c>
      <c r="W4620" s="4" t="n">
        <v>5.33305705997257</v>
      </c>
      <c r="X4620" s="4" t="n">
        <v>5.33305705997257</v>
      </c>
      <c r="Y4620" t="n">
        <v>7692</v>
      </c>
      <c r="Z4620" t="n">
        <v>3034</v>
      </c>
      <c r="AA4620" t="n">
        <v>3042</v>
      </c>
      <c r="AB4620" t="n">
        <v>7684</v>
      </c>
      <c r="AC4620" s="2" t="n">
        <v>0.997370151216305</v>
      </c>
      <c r="AD4620" s="2" t="n">
        <v>0.394846434148881</v>
      </c>
      <c r="AE4620" s="2" t="n">
        <v>0.394435777431097</v>
      </c>
      <c r="AF4620" s="1" t="n">
        <v>37814</v>
      </c>
      <c r="AG4620" s="1" t="n">
        <v>37162</v>
      </c>
      <c r="AH4620" t="n">
        <v>4287</v>
      </c>
      <c r="AI4620" s="2" t="n">
        <v>1</v>
      </c>
      <c r="AJ4620" s="2" t="n">
        <v>0.552163833075734</v>
      </c>
    </row>
    <row r="4621">
      <c r="A4621" t="n">
        <v>3162</v>
      </c>
      <c r="B4621" t="n">
        <v>4264</v>
      </c>
      <c r="C4621" t="s">
        <v>37</v>
      </c>
      <c r="D4621" t="s">
        <v>37</v>
      </c>
      <c r="E4621" t="s">
        <v>39</v>
      </c>
      <c r="F4621" t="s">
        <v>39</v>
      </c>
      <c r="G4621" t="s">
        <v>67</v>
      </c>
      <c r="H4621" t="s">
        <v>51</v>
      </c>
      <c r="I4621" t="n">
        <v>-1</v>
      </c>
      <c r="J4621" t="n">
        <v>-1</v>
      </c>
      <c r="K4621" s="2" t="n">
        <v>0.53057992202729</v>
      </c>
      <c r="L4621" s="3"/>
      <c r="M4621" s="3"/>
      <c r="N4621" s="3" t="n">
        <v>9197.36520177</v>
      </c>
      <c r="O4621" s="2" t="n">
        <v>0.0126611418047882</v>
      </c>
      <c r="P4621" s="2" t="n">
        <v>0.0111576011157601</v>
      </c>
      <c r="Q4621" s="2" t="n">
        <v>0.12707182320442</v>
      </c>
      <c r="R4621" s="4" t="n">
        <v>-0.629750524597808</v>
      </c>
      <c r="S4621" s="4" t="n">
        <v>-2.16949815837937</v>
      </c>
      <c r="T4621" s="4" t="n">
        <v>2.70476519337017</v>
      </c>
      <c r="U4621" s="4" t="n">
        <v>-2.16623465969802</v>
      </c>
      <c r="V4621" s="4" t="n">
        <v>2.17393082572203</v>
      </c>
      <c r="W4621" s="4" t="n">
        <v>-2.23145211728993</v>
      </c>
      <c r="X4621" s="4" t="n">
        <v>2.23145211728993</v>
      </c>
      <c r="Y4621" t="n">
        <v>7762</v>
      </c>
      <c r="Z4621" t="n">
        <v>4344</v>
      </c>
      <c r="AA4621" t="n">
        <v>4422</v>
      </c>
      <c r="AB4621" t="n">
        <v>7684</v>
      </c>
      <c r="AC4621" s="2" t="n">
        <v>0.98236092265943</v>
      </c>
      <c r="AD4621" s="2" t="n">
        <v>0.565330557001562</v>
      </c>
      <c r="AE4621" s="2" t="n">
        <v>0.559649574851842</v>
      </c>
      <c r="AF4621" s="1" t="n">
        <v>40479</v>
      </c>
      <c r="AG4621" s="1" t="n">
        <v>37162</v>
      </c>
      <c r="AH4621" t="n">
        <v>4447</v>
      </c>
      <c r="AI4621" s="2" t="n">
        <v>1</v>
      </c>
      <c r="AJ4621" s="2" t="n">
        <v>0.572771767130345</v>
      </c>
    </row>
    <row r="4622">
      <c r="A4622" t="n">
        <v>1566</v>
      </c>
      <c r="B4622" t="n">
        <v>1711</v>
      </c>
      <c r="C4622" t="s">
        <v>36</v>
      </c>
      <c r="D4622" t="s">
        <v>37</v>
      </c>
      <c r="E4622" t="s">
        <v>38</v>
      </c>
      <c r="F4622" t="s">
        <v>39</v>
      </c>
      <c r="G4622" t="s">
        <v>125</v>
      </c>
      <c r="H4622" t="s">
        <v>104</v>
      </c>
      <c r="I4622" t="n">
        <v>1</v>
      </c>
      <c r="J4622" t="n">
        <v>0</v>
      </c>
      <c r="K4622" s="2" t="n">
        <v>0.685611879160266</v>
      </c>
      <c r="L4622" s="3" t="n">
        <v>1994</v>
      </c>
      <c r="M4622" s="3" t="n">
        <v>-157</v>
      </c>
      <c r="N4622" s="3" t="n">
        <v>4434.93162366</v>
      </c>
      <c r="O4622" s="2" t="n">
        <v>0.0174736075718966</v>
      </c>
      <c r="P4622" s="2" t="n">
        <v>0.0155934690882407</v>
      </c>
      <c r="Q4622" s="2" t="n">
        <v>0.176556243174372</v>
      </c>
      <c r="R4622" s="4" t="n">
        <v>0.0155613190070396</v>
      </c>
      <c r="S4622" s="4" t="n">
        <v>-0.133218056061158</v>
      </c>
      <c r="T4622" s="4" t="n">
        <v>1.98880597014925</v>
      </c>
      <c r="U4622" s="4" t="n">
        <v>-0.297720677411696</v>
      </c>
      <c r="V4622" s="4" t="n">
        <v>1.73533499847923</v>
      </c>
      <c r="W4622" s="4" t="n">
        <v>0.0159081923835818</v>
      </c>
      <c r="X4622" s="4" t="n">
        <v>0.603165541441963</v>
      </c>
      <c r="Y4622" t="n">
        <v>8007</v>
      </c>
      <c r="Z4622" t="n">
        <v>5494</v>
      </c>
      <c r="AA4622" t="n">
        <v>5780</v>
      </c>
      <c r="AB4622" t="n">
        <v>7721</v>
      </c>
      <c r="AC4622" s="2" t="n">
        <v>0.950519031141869</v>
      </c>
      <c r="AD4622" s="2" t="n">
        <v>0.711565859344644</v>
      </c>
      <c r="AE4622" s="2" t="n">
        <v>0.686149619083302</v>
      </c>
      <c r="AF4622" s="1" t="n">
        <v>37987</v>
      </c>
      <c r="AG4622" s="1" t="n">
        <v>37154</v>
      </c>
      <c r="AH4622" t="n">
        <v>6939</v>
      </c>
      <c r="AI4622" s="2" t="n">
        <v>0.966434540389972</v>
      </c>
      <c r="AJ4622" s="2" t="n">
        <v>0.892820380854349</v>
      </c>
    </row>
    <row r="4623">
      <c r="A4623" t="n">
        <v>3831</v>
      </c>
      <c r="B4623" t="n">
        <v>1712</v>
      </c>
      <c r="C4623" t="s">
        <v>36</v>
      </c>
      <c r="D4623" t="s">
        <v>37</v>
      </c>
      <c r="E4623" t="s">
        <v>36</v>
      </c>
      <c r="F4623" t="s">
        <v>39</v>
      </c>
      <c r="G4623" t="s">
        <v>132</v>
      </c>
      <c r="H4623" t="s">
        <v>102</v>
      </c>
      <c r="I4623" t="n">
        <v>1</v>
      </c>
      <c r="J4623" t="n">
        <v>0</v>
      </c>
      <c r="K4623" s="2" t="n">
        <v>0.542499263188918</v>
      </c>
      <c r="L4623" s="3" t="n">
        <v>3488</v>
      </c>
      <c r="M4623" s="3" t="n">
        <v>-1108</v>
      </c>
      <c r="N4623" s="3" t="n">
        <v>14365.55439105</v>
      </c>
      <c r="O4623" s="2"/>
      <c r="P4623" s="2"/>
      <c r="Q4623" s="2"/>
      <c r="R4623" s="4"/>
      <c r="S4623" s="4"/>
      <c r="T4623" s="4"/>
      <c r="U4623" s="4"/>
      <c r="V4623" s="4"/>
      <c r="W4623" s="4" t="n">
        <v>9.7874031426729</v>
      </c>
      <c r="X4623" s="4" t="n">
        <v>9.7874031426729</v>
      </c>
      <c r="Y4623" t="n">
        <v>24630</v>
      </c>
      <c r="Z4623" t="n">
        <v>0</v>
      </c>
      <c r="AA4623" t="n">
        <v>17324</v>
      </c>
      <c r="AB4623" t="n">
        <v>7306</v>
      </c>
      <c r="AC4623" s="2" t="n">
        <v>0</v>
      </c>
      <c r="AD4623" s="2" t="n">
        <v>0</v>
      </c>
      <c r="AE4623" s="2" t="n">
        <v>0</v>
      </c>
      <c r="AF4623" s="1" t="n">
        <v>18815</v>
      </c>
      <c r="AG4623" s="1" t="n">
        <v>37555</v>
      </c>
      <c r="AH4623" t="n">
        <v>0</v>
      </c>
      <c r="AI4623" s="2" t="n">
        <v>0</v>
      </c>
      <c r="AJ4623" s="2" t="n">
        <v>0</v>
      </c>
    </row>
    <row r="4624">
      <c r="A4624" t="n">
        <v>208</v>
      </c>
      <c r="B4624" t="n">
        <v>2380</v>
      </c>
      <c r="C4624" t="s">
        <v>37</v>
      </c>
      <c r="D4624" t="s">
        <v>37</v>
      </c>
      <c r="E4624" t="s">
        <v>39</v>
      </c>
      <c r="F4624" t="s">
        <v>77</v>
      </c>
      <c r="G4624" t="s">
        <v>135</v>
      </c>
      <c r="H4624" t="s">
        <v>211</v>
      </c>
      <c r="I4624" t="n">
        <v>-1</v>
      </c>
      <c r="J4624" t="n">
        <v>0</v>
      </c>
      <c r="K4624" s="2" t="n">
        <v>0.560606060606061</v>
      </c>
      <c r="L4624" s="3"/>
      <c r="M4624" s="3"/>
      <c r="N4624" s="3" t="n">
        <v>1999.18043034</v>
      </c>
      <c r="O4624" s="2" t="n">
        <v>0.0241187384044527</v>
      </c>
      <c r="P4624" s="2" t="n">
        <v>0.0205607476635514</v>
      </c>
      <c r="Q4624" s="2" t="n">
        <v>0.200371057513915</v>
      </c>
      <c r="R4624" s="4" t="n">
        <v>-0.842205323193916</v>
      </c>
      <c r="S4624" s="4" t="n">
        <v>-1.44712430426716</v>
      </c>
      <c r="T4624" s="4" t="n">
        <v>1.50927643784787</v>
      </c>
      <c r="U4624" s="4" t="n">
        <v>-1.39098778070691</v>
      </c>
      <c r="V4624" s="4" t="n">
        <v>1.39896498868412</v>
      </c>
      <c r="W4624" s="4" t="n">
        <v>-1.64794777663658</v>
      </c>
      <c r="X4624" s="4" t="n">
        <v>1.64794777663658</v>
      </c>
      <c r="Y4624" t="n">
        <v>9546</v>
      </c>
      <c r="Z4624" t="n">
        <v>1078</v>
      </c>
      <c r="AA4624" t="n">
        <v>9529</v>
      </c>
      <c r="AB4624" t="n">
        <v>1095</v>
      </c>
      <c r="AC4624" s="2" t="n">
        <v>0.984474885844749</v>
      </c>
      <c r="AD4624" s="2" t="n">
        <v>0.113128345051947</v>
      </c>
      <c r="AE4624" s="2" t="n">
        <v>0.112926880368741</v>
      </c>
      <c r="AF4624" s="1" t="n">
        <v>35065</v>
      </c>
      <c r="AG4624" s="1" t="n">
        <v>43466</v>
      </c>
      <c r="AH4624" t="n">
        <v>1095</v>
      </c>
      <c r="AI4624" s="2" t="n">
        <v>0.111043504715546</v>
      </c>
      <c r="AJ4624" s="2" t="n">
        <v>1</v>
      </c>
    </row>
    <row r="4625">
      <c r="A4625" t="n">
        <v>208</v>
      </c>
      <c r="B4625" t="n">
        <v>1810</v>
      </c>
      <c r="C4625" t="s">
        <v>37</v>
      </c>
      <c r="D4625" t="s">
        <v>37</v>
      </c>
      <c r="E4625" t="s">
        <v>39</v>
      </c>
      <c r="F4625" t="s">
        <v>39</v>
      </c>
      <c r="G4625" t="s">
        <v>135</v>
      </c>
      <c r="H4625" t="s">
        <v>53</v>
      </c>
      <c r="I4625" t="n">
        <v>-1</v>
      </c>
      <c r="J4625" t="n">
        <v>0</v>
      </c>
      <c r="K4625" s="2" t="n">
        <v>0.562289562289562</v>
      </c>
      <c r="L4625" s="3"/>
      <c r="M4625" s="3"/>
      <c r="N4625" s="3" t="n">
        <v>5523.38513583</v>
      </c>
      <c r="O4625" s="2" t="n">
        <v>0.0455827067669173</v>
      </c>
      <c r="P4625" s="2" t="n">
        <v>0.0410926365795724</v>
      </c>
      <c r="Q4625" s="2" t="n">
        <v>0.435855263157895</v>
      </c>
      <c r="R4625" s="4" t="n">
        <v>-0.370260955194485</v>
      </c>
      <c r="S4625" s="4" t="n">
        <v>-0.265812969924811</v>
      </c>
      <c r="T4625" s="4" t="n">
        <v>0.707542293233082</v>
      </c>
      <c r="U4625" s="4" t="n">
        <v>-0.277251361241322</v>
      </c>
      <c r="V4625" s="4" t="n">
        <v>0.507000392725464</v>
      </c>
      <c r="W4625" s="4" t="n">
        <v>-0.0255625143551739</v>
      </c>
      <c r="X4625" s="4" t="n">
        <v>0.431274239324793</v>
      </c>
      <c r="Y4625" t="n">
        <v>9663</v>
      </c>
      <c r="Z4625" t="n">
        <v>4256</v>
      </c>
      <c r="AA4625" t="n">
        <v>9529</v>
      </c>
      <c r="AB4625" t="n">
        <v>4390</v>
      </c>
      <c r="AC4625" s="2" t="n">
        <v>0.969476082004556</v>
      </c>
      <c r="AD4625" s="2" t="n">
        <v>0.446636583062231</v>
      </c>
      <c r="AE4625" s="2" t="n">
        <v>0.440442926627341</v>
      </c>
      <c r="AF4625" s="1" t="n">
        <v>35065</v>
      </c>
      <c r="AG4625" s="1" t="n">
        <v>40479</v>
      </c>
      <c r="AH4625" t="n">
        <v>4447</v>
      </c>
      <c r="AI4625" s="2" t="n">
        <v>0.450968461616469</v>
      </c>
      <c r="AJ4625" s="2" t="n">
        <v>1</v>
      </c>
    </row>
    <row r="4626">
      <c r="A4626" t="n">
        <v>1069</v>
      </c>
      <c r="B4626" t="n">
        <v>2569</v>
      </c>
      <c r="C4626" t="s">
        <v>37</v>
      </c>
      <c r="D4626" t="s">
        <v>37</v>
      </c>
      <c r="E4626" t="s">
        <v>39</v>
      </c>
      <c r="F4626" t="s">
        <v>39</v>
      </c>
      <c r="G4626" t="s">
        <v>138</v>
      </c>
      <c r="H4626" t="s">
        <v>65</v>
      </c>
      <c r="I4626" t="n">
        <v>-1</v>
      </c>
      <c r="J4626" t="n">
        <v>-1</v>
      </c>
      <c r="K4626" s="2" t="n">
        <v>0.54993564993565</v>
      </c>
      <c r="L4626" s="3" t="n">
        <v>2030</v>
      </c>
      <c r="M4626" s="3" t="n">
        <v>-419</v>
      </c>
      <c r="N4626" s="3" t="n">
        <v>12778.99614873</v>
      </c>
      <c r="O4626" s="2" t="n">
        <v>0.00502933780385583</v>
      </c>
      <c r="P4626" s="2" t="n">
        <v>0.00457084814626714</v>
      </c>
      <c r="Q4626" s="2" t="n">
        <v>0.0472757753562448</v>
      </c>
      <c r="R4626" s="4" t="n">
        <v>0.891491154170177</v>
      </c>
      <c r="S4626" s="4" t="n">
        <v>3.36590108968986</v>
      </c>
      <c r="T4626" s="4" t="n">
        <v>3.54890192791282</v>
      </c>
      <c r="U4626" s="4" t="n">
        <v>3.37434565119276</v>
      </c>
      <c r="V4626" s="4" t="n">
        <v>3.37646229272116</v>
      </c>
      <c r="W4626" s="4" t="n">
        <v>3.49459004844175</v>
      </c>
      <c r="X4626" s="4" t="n">
        <v>3.49459004844175</v>
      </c>
      <c r="Y4626" t="n">
        <v>7567</v>
      </c>
      <c r="Z4626" t="n">
        <v>5965</v>
      </c>
      <c r="AA4626" t="n">
        <v>7429</v>
      </c>
      <c r="AB4626" t="n">
        <v>6103</v>
      </c>
      <c r="AC4626" s="2" t="n">
        <v>0.977388169752581</v>
      </c>
      <c r="AD4626" s="2" t="n">
        <v>0.802934446089649</v>
      </c>
      <c r="AE4626" s="2" t="n">
        <v>0.788291264701996</v>
      </c>
      <c r="AF4626" s="1" t="n">
        <v>37357</v>
      </c>
      <c r="AG4626" s="1" t="n">
        <v>38718</v>
      </c>
      <c r="AH4626" t="n">
        <v>6208</v>
      </c>
      <c r="AI4626" s="2" t="n">
        <v>0.820187607345752</v>
      </c>
      <c r="AJ4626" s="2" t="n">
        <v>1</v>
      </c>
    </row>
    <row r="4627">
      <c r="A4627" t="n">
        <v>1070</v>
      </c>
      <c r="B4627" t="n">
        <v>1546</v>
      </c>
      <c r="C4627" t="s">
        <v>37</v>
      </c>
      <c r="D4627" t="s">
        <v>37</v>
      </c>
      <c r="E4627" t="s">
        <v>39</v>
      </c>
      <c r="F4627" t="s">
        <v>39</v>
      </c>
      <c r="G4627" t="s">
        <v>177</v>
      </c>
      <c r="H4627" t="s">
        <v>144</v>
      </c>
      <c r="I4627" t="n">
        <v>-1</v>
      </c>
      <c r="J4627" t="n">
        <v>1</v>
      </c>
      <c r="K4627" s="2" t="n">
        <v>0.498019409784116</v>
      </c>
      <c r="L4627" s="3" t="n">
        <v>1464</v>
      </c>
      <c r="M4627" s="3" t="n">
        <v>51</v>
      </c>
      <c r="N4627" s="3" t="n">
        <v>9046.80847399</v>
      </c>
      <c r="O4627" s="2" t="n">
        <v>0.00698702409810352</v>
      </c>
      <c r="P4627" s="2" t="n">
        <v>0.00618260244428469</v>
      </c>
      <c r="Q4627" s="2" t="n">
        <v>0.082418365891915</v>
      </c>
      <c r="R4627" s="4" t="n">
        <v>-0.838598506605399</v>
      </c>
      <c r="S4627" s="4" t="n">
        <v>-2.48073577641523</v>
      </c>
      <c r="T4627" s="4" t="n">
        <v>2.70896905746471</v>
      </c>
      <c r="U4627" s="4" t="n">
        <v>-2.47769659186389</v>
      </c>
      <c r="V4627" s="4" t="n">
        <v>2.47769659186389</v>
      </c>
      <c r="W4627" s="4" t="n">
        <v>-2.48646139629938</v>
      </c>
      <c r="X4627" s="4" t="n">
        <v>2.48646139629938</v>
      </c>
      <c r="Y4627" t="n">
        <v>7338</v>
      </c>
      <c r="Z4627" t="n">
        <v>7013</v>
      </c>
      <c r="AA4627" t="n">
        <v>7316</v>
      </c>
      <c r="AB4627" t="n">
        <v>7035</v>
      </c>
      <c r="AC4627" s="2" t="n">
        <v>0.996872778962331</v>
      </c>
      <c r="AD4627" s="2" t="n">
        <v>0.958583925642428</v>
      </c>
      <c r="AE4627" s="2" t="n">
        <v>0.955710002725538</v>
      </c>
      <c r="AF4627" s="1" t="n">
        <v>37590</v>
      </c>
      <c r="AG4627" s="1" t="n">
        <v>37841</v>
      </c>
      <c r="AH4627" t="n">
        <v>7085</v>
      </c>
      <c r="AI4627" s="2" t="n">
        <v>0.965785169029444</v>
      </c>
      <c r="AJ4627" s="2" t="n">
        <v>1</v>
      </c>
    </row>
    <row r="4628">
      <c r="A4628" t="n">
        <v>1070</v>
      </c>
      <c r="B4628" t="n">
        <v>2567</v>
      </c>
      <c r="C4628" t="s">
        <v>37</v>
      </c>
      <c r="D4628" t="s">
        <v>37</v>
      </c>
      <c r="E4628" t="s">
        <v>39</v>
      </c>
      <c r="F4628" t="s">
        <v>39</v>
      </c>
      <c r="G4628" t="s">
        <v>177</v>
      </c>
      <c r="H4628" t="s">
        <v>171</v>
      </c>
      <c r="I4628" t="n">
        <v>-1</v>
      </c>
      <c r="J4628" t="n">
        <v>-1</v>
      </c>
      <c r="K4628" s="2" t="n">
        <v>0.394805194805195</v>
      </c>
      <c r="L4628" s="3" t="n">
        <v>1464</v>
      </c>
      <c r="M4628" s="3" t="n">
        <v>-906</v>
      </c>
      <c r="N4628" s="3" t="n">
        <v>14971.8380453</v>
      </c>
      <c r="O4628" s="2" t="n">
        <v>0.0150901729849098</v>
      </c>
      <c r="P4628" s="2" t="n">
        <v>0.0146594915568751</v>
      </c>
      <c r="Q4628" s="2" t="n">
        <v>0.122561648877438</v>
      </c>
      <c r="R4628" s="4" t="n">
        <v>0.375186846038864</v>
      </c>
      <c r="S4628" s="4" t="n">
        <v>1.41118881118881</v>
      </c>
      <c r="T4628" s="4" t="n">
        <v>2.84814133235186</v>
      </c>
      <c r="U4628" s="4" t="n">
        <v>1.40344255947377</v>
      </c>
      <c r="V4628" s="4" t="n">
        <v>1.94990492194935</v>
      </c>
      <c r="W4628" s="4" t="n">
        <v>1.48721622664792</v>
      </c>
      <c r="X4628" s="4" t="n">
        <v>1.60593772263568</v>
      </c>
      <c r="Y4628" t="n">
        <v>7333</v>
      </c>
      <c r="Z4628" t="n">
        <v>5434</v>
      </c>
      <c r="AA4628" t="n">
        <v>7316</v>
      </c>
      <c r="AB4628" t="n">
        <v>5451</v>
      </c>
      <c r="AC4628" s="2" t="n">
        <v>0.996881306182352</v>
      </c>
      <c r="AD4628" s="2" t="n">
        <v>0.742755604155276</v>
      </c>
      <c r="AE4628" s="2" t="n">
        <v>0.741033683349243</v>
      </c>
      <c r="AF4628" s="1" t="n">
        <v>37590</v>
      </c>
      <c r="AG4628" s="1" t="n">
        <v>39074</v>
      </c>
      <c r="AH4628" t="n">
        <v>5852</v>
      </c>
      <c r="AI4628" s="2" t="n">
        <v>0.797709923664122</v>
      </c>
      <c r="AJ4628" s="2" t="n">
        <v>1</v>
      </c>
    </row>
    <row r="4629">
      <c r="A4629" t="n">
        <v>1070</v>
      </c>
      <c r="B4629" t="n">
        <v>3675</v>
      </c>
      <c r="C4629" t="s">
        <v>37</v>
      </c>
      <c r="D4629" t="s">
        <v>37</v>
      </c>
      <c r="E4629" t="s">
        <v>39</v>
      </c>
      <c r="F4629" t="s">
        <v>39</v>
      </c>
      <c r="G4629" t="s">
        <v>177</v>
      </c>
      <c r="H4629" t="s">
        <v>191</v>
      </c>
      <c r="I4629" t="n">
        <v>-1</v>
      </c>
      <c r="J4629" t="n">
        <v>-1</v>
      </c>
      <c r="K4629" s="2" t="n">
        <v>0.536363636363636</v>
      </c>
      <c r="L4629" s="3" t="n">
        <v>1464</v>
      </c>
      <c r="M4629" s="3"/>
      <c r="N4629" s="3" t="n">
        <v>14412.75577469</v>
      </c>
      <c r="O4629" s="2" t="n">
        <v>0.0114062951198383</v>
      </c>
      <c r="P4629" s="2" t="n">
        <v>0.0104910389042693</v>
      </c>
      <c r="Q4629" s="2" t="n">
        <v>0.125324862835692</v>
      </c>
      <c r="R4629" s="4" t="n">
        <v>0.421644515846356</v>
      </c>
      <c r="S4629" s="4" t="n">
        <v>1.2851140629512</v>
      </c>
      <c r="T4629" s="4" t="n">
        <v>2.53105688709212</v>
      </c>
      <c r="U4629" s="4" t="n">
        <v>1.29323823948042</v>
      </c>
      <c r="V4629" s="4" t="n">
        <v>1.7716172317203</v>
      </c>
      <c r="W4629" s="4" t="n">
        <v>1.24362885747007</v>
      </c>
      <c r="X4629" s="4" t="n">
        <v>1.55662310022973</v>
      </c>
      <c r="Y4629" t="n">
        <v>8195</v>
      </c>
      <c r="Z4629" t="n">
        <v>6926</v>
      </c>
      <c r="AA4629" t="n">
        <v>7316</v>
      </c>
      <c r="AB4629" t="n">
        <v>7805</v>
      </c>
      <c r="AC4629" s="2" t="n">
        <v>0.946692181519956</v>
      </c>
      <c r="AD4629" s="2" t="n">
        <v>0.887379884689302</v>
      </c>
      <c r="AE4629" s="2" t="n">
        <v>0.845149481391092</v>
      </c>
      <c r="AF4629" s="1" t="n">
        <v>37590</v>
      </c>
      <c r="AG4629" s="1" t="n">
        <v>36670</v>
      </c>
      <c r="AH4629" t="n">
        <v>7336</v>
      </c>
      <c r="AI4629" s="2" t="n">
        <v>1</v>
      </c>
      <c r="AJ4629" s="2" t="n">
        <v>0.888565891472868</v>
      </c>
    </row>
    <row r="4630">
      <c r="A4630" t="n">
        <v>1987</v>
      </c>
      <c r="B4630" t="n">
        <v>4302</v>
      </c>
      <c r="C4630" t="s">
        <v>37</v>
      </c>
      <c r="D4630" t="s">
        <v>37</v>
      </c>
      <c r="E4630" t="s">
        <v>39</v>
      </c>
      <c r="F4630" t="s">
        <v>39</v>
      </c>
      <c r="G4630" t="s">
        <v>209</v>
      </c>
      <c r="H4630" t="s">
        <v>180</v>
      </c>
      <c r="I4630" t="n">
        <v>-1</v>
      </c>
      <c r="J4630" t="n">
        <v>1</v>
      </c>
      <c r="K4630" s="2" t="n">
        <v>0.44291283764968</v>
      </c>
      <c r="L4630" s="3" t="n">
        <v>1171</v>
      </c>
      <c r="M4630" s="3" t="n">
        <v>-795</v>
      </c>
      <c r="N4630" s="3" t="n">
        <v>13910.96060801</v>
      </c>
      <c r="O4630" s="2" t="n">
        <v>0.0113337713534823</v>
      </c>
      <c r="P4630" s="2" t="n">
        <v>0.0104616406509465</v>
      </c>
      <c r="Q4630" s="2" t="n">
        <v>0.132555847568988</v>
      </c>
      <c r="R4630" s="4" t="n">
        <v>0.504236584150191</v>
      </c>
      <c r="S4630" s="4" t="n">
        <v>1.94231274638633</v>
      </c>
      <c r="T4630" s="4" t="n">
        <v>2.84641918528253</v>
      </c>
      <c r="U4630" s="4" t="n">
        <v>1.95498816928982</v>
      </c>
      <c r="V4630" s="4" t="n">
        <v>2.06987747985275</v>
      </c>
      <c r="W4630" s="4" t="n">
        <v>2.21612836097651</v>
      </c>
      <c r="X4630" s="4" t="n">
        <v>2.21612836097651</v>
      </c>
      <c r="Y4630" t="n">
        <v>7756</v>
      </c>
      <c r="Z4630" t="n">
        <v>6088</v>
      </c>
      <c r="AA4630" t="n">
        <v>7739</v>
      </c>
      <c r="AB4630" t="n">
        <v>6105</v>
      </c>
      <c r="AC4630" s="2" t="n">
        <v>0.997215397215397</v>
      </c>
      <c r="AD4630" s="2" t="n">
        <v>0.786664943791187</v>
      </c>
      <c r="AE4630" s="2" t="n">
        <v>0.784940691077875</v>
      </c>
      <c r="AF4630" s="1" t="n">
        <v>37154</v>
      </c>
      <c r="AG4630" s="1" t="n">
        <v>38718</v>
      </c>
      <c r="AH4630" t="n">
        <v>6208</v>
      </c>
      <c r="AI4630" s="2" t="n">
        <v>0.798764796706125</v>
      </c>
      <c r="AJ4630" s="2" t="n">
        <v>1</v>
      </c>
    </row>
    <row r="4631">
      <c r="A4631" t="n">
        <v>2479</v>
      </c>
      <c r="B4631" t="n">
        <v>3152</v>
      </c>
      <c r="C4631" t="s">
        <v>37</v>
      </c>
      <c r="D4631" t="s">
        <v>37</v>
      </c>
      <c r="E4631" t="s">
        <v>39</v>
      </c>
      <c r="F4631" t="s">
        <v>39</v>
      </c>
      <c r="G4631" t="s">
        <v>142</v>
      </c>
      <c r="H4631" t="s">
        <v>154</v>
      </c>
      <c r="I4631" t="n">
        <v>-1</v>
      </c>
      <c r="J4631" t="n">
        <v>0</v>
      </c>
      <c r="K4631" s="2" t="n">
        <v>0.687830687830688</v>
      </c>
      <c r="L4631" s="3" t="n">
        <v>1046</v>
      </c>
      <c r="M4631" s="3" t="n">
        <v>25</v>
      </c>
      <c r="N4631" s="3" t="n">
        <v>3744.4682893</v>
      </c>
      <c r="O4631" s="2" t="n">
        <v>0.0286031042128603</v>
      </c>
      <c r="P4631" s="2" t="n">
        <v>0.0248990578734859</v>
      </c>
      <c r="Q4631" s="2" t="n">
        <v>0.302660753880266</v>
      </c>
      <c r="R4631" s="4" t="n">
        <v>-0.0582058890664232</v>
      </c>
      <c r="S4631" s="4" t="n">
        <v>-0.229778270509978</v>
      </c>
      <c r="T4631" s="4" t="n">
        <v>1.18738359201774</v>
      </c>
      <c r="U4631" s="4" t="n">
        <v>-0.245087255521167</v>
      </c>
      <c r="V4631" s="4" t="n">
        <v>0.929056134859769</v>
      </c>
      <c r="W4631" s="4" t="n">
        <v>-0.586430135860298</v>
      </c>
      <c r="X4631" s="4" t="n">
        <v>0.84300458206572</v>
      </c>
      <c r="Y4631" t="n">
        <v>7774</v>
      </c>
      <c r="Z4631" t="n">
        <v>4510</v>
      </c>
      <c r="AA4631" t="n">
        <v>5982</v>
      </c>
      <c r="AB4631" t="n">
        <v>6302</v>
      </c>
      <c r="AC4631" s="2" t="n">
        <v>0.753928452022735</v>
      </c>
      <c r="AD4631" s="2" t="n">
        <v>0.715645826721676</v>
      </c>
      <c r="AE4631" s="2" t="n">
        <v>0.58013892462053</v>
      </c>
      <c r="AF4631" s="1" t="n">
        <v>38718</v>
      </c>
      <c r="AG4631" s="1" t="n">
        <v>37034</v>
      </c>
      <c r="AH4631" t="n">
        <v>4830</v>
      </c>
      <c r="AI4631" s="2" t="n">
        <v>0.778028350515464</v>
      </c>
      <c r="AJ4631" s="2" t="n">
        <v>0.741479889468836</v>
      </c>
    </row>
    <row r="4632">
      <c r="A4632" t="n">
        <v>239</v>
      </c>
      <c r="B4632" t="n">
        <v>258</v>
      </c>
      <c r="C4632" t="s">
        <v>37</v>
      </c>
      <c r="D4632" t="s">
        <v>37</v>
      </c>
      <c r="E4632" t="s">
        <v>39</v>
      </c>
      <c r="F4632" t="s">
        <v>39</v>
      </c>
      <c r="G4632" t="s">
        <v>68</v>
      </c>
      <c r="H4632" t="s">
        <v>78</v>
      </c>
      <c r="I4632" t="n">
        <v>1</v>
      </c>
      <c r="J4632" t="n">
        <v>-1</v>
      </c>
      <c r="K4632" s="2" t="n">
        <v>0.58659469185785</v>
      </c>
      <c r="L4632" s="3"/>
      <c r="M4632" s="3"/>
      <c r="N4632" s="3" t="n">
        <v>9026.09493351</v>
      </c>
      <c r="O4632" s="2" t="n">
        <v>0.002776492364646</v>
      </c>
      <c r="P4632" s="2" t="n">
        <v>0.00233372228704784</v>
      </c>
      <c r="Q4632" s="2" t="n">
        <v>0.0381767700138825</v>
      </c>
      <c r="R4632" s="4" t="n">
        <v>-0.853828306264501</v>
      </c>
      <c r="S4632" s="4" t="n">
        <v>-5.03081906524757</v>
      </c>
      <c r="T4632" s="4" t="n">
        <v>5.29592781119852</v>
      </c>
      <c r="U4632" s="4" t="n">
        <v>-5.03960211378772</v>
      </c>
      <c r="V4632" s="4" t="n">
        <v>5.03960211378772</v>
      </c>
      <c r="W4632" s="4" t="n">
        <v>-5.25211242072275</v>
      </c>
      <c r="X4632" s="4" t="n">
        <v>5.25211242072275</v>
      </c>
      <c r="Y4632" t="n">
        <v>7126</v>
      </c>
      <c r="Z4632" t="n">
        <v>4322</v>
      </c>
      <c r="AA4632" t="n">
        <v>4402</v>
      </c>
      <c r="AB4632" t="n">
        <v>7046</v>
      </c>
      <c r="AC4632" s="2" t="n">
        <v>0.981826442526124</v>
      </c>
      <c r="AD4632" s="2" t="n">
        <v>0.613397672438263</v>
      </c>
      <c r="AE4632" s="2" t="n">
        <v>0.606511366825709</v>
      </c>
      <c r="AF4632" s="1" t="n">
        <v>40479</v>
      </c>
      <c r="AG4632" s="1" t="n">
        <v>37798</v>
      </c>
      <c r="AH4632" t="n">
        <v>4447</v>
      </c>
      <c r="AI4632" s="2" t="n">
        <v>1</v>
      </c>
      <c r="AJ4632" s="2" t="n">
        <v>0.623877665544332</v>
      </c>
    </row>
    <row r="4633">
      <c r="A4633" t="n">
        <v>239</v>
      </c>
      <c r="B4633" t="n">
        <v>3677</v>
      </c>
      <c r="C4633" t="s">
        <v>37</v>
      </c>
      <c r="D4633" t="s">
        <v>37</v>
      </c>
      <c r="E4633" t="s">
        <v>39</v>
      </c>
      <c r="F4633" t="s">
        <v>39</v>
      </c>
      <c r="G4633" t="s">
        <v>68</v>
      </c>
      <c r="H4633" t="s">
        <v>54</v>
      </c>
      <c r="I4633" t="n">
        <v>1</v>
      </c>
      <c r="J4633" t="n">
        <v>-1</v>
      </c>
      <c r="K4633" s="2" t="n">
        <v>0.661965811965812</v>
      </c>
      <c r="L4633" s="3"/>
      <c r="M4633" s="3"/>
      <c r="N4633" s="3" t="n">
        <v>6627.23503591</v>
      </c>
      <c r="O4633" s="2" t="n">
        <v>0.000753768844221105</v>
      </c>
      <c r="P4633" s="2" t="n">
        <v>0.000760070939954396</v>
      </c>
      <c r="Q4633" s="2" t="n">
        <v>0.00376884422110553</v>
      </c>
      <c r="R4633" s="4" t="n">
        <v>-0.988936384209203</v>
      </c>
      <c r="S4633" s="4" t="n">
        <v>-12.3168592964824</v>
      </c>
      <c r="T4633" s="4" t="n">
        <v>12.3346984924623</v>
      </c>
      <c r="U4633" s="4" t="n">
        <v>-12.2376017725242</v>
      </c>
      <c r="V4633" s="4" t="n">
        <v>12.2376017725242</v>
      </c>
      <c r="W4633" s="4" t="n">
        <v>-12.3898687155957</v>
      </c>
      <c r="X4633" s="4" t="n">
        <v>12.3898687155957</v>
      </c>
      <c r="Y4633" t="n">
        <v>4698</v>
      </c>
      <c r="Z4633" t="n">
        <v>3980</v>
      </c>
      <c r="AA4633" t="n">
        <v>4402</v>
      </c>
      <c r="AB4633" t="n">
        <v>4276</v>
      </c>
      <c r="AC4633" s="2" t="n">
        <v>0.930776426566885</v>
      </c>
      <c r="AD4633" s="2" t="n">
        <v>0.904134484325307</v>
      </c>
      <c r="AE4633" s="2" t="n">
        <v>0.847169008088548</v>
      </c>
      <c r="AF4633" s="1" t="n">
        <v>40479</v>
      </c>
      <c r="AG4633" s="1" t="n">
        <v>40212</v>
      </c>
      <c r="AH4633" t="n">
        <v>4447</v>
      </c>
      <c r="AI4633" s="2" t="n">
        <v>1</v>
      </c>
      <c r="AJ4633" s="2" t="n">
        <v>0.943360203648706</v>
      </c>
    </row>
    <row r="4634">
      <c r="A4634" t="n">
        <v>257</v>
      </c>
      <c r="B4634" t="n">
        <v>4340</v>
      </c>
      <c r="C4634" t="s">
        <v>37</v>
      </c>
      <c r="D4634" t="s">
        <v>37</v>
      </c>
      <c r="E4634" t="s">
        <v>39</v>
      </c>
      <c r="F4634" t="s">
        <v>39</v>
      </c>
      <c r="G4634" t="s">
        <v>88</v>
      </c>
      <c r="H4634" t="s">
        <v>184</v>
      </c>
      <c r="I4634" t="n">
        <v>1</v>
      </c>
      <c r="J4634" t="n">
        <v>0</v>
      </c>
      <c r="K4634" s="2" t="n">
        <v>0.627901131126938</v>
      </c>
      <c r="L4634" s="3" t="n">
        <v>638</v>
      </c>
      <c r="M4634" s="3" t="n">
        <v>114</v>
      </c>
      <c r="N4634" s="3" t="n">
        <v>3537.53845947</v>
      </c>
      <c r="O4634" s="2" t="n">
        <v>0.0304002702246242</v>
      </c>
      <c r="P4634" s="2" t="n">
        <v>0.0277967257844475</v>
      </c>
      <c r="Q4634" s="2" t="n">
        <v>0.275460226313123</v>
      </c>
      <c r="R4634" s="4" t="n">
        <v>0.0844800557394182</v>
      </c>
      <c r="S4634" s="4" t="n">
        <v>0.266120587738557</v>
      </c>
      <c r="T4634" s="4" t="n">
        <v>1.1082756291167</v>
      </c>
      <c r="U4634" s="4" t="n">
        <v>0.275481550775591</v>
      </c>
      <c r="V4634" s="4" t="n">
        <v>0.783509549619289</v>
      </c>
      <c r="W4634" s="4" t="n">
        <v>0.391312403268708</v>
      </c>
      <c r="X4634" s="4" t="n">
        <v>0.712350222441248</v>
      </c>
      <c r="Y4634" t="n">
        <v>7473</v>
      </c>
      <c r="Z4634" t="n">
        <v>5921</v>
      </c>
      <c r="AA4634" t="n">
        <v>7252</v>
      </c>
      <c r="AB4634" t="n">
        <v>6142</v>
      </c>
      <c r="AC4634" s="2" t="n">
        <v>0.964018235102572</v>
      </c>
      <c r="AD4634" s="2" t="n">
        <v>0.816464423607281</v>
      </c>
      <c r="AE4634" s="2" t="n">
        <v>0.792319015121103</v>
      </c>
      <c r="AF4634" s="1" t="n">
        <v>37418</v>
      </c>
      <c r="AG4634" s="1" t="n">
        <v>38718</v>
      </c>
      <c r="AH4634" t="n">
        <v>6208</v>
      </c>
      <c r="AI4634" s="2" t="n">
        <v>0.826851358550879</v>
      </c>
      <c r="AJ4634" s="2" t="n">
        <v>1</v>
      </c>
    </row>
    <row r="4635">
      <c r="A4635" t="n">
        <v>257</v>
      </c>
      <c r="B4635" t="n">
        <v>3676</v>
      </c>
      <c r="C4635" t="s">
        <v>37</v>
      </c>
      <c r="D4635" t="s">
        <v>37</v>
      </c>
      <c r="E4635" t="s">
        <v>39</v>
      </c>
      <c r="F4635" t="s">
        <v>39</v>
      </c>
      <c r="G4635" t="s">
        <v>88</v>
      </c>
      <c r="H4635" t="s">
        <v>56</v>
      </c>
      <c r="I4635" t="n">
        <v>1</v>
      </c>
      <c r="J4635" t="n">
        <v>-1</v>
      </c>
      <c r="K4635" s="2" t="n">
        <v>0.569423558897243</v>
      </c>
      <c r="L4635" s="3" t="n">
        <v>638</v>
      </c>
      <c r="M4635" s="3" t="n">
        <v>735</v>
      </c>
      <c r="N4635" s="3" t="n">
        <v>12703.9798582</v>
      </c>
      <c r="O4635" s="2" t="n">
        <v>0.00480633305060786</v>
      </c>
      <c r="P4635" s="2" t="n">
        <v>0.00428143285286142</v>
      </c>
      <c r="Q4635" s="2" t="n">
        <v>0.0401470172462539</v>
      </c>
      <c r="R4635" s="4" t="n">
        <v>-0.872159090909091</v>
      </c>
      <c r="S4635" s="4" t="n">
        <v>-5.11494204127791</v>
      </c>
      <c r="T4635" s="4" t="n">
        <v>5.34290359061352</v>
      </c>
      <c r="U4635" s="4" t="n">
        <v>-5.11041612881539</v>
      </c>
      <c r="V4635" s="4" t="n">
        <v>5.12351194527963</v>
      </c>
      <c r="W4635" s="4" t="n">
        <v>-5.07971212885622</v>
      </c>
      <c r="X4635" s="4" t="n">
        <v>5.07971212885622</v>
      </c>
      <c r="Y4635" t="n">
        <v>7848</v>
      </c>
      <c r="Z4635" t="n">
        <v>7074</v>
      </c>
      <c r="AA4635" t="n">
        <v>7252</v>
      </c>
      <c r="AB4635" t="n">
        <v>7670</v>
      </c>
      <c r="AC4635" s="2" t="n">
        <v>0.975455046883618</v>
      </c>
      <c r="AD4635" s="2" t="n">
        <v>0.922294654498044</v>
      </c>
      <c r="AE4635" s="2" t="n">
        <v>0.901376146788991</v>
      </c>
      <c r="AF4635" s="1" t="n">
        <v>37418</v>
      </c>
      <c r="AG4635" s="1" t="n">
        <v>37036</v>
      </c>
      <c r="AH4635" t="n">
        <v>7508</v>
      </c>
      <c r="AI4635" s="2" t="n">
        <v>1</v>
      </c>
      <c r="AJ4635" s="2" t="n">
        <v>0.951584283903676</v>
      </c>
    </row>
    <row r="4636">
      <c r="A4636" t="n">
        <v>258</v>
      </c>
      <c r="B4636" t="n">
        <v>3284</v>
      </c>
      <c r="C4636" t="s">
        <v>37</v>
      </c>
      <c r="D4636" t="s">
        <v>37</v>
      </c>
      <c r="E4636" t="s">
        <v>39</v>
      </c>
      <c r="F4636" t="s">
        <v>39</v>
      </c>
      <c r="G4636" t="s">
        <v>78</v>
      </c>
      <c r="H4636" t="s">
        <v>200</v>
      </c>
      <c r="I4636" t="n">
        <v>1</v>
      </c>
      <c r="J4636" t="n">
        <v>-1</v>
      </c>
      <c r="K4636" s="2" t="n">
        <v>0.483565234926396</v>
      </c>
      <c r="L4636" s="3" t="n">
        <v>1538</v>
      </c>
      <c r="M4636" s="3" t="n">
        <v>261</v>
      </c>
      <c r="N4636" s="3" t="n">
        <v>14589.03378743</v>
      </c>
      <c r="O4636" s="2" t="n">
        <v>0.00748254073827735</v>
      </c>
      <c r="P4636" s="2" t="n">
        <v>0.00673514059605994</v>
      </c>
      <c r="Q4636" s="2" t="n">
        <v>0.0690056534752245</v>
      </c>
      <c r="R4636" s="4" t="n">
        <v>-0.6904004020774</v>
      </c>
      <c r="S4636" s="4" t="n">
        <v>-3.68360492184902</v>
      </c>
      <c r="T4636" s="4" t="n">
        <v>4.3397073495178</v>
      </c>
      <c r="U4636" s="4" t="n">
        <v>-3.64692448177746</v>
      </c>
      <c r="V4636" s="4" t="n">
        <v>3.66817196155561</v>
      </c>
      <c r="W4636" s="4" t="n">
        <v>-3.60055612341226</v>
      </c>
      <c r="X4636" s="4" t="n">
        <v>3.60055612341226</v>
      </c>
      <c r="Y4636" t="n">
        <v>7128</v>
      </c>
      <c r="Z4636" t="n">
        <v>6014</v>
      </c>
      <c r="AA4636" t="n">
        <v>7046</v>
      </c>
      <c r="AB4636" t="n">
        <v>6096</v>
      </c>
      <c r="AC4636" s="2" t="n">
        <v>0.986548556430446</v>
      </c>
      <c r="AD4636" s="2" t="n">
        <v>0.853533919954584</v>
      </c>
      <c r="AE4636" s="2" t="n">
        <v>0.84371492704826</v>
      </c>
      <c r="AF4636" s="1" t="n">
        <v>37798</v>
      </c>
      <c r="AG4636" s="1" t="n">
        <v>38718</v>
      </c>
      <c r="AH4636" t="n">
        <v>6208</v>
      </c>
      <c r="AI4636" s="2" t="n">
        <v>0.870931537598204</v>
      </c>
      <c r="AJ4636" s="2" t="n">
        <v>1</v>
      </c>
    </row>
    <row r="4637">
      <c r="A4637" t="n">
        <v>1131</v>
      </c>
      <c r="B4637" t="n">
        <v>4269</v>
      </c>
      <c r="C4637" t="s">
        <v>37</v>
      </c>
      <c r="D4637" t="s">
        <v>37</v>
      </c>
      <c r="E4637" t="s">
        <v>39</v>
      </c>
      <c r="F4637" t="s">
        <v>39</v>
      </c>
      <c r="G4637" t="s">
        <v>179</v>
      </c>
      <c r="H4637" t="s">
        <v>158</v>
      </c>
      <c r="I4637" t="n">
        <v>1</v>
      </c>
      <c r="J4637" t="n">
        <v>-1</v>
      </c>
      <c r="K4637" s="2" t="n">
        <v>0.629738562091503</v>
      </c>
      <c r="L4637" s="3" t="n">
        <v>1758</v>
      </c>
      <c r="M4637" s="3" t="n">
        <v>272</v>
      </c>
      <c r="N4637" s="3" t="n">
        <v>12493.60645012</v>
      </c>
      <c r="O4637" s="2" t="n">
        <v>0.0123374458152718</v>
      </c>
      <c r="P4637" s="2" t="n">
        <v>0.0111167256189995</v>
      </c>
      <c r="Q4637" s="2" t="n">
        <v>0.109369789929977</v>
      </c>
      <c r="R4637" s="4" t="n">
        <v>-0.50708980418636</v>
      </c>
      <c r="S4637" s="4" t="n">
        <v>-2.1052017339113</v>
      </c>
      <c r="T4637" s="4" t="n">
        <v>3.0893297765922</v>
      </c>
      <c r="U4637" s="4" t="n">
        <v>-2.14047381572692</v>
      </c>
      <c r="V4637" s="4" t="n">
        <v>2.16213763369992</v>
      </c>
      <c r="W4637" s="4" t="n">
        <v>-2.00286624430805</v>
      </c>
      <c r="X4637" s="4" t="n">
        <v>2.00286624430805</v>
      </c>
      <c r="Y4637" t="n">
        <v>7739</v>
      </c>
      <c r="Z4637" t="n">
        <v>5998</v>
      </c>
      <c r="AA4637" t="n">
        <v>7670</v>
      </c>
      <c r="AB4637" t="n">
        <v>6067</v>
      </c>
      <c r="AC4637" s="2" t="n">
        <v>0.988626998516565</v>
      </c>
      <c r="AD4637" s="2" t="n">
        <v>0.782007822685789</v>
      </c>
      <c r="AE4637" s="2" t="n">
        <v>0.775035534306758</v>
      </c>
      <c r="AF4637" s="1" t="n">
        <v>37175</v>
      </c>
      <c r="AG4637" s="1" t="n">
        <v>38718</v>
      </c>
      <c r="AH4637" t="n">
        <v>6208</v>
      </c>
      <c r="AI4637" s="2" t="n">
        <v>0.8009289123984</v>
      </c>
      <c r="AJ4637" s="2" t="n">
        <v>1</v>
      </c>
    </row>
    <row r="4638">
      <c r="A4638" t="n">
        <v>1209</v>
      </c>
      <c r="B4638" t="n">
        <v>1586</v>
      </c>
      <c r="C4638" t="s">
        <v>37</v>
      </c>
      <c r="D4638" t="s">
        <v>37</v>
      </c>
      <c r="E4638" t="s">
        <v>39</v>
      </c>
      <c r="F4638" t="s">
        <v>127</v>
      </c>
      <c r="G4638" t="s">
        <v>206</v>
      </c>
      <c r="H4638" t="s">
        <v>152</v>
      </c>
      <c r="I4638" t="n">
        <v>1</v>
      </c>
      <c r="J4638" t="n">
        <v>0</v>
      </c>
      <c r="K4638" s="2" t="n">
        <v>0.505050505050505</v>
      </c>
      <c r="L4638" s="3" t="n">
        <v>2567</v>
      </c>
      <c r="M4638" s="3" t="n">
        <v>883</v>
      </c>
      <c r="N4638" s="3" t="n">
        <v>7669.0722737</v>
      </c>
      <c r="O4638" s="2"/>
      <c r="P4638" s="2"/>
      <c r="Q4638" s="2"/>
      <c r="R4638" s="4"/>
      <c r="S4638" s="4"/>
      <c r="T4638" s="4"/>
      <c r="U4638" s="4"/>
      <c r="V4638" s="4"/>
      <c r="W4638" s="4" t="n">
        <v>9.31103917669108</v>
      </c>
      <c r="X4638" s="4" t="n">
        <v>9.31103917669108</v>
      </c>
      <c r="Y4638" t="n">
        <v>7681</v>
      </c>
      <c r="Z4638" t="n">
        <v>0</v>
      </c>
      <c r="AA4638" t="n">
        <v>7677</v>
      </c>
      <c r="AB4638" t="n">
        <v>4</v>
      </c>
      <c r="AC4638" s="2" t="n">
        <v>0</v>
      </c>
      <c r="AD4638" s="2" t="n">
        <v>0</v>
      </c>
      <c r="AE4638" s="2" t="n">
        <v>0</v>
      </c>
      <c r="AF4638" s="1" t="n">
        <v>37169</v>
      </c>
      <c r="AG4638" s="1" t="n">
        <v>28002</v>
      </c>
      <c r="AH4638" t="n">
        <v>0</v>
      </c>
      <c r="AI4638" s="2" t="n">
        <v>0</v>
      </c>
      <c r="AJ4638" s="2" t="n">
        <v>0</v>
      </c>
    </row>
    <row r="4639">
      <c r="A4639" t="n">
        <v>1209</v>
      </c>
      <c r="B4639" t="n">
        <v>3679</v>
      </c>
      <c r="C4639" t="s">
        <v>37</v>
      </c>
      <c r="D4639" t="s">
        <v>37</v>
      </c>
      <c r="E4639" t="s">
        <v>39</v>
      </c>
      <c r="F4639" t="s">
        <v>39</v>
      </c>
      <c r="G4639" t="s">
        <v>206</v>
      </c>
      <c r="H4639" t="s">
        <v>72</v>
      </c>
      <c r="I4639" t="n">
        <v>1</v>
      </c>
      <c r="J4639" t="n">
        <v>0</v>
      </c>
      <c r="K4639" s="2" t="n">
        <v>0.560005543237251</v>
      </c>
      <c r="L4639" s="3" t="n">
        <v>2567</v>
      </c>
      <c r="M4639" s="3" t="n">
        <v>-96</v>
      </c>
      <c r="N4639" s="3" t="n">
        <v>9600.13188633</v>
      </c>
      <c r="O4639" s="2" t="n">
        <v>0.0265756868378524</v>
      </c>
      <c r="P4639" s="2" t="n">
        <v>0.0245098039215686</v>
      </c>
      <c r="Q4639" s="2" t="n">
        <v>0.265936433830131</v>
      </c>
      <c r="R4639" s="4" t="n">
        <v>-0.0363401586423169</v>
      </c>
      <c r="S4639" s="4" t="n">
        <v>0.103663135212785</v>
      </c>
      <c r="T4639" s="4" t="n">
        <v>1.6161788471898</v>
      </c>
      <c r="U4639" s="4" t="n">
        <v>0.0925795987626273</v>
      </c>
      <c r="V4639" s="4" t="n">
        <v>0.649680709703053</v>
      </c>
      <c r="W4639" s="4" t="n">
        <v>0.0778188270425584</v>
      </c>
      <c r="X4639" s="4" t="n">
        <v>0.500973847985366</v>
      </c>
      <c r="Y4639" t="n">
        <v>7714</v>
      </c>
      <c r="Z4639" t="n">
        <v>5569</v>
      </c>
      <c r="AA4639" t="n">
        <v>7677</v>
      </c>
      <c r="AB4639" t="n">
        <v>5606</v>
      </c>
      <c r="AC4639" s="2" t="n">
        <v>0.993399928647877</v>
      </c>
      <c r="AD4639" s="2" t="n">
        <v>0.72541357301029</v>
      </c>
      <c r="AE4639" s="2" t="n">
        <v>0.7219341457091</v>
      </c>
      <c r="AF4639" s="1" t="n">
        <v>37169</v>
      </c>
      <c r="AG4639" s="1" t="n">
        <v>39288</v>
      </c>
      <c r="AH4639" t="n">
        <v>5638</v>
      </c>
      <c r="AI4639" s="2" t="n">
        <v>0.726827381719737</v>
      </c>
      <c r="AJ4639" s="2" t="n">
        <v>1</v>
      </c>
    </row>
    <row r="4640">
      <c r="A4640" t="n">
        <v>1546</v>
      </c>
      <c r="B4640" t="n">
        <v>2568</v>
      </c>
      <c r="C4640" t="s">
        <v>37</v>
      </c>
      <c r="D4640" t="s">
        <v>37</v>
      </c>
      <c r="E4640" t="s">
        <v>39</v>
      </c>
      <c r="F4640" t="s">
        <v>39</v>
      </c>
      <c r="G4640" t="s">
        <v>144</v>
      </c>
      <c r="H4640" t="s">
        <v>183</v>
      </c>
      <c r="I4640" t="n">
        <v>-1</v>
      </c>
      <c r="J4640" t="n">
        <v>-1</v>
      </c>
      <c r="K4640" s="2" t="n">
        <v>0.507218271924154</v>
      </c>
      <c r="L4640" s="3" t="n">
        <v>1515</v>
      </c>
      <c r="M4640" s="3" t="n">
        <v>413</v>
      </c>
      <c r="N4640" s="3" t="n">
        <v>12786.63473103</v>
      </c>
      <c r="O4640" s="2" t="n">
        <v>0.0195870831127581</v>
      </c>
      <c r="P4640" s="2" t="n">
        <v>0.0171260369280171</v>
      </c>
      <c r="Q4640" s="2" t="n">
        <v>0.203546850185283</v>
      </c>
      <c r="R4640" s="4" t="n">
        <v>-0.409827213822894</v>
      </c>
      <c r="S4640" s="4" t="n">
        <v>-0.914478560084702</v>
      </c>
      <c r="T4640" s="4" t="n">
        <v>1.7295129698253</v>
      </c>
      <c r="U4640" s="4" t="n">
        <v>-0.923702134674598</v>
      </c>
      <c r="V4640" s="4" t="n">
        <v>0.92808706221083</v>
      </c>
      <c r="W4640" s="4" t="n">
        <v>-1.33413308902079</v>
      </c>
      <c r="X4640" s="4" t="n">
        <v>1.33413308902079</v>
      </c>
      <c r="Y4640" t="n">
        <v>7722</v>
      </c>
      <c r="Z4640" t="n">
        <v>3778</v>
      </c>
      <c r="AA4640" t="n">
        <v>7035</v>
      </c>
      <c r="AB4640" t="n">
        <v>4465</v>
      </c>
      <c r="AC4640" s="2" t="n">
        <v>0.846136618141097</v>
      </c>
      <c r="AD4640" s="2" t="n">
        <v>0.537029140014215</v>
      </c>
      <c r="AE4640" s="2" t="n">
        <v>0.489251489251489</v>
      </c>
      <c r="AF4640" s="1" t="n">
        <v>37841</v>
      </c>
      <c r="AG4640" s="1" t="n">
        <v>37154</v>
      </c>
      <c r="AH4640" t="n">
        <v>3798</v>
      </c>
      <c r="AI4640" s="2" t="n">
        <v>0.53606210303458</v>
      </c>
      <c r="AJ4640" s="2" t="n">
        <v>0.846822742474916</v>
      </c>
    </row>
    <row r="4641">
      <c r="A4641" t="n">
        <v>1546</v>
      </c>
      <c r="B4641" t="n">
        <v>3674</v>
      </c>
      <c r="C4641" t="s">
        <v>37</v>
      </c>
      <c r="D4641" t="s">
        <v>37</v>
      </c>
      <c r="E4641" t="s">
        <v>39</v>
      </c>
      <c r="F4641" t="s">
        <v>39</v>
      </c>
      <c r="G4641" t="s">
        <v>144</v>
      </c>
      <c r="H4641" t="s">
        <v>175</v>
      </c>
      <c r="I4641" t="n">
        <v>-1</v>
      </c>
      <c r="J4641" t="n">
        <v>1</v>
      </c>
      <c r="K4641" s="2" t="n">
        <v>0.602410661234191</v>
      </c>
      <c r="L4641" s="3" t="n">
        <v>1515</v>
      </c>
      <c r="M4641" s="3" t="n">
        <v>-410</v>
      </c>
      <c r="N4641" s="3" t="n">
        <v>9331.05227851</v>
      </c>
      <c r="O4641" s="2" t="n">
        <v>0.0014873574615766</v>
      </c>
      <c r="P4641" s="2" t="n">
        <v>0.0013355592654424</v>
      </c>
      <c r="Q4641" s="2" t="n">
        <v>0.0175177656585688</v>
      </c>
      <c r="R4641" s="4" t="n">
        <v>0.959616021185038</v>
      </c>
      <c r="S4641" s="4" t="n">
        <v>5.19327383903486</v>
      </c>
      <c r="T4641" s="4" t="n">
        <v>5.26020492480581</v>
      </c>
      <c r="U4641" s="4" t="n">
        <v>5.18979605956198</v>
      </c>
      <c r="V4641" s="4" t="n">
        <v>5.18979605956198</v>
      </c>
      <c r="W4641" s="4" t="n">
        <v>5.3126732939479</v>
      </c>
      <c r="X4641" s="4" t="n">
        <v>5.3126732939479</v>
      </c>
      <c r="Y4641" t="n">
        <v>7087</v>
      </c>
      <c r="Z4641" t="n">
        <v>6051</v>
      </c>
      <c r="AA4641" t="n">
        <v>7035</v>
      </c>
      <c r="AB4641" t="n">
        <v>6103</v>
      </c>
      <c r="AC4641" s="2" t="n">
        <v>0.991479600196625</v>
      </c>
      <c r="AD4641" s="2" t="n">
        <v>0.860127931769723</v>
      </c>
      <c r="AE4641" s="2" t="n">
        <v>0.8538168477494</v>
      </c>
      <c r="AF4641" s="1" t="n">
        <v>37841</v>
      </c>
      <c r="AG4641" s="1" t="n">
        <v>38718</v>
      </c>
      <c r="AH4641" t="n">
        <v>6208</v>
      </c>
      <c r="AI4641" s="2" t="n">
        <v>0.87621736062103</v>
      </c>
      <c r="AJ4641" s="2" t="n">
        <v>1</v>
      </c>
    </row>
    <row r="4642">
      <c r="A4642" t="n">
        <v>1546</v>
      </c>
      <c r="B4642" t="n">
        <v>2569</v>
      </c>
      <c r="C4642" t="s">
        <v>37</v>
      </c>
      <c r="D4642" t="s">
        <v>37</v>
      </c>
      <c r="E4642" t="s">
        <v>39</v>
      </c>
      <c r="F4642" t="s">
        <v>39</v>
      </c>
      <c r="G4642" t="s">
        <v>144</v>
      </c>
      <c r="H4642" t="s">
        <v>65</v>
      </c>
      <c r="I4642" t="n">
        <v>-1</v>
      </c>
      <c r="J4642" t="n">
        <v>0</v>
      </c>
      <c r="K4642" s="2" t="n">
        <v>0.565624447977389</v>
      </c>
      <c r="L4642" s="3" t="n">
        <v>1515</v>
      </c>
      <c r="M4642" s="3" t="n">
        <v>96</v>
      </c>
      <c r="N4642" s="3" t="n">
        <v>11568.55161385</v>
      </c>
      <c r="O4642" s="2" t="n">
        <v>0.0313945803040317</v>
      </c>
      <c r="P4642" s="2" t="n">
        <v>0.0297886503577966</v>
      </c>
      <c r="Q4642" s="2" t="n">
        <v>0.333443489755453</v>
      </c>
      <c r="R4642" s="4" t="n">
        <v>0.617536676902081</v>
      </c>
      <c r="S4642" s="4" t="n">
        <v>0.742762723066754</v>
      </c>
      <c r="T4642" s="4" t="n">
        <v>0.934600132187702</v>
      </c>
      <c r="U4642" s="4" t="n">
        <v>0.729121195297822</v>
      </c>
      <c r="V4642" s="4" t="n">
        <v>0.770682486461864</v>
      </c>
      <c r="W4642" s="4" t="n">
        <v>0.865753581488133</v>
      </c>
      <c r="X4642" s="4" t="n">
        <v>0.865753581488133</v>
      </c>
      <c r="Y4642" t="n">
        <v>7086</v>
      </c>
      <c r="Z4642" t="n">
        <v>6052</v>
      </c>
      <c r="AA4642" t="n">
        <v>7035</v>
      </c>
      <c r="AB4642" t="n">
        <v>6103</v>
      </c>
      <c r="AC4642" s="2" t="n">
        <v>0.991643454038997</v>
      </c>
      <c r="AD4642" s="2" t="n">
        <v>0.860270078180526</v>
      </c>
      <c r="AE4642" s="2" t="n">
        <v>0.854078464578041</v>
      </c>
      <c r="AF4642" s="1" t="n">
        <v>37841</v>
      </c>
      <c r="AG4642" s="1" t="n">
        <v>38718</v>
      </c>
      <c r="AH4642" t="n">
        <v>6208</v>
      </c>
      <c r="AI4642" s="2" t="n">
        <v>0.87621736062103</v>
      </c>
      <c r="AJ4642" s="2" t="n">
        <v>1</v>
      </c>
    </row>
    <row r="4643">
      <c r="A4643" t="n">
        <v>2380</v>
      </c>
      <c r="B4643" t="n">
        <v>3285</v>
      </c>
      <c r="C4643" t="s">
        <v>37</v>
      </c>
      <c r="D4643" t="s">
        <v>37</v>
      </c>
      <c r="E4643" t="s">
        <v>77</v>
      </c>
      <c r="F4643" t="s">
        <v>39</v>
      </c>
      <c r="G4643" t="s">
        <v>211</v>
      </c>
      <c r="H4643" t="s">
        <v>204</v>
      </c>
      <c r="I4643" t="n">
        <v>-1</v>
      </c>
      <c r="J4643" t="n">
        <v>0</v>
      </c>
      <c r="K4643" s="2" t="n">
        <v>0.410984848484848</v>
      </c>
      <c r="L4643" s="3" t="n">
        <v>576</v>
      </c>
      <c r="M4643" s="3" t="n">
        <v>663</v>
      </c>
      <c r="N4643" s="3" t="n">
        <v>14541.89866298</v>
      </c>
      <c r="O4643" s="2" t="n">
        <v>0.0170616113744076</v>
      </c>
      <c r="P4643" s="2" t="n">
        <v>0.0162679425837321</v>
      </c>
      <c r="Q4643" s="2" t="n">
        <v>0.143127962085308</v>
      </c>
      <c r="R4643" s="4" t="n">
        <v>-0.529411764705882</v>
      </c>
      <c r="S4643" s="4" t="n">
        <v>-1.68549763033175</v>
      </c>
      <c r="T4643" s="4" t="n">
        <v>2.42995260663507</v>
      </c>
      <c r="U4643" s="4" t="n">
        <v>-1.72911903658468</v>
      </c>
      <c r="V4643" s="4" t="n">
        <v>1.93953591659833</v>
      </c>
      <c r="W4643" s="4" t="n">
        <v>-2.01380279875437</v>
      </c>
      <c r="X4643" s="4" t="n">
        <v>2.01380279875437</v>
      </c>
      <c r="Y4643" t="n">
        <v>7319</v>
      </c>
      <c r="Z4643" t="n">
        <v>1055</v>
      </c>
      <c r="AA4643" t="n">
        <v>1095</v>
      </c>
      <c r="AB4643" t="n">
        <v>7279</v>
      </c>
      <c r="AC4643" s="2" t="n">
        <v>0.963470319634703</v>
      </c>
      <c r="AD4643" s="2" t="n">
        <v>0.144937491413656</v>
      </c>
      <c r="AE4643" s="2" t="n">
        <v>0.144145375051237</v>
      </c>
      <c r="AF4643" s="1" t="n">
        <v>43466</v>
      </c>
      <c r="AG4643" s="1" t="n">
        <v>37588</v>
      </c>
      <c r="AH4643" t="n">
        <v>1095</v>
      </c>
      <c r="AI4643" s="2" t="n">
        <v>1</v>
      </c>
      <c r="AJ4643" s="2" t="n">
        <v>0.149223221586263</v>
      </c>
    </row>
    <row r="4644">
      <c r="A4644" t="n">
        <v>3152</v>
      </c>
      <c r="B4644" t="n">
        <v>3677</v>
      </c>
      <c r="C4644" t="s">
        <v>37</v>
      </c>
      <c r="D4644" t="s">
        <v>37</v>
      </c>
      <c r="E4644" t="s">
        <v>39</v>
      </c>
      <c r="F4644" t="s">
        <v>39</v>
      </c>
      <c r="G4644" t="s">
        <v>154</v>
      </c>
      <c r="H4644" t="s">
        <v>54</v>
      </c>
      <c r="I4644" t="n">
        <v>-1</v>
      </c>
      <c r="J4644" t="n">
        <v>1</v>
      </c>
      <c r="K4644" s="2" t="n">
        <v>0.643650793650794</v>
      </c>
      <c r="L4644" s="3" t="n">
        <v>1071</v>
      </c>
      <c r="M4644" s="3"/>
      <c r="N4644" s="3" t="n">
        <v>14852.44175464</v>
      </c>
      <c r="O4644" s="2" t="n">
        <v>0.00242047026279391</v>
      </c>
      <c r="P4644" s="2" t="n">
        <v>0.00245098039215686</v>
      </c>
      <c r="Q4644" s="2" t="n">
        <v>0.0335408022130014</v>
      </c>
      <c r="R4644" s="4" t="n">
        <v>-0.893240901213172</v>
      </c>
      <c r="S4644" s="4" t="n">
        <v>-5.02748962655601</v>
      </c>
      <c r="T4644" s="4" t="n">
        <v>5.20874827109267</v>
      </c>
      <c r="U4644" s="4" t="n">
        <v>-4.9662427825115</v>
      </c>
      <c r="V4644" s="4" t="n">
        <v>4.96946858896311</v>
      </c>
      <c r="W4644" s="4" t="n">
        <v>-4.34844212937873</v>
      </c>
      <c r="X4644" s="4" t="n">
        <v>4.34844212937873</v>
      </c>
      <c r="Y4644" t="n">
        <v>7684</v>
      </c>
      <c r="Z4644" t="n">
        <v>2892</v>
      </c>
      <c r="AA4644" t="n">
        <v>6302</v>
      </c>
      <c r="AB4644" t="n">
        <v>4274</v>
      </c>
      <c r="AC4644" s="2" t="n">
        <v>0.676649508656996</v>
      </c>
      <c r="AD4644" s="2" t="n">
        <v>0.458901935893367</v>
      </c>
      <c r="AE4644" s="2" t="n">
        <v>0.376366475793857</v>
      </c>
      <c r="AF4644" s="1" t="n">
        <v>37034</v>
      </c>
      <c r="AG4644" s="1" t="n">
        <v>40212</v>
      </c>
      <c r="AH4644" t="n">
        <v>3336</v>
      </c>
      <c r="AI4644" s="2" t="n">
        <v>0.512127724900215</v>
      </c>
      <c r="AJ4644" s="2" t="n">
        <v>0.707679253288078</v>
      </c>
    </row>
    <row r="4645">
      <c r="A4645" t="n">
        <v>3283</v>
      </c>
      <c r="B4645" t="n">
        <v>3285</v>
      </c>
      <c r="C4645" t="s">
        <v>37</v>
      </c>
      <c r="D4645" t="s">
        <v>37</v>
      </c>
      <c r="E4645" t="s">
        <v>39</v>
      </c>
      <c r="F4645" t="s">
        <v>39</v>
      </c>
      <c r="G4645" t="s">
        <v>145</v>
      </c>
      <c r="H4645" t="s">
        <v>204</v>
      </c>
      <c r="I4645" t="n">
        <v>-1</v>
      </c>
      <c r="J4645" t="n">
        <v>-1</v>
      </c>
      <c r="K4645" s="2" t="n">
        <v>0.847857142857143</v>
      </c>
      <c r="L4645" s="3" t="n">
        <v>1728</v>
      </c>
      <c r="M4645" s="3" t="n">
        <v>-489</v>
      </c>
      <c r="N4645" s="3" t="n">
        <v>8202.85766403</v>
      </c>
      <c r="O4645" s="2" t="n">
        <v>0.003510249929795</v>
      </c>
      <c r="P4645" s="2" t="n">
        <v>0.00339991500212495</v>
      </c>
      <c r="Q4645" s="2" t="n">
        <v>0.0478798090424038</v>
      </c>
      <c r="R4645" s="4" t="n">
        <v>0.888403550796111</v>
      </c>
      <c r="S4645" s="4" t="n">
        <v>3.90018253299635</v>
      </c>
      <c r="T4645" s="4" t="n">
        <v>4.05862117382758</v>
      </c>
      <c r="U4645" s="4" t="n">
        <v>3.86467070482744</v>
      </c>
      <c r="V4645" s="4" t="n">
        <v>3.88647822282264</v>
      </c>
      <c r="W4645" s="4" t="n">
        <v>3.92720091516316</v>
      </c>
      <c r="X4645" s="4" t="n">
        <v>3.92720091516316</v>
      </c>
      <c r="Y4645" t="n">
        <v>8501</v>
      </c>
      <c r="Z4645" t="n">
        <v>7122</v>
      </c>
      <c r="AA4645" t="n">
        <v>8344</v>
      </c>
      <c r="AB4645" t="n">
        <v>7279</v>
      </c>
      <c r="AC4645" s="2" t="n">
        <v>0.978431103173513</v>
      </c>
      <c r="AD4645" s="2" t="n">
        <v>0.853547459252157</v>
      </c>
      <c r="AE4645" s="2" t="n">
        <v>0.837783790142336</v>
      </c>
      <c r="AF4645" s="1" t="n">
        <v>36370</v>
      </c>
      <c r="AG4645" s="1" t="n">
        <v>37588</v>
      </c>
      <c r="AH4645" t="n">
        <v>7338</v>
      </c>
      <c r="AI4645" s="2" t="n">
        <v>0.857643758765778</v>
      </c>
      <c r="AJ4645" s="2" t="n">
        <v>1</v>
      </c>
    </row>
    <row r="4646">
      <c r="A4646" t="n">
        <v>3283</v>
      </c>
      <c r="B4646" t="n">
        <v>4243</v>
      </c>
      <c r="C4646" t="s">
        <v>37</v>
      </c>
      <c r="D4646" t="s">
        <v>37</v>
      </c>
      <c r="E4646" t="s">
        <v>39</v>
      </c>
      <c r="F4646" t="s">
        <v>39</v>
      </c>
      <c r="G4646" t="s">
        <v>145</v>
      </c>
      <c r="H4646" t="s">
        <v>118</v>
      </c>
      <c r="I4646" t="n">
        <v>-1</v>
      </c>
      <c r="J4646" t="n">
        <v>0</v>
      </c>
      <c r="K4646" s="2" t="n">
        <v>0.625228352210449</v>
      </c>
      <c r="L4646" s="3" t="n">
        <v>1728</v>
      </c>
      <c r="M4646" s="3" t="n">
        <v>49</v>
      </c>
      <c r="N4646" s="3" t="n">
        <v>6755.15018956</v>
      </c>
      <c r="O4646" s="2" t="n">
        <v>0.0111631256751891</v>
      </c>
      <c r="P4646" s="2" t="n">
        <v>0.00350058343057176</v>
      </c>
      <c r="Q4646" s="2" t="n">
        <v>0.119313407754171</v>
      </c>
      <c r="R4646" s="4" t="n">
        <v>-0.326535566885166</v>
      </c>
      <c r="S4646" s="4" t="n">
        <v>-0.733357340055214</v>
      </c>
      <c r="T4646" s="4" t="n">
        <v>2.38578802064578</v>
      </c>
      <c r="U4646" s="4" t="n">
        <v>-0.79418221277293</v>
      </c>
      <c r="V4646" s="4" t="n">
        <v>1.95161831769275</v>
      </c>
      <c r="W4646" s="4" t="n">
        <v>-1.11736294507511</v>
      </c>
      <c r="X4646" s="4" t="n">
        <v>1.11736294507511</v>
      </c>
      <c r="Y4646" t="n">
        <v>19297</v>
      </c>
      <c r="Z4646" t="n">
        <v>8331</v>
      </c>
      <c r="AA4646" t="n">
        <v>8344</v>
      </c>
      <c r="AB4646" t="n">
        <v>19284</v>
      </c>
      <c r="AC4646" s="2" t="n">
        <v>0.998441994247363</v>
      </c>
      <c r="AD4646" s="2" t="n">
        <v>0.43201617921593</v>
      </c>
      <c r="AE4646" s="2" t="n">
        <v>0.431725138622584</v>
      </c>
      <c r="AF4646" s="1" t="n">
        <v>36370</v>
      </c>
      <c r="AG4646" s="1" t="n">
        <v>25575</v>
      </c>
      <c r="AH4646" t="n">
        <v>8556</v>
      </c>
      <c r="AI4646" s="2" t="n">
        <v>1</v>
      </c>
      <c r="AJ4646" s="2" t="n">
        <v>0.442147692625704</v>
      </c>
    </row>
    <row r="4647">
      <c r="A4647" t="n">
        <v>1910</v>
      </c>
      <c r="B4647" t="n">
        <v>1912</v>
      </c>
      <c r="C4647" t="s">
        <v>37</v>
      </c>
      <c r="D4647" t="s">
        <v>37</v>
      </c>
      <c r="E4647" t="s">
        <v>39</v>
      </c>
      <c r="F4647" t="s">
        <v>39</v>
      </c>
      <c r="G4647" t="s">
        <v>167</v>
      </c>
      <c r="H4647" t="s">
        <v>186</v>
      </c>
      <c r="I4647" t="n">
        <v>1</v>
      </c>
      <c r="J4647" t="n">
        <v>0</v>
      </c>
      <c r="K4647" s="2" t="n">
        <v>0.900769230769231</v>
      </c>
      <c r="L4647" s="3" t="n">
        <v>2478</v>
      </c>
      <c r="M4647" s="3" t="n">
        <v>-965</v>
      </c>
      <c r="N4647" s="3" t="n">
        <v>4311.94675015</v>
      </c>
      <c r="O4647" s="2" t="n">
        <v>0.00107411385606874</v>
      </c>
      <c r="P4647" s="2" t="n">
        <v>0.00108562898629393</v>
      </c>
      <c r="Q4647" s="2" t="n">
        <v>0.00899570354457573</v>
      </c>
      <c r="R4647" s="4" t="n">
        <v>0.97258064516129</v>
      </c>
      <c r="S4647" s="4" t="n">
        <v>7.60346401718582</v>
      </c>
      <c r="T4647" s="4" t="n">
        <v>7.64457572502686</v>
      </c>
      <c r="U4647" s="4" t="n">
        <v>7.60709359654848</v>
      </c>
      <c r="V4647" s="4" t="n">
        <v>7.60709359654848</v>
      </c>
      <c r="W4647" s="4" t="n">
        <v>7.60237875940659</v>
      </c>
      <c r="X4647" s="4" t="n">
        <v>7.60237875940659</v>
      </c>
      <c r="Y4647" t="n">
        <v>8876</v>
      </c>
      <c r="Z4647" t="n">
        <v>7448</v>
      </c>
      <c r="AA4647" t="n">
        <v>8857</v>
      </c>
      <c r="AB4647" t="n">
        <v>7467</v>
      </c>
      <c r="AC4647" s="2" t="n">
        <v>0.997455470737914</v>
      </c>
      <c r="AD4647" s="2" t="n">
        <v>0.840916788980467</v>
      </c>
      <c r="AE4647" s="2" t="n">
        <v>0.839116719242902</v>
      </c>
      <c r="AF4647" s="1" t="n">
        <v>35978</v>
      </c>
      <c r="AG4647" s="1" t="n">
        <v>37448</v>
      </c>
      <c r="AH4647" t="n">
        <v>7478</v>
      </c>
      <c r="AI4647" s="2" t="n">
        <v>0.835717478766205</v>
      </c>
      <c r="AJ4647" s="2" t="n">
        <v>1</v>
      </c>
    </row>
    <row r="4648">
      <c r="A4648" t="n">
        <v>3284</v>
      </c>
      <c r="B4648" t="n">
        <v>4269</v>
      </c>
      <c r="C4648" t="s">
        <v>37</v>
      </c>
      <c r="D4648" t="s">
        <v>37</v>
      </c>
      <c r="E4648" t="s">
        <v>39</v>
      </c>
      <c r="F4648" t="s">
        <v>39</v>
      </c>
      <c r="G4648" t="s">
        <v>200</v>
      </c>
      <c r="H4648" t="s">
        <v>158</v>
      </c>
      <c r="I4648" t="n">
        <v>1</v>
      </c>
      <c r="J4648" t="n">
        <v>0</v>
      </c>
      <c r="K4648" s="2" t="n">
        <v>0.584729064039409</v>
      </c>
      <c r="L4648" s="3" t="n">
        <v>1799</v>
      </c>
      <c r="M4648" s="3" t="n">
        <v>231</v>
      </c>
      <c r="N4648" s="3" t="n">
        <v>7766.12733305</v>
      </c>
      <c r="O4648" s="2" t="n">
        <v>0.022951918244262</v>
      </c>
      <c r="P4648" s="2" t="n">
        <v>0.0199796816796478</v>
      </c>
      <c r="Q4648" s="2" t="n">
        <v>0.250963310437259</v>
      </c>
      <c r="R4648" s="4" t="n">
        <v>-0.555212620027435</v>
      </c>
      <c r="S4648" s="4" t="n">
        <v>-0.716602445970848</v>
      </c>
      <c r="T4648" s="4" t="n">
        <v>1.14873513151282</v>
      </c>
      <c r="U4648" s="4" t="n">
        <v>-0.756452827339667</v>
      </c>
      <c r="V4648" s="4" t="n">
        <v>0.907663172063393</v>
      </c>
      <c r="W4648" s="4" t="n">
        <v>-0.730437613825082</v>
      </c>
      <c r="X4648" s="4" t="n">
        <v>0.782046891713521</v>
      </c>
      <c r="Y4648" t="n">
        <v>6194</v>
      </c>
      <c r="Z4648" t="n">
        <v>5969</v>
      </c>
      <c r="AA4648" t="n">
        <v>6096</v>
      </c>
      <c r="AB4648" t="n">
        <v>6067</v>
      </c>
      <c r="AC4648" s="2" t="n">
        <v>0.983847041371353</v>
      </c>
      <c r="AD4648" s="2" t="n">
        <v>0.979166666666667</v>
      </c>
      <c r="AE4648" s="2" t="n">
        <v>0.963674523732645</v>
      </c>
      <c r="AF4648" s="1" t="n">
        <v>38718</v>
      </c>
      <c r="AG4648" s="1" t="n">
        <v>38718</v>
      </c>
      <c r="AH4648" t="n">
        <v>6208</v>
      </c>
      <c r="AI4648" s="2" t="n">
        <v>1</v>
      </c>
      <c r="AJ4648" s="2" t="n">
        <v>1</v>
      </c>
    </row>
    <row r="4649">
      <c r="A4649" t="n">
        <v>3285</v>
      </c>
      <c r="B4649" t="n">
        <v>3286</v>
      </c>
      <c r="C4649" t="s">
        <v>37</v>
      </c>
      <c r="D4649" t="s">
        <v>37</v>
      </c>
      <c r="E4649" t="s">
        <v>39</v>
      </c>
      <c r="F4649" t="s">
        <v>39</v>
      </c>
      <c r="G4649" t="s">
        <v>204</v>
      </c>
      <c r="H4649" t="s">
        <v>108</v>
      </c>
      <c r="I4649" t="n">
        <v>1</v>
      </c>
      <c r="J4649" t="n">
        <v>1</v>
      </c>
      <c r="K4649" s="2" t="n">
        <v>0.922549627791563</v>
      </c>
      <c r="L4649" s="3" t="n">
        <v>1239</v>
      </c>
      <c r="M4649" s="3" t="n">
        <v>1129</v>
      </c>
      <c r="N4649" s="3" t="n">
        <v>5283.95385901</v>
      </c>
      <c r="O4649" s="2" t="n">
        <v>0.00302383493418712</v>
      </c>
      <c r="P4649" s="2" t="n">
        <v>0.00251346499102334</v>
      </c>
      <c r="Q4649" s="2" t="n">
        <v>0.0245464247598719</v>
      </c>
      <c r="R4649" s="4" t="n">
        <v>-0.909723461195361</v>
      </c>
      <c r="S4649" s="4" t="n">
        <v>-7.29427250088935</v>
      </c>
      <c r="T4649" s="4" t="n">
        <v>7.44208466737815</v>
      </c>
      <c r="U4649" s="4" t="n">
        <v>-7.28448670934336</v>
      </c>
      <c r="V4649" s="4" t="n">
        <v>7.28448670934336</v>
      </c>
      <c r="W4649" s="4" t="n">
        <v>-7.32989549692481</v>
      </c>
      <c r="X4649" s="4" t="n">
        <v>7.32989549692481</v>
      </c>
      <c r="Y4649" t="n">
        <v>7339</v>
      </c>
      <c r="Z4649" t="n">
        <v>5622</v>
      </c>
      <c r="AA4649" t="n">
        <v>7279</v>
      </c>
      <c r="AB4649" t="n">
        <v>5682</v>
      </c>
      <c r="AC4649" s="2" t="n">
        <v>0.989440337909187</v>
      </c>
      <c r="AD4649" s="2" t="n">
        <v>0.772358840500069</v>
      </c>
      <c r="AE4649" s="2" t="n">
        <v>0.766044420220738</v>
      </c>
      <c r="AF4649" s="1" t="n">
        <v>37588</v>
      </c>
      <c r="AG4649" s="1" t="n">
        <v>38652</v>
      </c>
      <c r="AH4649" t="n">
        <v>6274</v>
      </c>
      <c r="AI4649" s="2" t="n">
        <v>0.855001362769147</v>
      </c>
      <c r="AJ4649" s="2" t="n">
        <v>1</v>
      </c>
    </row>
    <row r="4650">
      <c r="A4650" t="n">
        <v>1564</v>
      </c>
      <c r="B4650" t="n">
        <v>1716</v>
      </c>
      <c r="C4650" t="s">
        <v>36</v>
      </c>
      <c r="D4650" t="s">
        <v>37</v>
      </c>
      <c r="E4650" t="s">
        <v>36</v>
      </c>
      <c r="F4650" t="s">
        <v>39</v>
      </c>
      <c r="G4650" t="s">
        <v>60</v>
      </c>
      <c r="H4650" t="s">
        <v>162</v>
      </c>
      <c r="I4650" t="n">
        <v>1</v>
      </c>
      <c r="J4650" t="n">
        <v>-1</v>
      </c>
      <c r="K4650" s="2" t="n">
        <v>0.842843137254902</v>
      </c>
      <c r="L4650" s="3" t="n">
        <v>1992</v>
      </c>
      <c r="M4650" s="3"/>
      <c r="N4650" s="3" t="n">
        <v>1505.29481063</v>
      </c>
      <c r="O4650" s="2" t="n">
        <v>0.00804055235098759</v>
      </c>
      <c r="P4650" s="2" t="n">
        <v>0.00530312161022056</v>
      </c>
      <c r="Q4650" s="2" t="n">
        <v>0.0815125560799394</v>
      </c>
      <c r="R4650" s="4" t="n">
        <v>-0.615154185022026</v>
      </c>
      <c r="S4650" s="4" t="n">
        <v>-3.34401911087805</v>
      </c>
      <c r="T4650" s="4" t="n">
        <v>4.12652799627105</v>
      </c>
      <c r="U4650" s="4" t="n">
        <v>-3.39553789136931</v>
      </c>
      <c r="V4650" s="4" t="n">
        <v>3.48890147435018</v>
      </c>
      <c r="W4650" s="4" t="n">
        <v>-3.32342378505985</v>
      </c>
      <c r="X4650" s="4" t="n">
        <v>3.32342378505985</v>
      </c>
      <c r="Y4650" t="n">
        <v>34329</v>
      </c>
      <c r="Z4650" t="n">
        <v>17163</v>
      </c>
      <c r="AA4650" t="n">
        <v>32907</v>
      </c>
      <c r="AB4650" t="n">
        <v>18585</v>
      </c>
      <c r="AC4650" s="2" t="n">
        <v>0.923486682808717</v>
      </c>
      <c r="AD4650" s="2" t="n">
        <v>0.521560762147871</v>
      </c>
      <c r="AE4650" s="2" t="n">
        <v>0.49995630516473</v>
      </c>
      <c r="AF4650" s="1" t="n">
        <v>10167</v>
      </c>
      <c r="AG4650" s="1" t="n">
        <v>25934</v>
      </c>
      <c r="AH4650" t="n">
        <v>18063</v>
      </c>
      <c r="AI4650" s="2" t="n">
        <v>0.533934377771209</v>
      </c>
      <c r="AJ4650" s="2" t="n">
        <v>0.951084667228307</v>
      </c>
    </row>
    <row r="4651">
      <c r="A4651" t="n">
        <v>1564</v>
      </c>
      <c r="B4651" t="n">
        <v>255</v>
      </c>
      <c r="C4651" t="s">
        <v>36</v>
      </c>
      <c r="D4651" t="s">
        <v>37</v>
      </c>
      <c r="E4651" t="s">
        <v>36</v>
      </c>
      <c r="F4651" t="s">
        <v>39</v>
      </c>
      <c r="G4651" t="s">
        <v>60</v>
      </c>
      <c r="H4651" t="s">
        <v>133</v>
      </c>
      <c r="I4651" t="n">
        <v>1</v>
      </c>
      <c r="J4651" t="n">
        <v>1</v>
      </c>
      <c r="K4651" s="2" t="n">
        <v>0.598330999066293</v>
      </c>
      <c r="L4651" s="3" t="n">
        <v>1992</v>
      </c>
      <c r="M4651" s="3" t="n">
        <v>116</v>
      </c>
      <c r="N4651" s="3" t="n">
        <v>7197.42429717</v>
      </c>
      <c r="O4651" s="2" t="n">
        <v>0.00790655884995508</v>
      </c>
      <c r="P4651" s="2" t="n">
        <v>0.00798983112402397</v>
      </c>
      <c r="Q4651" s="2" t="n">
        <v>0.0821203953279425</v>
      </c>
      <c r="R4651" s="4" t="n">
        <v>-0.49864155044376</v>
      </c>
      <c r="S4651" s="4" t="n">
        <v>-2.7159209344115</v>
      </c>
      <c r="T4651" s="4" t="n">
        <v>4.07919137466308</v>
      </c>
      <c r="U4651" s="4" t="n">
        <v>-2.75706365303952</v>
      </c>
      <c r="V4651" s="4" t="n">
        <v>2.78352306582018</v>
      </c>
      <c r="W4651" s="4" t="n">
        <v>-2.66451718678011</v>
      </c>
      <c r="X4651" s="4" t="n">
        <v>2.66451718678011</v>
      </c>
      <c r="Y4651" t="n">
        <v>34337</v>
      </c>
      <c r="Z4651" t="n">
        <v>5565</v>
      </c>
      <c r="AA4651" t="n">
        <v>32907</v>
      </c>
      <c r="AB4651" t="n">
        <v>6995</v>
      </c>
      <c r="AC4651" s="2" t="n">
        <v>0.795568263045032</v>
      </c>
      <c r="AD4651" s="2" t="n">
        <v>0.169112954690491</v>
      </c>
      <c r="AE4651" s="2" t="n">
        <v>0.162070070186679</v>
      </c>
      <c r="AF4651" s="1" t="n">
        <v>10167</v>
      </c>
      <c r="AG4651" s="1" t="n">
        <v>37908</v>
      </c>
      <c r="AH4651" t="n">
        <v>6089</v>
      </c>
      <c r="AI4651" s="2" t="n">
        <v>0.179988176174993</v>
      </c>
      <c r="AJ4651" s="2" t="n">
        <v>0.86762610430322</v>
      </c>
    </row>
    <row r="4652">
      <c r="A4652" t="n">
        <v>1564</v>
      </c>
      <c r="B4652" t="n">
        <v>256</v>
      </c>
      <c r="C4652" t="s">
        <v>36</v>
      </c>
      <c r="D4652" t="s">
        <v>37</v>
      </c>
      <c r="E4652" t="s">
        <v>36</v>
      </c>
      <c r="F4652" t="s">
        <v>39</v>
      </c>
      <c r="G4652" t="s">
        <v>60</v>
      </c>
      <c r="H4652" t="s">
        <v>129</v>
      </c>
      <c r="I4652" t="n">
        <v>1</v>
      </c>
      <c r="J4652" t="n">
        <v>0</v>
      </c>
      <c r="K4652" s="2" t="n">
        <v>0.549131016042781</v>
      </c>
      <c r="L4652" s="3" t="n">
        <v>1992</v>
      </c>
      <c r="M4652" s="3" t="n">
        <v>-391</v>
      </c>
      <c r="N4652" s="3" t="n">
        <v>7100.22211597</v>
      </c>
      <c r="O4652" s="2" t="n">
        <v>0.0219364599092284</v>
      </c>
      <c r="P4652" s="2" t="n">
        <v>0.0217060167555217</v>
      </c>
      <c r="Q4652" s="2" t="n">
        <v>0.209909228441755</v>
      </c>
      <c r="R4652" s="4" t="n">
        <v>0.0177880897138438</v>
      </c>
      <c r="S4652" s="4" t="n">
        <v>-0.437821482602118</v>
      </c>
      <c r="T4652" s="4" t="n">
        <v>2.10726172465961</v>
      </c>
      <c r="U4652" s="4" t="n">
        <v>-0.59941913619325</v>
      </c>
      <c r="V4652" s="4" t="n">
        <v>1.92474958109141</v>
      </c>
      <c r="W4652" s="4" t="n">
        <v>-0.549524930043062</v>
      </c>
      <c r="X4652" s="4" t="n">
        <v>1.80926603472202</v>
      </c>
      <c r="Y4652" t="n">
        <v>34265</v>
      </c>
      <c r="Z4652" t="n">
        <v>2644</v>
      </c>
      <c r="AA4652" t="n">
        <v>32907</v>
      </c>
      <c r="AB4652" t="n">
        <v>4002</v>
      </c>
      <c r="AC4652" s="2" t="n">
        <v>0.660669665167416</v>
      </c>
      <c r="AD4652" s="2" t="n">
        <v>0.080347646397423</v>
      </c>
      <c r="AE4652" s="2" t="n">
        <v>0.0771632861520502</v>
      </c>
      <c r="AF4652" s="1" t="n">
        <v>10167</v>
      </c>
      <c r="AG4652" s="1" t="n">
        <v>40760</v>
      </c>
      <c r="AH4652" t="n">
        <v>3237</v>
      </c>
      <c r="AI4652" s="2" t="n">
        <v>0.0956843038723027</v>
      </c>
      <c r="AJ4652" s="2" t="n">
        <v>0.777004320691311</v>
      </c>
    </row>
    <row r="4653">
      <c r="A4653" t="n">
        <v>1564</v>
      </c>
      <c r="B4653" t="n">
        <v>3828</v>
      </c>
      <c r="C4653" t="s">
        <v>36</v>
      </c>
      <c r="D4653" t="s">
        <v>36</v>
      </c>
      <c r="E4653" t="s">
        <v>36</v>
      </c>
      <c r="F4653" t="s">
        <v>36</v>
      </c>
      <c r="G4653" t="s">
        <v>60</v>
      </c>
      <c r="H4653" t="s">
        <v>151</v>
      </c>
      <c r="I4653" t="n">
        <v>1</v>
      </c>
      <c r="J4653" t="n">
        <v>1</v>
      </c>
      <c r="K4653" s="2" t="n">
        <v>0.635822021116139</v>
      </c>
      <c r="L4653" s="3" t="n">
        <v>1992</v>
      </c>
      <c r="M4653" s="3" t="n">
        <v>549</v>
      </c>
      <c r="N4653" s="3" t="n">
        <v>13256.29602839</v>
      </c>
      <c r="O4653" s="2" t="n">
        <v>0.00401853594960539</v>
      </c>
      <c r="P4653" s="2" t="n">
        <v>0.00379022559131164</v>
      </c>
      <c r="Q4653" s="2" t="n">
        <v>0.0411628412135255</v>
      </c>
      <c r="R4653" s="4" t="n">
        <v>-0.791574279379157</v>
      </c>
      <c r="S4653" s="4" t="n">
        <v>-5.44189414235028</v>
      </c>
      <c r="T4653" s="4" t="n">
        <v>5.91296068351312</v>
      </c>
      <c r="U4653" s="4" t="n">
        <v>-5.46965494116804</v>
      </c>
      <c r="V4653" s="4" t="n">
        <v>5.4731264086685</v>
      </c>
      <c r="W4653" s="4" t="n">
        <v>-5.37561717206783</v>
      </c>
      <c r="X4653" s="4" t="n">
        <v>5.37561717206783</v>
      </c>
      <c r="Y4653" t="n">
        <v>33273</v>
      </c>
      <c r="Z4653" t="n">
        <v>27622</v>
      </c>
      <c r="AA4653" t="n">
        <v>32907</v>
      </c>
      <c r="AB4653" t="n">
        <v>27988</v>
      </c>
      <c r="AC4653" s="2" t="n">
        <v>0.986922966985851</v>
      </c>
      <c r="AD4653" s="2" t="n">
        <v>0.839395873218464</v>
      </c>
      <c r="AE4653" s="2" t="n">
        <v>0.830162594295675</v>
      </c>
      <c r="AF4653" s="1" t="n">
        <v>10167</v>
      </c>
      <c r="AG4653" s="1" t="n">
        <v>12055</v>
      </c>
      <c r="AH4653" t="n">
        <v>31591</v>
      </c>
      <c r="AI4653" s="2" t="n">
        <v>0.933816139521135</v>
      </c>
      <c r="AJ4653" s="2" t="n">
        <v>1</v>
      </c>
    </row>
    <row r="4654">
      <c r="A4654" t="n">
        <v>1794</v>
      </c>
      <c r="B4654" t="n">
        <v>1129</v>
      </c>
      <c r="C4654" t="s">
        <v>36</v>
      </c>
      <c r="D4654" t="s">
        <v>37</v>
      </c>
      <c r="E4654" t="s">
        <v>38</v>
      </c>
      <c r="F4654" t="s">
        <v>39</v>
      </c>
      <c r="G4654" t="s">
        <v>147</v>
      </c>
      <c r="H4654" t="s">
        <v>185</v>
      </c>
      <c r="I4654" t="n">
        <v>1</v>
      </c>
      <c r="J4654" t="n">
        <v>1</v>
      </c>
      <c r="K4654" s="2" t="n">
        <v>0.407407407407407</v>
      </c>
      <c r="L4654" s="3" t="n">
        <v>1648</v>
      </c>
      <c r="M4654" s="3" t="n">
        <v>601</v>
      </c>
      <c r="N4654" s="3" t="n">
        <v>1201.55820368</v>
      </c>
      <c r="O4654" s="2" t="n">
        <v>0.00423579244617014</v>
      </c>
      <c r="P4654" s="2" t="n">
        <v>0.00411154808723632</v>
      </c>
      <c r="Q4654" s="2" t="n">
        <v>0.0418284504059301</v>
      </c>
      <c r="R4654" s="4" t="n">
        <v>-0.850762141084722</v>
      </c>
      <c r="S4654" s="4" t="n">
        <v>-5.33296858453936</v>
      </c>
      <c r="T4654" s="4" t="n">
        <v>5.62410871867279</v>
      </c>
      <c r="U4654" s="4" t="n">
        <v>-5.25445409024922</v>
      </c>
      <c r="V4654" s="4" t="n">
        <v>5.29743124078686</v>
      </c>
      <c r="W4654" s="4" t="n">
        <v>-5.17716040090413</v>
      </c>
      <c r="X4654" s="4" t="n">
        <v>5.17716040090413</v>
      </c>
      <c r="Y4654" t="n">
        <v>7703</v>
      </c>
      <c r="Z4654" t="n">
        <v>5666</v>
      </c>
      <c r="AA4654" t="n">
        <v>7587</v>
      </c>
      <c r="AB4654" t="n">
        <v>5782</v>
      </c>
      <c r="AC4654" s="2" t="n">
        <v>0.979937737806987</v>
      </c>
      <c r="AD4654" s="2" t="n">
        <v>0.746803743245024</v>
      </c>
      <c r="AE4654" s="2" t="n">
        <v>0.73555757497079</v>
      </c>
      <c r="AF4654" s="1" t="n">
        <v>37362</v>
      </c>
      <c r="AG4654" s="1" t="n">
        <v>39059</v>
      </c>
      <c r="AH4654" t="n">
        <v>5867</v>
      </c>
      <c r="AI4654" s="2" t="n">
        <v>0.751505059561932</v>
      </c>
      <c r="AJ4654" s="2" t="n">
        <v>1</v>
      </c>
    </row>
    <row r="4655">
      <c r="A4655" t="n">
        <v>1794</v>
      </c>
      <c r="B4655" t="n">
        <v>3821</v>
      </c>
      <c r="C4655" t="s">
        <v>36</v>
      </c>
      <c r="D4655" t="s">
        <v>36</v>
      </c>
      <c r="E4655" t="s">
        <v>38</v>
      </c>
      <c r="F4655" t="s">
        <v>38</v>
      </c>
      <c r="G4655" t="s">
        <v>147</v>
      </c>
      <c r="H4655" t="s">
        <v>80</v>
      </c>
      <c r="I4655" t="n">
        <v>1</v>
      </c>
      <c r="J4655" t="n">
        <v>1</v>
      </c>
      <c r="K4655" s="2" t="n">
        <v>0.308080808080808</v>
      </c>
      <c r="L4655" s="3" t="n">
        <v>1648</v>
      </c>
      <c r="M4655" s="3" t="n">
        <v>524</v>
      </c>
      <c r="N4655" s="3" t="n">
        <v>14999.23148173</v>
      </c>
      <c r="O4655" s="2" t="n">
        <v>0.00725851479620324</v>
      </c>
      <c r="P4655" s="2" t="n">
        <v>0.00713749060856499</v>
      </c>
      <c r="Q4655" s="2" t="n">
        <v>0.0673739065698865</v>
      </c>
      <c r="R4655" s="4" t="n">
        <v>-0.614923134608174</v>
      </c>
      <c r="S4655" s="4" t="n">
        <v>-3.57293876791364</v>
      </c>
      <c r="T4655" s="4" t="n">
        <v>4.49171784850176</v>
      </c>
      <c r="U4655" s="4" t="n">
        <v>-3.57898871201625</v>
      </c>
      <c r="V4655" s="4" t="n">
        <v>3.6239994257454</v>
      </c>
      <c r="W4655" s="4" t="n">
        <v>-3.52655738501317</v>
      </c>
      <c r="X4655" s="4" t="n">
        <v>3.52655738501317</v>
      </c>
      <c r="Y4655" t="n">
        <v>7596</v>
      </c>
      <c r="Z4655" t="n">
        <v>5373</v>
      </c>
      <c r="AA4655" t="n">
        <v>7587</v>
      </c>
      <c r="AB4655" t="n">
        <v>5382</v>
      </c>
      <c r="AC4655" s="2" t="n">
        <v>0.998327759197324</v>
      </c>
      <c r="AD4655" s="2" t="n">
        <v>0.708185053380783</v>
      </c>
      <c r="AE4655" s="2" t="n">
        <v>0.707345971563981</v>
      </c>
      <c r="AF4655" s="1" t="n">
        <v>37362</v>
      </c>
      <c r="AG4655" s="1" t="n">
        <v>38651</v>
      </c>
      <c r="AH4655" t="n">
        <v>6518</v>
      </c>
      <c r="AI4655" s="2" t="n">
        <v>0.834891763801716</v>
      </c>
      <c r="AJ4655" s="2" t="n">
        <v>1</v>
      </c>
    </row>
    <row r="4656">
      <c r="A4656" t="n">
        <v>1794</v>
      </c>
      <c r="B4656" t="n">
        <v>2656</v>
      </c>
      <c r="C4656" t="s">
        <v>36</v>
      </c>
      <c r="D4656" t="s">
        <v>36</v>
      </c>
      <c r="E4656" t="s">
        <v>38</v>
      </c>
      <c r="F4656" t="s">
        <v>38</v>
      </c>
      <c r="G4656" t="s">
        <v>147</v>
      </c>
      <c r="H4656" t="s">
        <v>170</v>
      </c>
      <c r="I4656" t="n">
        <v>1</v>
      </c>
      <c r="J4656" t="n">
        <v>1</v>
      </c>
      <c r="K4656" s="2" t="n">
        <v>0.51010101010101</v>
      </c>
      <c r="L4656" s="3" t="n">
        <v>1648</v>
      </c>
      <c r="M4656" s="3" t="n">
        <v>673</v>
      </c>
      <c r="N4656" s="3" t="n">
        <v>9540.90803691</v>
      </c>
      <c r="O4656" s="2" t="n">
        <v>0.00438931297709924</v>
      </c>
      <c r="P4656" s="2" t="n">
        <v>0.00404780262143408</v>
      </c>
      <c r="Q4656" s="2" t="n">
        <v>0.0444656488549618</v>
      </c>
      <c r="R4656" s="4" t="n">
        <v>-0.787234042553192</v>
      </c>
      <c r="S4656" s="4" t="n">
        <v>-5.08503816793893</v>
      </c>
      <c r="T4656" s="4" t="n">
        <v>5.51541984732824</v>
      </c>
      <c r="U4656" s="4" t="n">
        <v>-5.13610756296665</v>
      </c>
      <c r="V4656" s="4" t="n">
        <v>5.13610756296665</v>
      </c>
      <c r="W4656" s="4" t="n">
        <v>-4.96660845580475</v>
      </c>
      <c r="X4656" s="4" t="n">
        <v>4.96660845580475</v>
      </c>
      <c r="Y4656" t="n">
        <v>7596</v>
      </c>
      <c r="Z4656" t="n">
        <v>5240</v>
      </c>
      <c r="AA4656" t="n">
        <v>7587</v>
      </c>
      <c r="AB4656" t="n">
        <v>5249</v>
      </c>
      <c r="AC4656" s="2" t="n">
        <v>0.998285387692894</v>
      </c>
      <c r="AD4656" s="2" t="n">
        <v>0.690655067879267</v>
      </c>
      <c r="AE4656" s="2" t="n">
        <v>0.689836756187467</v>
      </c>
      <c r="AF4656" s="1" t="n">
        <v>37362</v>
      </c>
      <c r="AG4656" s="1" t="n">
        <v>39677</v>
      </c>
      <c r="AH4656" t="n">
        <v>5492</v>
      </c>
      <c r="AI4656" s="2" t="n">
        <v>0.703471243755604</v>
      </c>
      <c r="AJ4656" s="2" t="n">
        <v>1</v>
      </c>
    </row>
    <row r="4657">
      <c r="A4657" t="n">
        <v>1794</v>
      </c>
      <c r="B4657" t="n">
        <v>4268</v>
      </c>
      <c r="C4657" t="s">
        <v>36</v>
      </c>
      <c r="D4657" t="s">
        <v>37</v>
      </c>
      <c r="E4657" t="s">
        <v>38</v>
      </c>
      <c r="F4657" t="s">
        <v>39</v>
      </c>
      <c r="G4657" t="s">
        <v>147</v>
      </c>
      <c r="H4657" t="s">
        <v>155</v>
      </c>
      <c r="I4657" t="n">
        <v>1</v>
      </c>
      <c r="J4657" t="n">
        <v>-1</v>
      </c>
      <c r="K4657" s="2" t="n">
        <v>0.304444444444444</v>
      </c>
      <c r="L4657" s="3" t="n">
        <v>1648</v>
      </c>
      <c r="M4657" s="3" t="n">
        <v>343</v>
      </c>
      <c r="N4657" s="3" t="n">
        <v>14972.55611891</v>
      </c>
      <c r="O4657" s="2" t="n">
        <v>0.00759201188314903</v>
      </c>
      <c r="P4657" s="2" t="n">
        <v>0.00668449197860963</v>
      </c>
      <c r="Q4657" s="2" t="n">
        <v>0.0627166199042746</v>
      </c>
      <c r="R4657" s="4" t="n">
        <v>-0.659072010643606</v>
      </c>
      <c r="S4657" s="4" t="n">
        <v>-3.89542828849645</v>
      </c>
      <c r="T4657" s="4" t="n">
        <v>4.71444132695164</v>
      </c>
      <c r="U4657" s="4" t="n">
        <v>-3.89473700277457</v>
      </c>
      <c r="V4657" s="4" t="n">
        <v>3.91555772656526</v>
      </c>
      <c r="W4657" s="4" t="n">
        <v>-3.7902954620255</v>
      </c>
      <c r="X4657" s="4" t="n">
        <v>3.7902954620255</v>
      </c>
      <c r="Y4657" t="n">
        <v>7786</v>
      </c>
      <c r="Z4657" t="n">
        <v>6059</v>
      </c>
      <c r="AA4657" t="n">
        <v>7587</v>
      </c>
      <c r="AB4657" t="n">
        <v>6258</v>
      </c>
      <c r="AC4657" s="2" t="n">
        <v>0.968200703100032</v>
      </c>
      <c r="AD4657" s="2" t="n">
        <v>0.79860287333597</v>
      </c>
      <c r="AE4657" s="2" t="n">
        <v>0.778191625995376</v>
      </c>
      <c r="AF4657" s="1" t="n">
        <v>37362</v>
      </c>
      <c r="AG4657" s="1" t="n">
        <v>38652</v>
      </c>
      <c r="AH4657" t="n">
        <v>6274</v>
      </c>
      <c r="AI4657" s="2" t="n">
        <v>0.803637760983733</v>
      </c>
      <c r="AJ4657" s="2" t="n">
        <v>1</v>
      </c>
    </row>
    <row r="4658">
      <c r="A4658" t="n">
        <v>3826</v>
      </c>
      <c r="B4658" t="n">
        <v>4271</v>
      </c>
      <c r="C4658" t="s">
        <v>36</v>
      </c>
      <c r="D4658" t="s">
        <v>37</v>
      </c>
      <c r="E4658" t="s">
        <v>38</v>
      </c>
      <c r="F4658" t="s">
        <v>39</v>
      </c>
      <c r="G4658" t="s">
        <v>130</v>
      </c>
      <c r="H4658" t="s">
        <v>159</v>
      </c>
      <c r="I4658" t="n">
        <v>1</v>
      </c>
      <c r="J4658" t="n">
        <v>1</v>
      </c>
      <c r="K4658" s="2" t="n">
        <v>0.872225177733714</v>
      </c>
      <c r="L4658" s="3" t="n">
        <v>2497</v>
      </c>
      <c r="M4658" s="3" t="n">
        <v>-394</v>
      </c>
      <c r="N4658" s="3" t="n">
        <v>1805.33408547</v>
      </c>
      <c r="O4658" s="2" t="n">
        <v>0.00852209015474322</v>
      </c>
      <c r="P4658" s="2" t="n">
        <v>0.00815032827711116</v>
      </c>
      <c r="Q4658" s="2" t="n">
        <v>0.0708679076026015</v>
      </c>
      <c r="R4658" s="4" t="n">
        <v>0.50825605066727</v>
      </c>
      <c r="S4658" s="4" t="n">
        <v>2.46923076923077</v>
      </c>
      <c r="T4658" s="4" t="n">
        <v>4.05931823278762</v>
      </c>
      <c r="U4658" s="4" t="n">
        <v>2.53921093964509</v>
      </c>
      <c r="V4658" s="4" t="n">
        <v>2.93434833471786</v>
      </c>
      <c r="W4658" s="4" t="n">
        <v>2.5221527532704</v>
      </c>
      <c r="X4658" s="4" t="n">
        <v>2.5221527532704</v>
      </c>
      <c r="Y4658" t="n">
        <v>5353</v>
      </c>
      <c r="Z4658" t="n">
        <v>4459</v>
      </c>
      <c r="AA4658" t="n">
        <v>5269</v>
      </c>
      <c r="AB4658" t="n">
        <v>4543</v>
      </c>
      <c r="AC4658" s="2" t="n">
        <v>0.98151001540832</v>
      </c>
      <c r="AD4658" s="2" t="n">
        <v>0.846270639590055</v>
      </c>
      <c r="AE4658" s="2" t="n">
        <v>0.832990846254437</v>
      </c>
      <c r="AF4658" s="1" t="n">
        <v>39677</v>
      </c>
      <c r="AG4658" s="1" t="n">
        <v>40339</v>
      </c>
      <c r="AH4658" t="n">
        <v>4587</v>
      </c>
      <c r="AI4658" s="2" t="n">
        <v>0.835214857975237</v>
      </c>
      <c r="AJ4658" s="2" t="n">
        <v>1</v>
      </c>
    </row>
    <row r="4659">
      <c r="A4659" t="n">
        <v>3827</v>
      </c>
      <c r="B4659" t="n">
        <v>2782</v>
      </c>
      <c r="C4659" t="s">
        <v>36</v>
      </c>
      <c r="D4659" t="s">
        <v>37</v>
      </c>
      <c r="E4659" t="s">
        <v>36</v>
      </c>
      <c r="F4659" t="s">
        <v>127</v>
      </c>
      <c r="G4659" t="s">
        <v>150</v>
      </c>
      <c r="H4659" t="s">
        <v>128</v>
      </c>
      <c r="I4659" t="n">
        <v>1</v>
      </c>
      <c r="J4659" t="n">
        <v>-1</v>
      </c>
      <c r="K4659" s="2" t="n">
        <v>0.521367521367521</v>
      </c>
      <c r="L4659" s="3" t="n">
        <v>2125</v>
      </c>
      <c r="M4659" s="3" t="n">
        <v>1363</v>
      </c>
      <c r="N4659" s="3" t="n">
        <v>10111.76110346</v>
      </c>
      <c r="O4659" s="2" t="n">
        <v>0.00198807157057654</v>
      </c>
      <c r="P4659" s="2" t="n">
        <v>0.000107654214662504</v>
      </c>
      <c r="Q4659" s="2" t="n">
        <v>0.00976748206413692</v>
      </c>
      <c r="R4659" s="4" t="n">
        <v>-0.960159362549801</v>
      </c>
      <c r="S4659" s="4" t="n">
        <v>-9.80817702480767</v>
      </c>
      <c r="T4659" s="4" t="n">
        <v>9.91133200795228</v>
      </c>
      <c r="U4659" s="4" t="n">
        <v>-9.84176439634025</v>
      </c>
      <c r="V4659" s="4" t="n">
        <v>9.84176439634025</v>
      </c>
      <c r="W4659" s="4" t="n">
        <v>-9.64717446080773</v>
      </c>
      <c r="X4659" s="4" t="n">
        <v>9.64717446080773</v>
      </c>
      <c r="Y4659" t="n">
        <v>32909</v>
      </c>
      <c r="Z4659" t="n">
        <v>11569</v>
      </c>
      <c r="AA4659" t="n">
        <v>26358</v>
      </c>
      <c r="AB4659" t="n">
        <v>18120</v>
      </c>
      <c r="AC4659" s="2" t="n">
        <v>0.638465783664459</v>
      </c>
      <c r="AD4659" s="2" t="n">
        <v>0.43891797556719</v>
      </c>
      <c r="AE4659" s="2" t="n">
        <v>0.351545170014282</v>
      </c>
      <c r="AF4659" s="1" t="n">
        <v>11140</v>
      </c>
      <c r="AG4659" s="1" t="n">
        <v>23860</v>
      </c>
      <c r="AH4659" t="n">
        <v>14551</v>
      </c>
      <c r="AI4659" s="2" t="n">
        <v>0.533570459462433</v>
      </c>
      <c r="AJ4659" s="2" t="n">
        <v>0.69073388398367</v>
      </c>
    </row>
    <row r="4660">
      <c r="A4660" t="n">
        <v>3828</v>
      </c>
      <c r="B4660" t="n">
        <v>2782</v>
      </c>
      <c r="C4660" t="s">
        <v>36</v>
      </c>
      <c r="D4660" t="s">
        <v>37</v>
      </c>
      <c r="E4660" t="s">
        <v>36</v>
      </c>
      <c r="F4660" t="s">
        <v>127</v>
      </c>
      <c r="G4660" t="s">
        <v>151</v>
      </c>
      <c r="H4660" t="s">
        <v>128</v>
      </c>
      <c r="I4660" t="n">
        <v>1</v>
      </c>
      <c r="J4660" t="n">
        <v>-1</v>
      </c>
      <c r="K4660" s="2" t="n">
        <v>0.521367521367521</v>
      </c>
      <c r="L4660" s="3" t="n">
        <v>2541</v>
      </c>
      <c r="M4660" s="3" t="n">
        <v>947</v>
      </c>
      <c r="N4660" s="3" t="n">
        <v>2946.24898669</v>
      </c>
      <c r="O4660" s="2" t="n">
        <v>0.000358294518093873</v>
      </c>
      <c r="P4660" s="2" t="n">
        <v>0.000310212185134632</v>
      </c>
      <c r="Q4660" s="2" t="n">
        <v>0.00519527051236116</v>
      </c>
      <c r="R4660" s="4" t="n">
        <v>-0.979928315412186</v>
      </c>
      <c r="S4660" s="4" t="n">
        <v>-9.74368804490625</v>
      </c>
      <c r="T4660" s="4" t="n">
        <v>9.7942792308611</v>
      </c>
      <c r="U4660" s="4" t="n">
        <v>-9.77205017472659</v>
      </c>
      <c r="V4660" s="4" t="n">
        <v>9.77205017472659</v>
      </c>
      <c r="W4660" s="4" t="n">
        <v>-9.6935250000296</v>
      </c>
      <c r="X4660" s="4" t="n">
        <v>9.6935250000296</v>
      </c>
      <c r="Y4660" t="n">
        <v>29362</v>
      </c>
      <c r="Z4660" t="n">
        <v>16746</v>
      </c>
      <c r="AA4660" t="n">
        <v>27988</v>
      </c>
      <c r="AB4660" t="n">
        <v>18120</v>
      </c>
      <c r="AC4660" s="2" t="n">
        <v>0.924172185430464</v>
      </c>
      <c r="AD4660" s="2" t="n">
        <v>0.598327854794912</v>
      </c>
      <c r="AE4660" s="2" t="n">
        <v>0.570328996662353</v>
      </c>
      <c r="AF4660" s="1" t="n">
        <v>12055</v>
      </c>
      <c r="AG4660" s="1" t="n">
        <v>23860</v>
      </c>
      <c r="AH4660" t="n">
        <v>19786</v>
      </c>
      <c r="AI4660" s="2" t="n">
        <v>0.626317622107562</v>
      </c>
      <c r="AJ4660" s="2" t="n">
        <v>0.939238583499478</v>
      </c>
    </row>
    <row r="4661">
      <c r="A4661" t="n">
        <v>3828</v>
      </c>
      <c r="B4661" t="n">
        <v>3830</v>
      </c>
      <c r="C4661" t="s">
        <v>36</v>
      </c>
      <c r="D4661" t="s">
        <v>36</v>
      </c>
      <c r="E4661" t="s">
        <v>36</v>
      </c>
      <c r="F4661" t="s">
        <v>36</v>
      </c>
      <c r="G4661" t="s">
        <v>151</v>
      </c>
      <c r="H4661" t="s">
        <v>160</v>
      </c>
      <c r="I4661" t="n">
        <v>1</v>
      </c>
      <c r="J4661" t="n">
        <v>1</v>
      </c>
      <c r="K4661" s="2" t="n">
        <v>0.851748251748252</v>
      </c>
      <c r="L4661" s="3" t="n">
        <v>2541</v>
      </c>
      <c r="M4661" s="3" t="n">
        <v>-721</v>
      </c>
      <c r="N4661" s="3" t="n">
        <v>4430.91897259</v>
      </c>
      <c r="O4661" s="2" t="n">
        <v>0.00775333573746845</v>
      </c>
      <c r="P4661" s="2" t="n">
        <v>0.00349551251771375</v>
      </c>
      <c r="Q4661" s="2" t="n">
        <v>0.0815452578434908</v>
      </c>
      <c r="R4661" s="4" t="n">
        <v>0.470288933309104</v>
      </c>
      <c r="S4661" s="4" t="n">
        <v>2.17101063829787</v>
      </c>
      <c r="T4661" s="4" t="n">
        <v>3.62810584204831</v>
      </c>
      <c r="U4661" s="4" t="n">
        <v>2.17313275170063</v>
      </c>
      <c r="V4661" s="4" t="n">
        <v>2.34111969347558</v>
      </c>
      <c r="W4661" s="4" t="n">
        <v>2.07910465227649</v>
      </c>
      <c r="X4661" s="4" t="n">
        <v>2.07910465227649</v>
      </c>
      <c r="Y4661" t="n">
        <v>28535</v>
      </c>
      <c r="Z4661" t="n">
        <v>22184</v>
      </c>
      <c r="AA4661" t="n">
        <v>27988</v>
      </c>
      <c r="AB4661" t="n">
        <v>22731</v>
      </c>
      <c r="AC4661" s="2" t="n">
        <v>0.975935946504773</v>
      </c>
      <c r="AD4661" s="2" t="n">
        <v>0.792625410890382</v>
      </c>
      <c r="AE4661" s="2" t="n">
        <v>0.777431224811635</v>
      </c>
      <c r="AF4661" s="1" t="n">
        <v>12055</v>
      </c>
      <c r="AG4661" s="1" t="n">
        <v>15432</v>
      </c>
      <c r="AH4661" t="n">
        <v>22979</v>
      </c>
      <c r="AI4661" s="2" t="n">
        <v>0.727390712544712</v>
      </c>
      <c r="AJ4661" s="2" t="n">
        <v>1</v>
      </c>
    </row>
    <row r="4662">
      <c r="A4662" t="n">
        <v>238</v>
      </c>
      <c r="B4662" t="n">
        <v>3152</v>
      </c>
      <c r="C4662" t="s">
        <v>37</v>
      </c>
      <c r="D4662" t="s">
        <v>37</v>
      </c>
      <c r="E4662" t="s">
        <v>39</v>
      </c>
      <c r="F4662" t="s">
        <v>39</v>
      </c>
      <c r="G4662" t="s">
        <v>99</v>
      </c>
      <c r="H4662" t="s">
        <v>154</v>
      </c>
      <c r="I4662" t="n">
        <v>1</v>
      </c>
      <c r="J4662" t="n">
        <v>0</v>
      </c>
      <c r="K4662" s="2" t="n">
        <v>0.574989824989825</v>
      </c>
      <c r="L4662" s="3" t="n">
        <v>1392</v>
      </c>
      <c r="M4662" s="3" t="n">
        <v>-321</v>
      </c>
      <c r="N4662" s="3" t="n">
        <v>13065.20605142</v>
      </c>
      <c r="O4662" s="2" t="n">
        <v>0.0198002140563682</v>
      </c>
      <c r="P4662" s="2" t="n">
        <v>0.018371757925072</v>
      </c>
      <c r="Q4662" s="2" t="n">
        <v>0.173028897609704</v>
      </c>
      <c r="R4662" s="4" t="n">
        <v>0.559599636032757</v>
      </c>
      <c r="S4662" s="4" t="n">
        <v>1.18902961113093</v>
      </c>
      <c r="T4662" s="4" t="n">
        <v>1.66648234034963</v>
      </c>
      <c r="U4662" s="4" t="n">
        <v>1.14598644546371</v>
      </c>
      <c r="V4662" s="4" t="n">
        <v>1.2868500530802</v>
      </c>
      <c r="W4662" s="4" t="n">
        <v>1.19656772936889</v>
      </c>
      <c r="X4662" s="4" t="n">
        <v>1.19656772936889</v>
      </c>
      <c r="Y4662" t="n">
        <v>7850</v>
      </c>
      <c r="Z4662" t="n">
        <v>5606</v>
      </c>
      <c r="AA4662" t="n">
        <v>7158</v>
      </c>
      <c r="AB4662" t="n">
        <v>6298</v>
      </c>
      <c r="AC4662" s="2" t="n">
        <v>0.890123848840902</v>
      </c>
      <c r="AD4662" s="2" t="n">
        <v>0.78317965912266</v>
      </c>
      <c r="AE4662" s="2" t="n">
        <v>0.714140127388535</v>
      </c>
      <c r="AF4662" s="1" t="n">
        <v>37156</v>
      </c>
      <c r="AG4662" s="1" t="n">
        <v>37034</v>
      </c>
      <c r="AH4662" t="n">
        <v>6392</v>
      </c>
      <c r="AI4662" s="2" t="n">
        <v>0.822651222651223</v>
      </c>
      <c r="AJ4662" s="2" t="n">
        <v>0.981271108381947</v>
      </c>
    </row>
    <row r="4663">
      <c r="A4663" t="n">
        <v>1211</v>
      </c>
      <c r="B4663" t="n">
        <v>1212</v>
      </c>
      <c r="C4663" t="s">
        <v>37</v>
      </c>
      <c r="D4663" t="s">
        <v>37</v>
      </c>
      <c r="E4663" t="s">
        <v>39</v>
      </c>
      <c r="F4663" t="s">
        <v>39</v>
      </c>
      <c r="G4663" t="s">
        <v>101</v>
      </c>
      <c r="H4663" t="s">
        <v>153</v>
      </c>
      <c r="I4663" t="n">
        <v>1</v>
      </c>
      <c r="J4663" t="n">
        <v>0</v>
      </c>
      <c r="K4663" s="2" t="n">
        <v>0.839565826330532</v>
      </c>
      <c r="L4663" s="3" t="n">
        <v>2076</v>
      </c>
      <c r="M4663" s="3" t="n">
        <v>-10</v>
      </c>
      <c r="N4663" s="3" t="n">
        <v>9953.52803341</v>
      </c>
      <c r="O4663" s="2" t="n">
        <v>0.0314412910406233</v>
      </c>
      <c r="P4663" s="2" t="n">
        <v>0.0285714285714286</v>
      </c>
      <c r="Q4663" s="2" t="n">
        <v>0.304257095158598</v>
      </c>
      <c r="R4663" s="4" t="n">
        <v>0.0393565067509336</v>
      </c>
      <c r="S4663" s="4" t="n">
        <v>0.112381747356706</v>
      </c>
      <c r="T4663" s="4" t="n">
        <v>1.19841402337229</v>
      </c>
      <c r="U4663" s="4" t="n">
        <v>0.0972252697496867</v>
      </c>
      <c r="V4663" s="4" t="n">
        <v>0.511330420516843</v>
      </c>
      <c r="W4663" s="4" t="n">
        <v>0.240750634469233</v>
      </c>
      <c r="X4663" s="4" t="n">
        <v>0.293761885215163</v>
      </c>
      <c r="Y4663" t="n">
        <v>10092</v>
      </c>
      <c r="Z4663" t="n">
        <v>7188</v>
      </c>
      <c r="AA4663" t="n">
        <v>9960</v>
      </c>
      <c r="AB4663" t="n">
        <v>7320</v>
      </c>
      <c r="AC4663" s="2" t="n">
        <v>0.981967213114754</v>
      </c>
      <c r="AD4663" s="2" t="n">
        <v>0.721686746987952</v>
      </c>
      <c r="AE4663" s="2" t="n">
        <v>0.712247324613555</v>
      </c>
      <c r="AF4663" s="1" t="n">
        <v>34700</v>
      </c>
      <c r="AG4663" s="1" t="n">
        <v>37447</v>
      </c>
      <c r="AH4663" t="n">
        <v>7478</v>
      </c>
      <c r="AI4663" s="2" t="n">
        <v>0.731344743276284</v>
      </c>
      <c r="AJ4663" s="2" t="n">
        <v>0.999866292285065</v>
      </c>
    </row>
    <row r="4664">
      <c r="A4664" t="n">
        <v>226</v>
      </c>
      <c r="B4664" t="n">
        <v>3162</v>
      </c>
      <c r="C4664" t="s">
        <v>36</v>
      </c>
      <c r="D4664" t="s">
        <v>37</v>
      </c>
      <c r="E4664" t="s">
        <v>38</v>
      </c>
      <c r="F4664" t="s">
        <v>39</v>
      </c>
      <c r="G4664" t="s">
        <v>49</v>
      </c>
      <c r="H4664" t="s">
        <v>67</v>
      </c>
      <c r="I4664" t="n">
        <v>-1</v>
      </c>
      <c r="J4664" t="n">
        <v>1</v>
      </c>
      <c r="K4664" s="2" t="n">
        <v>0.468872549019608</v>
      </c>
      <c r="L4664" s="3" t="n">
        <v>1218</v>
      </c>
      <c r="M4664" s="3"/>
      <c r="N4664" s="3" t="n">
        <v>14510.11870681</v>
      </c>
      <c r="O4664" s="2" t="n">
        <v>0.0071742652163851</v>
      </c>
      <c r="P4664" s="2" t="n">
        <v>0.0058644147314098</v>
      </c>
      <c r="Q4664" s="2" t="n">
        <v>0.0809997685720898</v>
      </c>
      <c r="R4664" s="4" t="n">
        <v>0.804195804195804</v>
      </c>
      <c r="S4664" s="4" t="n">
        <v>3.17352464707244</v>
      </c>
      <c r="T4664" s="4" t="n">
        <v>3.43818560518398</v>
      </c>
      <c r="U4664" s="4" t="n">
        <v>3.16010223146189</v>
      </c>
      <c r="V4664" s="4" t="n">
        <v>3.16010223146189</v>
      </c>
      <c r="W4664" s="4" t="n">
        <v>3.43890582639632</v>
      </c>
      <c r="X4664" s="4" t="n">
        <v>3.43890582639632</v>
      </c>
      <c r="Y4664" t="n">
        <v>6126</v>
      </c>
      <c r="Z4664" t="n">
        <v>4321</v>
      </c>
      <c r="AA4664" t="n">
        <v>6025</v>
      </c>
      <c r="AB4664" t="n">
        <v>4422</v>
      </c>
      <c r="AC4664" s="2" t="n">
        <v>0.977159656264134</v>
      </c>
      <c r="AD4664" s="2" t="n">
        <v>0.717178423236514</v>
      </c>
      <c r="AE4664" s="2" t="n">
        <v>0.705354227881162</v>
      </c>
      <c r="AF4664" s="1" t="n">
        <v>37814</v>
      </c>
      <c r="AG4664" s="1" t="n">
        <v>40479</v>
      </c>
      <c r="AH4664" t="n">
        <v>4447</v>
      </c>
      <c r="AI4664" s="2" t="n">
        <v>0.60462270564242</v>
      </c>
      <c r="AJ4664" s="2" t="n">
        <v>1</v>
      </c>
    </row>
    <row r="4665">
      <c r="A4665" t="n">
        <v>226</v>
      </c>
      <c r="B4665" t="n">
        <v>207</v>
      </c>
      <c r="C4665" t="s">
        <v>36</v>
      </c>
      <c r="D4665" t="s">
        <v>37</v>
      </c>
      <c r="E4665" t="s">
        <v>38</v>
      </c>
      <c r="F4665" t="s">
        <v>39</v>
      </c>
      <c r="G4665" t="s">
        <v>49</v>
      </c>
      <c r="H4665" t="s">
        <v>69</v>
      </c>
      <c r="I4665" t="n">
        <v>-1</v>
      </c>
      <c r="J4665" t="n">
        <v>-1</v>
      </c>
      <c r="K4665" s="2" t="n">
        <v>0.547213622291022</v>
      </c>
      <c r="L4665" s="3" t="n">
        <v>1218</v>
      </c>
      <c r="M4665" s="3"/>
      <c r="N4665" s="3" t="n">
        <v>9733.77956573</v>
      </c>
      <c r="O4665" s="2" t="n">
        <v>0.0134370579915134</v>
      </c>
      <c r="P4665" s="2" t="n">
        <v>0.0114265309766113</v>
      </c>
      <c r="Q4665" s="2" t="n">
        <v>0.141973125884017</v>
      </c>
      <c r="R4665" s="4" t="n">
        <v>0.267383512544803</v>
      </c>
      <c r="S4665" s="4" t="n">
        <v>0.845862800565774</v>
      </c>
      <c r="T4665" s="4" t="n">
        <v>2.40997171145686</v>
      </c>
      <c r="U4665" s="4" t="n">
        <v>0.86852210992944</v>
      </c>
      <c r="V4665" s="4" t="n">
        <v>1.37847708469371</v>
      </c>
      <c r="W4665" s="4" t="n">
        <v>0.741562998163689</v>
      </c>
      <c r="X4665" s="4" t="n">
        <v>1.01505124921062</v>
      </c>
      <c r="Y4665" t="n">
        <v>9699</v>
      </c>
      <c r="Z4665" t="n">
        <v>5656</v>
      </c>
      <c r="AA4665" t="n">
        <v>6025</v>
      </c>
      <c r="AB4665" t="n">
        <v>9330</v>
      </c>
      <c r="AC4665" s="2" t="n">
        <v>0.938755186721992</v>
      </c>
      <c r="AD4665" s="2" t="n">
        <v>0.606216505894962</v>
      </c>
      <c r="AE4665" s="2" t="n">
        <v>0.583152902361068</v>
      </c>
      <c r="AF4665" s="1" t="n">
        <v>37814</v>
      </c>
      <c r="AG4665" s="1" t="n">
        <v>35249</v>
      </c>
      <c r="AH4665" t="n">
        <v>7112</v>
      </c>
      <c r="AI4665" s="2" t="n">
        <v>0.966961250849762</v>
      </c>
      <c r="AJ4665" s="2" t="n">
        <v>0.734938514002273</v>
      </c>
    </row>
    <row r="4666">
      <c r="A4666" t="n">
        <v>226</v>
      </c>
      <c r="B4666" t="n">
        <v>258</v>
      </c>
      <c r="C4666" t="s">
        <v>36</v>
      </c>
      <c r="D4666" t="s">
        <v>37</v>
      </c>
      <c r="E4666" t="s">
        <v>38</v>
      </c>
      <c r="F4666" t="s">
        <v>39</v>
      </c>
      <c r="G4666" t="s">
        <v>49</v>
      </c>
      <c r="H4666" t="s">
        <v>78</v>
      </c>
      <c r="I4666" t="n">
        <v>-1</v>
      </c>
      <c r="J4666" t="n">
        <v>0</v>
      </c>
      <c r="K4666" s="2" t="n">
        <v>0.978947368421053</v>
      </c>
      <c r="L4666" s="3" t="n">
        <v>1218</v>
      </c>
      <c r="M4666" s="3" t="n">
        <v>320</v>
      </c>
      <c r="N4666" s="3" t="n">
        <v>0</v>
      </c>
      <c r="O4666" s="2" t="n">
        <v>0.378779933578046</v>
      </c>
      <c r="P4666" s="2" t="n">
        <v>0.352994720553432</v>
      </c>
      <c r="Q4666" s="2" t="n">
        <v>0.908407621045272</v>
      </c>
      <c r="R4666" s="4" t="n">
        <v>0.357906584130557</v>
      </c>
      <c r="S4666" s="4" t="n">
        <v>0.0352036357280191</v>
      </c>
      <c r="T4666" s="4" t="n">
        <v>0.0961719979024664</v>
      </c>
      <c r="U4666" s="4" t="n">
        <v>0.0449919917119791</v>
      </c>
      <c r="V4666" s="4" t="n">
        <v>0.116977489880778</v>
      </c>
      <c r="W4666" s="4" t="n">
        <v>-0.00514014110229703</v>
      </c>
      <c r="X4666" s="4" t="n">
        <v>0.0852055980959712</v>
      </c>
      <c r="Y4666" t="n">
        <v>7347</v>
      </c>
      <c r="Z4666" t="n">
        <v>5721</v>
      </c>
      <c r="AA4666" t="n">
        <v>6025</v>
      </c>
      <c r="AB4666" t="n">
        <v>7043</v>
      </c>
      <c r="AC4666" s="2" t="n">
        <v>0.94954356846473</v>
      </c>
      <c r="AD4666" s="2" t="n">
        <v>0.812295896634957</v>
      </c>
      <c r="AE4666" s="2" t="n">
        <v>0.77868517762352</v>
      </c>
      <c r="AF4666" s="1" t="n">
        <v>37814</v>
      </c>
      <c r="AG4666" s="1" t="n">
        <v>37798</v>
      </c>
      <c r="AH4666" t="n">
        <v>7112</v>
      </c>
      <c r="AI4666" s="2" t="n">
        <v>0.966961250849762</v>
      </c>
      <c r="AJ4666" s="2" t="n">
        <v>0.997755331088664</v>
      </c>
    </row>
    <row r="4667">
      <c r="A4667" t="n">
        <v>1567</v>
      </c>
      <c r="B4667" t="n">
        <v>255</v>
      </c>
      <c r="C4667" t="s">
        <v>36</v>
      </c>
      <c r="D4667" t="s">
        <v>37</v>
      </c>
      <c r="E4667" t="s">
        <v>38</v>
      </c>
      <c r="F4667" t="s">
        <v>39</v>
      </c>
      <c r="G4667" t="s">
        <v>156</v>
      </c>
      <c r="H4667" t="s">
        <v>133</v>
      </c>
      <c r="I4667" t="n">
        <v>-1</v>
      </c>
      <c r="J4667" t="n">
        <v>1</v>
      </c>
      <c r="K4667" s="2" t="n">
        <v>0.525396825396825</v>
      </c>
      <c r="L4667" s="3" t="n">
        <v>2366</v>
      </c>
      <c r="M4667" s="3" t="n">
        <v>-258</v>
      </c>
      <c r="N4667" s="3" t="n">
        <v>10641.91436822</v>
      </c>
      <c r="O4667" s="2" t="n">
        <v>0.00728155339805825</v>
      </c>
      <c r="P4667" s="2" t="n">
        <v>0.006139273811612</v>
      </c>
      <c r="Q4667" s="2" t="n">
        <v>0.0844313453536755</v>
      </c>
      <c r="R4667" s="4" t="n">
        <v>0.7645826056584</v>
      </c>
      <c r="S4667" s="4" t="n">
        <v>2.84365464632454</v>
      </c>
      <c r="T4667" s="4" t="n">
        <v>3.21993758668516</v>
      </c>
      <c r="U4667" s="4" t="n">
        <v>2.88685354122272</v>
      </c>
      <c r="V4667" s="4" t="n">
        <v>2.88685354122272</v>
      </c>
      <c r="W4667" s="4" t="n">
        <v>2.75321651506925</v>
      </c>
      <c r="X4667" s="4" t="n">
        <v>2.75321651506925</v>
      </c>
      <c r="Y4667" t="n">
        <v>7244</v>
      </c>
      <c r="Z4667" t="n">
        <v>5768</v>
      </c>
      <c r="AA4667" t="n">
        <v>6017</v>
      </c>
      <c r="AB4667" t="n">
        <v>6995</v>
      </c>
      <c r="AC4667" s="2" t="n">
        <v>0.958617251121822</v>
      </c>
      <c r="AD4667" s="2" t="n">
        <v>0.824588992137241</v>
      </c>
      <c r="AE4667" s="2" t="n">
        <v>0.79624516841524</v>
      </c>
      <c r="AF4667" s="1" t="n">
        <v>37814</v>
      </c>
      <c r="AG4667" s="1" t="n">
        <v>37908</v>
      </c>
      <c r="AH4667" t="n">
        <v>7018</v>
      </c>
      <c r="AI4667" s="2" t="n">
        <v>0.956130790190736</v>
      </c>
      <c r="AJ4667" s="2" t="n">
        <v>1</v>
      </c>
    </row>
    <row r="4668">
      <c r="A4668" t="n">
        <v>1708</v>
      </c>
      <c r="B4668" t="n">
        <v>238</v>
      </c>
      <c r="C4668" t="s">
        <v>36</v>
      </c>
      <c r="D4668" t="s">
        <v>37</v>
      </c>
      <c r="E4668" t="s">
        <v>38</v>
      </c>
      <c r="F4668" t="s">
        <v>39</v>
      </c>
      <c r="G4668" t="s">
        <v>157</v>
      </c>
      <c r="H4668" t="s">
        <v>99</v>
      </c>
      <c r="I4668" t="n">
        <v>-1</v>
      </c>
      <c r="J4668" t="n">
        <v>-1</v>
      </c>
      <c r="K4668" s="2" t="n">
        <v>0.677729677729678</v>
      </c>
      <c r="L4668" s="3" t="n">
        <v>2797</v>
      </c>
      <c r="M4668" s="3" t="n">
        <v>-1405</v>
      </c>
      <c r="N4668" s="3" t="n">
        <v>14791.26470175</v>
      </c>
      <c r="O4668" s="2" t="n">
        <v>0.00197097294391686</v>
      </c>
      <c r="P4668" s="2" t="n">
        <v>0.00145111554507528</v>
      </c>
      <c r="Q4668" s="2" t="n">
        <v>0.0195305500806307</v>
      </c>
      <c r="R4668" s="4" t="n">
        <v>0.92818671454219</v>
      </c>
      <c r="S4668" s="4" t="n">
        <v>6.55851997849849</v>
      </c>
      <c r="T4668" s="4" t="n">
        <v>6.68365884250135</v>
      </c>
      <c r="U4668" s="4" t="n">
        <v>6.53179480848348</v>
      </c>
      <c r="V4668" s="4" t="n">
        <v>6.53179480848348</v>
      </c>
      <c r="W4668" s="4" t="n">
        <v>6.49890350314933</v>
      </c>
      <c r="X4668" s="4" t="n">
        <v>6.49890350314933</v>
      </c>
      <c r="Y4668" t="n">
        <v>7628</v>
      </c>
      <c r="Z4668" t="n">
        <v>5581</v>
      </c>
      <c r="AA4668" t="n">
        <v>6051</v>
      </c>
      <c r="AB4668" t="n">
        <v>7158</v>
      </c>
      <c r="AC4668" s="2" t="n">
        <v>0.922326888117666</v>
      </c>
      <c r="AD4668" s="2" t="n">
        <v>0.779687063425538</v>
      </c>
      <c r="AE4668" s="2" t="n">
        <v>0.731646565285789</v>
      </c>
      <c r="AF4668" s="1" t="n">
        <v>37814</v>
      </c>
      <c r="AG4668" s="1" t="n">
        <v>37156</v>
      </c>
      <c r="AH4668" t="n">
        <v>7112</v>
      </c>
      <c r="AI4668" s="2" t="n">
        <v>0.966961250849762</v>
      </c>
      <c r="AJ4668" s="2" t="n">
        <v>0.915315315315315</v>
      </c>
    </row>
    <row r="4669">
      <c r="A4669" t="n">
        <v>1708</v>
      </c>
      <c r="B4669" t="n">
        <v>2271</v>
      </c>
      <c r="C4669" t="s">
        <v>36</v>
      </c>
      <c r="D4669" t="s">
        <v>36</v>
      </c>
      <c r="E4669" t="s">
        <v>38</v>
      </c>
      <c r="F4669" t="s">
        <v>38</v>
      </c>
      <c r="G4669" t="s">
        <v>157</v>
      </c>
      <c r="H4669" t="s">
        <v>124</v>
      </c>
      <c r="I4669" t="n">
        <v>-1</v>
      </c>
      <c r="J4669" t="n">
        <v>1</v>
      </c>
      <c r="K4669" s="2" t="n">
        <v>0.325396825396825</v>
      </c>
      <c r="L4669" s="3" t="n">
        <v>2797</v>
      </c>
      <c r="M4669" s="3" t="n">
        <v>-1673</v>
      </c>
      <c r="N4669" s="3" t="n">
        <v>4278.11066539</v>
      </c>
      <c r="O4669" s="2" t="n">
        <v>0.00413907284768212</v>
      </c>
      <c r="P4669" s="2" t="n">
        <v>0.0033698399326032</v>
      </c>
      <c r="Q4669" s="2" t="n">
        <v>0.0306291390728477</v>
      </c>
      <c r="R4669" s="4" t="n">
        <v>0.865336658354115</v>
      </c>
      <c r="S4669" s="4" t="n">
        <v>6.94470198675496</v>
      </c>
      <c r="T4669" s="4" t="n">
        <v>7.52549668874172</v>
      </c>
      <c r="U4669" s="4" t="n">
        <v>6.89324029684319</v>
      </c>
      <c r="V4669" s="4" t="n">
        <v>7.00501090616219</v>
      </c>
      <c r="W4669" s="4" t="n">
        <v>6.35184759611232</v>
      </c>
      <c r="X4669" s="4" t="n">
        <v>6.35184759611232</v>
      </c>
      <c r="Y4669" t="n">
        <v>6092</v>
      </c>
      <c r="Z4669" t="n">
        <v>1208</v>
      </c>
      <c r="AA4669" t="n">
        <v>6051</v>
      </c>
      <c r="AB4669" t="n">
        <v>1249</v>
      </c>
      <c r="AC4669" s="2" t="n">
        <v>0.967173738991193</v>
      </c>
      <c r="AD4669" s="2" t="n">
        <v>0.199636423731615</v>
      </c>
      <c r="AE4669" s="2" t="n">
        <v>0.198292843072882</v>
      </c>
      <c r="AF4669" s="1" t="n">
        <v>37814</v>
      </c>
      <c r="AG4669" s="1" t="n">
        <v>37987</v>
      </c>
      <c r="AH4669" t="n">
        <v>2288</v>
      </c>
      <c r="AI4669" s="2" t="n">
        <v>0.311080897348742</v>
      </c>
      <c r="AJ4669" s="2" t="n">
        <v>1</v>
      </c>
    </row>
    <row r="4670">
      <c r="A4670" t="n">
        <v>1708</v>
      </c>
      <c r="B4670" t="n">
        <v>3098</v>
      </c>
      <c r="C4670" t="s">
        <v>36</v>
      </c>
      <c r="D4670" t="s">
        <v>36</v>
      </c>
      <c r="E4670" t="s">
        <v>38</v>
      </c>
      <c r="F4670" t="s">
        <v>36</v>
      </c>
      <c r="G4670" t="s">
        <v>157</v>
      </c>
      <c r="H4670" t="s">
        <v>52</v>
      </c>
      <c r="I4670" t="n">
        <v>-1</v>
      </c>
      <c r="J4670" t="n">
        <v>0</v>
      </c>
      <c r="K4670" s="2" t="n">
        <v>0.549206349206349</v>
      </c>
      <c r="L4670" s="3" t="n">
        <v>2797</v>
      </c>
      <c r="M4670" s="3" t="n">
        <v>-779</v>
      </c>
      <c r="N4670" s="3" t="n">
        <v>11334.51553818</v>
      </c>
      <c r="O4670" s="2" t="n">
        <v>0.00259347309271666</v>
      </c>
      <c r="P4670" s="2" t="n">
        <v>0.00196377918394065</v>
      </c>
      <c r="Q4670" s="2" t="n">
        <v>0.014480224767668</v>
      </c>
      <c r="R4670" s="4" t="n">
        <v>0.977898158179848</v>
      </c>
      <c r="S4670" s="4" t="n">
        <v>4.59945969310566</v>
      </c>
      <c r="T4670" s="4" t="n">
        <v>4.6201210287443</v>
      </c>
      <c r="U4670" s="4" t="n">
        <v>4.58726325742576</v>
      </c>
      <c r="V4670" s="4" t="n">
        <v>4.58726325742576</v>
      </c>
      <c r="W4670" s="4" t="n">
        <v>3.94601708146289</v>
      </c>
      <c r="X4670" s="4" t="n">
        <v>3.94601708146289</v>
      </c>
      <c r="Y4670" t="n">
        <v>23128</v>
      </c>
      <c r="Z4670" t="n">
        <v>4627</v>
      </c>
      <c r="AA4670" t="n">
        <v>6051</v>
      </c>
      <c r="AB4670" t="n">
        <v>21704</v>
      </c>
      <c r="AC4670" s="2" t="n">
        <v>0.764666997190547</v>
      </c>
      <c r="AD4670" s="2" t="n">
        <v>0.213186509399189</v>
      </c>
      <c r="AE4670" s="2" t="n">
        <v>0.200060532687651</v>
      </c>
      <c r="AF4670" s="1" t="n">
        <v>37814</v>
      </c>
      <c r="AG4670" s="1" t="n">
        <v>21916</v>
      </c>
      <c r="AH4670" t="n">
        <v>6183</v>
      </c>
      <c r="AI4670" s="2" t="n">
        <v>0.840652617267165</v>
      </c>
      <c r="AJ4670" s="2" t="n">
        <v>0.280014492097278</v>
      </c>
    </row>
    <row r="4671">
      <c r="A4671" t="n">
        <v>1708</v>
      </c>
      <c r="B4671" t="n">
        <v>2480</v>
      </c>
      <c r="C4671" t="s">
        <v>36</v>
      </c>
      <c r="D4671" t="s">
        <v>37</v>
      </c>
      <c r="E4671" t="s">
        <v>38</v>
      </c>
      <c r="F4671" t="s">
        <v>39</v>
      </c>
      <c r="G4671" t="s">
        <v>157</v>
      </c>
      <c r="H4671" t="s">
        <v>41</v>
      </c>
      <c r="I4671" t="n">
        <v>-1</v>
      </c>
      <c r="J4671" t="n">
        <v>0</v>
      </c>
      <c r="K4671" s="2" t="n">
        <v>0.476190476190476</v>
      </c>
      <c r="L4671" s="3" t="n">
        <v>2797</v>
      </c>
      <c r="M4671" s="3" t="n">
        <v>13</v>
      </c>
      <c r="N4671" s="3" t="n">
        <v>70.37156475</v>
      </c>
      <c r="O4671" s="2" t="n">
        <v>0.330056906363166</v>
      </c>
      <c r="P4671" s="2" t="n">
        <v>0.30426217765043</v>
      </c>
      <c r="Q4671" s="2" t="n">
        <v>0.872564235212968</v>
      </c>
      <c r="R4671" s="4" t="n">
        <v>0.173230373230373</v>
      </c>
      <c r="S4671" s="4" t="n">
        <v>0.0366787377133989</v>
      </c>
      <c r="T4671" s="4" t="n">
        <v>0.132350405242283</v>
      </c>
      <c r="U4671" s="4" t="n">
        <v>0.0255144495996907</v>
      </c>
      <c r="V4671" s="4" t="n">
        <v>0.128690414449738</v>
      </c>
      <c r="W4671" s="4" t="n">
        <v>-0.0411587685501691</v>
      </c>
      <c r="X4671" s="4" t="n">
        <v>0.166420406630181</v>
      </c>
      <c r="Y4671" t="n">
        <v>8606</v>
      </c>
      <c r="Z4671" t="n">
        <v>5799</v>
      </c>
      <c r="AA4671" t="n">
        <v>6051</v>
      </c>
      <c r="AB4671" t="n">
        <v>8354</v>
      </c>
      <c r="AC4671" s="2" t="n">
        <v>0.958353991075855</v>
      </c>
      <c r="AD4671" s="2" t="n">
        <v>0.694158486952358</v>
      </c>
      <c r="AE4671" s="2" t="n">
        <v>0.673832210085986</v>
      </c>
      <c r="AF4671" s="1" t="n">
        <v>37814</v>
      </c>
      <c r="AG4671" s="1" t="n">
        <v>36501</v>
      </c>
      <c r="AH4671" t="n">
        <v>7112</v>
      </c>
      <c r="AI4671" s="2" t="n">
        <v>0.966961250849762</v>
      </c>
      <c r="AJ4671" s="2" t="n">
        <v>0.844154302670623</v>
      </c>
    </row>
    <row r="4672">
      <c r="A4672" t="n">
        <v>1708</v>
      </c>
      <c r="B4672" t="n">
        <v>1210</v>
      </c>
      <c r="C4672" t="s">
        <v>36</v>
      </c>
      <c r="D4672" t="s">
        <v>37</v>
      </c>
      <c r="E4672" t="s">
        <v>38</v>
      </c>
      <c r="F4672" t="s">
        <v>39</v>
      </c>
      <c r="G4672" t="s">
        <v>157</v>
      </c>
      <c r="H4672" t="s">
        <v>196</v>
      </c>
      <c r="I4672" t="n">
        <v>-1</v>
      </c>
      <c r="J4672" t="n">
        <v>1</v>
      </c>
      <c r="K4672" s="2" t="n">
        <v>0.448412698412698</v>
      </c>
      <c r="L4672" s="3" t="n">
        <v>2797</v>
      </c>
      <c r="M4672" s="3" t="n">
        <v>-679</v>
      </c>
      <c r="N4672" s="3" t="n">
        <v>14357.98154955</v>
      </c>
      <c r="O4672" s="2" t="n">
        <v>0.00503734583984714</v>
      </c>
      <c r="P4672" s="2" t="n">
        <v>0.00439212930428672</v>
      </c>
      <c r="Q4672" s="2" t="n">
        <v>0.0507208615598402</v>
      </c>
      <c r="R4672" s="4" t="n">
        <v>0.810055865921788</v>
      </c>
      <c r="S4672" s="4" t="n">
        <v>3.80875455966648</v>
      </c>
      <c r="T4672" s="4" t="n">
        <v>4.18242140003473</v>
      </c>
      <c r="U4672" s="4" t="n">
        <v>3.85972595093725</v>
      </c>
      <c r="V4672" s="4" t="n">
        <v>3.85972595093725</v>
      </c>
      <c r="W4672" s="4" t="n">
        <v>3.72399774316616</v>
      </c>
      <c r="X4672" s="4" t="n">
        <v>3.72399774316616</v>
      </c>
      <c r="Y4672" t="n">
        <v>7713</v>
      </c>
      <c r="Z4672" t="n">
        <v>5757</v>
      </c>
      <c r="AA4672" t="n">
        <v>6051</v>
      </c>
      <c r="AB4672" t="n">
        <v>7419</v>
      </c>
      <c r="AC4672" s="2" t="n">
        <v>0.951412989588498</v>
      </c>
      <c r="AD4672" s="2" t="n">
        <v>0.775980590376061</v>
      </c>
      <c r="AE4672" s="2" t="n">
        <v>0.746402178140801</v>
      </c>
      <c r="AF4672" s="1" t="n">
        <v>37814</v>
      </c>
      <c r="AG4672" s="1" t="n">
        <v>37446</v>
      </c>
      <c r="AH4672" t="n">
        <v>7112</v>
      </c>
      <c r="AI4672" s="2" t="n">
        <v>0.966961250849762</v>
      </c>
      <c r="AJ4672" s="2" t="n">
        <v>0.950802139037433</v>
      </c>
    </row>
    <row r="4673">
      <c r="A4673" t="n">
        <v>3824</v>
      </c>
      <c r="B4673" t="n">
        <v>4273</v>
      </c>
      <c r="C4673" t="s">
        <v>36</v>
      </c>
      <c r="D4673" t="s">
        <v>37</v>
      </c>
      <c r="E4673" t="s">
        <v>38</v>
      </c>
      <c r="F4673" t="s">
        <v>39</v>
      </c>
      <c r="G4673" t="s">
        <v>131</v>
      </c>
      <c r="H4673" t="s">
        <v>161</v>
      </c>
      <c r="I4673" t="n">
        <v>-1</v>
      </c>
      <c r="J4673" t="n">
        <v>1</v>
      </c>
      <c r="K4673" s="2" t="n">
        <v>0.86023976023976</v>
      </c>
      <c r="L4673" s="3" t="n">
        <v>2998</v>
      </c>
      <c r="M4673" s="3" t="n">
        <v>-588</v>
      </c>
      <c r="N4673" s="3" t="n">
        <v>7039.39066909</v>
      </c>
      <c r="O4673" s="2" t="n">
        <v>0.00603378921962993</v>
      </c>
      <c r="P4673" s="2" t="n">
        <v>0.00527811611855461</v>
      </c>
      <c r="Q4673" s="2" t="n">
        <v>0.0541029766693484</v>
      </c>
      <c r="R4673" s="4" t="n">
        <v>0.76972885471469</v>
      </c>
      <c r="S4673" s="4" t="n">
        <v>3.28340707964602</v>
      </c>
      <c r="T4673" s="4" t="n">
        <v>3.72266693483508</v>
      </c>
      <c r="U4673" s="4" t="n">
        <v>3.364733479095</v>
      </c>
      <c r="V4673" s="4" t="n">
        <v>3.364733479095</v>
      </c>
      <c r="W4673" s="4" t="n">
        <v>3.38314856492333</v>
      </c>
      <c r="X4673" s="4" t="n">
        <v>3.38314856492333</v>
      </c>
      <c r="Y4673" t="n">
        <v>6879</v>
      </c>
      <c r="Z4673" t="n">
        <v>4972</v>
      </c>
      <c r="AA4673" t="n">
        <v>6011</v>
      </c>
      <c r="AB4673" t="n">
        <v>5840</v>
      </c>
      <c r="AC4673" s="2" t="n">
        <v>0.851369863013699</v>
      </c>
      <c r="AD4673" s="2" t="n">
        <v>0.827150224588255</v>
      </c>
      <c r="AE4673" s="2" t="n">
        <v>0.722779473760721</v>
      </c>
      <c r="AF4673" s="1" t="n">
        <v>37987</v>
      </c>
      <c r="AG4673" s="1" t="n">
        <v>39065</v>
      </c>
      <c r="AH4673" t="n">
        <v>5861</v>
      </c>
      <c r="AI4673" s="2" t="n">
        <v>0.816067947646895</v>
      </c>
      <c r="AJ4673" s="2" t="n">
        <v>1</v>
      </c>
    </row>
    <row r="4674">
      <c r="A4674" t="n">
        <v>3824</v>
      </c>
      <c r="B4674" t="n">
        <v>3827</v>
      </c>
      <c r="C4674" t="s">
        <v>36</v>
      </c>
      <c r="D4674" t="s">
        <v>36</v>
      </c>
      <c r="E4674" t="s">
        <v>38</v>
      </c>
      <c r="F4674" t="s">
        <v>36</v>
      </c>
      <c r="G4674" t="s">
        <v>131</v>
      </c>
      <c r="H4674" t="s">
        <v>150</v>
      </c>
      <c r="I4674" t="n">
        <v>-1</v>
      </c>
      <c r="J4674" t="n">
        <v>-1</v>
      </c>
      <c r="K4674" s="2" t="n">
        <v>0.871255060728745</v>
      </c>
      <c r="L4674" s="3" t="n">
        <v>2998</v>
      </c>
      <c r="M4674" s="3" t="n">
        <v>-873</v>
      </c>
      <c r="N4674" s="3" t="n">
        <v>8652.38114323</v>
      </c>
      <c r="O4674" s="2" t="n">
        <v>0.00235849056603774</v>
      </c>
      <c r="P4674" s="2" t="n">
        <v>0</v>
      </c>
      <c r="Q4674" s="2" t="n">
        <v>0.0188679245283019</v>
      </c>
      <c r="R4674" s="4" t="n">
        <v>0.981087470449173</v>
      </c>
      <c r="S4674" s="4" t="n">
        <v>6.03301886792453</v>
      </c>
      <c r="T4674" s="4" t="n">
        <v>6.06132075471698</v>
      </c>
      <c r="U4674" s="4" t="n">
        <v>6.04146351619377</v>
      </c>
      <c r="V4674" s="4" t="n">
        <v>6.04146351619377</v>
      </c>
      <c r="W4674" s="4" t="n">
        <v>4.84352804701732</v>
      </c>
      <c r="X4674" s="4" t="n">
        <v>4.84352804701732</v>
      </c>
      <c r="Y4674" t="n">
        <v>31122</v>
      </c>
      <c r="Z4674" t="n">
        <v>424</v>
      </c>
      <c r="AA4674" t="n">
        <v>6011</v>
      </c>
      <c r="AB4674" t="n">
        <v>25535</v>
      </c>
      <c r="AC4674" s="2" t="n">
        <v>0.0705373481949759</v>
      </c>
      <c r="AD4674" s="2" t="n">
        <v>0.0166046602702173</v>
      </c>
      <c r="AE4674" s="2" t="n">
        <v>0.0136238030974873</v>
      </c>
      <c r="AF4674" s="1" t="n">
        <v>37987</v>
      </c>
      <c r="AG4674" s="1" t="n">
        <v>11140</v>
      </c>
      <c r="AH4674" t="n">
        <v>424</v>
      </c>
      <c r="AI4674" s="2" t="n">
        <v>0.0590364800891117</v>
      </c>
      <c r="AJ4674" s="2" t="n">
        <v>0.0155476513512522</v>
      </c>
    </row>
    <row r="4675">
      <c r="A4675" t="n">
        <v>225</v>
      </c>
      <c r="B4675" t="n">
        <v>1126</v>
      </c>
      <c r="C4675" t="s">
        <v>36</v>
      </c>
      <c r="D4675" t="s">
        <v>37</v>
      </c>
      <c r="E4675" t="s">
        <v>36</v>
      </c>
      <c r="F4675" t="s">
        <v>77</v>
      </c>
      <c r="G4675" t="s">
        <v>57</v>
      </c>
      <c r="H4675" t="s">
        <v>79</v>
      </c>
      <c r="I4675" t="n">
        <v>1</v>
      </c>
      <c r="J4675" t="n">
        <v>0</v>
      </c>
      <c r="K4675" s="2" t="n">
        <v>0.452525252525252</v>
      </c>
      <c r="L4675" s="3" t="n">
        <v>618</v>
      </c>
      <c r="M4675" s="3" t="n">
        <v>1170</v>
      </c>
      <c r="N4675" s="3" t="n">
        <v>13142.44354081</v>
      </c>
      <c r="O4675" s="2" t="n">
        <v>0</v>
      </c>
      <c r="P4675" s="2" t="n">
        <v>0</v>
      </c>
      <c r="Q4675" s="2" t="n">
        <v>0.00859598853868195</v>
      </c>
      <c r="R4675" s="4" t="n">
        <v>-0.97134670487106</v>
      </c>
      <c r="S4675" s="4" t="n">
        <v>-6.74756446991405</v>
      </c>
      <c r="T4675" s="4" t="n">
        <v>6.82779369627507</v>
      </c>
      <c r="U4675" s="4" t="n">
        <v>-6.5867979854159</v>
      </c>
      <c r="V4675" s="4" t="n">
        <v>6.5867979854159</v>
      </c>
      <c r="W4675" s="4" t="n">
        <v>-5.32952045164528</v>
      </c>
      <c r="X4675" s="4" t="n">
        <v>5.32952045164528</v>
      </c>
      <c r="Y4675" t="n">
        <v>29469</v>
      </c>
      <c r="Z4675" t="n">
        <v>349</v>
      </c>
      <c r="AA4675" t="n">
        <v>28723</v>
      </c>
      <c r="AB4675" t="n">
        <v>1095</v>
      </c>
      <c r="AC4675" s="2" t="n">
        <v>0.318721461187215</v>
      </c>
      <c r="AD4675" s="2" t="n">
        <v>0.0121505413779898</v>
      </c>
      <c r="AE4675" s="2" t="n">
        <v>0.0118429536122705</v>
      </c>
      <c r="AF4675" s="1" t="n">
        <v>11049</v>
      </c>
      <c r="AG4675" s="1" t="n">
        <v>43466</v>
      </c>
      <c r="AH4675" t="n">
        <v>531</v>
      </c>
      <c r="AI4675" s="2" t="n">
        <v>0.0161163044797863</v>
      </c>
      <c r="AJ4675" s="2" t="n">
        <v>0.484931506849315</v>
      </c>
    </row>
    <row r="4676">
      <c r="A4676" t="n">
        <v>225</v>
      </c>
      <c r="B4676" t="n">
        <v>1810</v>
      </c>
      <c r="C4676" t="s">
        <v>36</v>
      </c>
      <c r="D4676" t="s">
        <v>37</v>
      </c>
      <c r="E4676" t="s">
        <v>36</v>
      </c>
      <c r="F4676" t="s">
        <v>39</v>
      </c>
      <c r="G4676" t="s">
        <v>57</v>
      </c>
      <c r="H4676" t="s">
        <v>53</v>
      </c>
      <c r="I4676" t="n">
        <v>1</v>
      </c>
      <c r="J4676" t="n">
        <v>0</v>
      </c>
      <c r="K4676" s="2" t="n">
        <v>0.496632996632997</v>
      </c>
      <c r="L4676" s="3" t="n">
        <v>618</v>
      </c>
      <c r="M4676" s="3"/>
      <c r="N4676" s="3" t="n">
        <v>966.73772857</v>
      </c>
      <c r="O4676" s="2" t="n">
        <v>0.034790935205873</v>
      </c>
      <c r="P4676" s="2" t="n">
        <v>0.0319561007101356</v>
      </c>
      <c r="Q4676" s="2" t="n">
        <v>0.354931375678264</v>
      </c>
      <c r="R4676" s="4" t="n">
        <v>0.672619047619048</v>
      </c>
      <c r="S4676" s="4" t="n">
        <v>0.734024896265561</v>
      </c>
      <c r="T4676" s="4" t="n">
        <v>0.875295244174912</v>
      </c>
      <c r="U4676" s="4" t="n">
        <v>0.713467639026552</v>
      </c>
      <c r="V4676" s="4" t="n">
        <v>0.857055929212543</v>
      </c>
      <c r="W4676" s="4" t="n">
        <v>1.90380558067244</v>
      </c>
      <c r="X4676" s="4" t="n">
        <v>1.90380558067244</v>
      </c>
      <c r="Y4676" t="n">
        <v>29981</v>
      </c>
      <c r="Z4676" t="n">
        <v>3133</v>
      </c>
      <c r="AA4676" t="n">
        <v>28723</v>
      </c>
      <c r="AB4676" t="n">
        <v>4391</v>
      </c>
      <c r="AC4676" s="2" t="n">
        <v>0.713504896378957</v>
      </c>
      <c r="AD4676" s="2" t="n">
        <v>0.109076349963444</v>
      </c>
      <c r="AE4676" s="2" t="n">
        <v>0.104499516360362</v>
      </c>
      <c r="AF4676" s="1" t="n">
        <v>11049</v>
      </c>
      <c r="AG4676" s="1" t="n">
        <v>40479</v>
      </c>
      <c r="AH4676" t="n">
        <v>3518</v>
      </c>
      <c r="AI4676" s="2" t="n">
        <v>0.106774311035571</v>
      </c>
      <c r="AJ4676" s="2" t="n">
        <v>0.791095120305824</v>
      </c>
    </row>
    <row r="4677">
      <c r="A4677" t="n">
        <v>225</v>
      </c>
      <c r="B4677" t="n">
        <v>1767</v>
      </c>
      <c r="C4677" t="s">
        <v>36</v>
      </c>
      <c r="D4677" t="s">
        <v>36</v>
      </c>
      <c r="E4677" t="s">
        <v>36</v>
      </c>
      <c r="F4677" t="s">
        <v>38</v>
      </c>
      <c r="G4677" t="s">
        <v>57</v>
      </c>
      <c r="H4677" t="s">
        <v>109</v>
      </c>
      <c r="I4677" t="n">
        <v>1</v>
      </c>
      <c r="J4677" t="n">
        <v>0</v>
      </c>
      <c r="K4677" s="2" t="n">
        <v>0.552849927849928</v>
      </c>
      <c r="L4677" s="3" t="n">
        <v>618</v>
      </c>
      <c r="M4677" s="3" t="n">
        <v>-80</v>
      </c>
      <c r="N4677" s="3" t="n">
        <v>14762.6173263</v>
      </c>
      <c r="O4677" s="2" t="n">
        <v>0.0223401284557386</v>
      </c>
      <c r="P4677" s="2" t="n">
        <v>0.0189640532125672</v>
      </c>
      <c r="Q4677" s="2" t="n">
        <v>0.182630550125663</v>
      </c>
      <c r="R4677" s="4" t="n">
        <v>0.475578406169666</v>
      </c>
      <c r="S4677" s="4" t="n">
        <v>1.33912314995811</v>
      </c>
      <c r="T4677" s="4" t="n">
        <v>1.93007539793354</v>
      </c>
      <c r="U4677" s="4" t="n">
        <v>1.21115357270368</v>
      </c>
      <c r="V4677" s="4" t="n">
        <v>1.61052103685424</v>
      </c>
      <c r="W4677" s="4" t="n">
        <v>2.02076961131273</v>
      </c>
      <c r="X4677" s="4" t="n">
        <v>2.02076961131273</v>
      </c>
      <c r="Y4677" t="n">
        <v>30251</v>
      </c>
      <c r="Z4677" t="n">
        <v>3581</v>
      </c>
      <c r="AA4677" t="n">
        <v>28723</v>
      </c>
      <c r="AB4677" t="n">
        <v>5109</v>
      </c>
      <c r="AC4677" s="2" t="n">
        <v>0.700919945194754</v>
      </c>
      <c r="AD4677" s="2" t="n">
        <v>0.124673606517425</v>
      </c>
      <c r="AE4677" s="2" t="n">
        <v>0.118376252024726</v>
      </c>
      <c r="AF4677" s="1" t="n">
        <v>11049</v>
      </c>
      <c r="AG4677" s="1" t="n">
        <v>39677</v>
      </c>
      <c r="AH4677" t="n">
        <v>4320</v>
      </c>
      <c r="AI4677" s="2" t="n">
        <v>0.131115697462668</v>
      </c>
      <c r="AJ4677" s="2" t="n">
        <v>0.786598689002185</v>
      </c>
    </row>
    <row r="4678">
      <c r="A4678" t="n">
        <v>225</v>
      </c>
      <c r="B4678" t="n">
        <v>208</v>
      </c>
      <c r="C4678" t="s">
        <v>36</v>
      </c>
      <c r="D4678" t="s">
        <v>37</v>
      </c>
      <c r="E4678" t="s">
        <v>36</v>
      </c>
      <c r="F4678" t="s">
        <v>39</v>
      </c>
      <c r="G4678" t="s">
        <v>57</v>
      </c>
      <c r="H4678" t="s">
        <v>135</v>
      </c>
      <c r="I4678" t="n">
        <v>1</v>
      </c>
      <c r="J4678" t="n">
        <v>-1</v>
      </c>
      <c r="K4678" s="2" t="n">
        <v>0.497474747474747</v>
      </c>
      <c r="L4678" s="3" t="n">
        <v>618</v>
      </c>
      <c r="M4678" s="3"/>
      <c r="N4678" s="3" t="n">
        <v>6123.27952723</v>
      </c>
      <c r="O4678" s="2" t="n">
        <v>0.0140491721023583</v>
      </c>
      <c r="P4678" s="2" t="n">
        <v>0.012863913337847</v>
      </c>
      <c r="Q4678" s="2" t="n">
        <v>0.114400401404917</v>
      </c>
      <c r="R4678" s="4" t="n">
        <v>0.373027989821883</v>
      </c>
      <c r="S4678" s="4" t="n">
        <v>1.35668171935106</v>
      </c>
      <c r="T4678" s="4" t="n">
        <v>2.83649439705636</v>
      </c>
      <c r="U4678" s="4" t="n">
        <v>1.34993553430284</v>
      </c>
      <c r="V4678" s="4" t="n">
        <v>1.40818447850592</v>
      </c>
      <c r="W4678" s="4" t="n">
        <v>2.04629093392343</v>
      </c>
      <c r="X4678" s="4" t="n">
        <v>2.04629093392343</v>
      </c>
      <c r="Y4678" t="n">
        <v>32275</v>
      </c>
      <c r="Z4678" t="n">
        <v>5979</v>
      </c>
      <c r="AA4678" t="n">
        <v>28723</v>
      </c>
      <c r="AB4678" t="n">
        <v>9531</v>
      </c>
      <c r="AC4678" s="2" t="n">
        <v>0.627321372363865</v>
      </c>
      <c r="AD4678" s="2" t="n">
        <v>0.208160707446994</v>
      </c>
      <c r="AE4678" s="2" t="n">
        <v>0.185251742835012</v>
      </c>
      <c r="AF4678" s="1" t="n">
        <v>11049</v>
      </c>
      <c r="AG4678" s="1" t="n">
        <v>35065</v>
      </c>
      <c r="AH4678" t="n">
        <v>8932</v>
      </c>
      <c r="AI4678" s="2" t="n">
        <v>0.271093844846425</v>
      </c>
      <c r="AJ4678" s="2" t="n">
        <v>0.905790487780144</v>
      </c>
    </row>
    <row r="4679">
      <c r="A4679" t="n">
        <v>3831</v>
      </c>
      <c r="B4679" t="n">
        <v>4271</v>
      </c>
      <c r="C4679" t="s">
        <v>36</v>
      </c>
      <c r="D4679" t="s">
        <v>37</v>
      </c>
      <c r="E4679" t="s">
        <v>36</v>
      </c>
      <c r="F4679" t="s">
        <v>39</v>
      </c>
      <c r="G4679" t="s">
        <v>132</v>
      </c>
      <c r="H4679" t="s">
        <v>159</v>
      </c>
      <c r="I4679" t="n">
        <v>-1</v>
      </c>
      <c r="J4679" t="n">
        <v>0</v>
      </c>
      <c r="K4679" s="2" t="n">
        <v>0.86287841191067</v>
      </c>
      <c r="L4679" s="3" t="n">
        <v>3488</v>
      </c>
      <c r="M4679" s="3" t="n">
        <v>-1385</v>
      </c>
      <c r="N4679" s="3" t="n">
        <v>6301.60702774</v>
      </c>
      <c r="O4679" s="2"/>
      <c r="P4679" s="2"/>
      <c r="Q4679" s="2"/>
      <c r="R4679" s="4"/>
      <c r="S4679" s="4"/>
      <c r="T4679" s="4"/>
      <c r="U4679" s="4"/>
      <c r="V4679" s="4"/>
      <c r="W4679" s="4" t="n">
        <v>8.45725047649415</v>
      </c>
      <c r="X4679" s="4" t="n">
        <v>8.45725047649415</v>
      </c>
      <c r="Y4679" t="n">
        <v>21844</v>
      </c>
      <c r="Z4679" t="n">
        <v>0</v>
      </c>
      <c r="AA4679" t="n">
        <v>17301</v>
      </c>
      <c r="AB4679" t="n">
        <v>4543</v>
      </c>
      <c r="AC4679" s="2" t="n">
        <v>0</v>
      </c>
      <c r="AD4679" s="2" t="n">
        <v>0</v>
      </c>
      <c r="AE4679" s="2" t="n">
        <v>0</v>
      </c>
      <c r="AF4679" s="1" t="n">
        <v>18815</v>
      </c>
      <c r="AG4679" s="1" t="n">
        <v>40339</v>
      </c>
      <c r="AH4679" t="n">
        <v>0</v>
      </c>
      <c r="AI4679" s="2" t="n">
        <v>0</v>
      </c>
      <c r="AJ4679" s="2" t="n">
        <v>0</v>
      </c>
    </row>
    <row r="4680">
      <c r="A4680" t="n">
        <v>4026</v>
      </c>
      <c r="B4680" t="n">
        <v>3676</v>
      </c>
      <c r="C4680" t="s">
        <v>36</v>
      </c>
      <c r="D4680" t="s">
        <v>37</v>
      </c>
      <c r="E4680" t="s">
        <v>36</v>
      </c>
      <c r="F4680" t="s">
        <v>39</v>
      </c>
      <c r="G4680"/>
      <c r="H4680" t="s">
        <v>56</v>
      </c>
      <c r="I4680" t="n">
        <v>-1</v>
      </c>
      <c r="J4680" t="n">
        <v>1</v>
      </c>
      <c r="K4680" s="2"/>
      <c r="L4680" s="3" t="n">
        <v>2472</v>
      </c>
      <c r="M4680" s="3" t="n">
        <v>-1099</v>
      </c>
      <c r="N4680" s="3" t="n">
        <v>6048.7999658</v>
      </c>
      <c r="O4680" s="2" t="n">
        <v>0.00393811533052039</v>
      </c>
      <c r="P4680" s="2" t="n">
        <v>0.00355012780460097</v>
      </c>
      <c r="Q4680" s="2" t="n">
        <v>0.0493670886075949</v>
      </c>
      <c r="R4680" s="4" t="n">
        <v>0.843829426715617</v>
      </c>
      <c r="S4680" s="4" t="n">
        <v>4.6809142053446</v>
      </c>
      <c r="T4680" s="4" t="n">
        <v>4.92724331926864</v>
      </c>
      <c r="U4680" s="4" t="n">
        <v>4.71379952889588</v>
      </c>
      <c r="V4680" s="4" t="n">
        <v>4.71379952889588</v>
      </c>
      <c r="W4680" s="4" t="n">
        <v>5.91493433035765</v>
      </c>
      <c r="X4680" s="4" t="n">
        <v>5.91493433035765</v>
      </c>
      <c r="Y4680" t="n">
        <v>36358</v>
      </c>
      <c r="Z4680" t="n">
        <v>7110</v>
      </c>
      <c r="AA4680" t="n">
        <v>35798</v>
      </c>
      <c r="AB4680" t="n">
        <v>7670</v>
      </c>
      <c r="AC4680" s="2" t="n">
        <v>0.926988265971317</v>
      </c>
      <c r="AD4680" s="2" t="n">
        <v>0.19861444773451</v>
      </c>
      <c r="AE4680" s="2" t="n">
        <v>0.195555311073216</v>
      </c>
      <c r="AF4680" s="1" t="n">
        <v>-13148</v>
      </c>
      <c r="AG4680" s="1" t="n">
        <v>37036</v>
      </c>
      <c r="AH4680" t="n">
        <v>7340</v>
      </c>
      <c r="AI4680" s="2" t="n">
        <v>0.12760113345966</v>
      </c>
      <c r="AJ4680" s="2" t="n">
        <v>0.930291508238276</v>
      </c>
    </row>
    <row r="4681">
      <c r="A4681" t="n">
        <v>4026</v>
      </c>
      <c r="B4681" t="n">
        <v>1369</v>
      </c>
      <c r="C4681" t="s">
        <v>36</v>
      </c>
      <c r="D4681" t="s">
        <v>37</v>
      </c>
      <c r="E4681" t="s">
        <v>36</v>
      </c>
      <c r="F4681" t="s">
        <v>39</v>
      </c>
      <c r="G4681"/>
      <c r="H4681" t="s">
        <v>55</v>
      </c>
      <c r="I4681" t="n">
        <v>-1</v>
      </c>
      <c r="J4681" t="n">
        <v>1</v>
      </c>
      <c r="K4681" s="2"/>
      <c r="L4681" s="3" t="n">
        <v>2472</v>
      </c>
      <c r="M4681" s="3"/>
      <c r="N4681" s="3" t="n">
        <v>7566.95562707</v>
      </c>
      <c r="O4681" s="2" t="n">
        <v>0.00067423305989437</v>
      </c>
      <c r="P4681" s="2" t="n">
        <v>0.000453720508166969</v>
      </c>
      <c r="Q4681" s="2" t="n">
        <v>0.0177548039105517</v>
      </c>
      <c r="R4681" s="4" t="n">
        <v>0.965590914202181</v>
      </c>
      <c r="S4681" s="4" t="n">
        <v>6.45835487133385</v>
      </c>
      <c r="T4681" s="4" t="n">
        <v>6.50658500955163</v>
      </c>
      <c r="U4681" s="4" t="n">
        <v>6.47600334355396</v>
      </c>
      <c r="V4681" s="4" t="n">
        <v>6.47600334355396</v>
      </c>
      <c r="W4681" s="4" t="n">
        <v>7.52655537946863</v>
      </c>
      <c r="X4681" s="4" t="n">
        <v>7.52655537946863</v>
      </c>
      <c r="Y4681" t="n">
        <v>36357</v>
      </c>
      <c r="Z4681" t="n">
        <v>8899</v>
      </c>
      <c r="AA4681" t="n">
        <v>35798</v>
      </c>
      <c r="AB4681" t="n">
        <v>9458</v>
      </c>
      <c r="AC4681" s="2" t="n">
        <v>0.94089659547473</v>
      </c>
      <c r="AD4681" s="2" t="n">
        <v>0.248589306665177</v>
      </c>
      <c r="AE4681" s="2" t="n">
        <v>0.244767170008527</v>
      </c>
      <c r="AF4681" s="1" t="n">
        <v>-13148</v>
      </c>
      <c r="AG4681" s="1" t="n">
        <v>35065</v>
      </c>
      <c r="AH4681" t="n">
        <v>9311</v>
      </c>
      <c r="AI4681" s="2" t="n">
        <v>0.161865688507206</v>
      </c>
      <c r="AJ4681" s="2" t="n">
        <v>0.944224723658858</v>
      </c>
    </row>
    <row r="4682">
      <c r="A4682" t="n">
        <v>4048</v>
      </c>
      <c r="B4682" t="n">
        <v>1712</v>
      </c>
      <c r="C4682" t="s">
        <v>36</v>
      </c>
      <c r="D4682" t="s">
        <v>37</v>
      </c>
      <c r="E4682" t="s">
        <v>36</v>
      </c>
      <c r="F4682" t="s">
        <v>39</v>
      </c>
      <c r="G4682"/>
      <c r="H4682" t="s">
        <v>102</v>
      </c>
      <c r="I4682" t="n">
        <v>-1</v>
      </c>
      <c r="J4682" t="n">
        <v>1</v>
      </c>
      <c r="K4682" s="2"/>
      <c r="L4682" s="3" t="n">
        <v>3488</v>
      </c>
      <c r="M4682" s="3" t="n">
        <v>-1108</v>
      </c>
      <c r="N4682" s="3" t="n">
        <v>14365.55439105</v>
      </c>
      <c r="O4682" s="2" t="n">
        <v>0.00288359386856883</v>
      </c>
      <c r="P4682" s="2" t="n">
        <v>0.00126542233470421</v>
      </c>
      <c r="Q4682" s="2" t="n">
        <v>0.0218546061617848</v>
      </c>
      <c r="R4682" s="4" t="n">
        <v>0.915372907153729</v>
      </c>
      <c r="S4682" s="4" t="n">
        <v>5.74950675368038</v>
      </c>
      <c r="T4682" s="4" t="n">
        <v>5.8881924419487</v>
      </c>
      <c r="U4682" s="4" t="n">
        <v>5.79303087730977</v>
      </c>
      <c r="V4682" s="4" t="n">
        <v>5.79303087730977</v>
      </c>
      <c r="W4682" s="4" t="n">
        <v>6.49504742563285</v>
      </c>
      <c r="X4682" s="4" t="n">
        <v>6.49504742563285</v>
      </c>
      <c r="Y4682" t="n">
        <v>24820</v>
      </c>
      <c r="Z4682" t="n">
        <v>6589</v>
      </c>
      <c r="AA4682" t="n">
        <v>24105</v>
      </c>
      <c r="AB4682" t="n">
        <v>7304</v>
      </c>
      <c r="AC4682" s="2" t="n">
        <v>0.90210843373494</v>
      </c>
      <c r="AD4682" s="2" t="n">
        <v>0.273345778884049</v>
      </c>
      <c r="AE4682" s="2" t="n">
        <v>0.265471394037067</v>
      </c>
      <c r="AF4682" s="1" t="n">
        <v>19026</v>
      </c>
      <c r="AG4682" s="1" t="n">
        <v>37555</v>
      </c>
      <c r="AH4682" t="n">
        <v>7371</v>
      </c>
      <c r="AI4682" s="2" t="n">
        <v>0.282186746296084</v>
      </c>
      <c r="AJ4682" s="2" t="n">
        <v>1</v>
      </c>
    </row>
    <row r="4683">
      <c r="A4683" t="n">
        <v>222</v>
      </c>
      <c r="B4683" t="n">
        <v>3831</v>
      </c>
      <c r="C4683" t="s">
        <v>36</v>
      </c>
      <c r="D4683" t="s">
        <v>36</v>
      </c>
      <c r="E4683" t="s">
        <v>38</v>
      </c>
      <c r="F4683" t="s">
        <v>36</v>
      </c>
      <c r="G4683" t="s">
        <v>61</v>
      </c>
      <c r="H4683" t="s">
        <v>132</v>
      </c>
      <c r="I4683" t="n">
        <v>1</v>
      </c>
      <c r="J4683" t="n">
        <v>0</v>
      </c>
      <c r="K4683" s="2" t="n">
        <v>0.629222629222629</v>
      </c>
      <c r="L4683" s="3" t="n">
        <v>2097</v>
      </c>
      <c r="M4683" s="3" t="n">
        <v>1391</v>
      </c>
      <c r="N4683" s="3" t="n">
        <v>6989.52561387</v>
      </c>
      <c r="O4683" s="2"/>
      <c r="P4683" s="2"/>
      <c r="Q4683" s="2"/>
      <c r="R4683" s="4"/>
      <c r="S4683" s="4"/>
      <c r="T4683" s="4"/>
      <c r="U4683" s="4"/>
      <c r="V4683" s="4"/>
      <c r="W4683" s="4" t="n">
        <v>-12.0967281920618</v>
      </c>
      <c r="X4683" s="4" t="n">
        <v>12.0967281920618</v>
      </c>
      <c r="Y4683" t="n">
        <v>22311</v>
      </c>
      <c r="Z4683" t="n">
        <v>0</v>
      </c>
      <c r="AA4683" t="n">
        <v>4987</v>
      </c>
      <c r="AB4683" t="n">
        <v>17324</v>
      </c>
      <c r="AC4683" s="2" t="n">
        <v>0</v>
      </c>
      <c r="AD4683" s="2" t="n">
        <v>0</v>
      </c>
      <c r="AE4683" s="2" t="n">
        <v>0</v>
      </c>
      <c r="AF4683" s="1" t="n">
        <v>40091</v>
      </c>
      <c r="AG4683" s="1" t="n">
        <v>18815</v>
      </c>
      <c r="AH4683" t="n">
        <v>0</v>
      </c>
      <c r="AI4683" s="2" t="n">
        <v>0</v>
      </c>
      <c r="AJ4683" s="2" t="n">
        <v>0</v>
      </c>
    </row>
    <row r="4684">
      <c r="A4684" t="n">
        <v>222</v>
      </c>
      <c r="B4684" t="n">
        <v>4274</v>
      </c>
      <c r="C4684" t="s">
        <v>36</v>
      </c>
      <c r="D4684" t="s">
        <v>37</v>
      </c>
      <c r="E4684" t="s">
        <v>38</v>
      </c>
      <c r="F4684" t="s">
        <v>39</v>
      </c>
      <c r="G4684" t="s">
        <v>61</v>
      </c>
      <c r="H4684" t="s">
        <v>139</v>
      </c>
      <c r="I4684" t="n">
        <v>1</v>
      </c>
      <c r="J4684" t="n">
        <v>-1</v>
      </c>
      <c r="K4684" s="2" t="n">
        <v>0.600630850630851</v>
      </c>
      <c r="L4684" s="3" t="n">
        <v>2097</v>
      </c>
      <c r="M4684" s="3" t="n">
        <v>425</v>
      </c>
      <c r="N4684" s="3" t="n">
        <v>7635.02078374</v>
      </c>
      <c r="O4684" s="2" t="n">
        <v>0.00596379126730564</v>
      </c>
      <c r="P4684" s="2" t="n">
        <v>0.00579896907216495</v>
      </c>
      <c r="Q4684" s="2" t="n">
        <v>0.0728434504792332</v>
      </c>
      <c r="R4684" s="4" t="n">
        <v>-0.628883651167774</v>
      </c>
      <c r="S4684" s="4" t="n">
        <v>-3.02151224707135</v>
      </c>
      <c r="T4684" s="4" t="n">
        <v>3.9227689030884</v>
      </c>
      <c r="U4684" s="4" t="n">
        <v>-3.0228867090407</v>
      </c>
      <c r="V4684" s="4" t="n">
        <v>3.04074834426083</v>
      </c>
      <c r="W4684" s="4" t="n">
        <v>-2.94725890490336</v>
      </c>
      <c r="X4684" s="4" t="n">
        <v>2.94725890490336</v>
      </c>
      <c r="Y4684" t="n">
        <v>7329</v>
      </c>
      <c r="Z4684" t="n">
        <v>4695</v>
      </c>
      <c r="AA4684" t="n">
        <v>4987</v>
      </c>
      <c r="AB4684" t="n">
        <v>7037</v>
      </c>
      <c r="AC4684" s="2" t="n">
        <v>0.941447764186886</v>
      </c>
      <c r="AD4684" s="2" t="n">
        <v>0.667187722040642</v>
      </c>
      <c r="AE4684" s="2" t="n">
        <v>0.640605812525583</v>
      </c>
      <c r="AF4684" s="1" t="n">
        <v>40091</v>
      </c>
      <c r="AG4684" s="1" t="n">
        <v>37840</v>
      </c>
      <c r="AH4684" t="n">
        <v>4835</v>
      </c>
      <c r="AI4684" s="2" t="n">
        <v>0.952146514375738</v>
      </c>
      <c r="AJ4684" s="2" t="n">
        <v>0.682331357606548</v>
      </c>
    </row>
    <row r="4685">
      <c r="A4685" t="n">
        <v>223</v>
      </c>
      <c r="B4685" t="n">
        <v>3823</v>
      </c>
      <c r="C4685" t="s">
        <v>36</v>
      </c>
      <c r="D4685" t="s">
        <v>36</v>
      </c>
      <c r="E4685" t="s">
        <v>38</v>
      </c>
      <c r="F4685" t="s">
        <v>38</v>
      </c>
      <c r="G4685" t="s">
        <v>85</v>
      </c>
      <c r="H4685" t="s">
        <v>199</v>
      </c>
      <c r="I4685" t="n">
        <v>1</v>
      </c>
      <c r="J4685" t="n">
        <v>1</v>
      </c>
      <c r="K4685" s="2" t="n">
        <v>0.595479082321188</v>
      </c>
      <c r="L4685" s="3" t="n">
        <v>2058</v>
      </c>
      <c r="M4685" s="3" t="n">
        <v>-614</v>
      </c>
      <c r="N4685" s="3" t="n">
        <v>7717.7332188</v>
      </c>
      <c r="O4685" s="2" t="n">
        <v>0.00623052959501558</v>
      </c>
      <c r="P4685" s="2" t="n">
        <v>0.00625</v>
      </c>
      <c r="Q4685" s="2" t="n">
        <v>0.0924195223260644</v>
      </c>
      <c r="R4685" s="4" t="n">
        <v>0.584117032392894</v>
      </c>
      <c r="S4685" s="4" t="n">
        <v>3.11723779854621</v>
      </c>
      <c r="T4685" s="4" t="n">
        <v>4.01651090342679</v>
      </c>
      <c r="U4685" s="4" t="n">
        <v>3.13221827832287</v>
      </c>
      <c r="V4685" s="4" t="n">
        <v>3.17327700454289</v>
      </c>
      <c r="W4685" s="4" t="n">
        <v>2.84730324672983</v>
      </c>
      <c r="X4685" s="4" t="n">
        <v>2.84730324672983</v>
      </c>
      <c r="Y4685" t="n">
        <v>6060</v>
      </c>
      <c r="Z4685" t="n">
        <v>963</v>
      </c>
      <c r="AA4685" t="n">
        <v>1059</v>
      </c>
      <c r="AB4685" t="n">
        <v>5964</v>
      </c>
      <c r="AC4685" s="2" t="n">
        <v>0.909348441926346</v>
      </c>
      <c r="AD4685" s="2" t="n">
        <v>0.161468812877264</v>
      </c>
      <c r="AE4685" s="2" t="n">
        <v>0.158910891089109</v>
      </c>
      <c r="AF4685" s="1" t="n">
        <v>37987</v>
      </c>
      <c r="AG4685" s="1" t="n">
        <v>37987</v>
      </c>
      <c r="AH4685" t="n">
        <v>2104</v>
      </c>
      <c r="AI4685" s="2" t="n">
        <v>1</v>
      </c>
      <c r="AJ4685" s="2" t="n">
        <v>0.292954608744082</v>
      </c>
    </row>
    <row r="4686">
      <c r="A4686" t="n">
        <v>224</v>
      </c>
      <c r="B4686" t="n">
        <v>3677</v>
      </c>
      <c r="C4686" t="s">
        <v>36</v>
      </c>
      <c r="D4686" t="s">
        <v>37</v>
      </c>
      <c r="E4686" t="s">
        <v>38</v>
      </c>
      <c r="F4686" t="s">
        <v>39</v>
      </c>
      <c r="G4686" t="s">
        <v>111</v>
      </c>
      <c r="H4686" t="s">
        <v>54</v>
      </c>
      <c r="I4686" t="n">
        <v>1</v>
      </c>
      <c r="J4686" t="n">
        <v>0</v>
      </c>
      <c r="K4686" s="2" t="n">
        <v>0.488888888888889</v>
      </c>
      <c r="L4686" s="3" t="n">
        <v>676</v>
      </c>
      <c r="M4686" s="3"/>
      <c r="N4686" s="3" t="n">
        <v>7864.5509097</v>
      </c>
      <c r="O4686" s="2" t="n">
        <v>0.00100275758335422</v>
      </c>
      <c r="P4686" s="2" t="n">
        <v>0.00101317122593718</v>
      </c>
      <c r="Q4686" s="2" t="n">
        <v>0.00651792429180246</v>
      </c>
      <c r="R4686" s="4" t="n">
        <v>-0.981430363864492</v>
      </c>
      <c r="S4686" s="4" t="n">
        <v>-11.1742291301078</v>
      </c>
      <c r="T4686" s="4" t="n">
        <v>11.2085234394585</v>
      </c>
      <c r="U4686" s="4" t="n">
        <v>-10.9904145875827</v>
      </c>
      <c r="V4686" s="4" t="n">
        <v>10.9904145875827</v>
      </c>
      <c r="W4686" s="4" t="n">
        <v>-10.712836592063</v>
      </c>
      <c r="X4686" s="4" t="n">
        <v>10.712836592063</v>
      </c>
      <c r="Y4686" t="n">
        <v>6106</v>
      </c>
      <c r="Z4686" t="n">
        <v>3989</v>
      </c>
      <c r="AA4686" t="n">
        <v>5819</v>
      </c>
      <c r="AB4686" t="n">
        <v>4276</v>
      </c>
      <c r="AC4686" s="2" t="n">
        <v>0.93288119738073</v>
      </c>
      <c r="AD4686" s="2" t="n">
        <v>0.685512974737927</v>
      </c>
      <c r="AE4686" s="2" t="n">
        <v>0.653291844087783</v>
      </c>
      <c r="AF4686" s="1" t="n">
        <v>37987</v>
      </c>
      <c r="AG4686" s="1" t="n">
        <v>40212</v>
      </c>
      <c r="AH4686" t="n">
        <v>4714</v>
      </c>
      <c r="AI4686" s="2" t="n">
        <v>0.656363130047341</v>
      </c>
      <c r="AJ4686" s="2" t="n">
        <v>1</v>
      </c>
    </row>
    <row r="4687">
      <c r="A4687" t="n">
        <v>223</v>
      </c>
      <c r="B4687" t="n">
        <v>3830</v>
      </c>
      <c r="C4687" t="s">
        <v>36</v>
      </c>
      <c r="D4687" t="s">
        <v>36</v>
      </c>
      <c r="E4687" t="s">
        <v>38</v>
      </c>
      <c r="F4687" t="s">
        <v>36</v>
      </c>
      <c r="G4687" t="s">
        <v>85</v>
      </c>
      <c r="H4687" t="s">
        <v>160</v>
      </c>
      <c r="I4687" t="n">
        <v>1</v>
      </c>
      <c r="J4687" t="n">
        <v>-1</v>
      </c>
      <c r="K4687" s="2" t="n">
        <v>0.52695374800638</v>
      </c>
      <c r="L4687" s="3" t="n">
        <v>2058</v>
      </c>
      <c r="M4687" s="3" t="n">
        <v>-238</v>
      </c>
      <c r="N4687" s="3" t="n">
        <v>8555.48232638</v>
      </c>
      <c r="O4687" s="2" t="n">
        <v>0.0188679245283019</v>
      </c>
      <c r="P4687" s="2" t="n">
        <v>0</v>
      </c>
      <c r="Q4687" s="2" t="n">
        <v>0.221698113207547</v>
      </c>
      <c r="R4687" s="4" t="n">
        <v>-0.408653846153846</v>
      </c>
      <c r="S4687" s="4" t="n">
        <v>-0.934198113207548</v>
      </c>
      <c r="T4687" s="4" t="n">
        <v>1.61957547169811</v>
      </c>
      <c r="U4687" s="4" t="n">
        <v>-0.917371224599097</v>
      </c>
      <c r="V4687" s="4" t="n">
        <v>0.968108551788037</v>
      </c>
      <c r="W4687" s="4" t="n">
        <v>-0.223890172412318</v>
      </c>
      <c r="X4687" s="4" t="n">
        <v>0.437366927855335</v>
      </c>
      <c r="Y4687" t="n">
        <v>23366</v>
      </c>
      <c r="Z4687" t="n">
        <v>424</v>
      </c>
      <c r="AA4687" t="n">
        <v>1059</v>
      </c>
      <c r="AB4687" t="n">
        <v>22731</v>
      </c>
      <c r="AC4687" s="2" t="n">
        <v>0.400377714825307</v>
      </c>
      <c r="AD4687" s="2" t="n">
        <v>0.0186529409176895</v>
      </c>
      <c r="AE4687" s="2" t="n">
        <v>0.0181460241376359</v>
      </c>
      <c r="AF4687" s="1" t="n">
        <v>37987</v>
      </c>
      <c r="AG4687" s="1" t="n">
        <v>15432</v>
      </c>
      <c r="AH4687" t="n">
        <v>424</v>
      </c>
      <c r="AI4687" s="2" t="n">
        <v>0.201520912547529</v>
      </c>
      <c r="AJ4687" s="2" t="n">
        <v>0.0184516297489012</v>
      </c>
    </row>
    <row r="4688">
      <c r="A4688" t="n">
        <v>222</v>
      </c>
      <c r="B4688" t="n">
        <v>4275</v>
      </c>
      <c r="C4688" t="s">
        <v>36</v>
      </c>
      <c r="D4688" t="s">
        <v>37</v>
      </c>
      <c r="E4688" t="s">
        <v>38</v>
      </c>
      <c r="F4688" t="s">
        <v>39</v>
      </c>
      <c r="G4688" t="s">
        <v>61</v>
      </c>
      <c r="H4688" t="s">
        <v>182</v>
      </c>
      <c r="I4688" t="n">
        <v>1</v>
      </c>
      <c r="J4688" t="n">
        <v>-1</v>
      </c>
      <c r="K4688" s="2" t="n">
        <v>0.585185185185185</v>
      </c>
      <c r="L4688" s="3" t="n">
        <v>2097</v>
      </c>
      <c r="M4688" s="3" t="n">
        <v>-727</v>
      </c>
      <c r="N4688" s="3" t="n">
        <v>8054.32651502</v>
      </c>
      <c r="O4688" s="2" t="n">
        <v>0.00935374149659864</v>
      </c>
      <c r="P4688" s="2" t="n">
        <v>0.00837628865979381</v>
      </c>
      <c r="Q4688" s="2" t="n">
        <v>0.0946003401360544</v>
      </c>
      <c r="R4688" s="4" t="n">
        <v>0.528755364806867</v>
      </c>
      <c r="S4688" s="4" t="n">
        <v>2.26186224489796</v>
      </c>
      <c r="T4688" s="4" t="n">
        <v>3.3328231292517</v>
      </c>
      <c r="U4688" s="4" t="n">
        <v>2.27465924141515</v>
      </c>
      <c r="V4688" s="4" t="n">
        <v>2.30242769133505</v>
      </c>
      <c r="W4688" s="4" t="n">
        <v>2.72799018207531</v>
      </c>
      <c r="X4688" s="4" t="n">
        <v>2.72799018207531</v>
      </c>
      <c r="Y4688" t="n">
        <v>8436</v>
      </c>
      <c r="Z4688" t="n">
        <v>4704</v>
      </c>
      <c r="AA4688" t="n">
        <v>4987</v>
      </c>
      <c r="AB4688" t="n">
        <v>8153</v>
      </c>
      <c r="AC4688" s="2" t="n">
        <v>0.943252456386605</v>
      </c>
      <c r="AD4688" s="2" t="n">
        <v>0.576965534159205</v>
      </c>
      <c r="AE4688" s="2" t="n">
        <v>0.557610241820768</v>
      </c>
      <c r="AF4688" s="1" t="n">
        <v>40091</v>
      </c>
      <c r="AG4688" s="1" t="n">
        <v>36588</v>
      </c>
      <c r="AH4688" t="n">
        <v>4835</v>
      </c>
      <c r="AI4688" s="2" t="n">
        <v>0.952146514375738</v>
      </c>
      <c r="AJ4688" s="2" t="n">
        <v>0.579875269848885</v>
      </c>
    </row>
    <row r="4689">
      <c r="A4689" t="n">
        <v>224</v>
      </c>
      <c r="B4689" t="n">
        <v>2656</v>
      </c>
      <c r="C4689" t="s">
        <v>36</v>
      </c>
      <c r="D4689" t="s">
        <v>36</v>
      </c>
      <c r="E4689" t="s">
        <v>38</v>
      </c>
      <c r="F4689" t="s">
        <v>38</v>
      </c>
      <c r="G4689" t="s">
        <v>111</v>
      </c>
      <c r="H4689" t="s">
        <v>170</v>
      </c>
      <c r="I4689" t="n">
        <v>1</v>
      </c>
      <c r="J4689" t="n">
        <v>-1</v>
      </c>
      <c r="K4689" s="2" t="n">
        <v>0.65959595959596</v>
      </c>
      <c r="L4689" s="3" t="n">
        <v>676</v>
      </c>
      <c r="M4689" s="3" t="n">
        <v>1645</v>
      </c>
      <c r="N4689" s="3" t="n">
        <v>6957.86582784</v>
      </c>
      <c r="O4689" s="2" t="n">
        <v>0.00160642570281125</v>
      </c>
      <c r="P4689" s="2" t="n">
        <v>0.00162173119805392</v>
      </c>
      <c r="Q4689" s="2" t="n">
        <v>0.014859437751004</v>
      </c>
      <c r="R4689" s="4" t="n">
        <v>-0.9597747385358</v>
      </c>
      <c r="S4689" s="4" t="n">
        <v>-10.025140562249</v>
      </c>
      <c r="T4689" s="4" t="n">
        <v>10.1032530120482</v>
      </c>
      <c r="U4689" s="4" t="n">
        <v>-9.945188811896</v>
      </c>
      <c r="V4689" s="4" t="n">
        <v>9.945188811896</v>
      </c>
      <c r="W4689" s="4" t="n">
        <v>-9.7197854846541</v>
      </c>
      <c r="X4689" s="4" t="n">
        <v>9.7197854846541</v>
      </c>
      <c r="Y4689" t="n">
        <v>6088</v>
      </c>
      <c r="Z4689" t="n">
        <v>4980</v>
      </c>
      <c r="AA4689" t="n">
        <v>5819</v>
      </c>
      <c r="AB4689" t="n">
        <v>5249</v>
      </c>
      <c r="AC4689" s="2" t="n">
        <v>0.948752143265384</v>
      </c>
      <c r="AD4689" s="2" t="n">
        <v>0.855817150713181</v>
      </c>
      <c r="AE4689" s="2" t="n">
        <v>0.818002628120894</v>
      </c>
      <c r="AF4689" s="1" t="n">
        <v>37987</v>
      </c>
      <c r="AG4689" s="1" t="n">
        <v>39677</v>
      </c>
      <c r="AH4689" t="n">
        <v>5492</v>
      </c>
      <c r="AI4689" s="2" t="n">
        <v>0.764689501531607</v>
      </c>
      <c r="AJ4689" s="2" t="n">
        <v>1</v>
      </c>
    </row>
    <row r="4690">
      <c r="A4690" t="n">
        <v>1014</v>
      </c>
      <c r="B4690" t="n">
        <v>3820</v>
      </c>
      <c r="C4690" t="s">
        <v>36</v>
      </c>
      <c r="D4690" t="s">
        <v>36</v>
      </c>
      <c r="E4690" t="s">
        <v>38</v>
      </c>
      <c r="F4690" t="s">
        <v>38</v>
      </c>
      <c r="G4690" t="s">
        <v>82</v>
      </c>
      <c r="H4690" t="s">
        <v>203</v>
      </c>
      <c r="I4690" t="n">
        <v>1</v>
      </c>
      <c r="J4690" t="n">
        <v>-1</v>
      </c>
      <c r="K4690" s="2" t="n">
        <v>0.496296296296296</v>
      </c>
      <c r="L4690" s="3" t="n">
        <v>1697</v>
      </c>
      <c r="M4690" s="3" t="n">
        <v>-306</v>
      </c>
      <c r="N4690" s="3" t="n">
        <v>12985.14787368</v>
      </c>
      <c r="O4690" s="2" t="n">
        <v>0.00828056502679006</v>
      </c>
      <c r="P4690" s="2" t="n">
        <v>0.00688298918387414</v>
      </c>
      <c r="Q4690" s="2" t="n">
        <v>0.0920603994154895</v>
      </c>
      <c r="R4690" s="4" t="n">
        <v>0.576620825147348</v>
      </c>
      <c r="S4690" s="4" t="n">
        <v>2.48119824646858</v>
      </c>
      <c r="T4690" s="4" t="n">
        <v>3.42654651729177</v>
      </c>
      <c r="U4690" s="4" t="n">
        <v>2.50503759921693</v>
      </c>
      <c r="V4690" s="4" t="n">
        <v>2.50503759921693</v>
      </c>
      <c r="W4690" s="4" t="n">
        <v>2.02633949305052</v>
      </c>
      <c r="X4690" s="4" t="n">
        <v>2.02633949305052</v>
      </c>
      <c r="Y4690" t="n">
        <v>6052</v>
      </c>
      <c r="Z4690" t="n">
        <v>2053</v>
      </c>
      <c r="AA4690" t="n">
        <v>6034</v>
      </c>
      <c r="AB4690" t="n">
        <v>2071</v>
      </c>
      <c r="AC4690" s="2" t="n">
        <v>0.991308546595847</v>
      </c>
      <c r="AD4690" s="2" t="n">
        <v>0.340238647663242</v>
      </c>
      <c r="AE4690" s="2" t="n">
        <v>0.339226701916722</v>
      </c>
      <c r="AF4690" s="1" t="n">
        <v>37814</v>
      </c>
      <c r="AG4690" s="1" t="n">
        <v>37814</v>
      </c>
      <c r="AH4690" t="n">
        <v>3292</v>
      </c>
      <c r="AI4690" s="2" t="n">
        <v>0.447586675730795</v>
      </c>
      <c r="AJ4690" s="2" t="n">
        <v>1</v>
      </c>
    </row>
    <row r="4691">
      <c r="A4691" t="n">
        <v>1014</v>
      </c>
      <c r="B4691" t="n">
        <v>1128</v>
      </c>
      <c r="C4691" t="s">
        <v>36</v>
      </c>
      <c r="D4691" t="s">
        <v>37</v>
      </c>
      <c r="E4691" t="s">
        <v>38</v>
      </c>
      <c r="F4691" t="s">
        <v>39</v>
      </c>
      <c r="G4691" t="s">
        <v>82</v>
      </c>
      <c r="H4691" t="s">
        <v>115</v>
      </c>
      <c r="I4691" t="n">
        <v>1</v>
      </c>
      <c r="J4691" t="n">
        <v>0</v>
      </c>
      <c r="K4691" s="2" t="n">
        <v>0.683796296296296</v>
      </c>
      <c r="L4691" s="3" t="n">
        <v>1697</v>
      </c>
      <c r="M4691" s="3"/>
      <c r="N4691" s="3" t="n">
        <v>3350.59665531</v>
      </c>
      <c r="O4691" s="2" t="n">
        <v>0.0358397751229796</v>
      </c>
      <c r="P4691" s="2" t="n">
        <v>0.0331677899964526</v>
      </c>
      <c r="Q4691" s="2" t="n">
        <v>0.34451862262825</v>
      </c>
      <c r="R4691" s="4" t="n">
        <v>0.0761661807580175</v>
      </c>
      <c r="S4691" s="4" t="n">
        <v>0.182888264230499</v>
      </c>
      <c r="T4691" s="4" t="n">
        <v>1.00551651440618</v>
      </c>
      <c r="U4691" s="4" t="n">
        <v>0.169406911331306</v>
      </c>
      <c r="V4691" s="4" t="n">
        <v>0.636817045627503</v>
      </c>
      <c r="W4691" s="4" t="n">
        <v>-0.0018784058544789</v>
      </c>
      <c r="X4691" s="4" t="n">
        <v>0.450558374765097</v>
      </c>
      <c r="Y4691" t="n">
        <v>9902</v>
      </c>
      <c r="Z4691" t="n">
        <v>5692</v>
      </c>
      <c r="AA4691" t="n">
        <v>6034</v>
      </c>
      <c r="AB4691" t="n">
        <v>9560</v>
      </c>
      <c r="AC4691" s="2" t="n">
        <v>0.943321179980113</v>
      </c>
      <c r="AD4691" s="2" t="n">
        <v>0.595397489539749</v>
      </c>
      <c r="AE4691" s="2" t="n">
        <v>0.574833366996566</v>
      </c>
      <c r="AF4691" s="1" t="n">
        <v>37814</v>
      </c>
      <c r="AG4691" s="1" t="n">
        <v>35065</v>
      </c>
      <c r="AH4691" t="n">
        <v>7112</v>
      </c>
      <c r="AI4691" s="2" t="n">
        <v>0.966961250849762</v>
      </c>
      <c r="AJ4691" s="2" t="n">
        <v>0.721225027887638</v>
      </c>
    </row>
    <row r="4692">
      <c r="A4692" t="n">
        <v>2873</v>
      </c>
      <c r="B4692" t="n">
        <v>1586</v>
      </c>
      <c r="C4692" t="s">
        <v>36</v>
      </c>
      <c r="D4692" t="s">
        <v>37</v>
      </c>
      <c r="E4692" t="s">
        <v>36</v>
      </c>
      <c r="F4692" t="s">
        <v>127</v>
      </c>
      <c r="G4692" t="s">
        <v>64</v>
      </c>
      <c r="H4692" t="s">
        <v>152</v>
      </c>
      <c r="I4692" t="n">
        <v>1</v>
      </c>
      <c r="J4692" t="n">
        <v>0</v>
      </c>
      <c r="K4692" s="2" t="n">
        <v>0.550569800569801</v>
      </c>
      <c r="L4692" s="3" t="n">
        <v>935</v>
      </c>
      <c r="M4692" s="3" t="n">
        <v>2515</v>
      </c>
      <c r="N4692" s="3" t="n">
        <v>10672.74636965</v>
      </c>
      <c r="O4692" s="2" t="n">
        <v>0</v>
      </c>
      <c r="P4692" s="2" t="n">
        <v>0</v>
      </c>
      <c r="Q4692" s="2" t="n">
        <v>0</v>
      </c>
      <c r="R4692" s="4" t="n">
        <v>1</v>
      </c>
      <c r="S4692" s="4" t="n">
        <v>5.4</v>
      </c>
      <c r="T4692" s="4" t="n">
        <v>5.4</v>
      </c>
      <c r="U4692" s="4" t="n">
        <v>6.24915750915751</v>
      </c>
      <c r="V4692" s="4" t="n">
        <v>6.24915750915751</v>
      </c>
      <c r="W4692" s="4" t="n">
        <v>1.95996582553214</v>
      </c>
      <c r="X4692" s="4" t="n">
        <v>5.49370158863009</v>
      </c>
      <c r="Y4692" t="n">
        <v>25636</v>
      </c>
      <c r="Z4692" t="n">
        <v>3</v>
      </c>
      <c r="AA4692" t="n">
        <v>25635</v>
      </c>
      <c r="AB4692" t="n">
        <v>4</v>
      </c>
      <c r="AC4692" s="2" t="n">
        <v>0.75</v>
      </c>
      <c r="AD4692" s="2" t="n">
        <v>0.000117027501462844</v>
      </c>
      <c r="AE4692" s="2" t="n">
        <v>0.000117022936495553</v>
      </c>
      <c r="AF4692" s="1" t="n">
        <v>13516</v>
      </c>
      <c r="AG4692" s="1" t="n">
        <v>28002</v>
      </c>
      <c r="AH4692" t="n">
        <v>644</v>
      </c>
      <c r="AI4692" s="2" t="n">
        <v>0.0214437932871604</v>
      </c>
      <c r="AJ4692" s="2" t="n">
        <v>1</v>
      </c>
    </row>
    <row r="4693">
      <c r="A4693" t="n">
        <v>2873</v>
      </c>
      <c r="B4693" t="n">
        <v>2479</v>
      </c>
      <c r="C4693" t="s">
        <v>36</v>
      </c>
      <c r="D4693" t="s">
        <v>37</v>
      </c>
      <c r="E4693" t="s">
        <v>36</v>
      </c>
      <c r="F4693" t="s">
        <v>39</v>
      </c>
      <c r="G4693" t="s">
        <v>64</v>
      </c>
      <c r="H4693" t="s">
        <v>142</v>
      </c>
      <c r="I4693" t="n">
        <v>1</v>
      </c>
      <c r="J4693" t="n">
        <v>0</v>
      </c>
      <c r="K4693" s="2" t="n">
        <v>0.663817663817664</v>
      </c>
      <c r="L4693" s="3" t="n">
        <v>935</v>
      </c>
      <c r="M4693" s="3" t="n">
        <v>111</v>
      </c>
      <c r="N4693" s="3" t="n">
        <v>3744.45347427</v>
      </c>
      <c r="O4693" s="2" t="n">
        <v>0.0355565371024735</v>
      </c>
      <c r="P4693" s="2" t="n">
        <v>0.0333704115684093</v>
      </c>
      <c r="Q4693" s="2" t="n">
        <v>0.329505300353357</v>
      </c>
      <c r="R4693" s="4" t="n">
        <v>0.302953972979162</v>
      </c>
      <c r="S4693" s="4" t="n">
        <v>0.694699646643109</v>
      </c>
      <c r="T4693" s="4" t="n">
        <v>1.21263250883392</v>
      </c>
      <c r="U4693" s="4" t="n">
        <v>0.6947376734373</v>
      </c>
      <c r="V4693" s="4" t="n">
        <v>0.861381497743974</v>
      </c>
      <c r="W4693" s="4" t="n">
        <v>1.0998198715805</v>
      </c>
      <c r="X4693" s="4" t="n">
        <v>1.0998198715805</v>
      </c>
      <c r="Y4693" t="n">
        <v>27089</v>
      </c>
      <c r="Z4693" t="n">
        <v>4528</v>
      </c>
      <c r="AA4693" t="n">
        <v>25635</v>
      </c>
      <c r="AB4693" t="n">
        <v>5982</v>
      </c>
      <c r="AC4693" s="2" t="n">
        <v>0.756937479103979</v>
      </c>
      <c r="AD4693" s="2" t="n">
        <v>0.176633508874586</v>
      </c>
      <c r="AE4693" s="2" t="n">
        <v>0.167152718815755</v>
      </c>
      <c r="AF4693" s="1" t="n">
        <v>13516</v>
      </c>
      <c r="AG4693" s="1" t="n">
        <v>38718</v>
      </c>
      <c r="AH4693" t="n">
        <v>4830</v>
      </c>
      <c r="AI4693" s="2" t="n">
        <v>0.160828449653703</v>
      </c>
      <c r="AJ4693" s="2" t="n">
        <v>0.778028350515464</v>
      </c>
    </row>
    <row r="4694">
      <c r="A4694" t="n">
        <v>2873</v>
      </c>
      <c r="B4694" t="n">
        <v>1210</v>
      </c>
      <c r="C4694" t="s">
        <v>36</v>
      </c>
      <c r="D4694" t="s">
        <v>37</v>
      </c>
      <c r="E4694" t="s">
        <v>36</v>
      </c>
      <c r="F4694" t="s">
        <v>39</v>
      </c>
      <c r="G4694" t="s">
        <v>64</v>
      </c>
      <c r="H4694" t="s">
        <v>196</v>
      </c>
      <c r="I4694" t="n">
        <v>1</v>
      </c>
      <c r="J4694" t="n">
        <v>0</v>
      </c>
      <c r="K4694" s="2" t="n">
        <v>0.505924630924631</v>
      </c>
      <c r="L4694" s="3" t="n">
        <v>935</v>
      </c>
      <c r="M4694" s="3" t="n">
        <v>1183</v>
      </c>
      <c r="N4694" s="3" t="n">
        <v>11871.06404042</v>
      </c>
      <c r="O4694" s="2" t="n">
        <v>0.00255145432896751</v>
      </c>
      <c r="P4694" s="2" t="n">
        <v>0.00258086717136958</v>
      </c>
      <c r="Q4694" s="2" t="n">
        <v>0.0195611498554176</v>
      </c>
      <c r="R4694" s="4" t="n">
        <v>-0.903819918144611</v>
      </c>
      <c r="S4694" s="4" t="n">
        <v>-8.57746215342743</v>
      </c>
      <c r="T4694" s="4" t="n">
        <v>8.79035550263649</v>
      </c>
      <c r="U4694" s="4" t="n">
        <v>-8.57935773409383</v>
      </c>
      <c r="V4694" s="4" t="n">
        <v>8.57935773409383</v>
      </c>
      <c r="W4694" s="4" t="n">
        <v>-8.4127724496502</v>
      </c>
      <c r="X4694" s="4" t="n">
        <v>8.4127724496502</v>
      </c>
      <c r="Y4694" t="n">
        <v>27171</v>
      </c>
      <c r="Z4694" t="n">
        <v>5879</v>
      </c>
      <c r="AA4694" t="n">
        <v>25635</v>
      </c>
      <c r="AB4694" t="n">
        <v>7415</v>
      </c>
      <c r="AC4694" s="2" t="n">
        <v>0.792852326365475</v>
      </c>
      <c r="AD4694" s="2" t="n">
        <v>0.22933489370002</v>
      </c>
      <c r="AE4694" s="2" t="n">
        <v>0.216370394906334</v>
      </c>
      <c r="AF4694" s="1" t="n">
        <v>13516</v>
      </c>
      <c r="AG4694" s="1" t="n">
        <v>37446</v>
      </c>
      <c r="AH4694" t="n">
        <v>6102</v>
      </c>
      <c r="AI4694" s="2" t="n">
        <v>0.203183271177411</v>
      </c>
      <c r="AJ4694" s="2" t="n">
        <v>0.815775401069519</v>
      </c>
    </row>
    <row r="4695">
      <c r="A4695" t="n">
        <v>2873</v>
      </c>
      <c r="B4695" t="n">
        <v>3677</v>
      </c>
      <c r="C4695" t="s">
        <v>36</v>
      </c>
      <c r="D4695" t="s">
        <v>37</v>
      </c>
      <c r="E4695" t="s">
        <v>36</v>
      </c>
      <c r="F4695" t="s">
        <v>39</v>
      </c>
      <c r="G4695" t="s">
        <v>64</v>
      </c>
      <c r="H4695" t="s">
        <v>54</v>
      </c>
      <c r="I4695" t="n">
        <v>1</v>
      </c>
      <c r="J4695" t="n">
        <v>-1</v>
      </c>
      <c r="K4695" s="2" t="n">
        <v>0.647683310841206</v>
      </c>
      <c r="L4695" s="3" t="n">
        <v>935</v>
      </c>
      <c r="M4695" s="3"/>
      <c r="N4695" s="3" t="n">
        <v>14852.44246912</v>
      </c>
      <c r="O4695" s="2" t="n">
        <v>0.00206540447504303</v>
      </c>
      <c r="P4695" s="2" t="n">
        <v>0.00139324277255312</v>
      </c>
      <c r="Q4695" s="2" t="n">
        <v>0.014802065404475</v>
      </c>
      <c r="R4695" s="4" t="n">
        <v>-0.890307002414626</v>
      </c>
      <c r="S4695" s="4" t="n">
        <v>-8.84254733218588</v>
      </c>
      <c r="T4695" s="4" t="n">
        <v>9.14478485370052</v>
      </c>
      <c r="U4695" s="4" t="n">
        <v>-8.67727763640936</v>
      </c>
      <c r="V4695" s="4" t="n">
        <v>8.67727763640936</v>
      </c>
      <c r="W4695" s="4" t="n">
        <v>-8.29691080976883</v>
      </c>
      <c r="X4695" s="4" t="n">
        <v>8.29691080976883</v>
      </c>
      <c r="Y4695" t="n">
        <v>27006</v>
      </c>
      <c r="Z4695" t="n">
        <v>2905</v>
      </c>
      <c r="AA4695" t="n">
        <v>25635</v>
      </c>
      <c r="AB4695" t="n">
        <v>4276</v>
      </c>
      <c r="AC4695" s="2" t="n">
        <v>0.679373246024322</v>
      </c>
      <c r="AD4695" s="2" t="n">
        <v>0.113321630583187</v>
      </c>
      <c r="AE4695" s="2" t="n">
        <v>0.107568688439606</v>
      </c>
      <c r="AF4695" s="1" t="n">
        <v>13516</v>
      </c>
      <c r="AG4695" s="1" t="n">
        <v>40212</v>
      </c>
      <c r="AH4695" t="n">
        <v>3336</v>
      </c>
      <c r="AI4695" s="2" t="n">
        <v>0.111081513052744</v>
      </c>
      <c r="AJ4695" s="2" t="n">
        <v>0.707679253288078</v>
      </c>
    </row>
    <row r="4696">
      <c r="A4696" t="n">
        <v>2874</v>
      </c>
      <c r="B4696" t="n">
        <v>1908</v>
      </c>
      <c r="C4696" t="s">
        <v>36</v>
      </c>
      <c r="D4696" t="s">
        <v>37</v>
      </c>
      <c r="E4696" t="s">
        <v>38</v>
      </c>
      <c r="F4696" t="s">
        <v>77</v>
      </c>
      <c r="G4696" t="s">
        <v>165</v>
      </c>
      <c r="H4696" t="s">
        <v>210</v>
      </c>
      <c r="I4696" t="n">
        <v>1</v>
      </c>
      <c r="J4696" t="n">
        <v>1</v>
      </c>
      <c r="K4696" s="2" t="n">
        <v>0.368148148148148</v>
      </c>
      <c r="L4696" s="3" t="n">
        <v>949</v>
      </c>
      <c r="M4696" s="3" t="n">
        <v>691</v>
      </c>
      <c r="N4696" s="3" t="n">
        <v>4412.72521817</v>
      </c>
      <c r="O4696" s="2" t="n">
        <v>0.0137488542621448</v>
      </c>
      <c r="P4696" s="2" t="n">
        <v>0.0129151291512915</v>
      </c>
      <c r="Q4696" s="2" t="n">
        <v>0.0614115490375802</v>
      </c>
      <c r="R4696" s="4" t="n">
        <v>-0.639405204460966</v>
      </c>
      <c r="S4696" s="4" t="n">
        <v>-3.34592117323557</v>
      </c>
      <c r="T4696" s="4" t="n">
        <v>4.30980751604033</v>
      </c>
      <c r="U4696" s="4" t="n">
        <v>-3.05083745989753</v>
      </c>
      <c r="V4696" s="4" t="n">
        <v>3.65072702688387</v>
      </c>
      <c r="W4696" s="4" t="n">
        <v>-3.1411445176789</v>
      </c>
      <c r="X4696" s="4" t="n">
        <v>3.1411445176789</v>
      </c>
      <c r="Y4696" t="n">
        <v>4763</v>
      </c>
      <c r="Z4696" t="n">
        <v>1091</v>
      </c>
      <c r="AA4696" t="n">
        <v>4760</v>
      </c>
      <c r="AB4696" t="n">
        <v>1094</v>
      </c>
      <c r="AC4696" s="2" t="n">
        <v>0.997257769652651</v>
      </c>
      <c r="AD4696" s="2" t="n">
        <v>0.229201680672269</v>
      </c>
      <c r="AE4696" s="2" t="n">
        <v>0.229057316817132</v>
      </c>
      <c r="AF4696" s="1" t="n">
        <v>40287</v>
      </c>
      <c r="AG4696" s="1" t="n">
        <v>43466</v>
      </c>
      <c r="AH4696" t="n">
        <v>1095</v>
      </c>
      <c r="AI4696" s="2" t="n">
        <v>0.224293322408849</v>
      </c>
      <c r="AJ4696" s="2" t="n">
        <v>1</v>
      </c>
    </row>
    <row r="4697">
      <c r="A4697" t="n">
        <v>2874</v>
      </c>
      <c r="B4697" t="n">
        <v>1210</v>
      </c>
      <c r="C4697" t="s">
        <v>36</v>
      </c>
      <c r="D4697" t="s">
        <v>37</v>
      </c>
      <c r="E4697" t="s">
        <v>38</v>
      </c>
      <c r="F4697" t="s">
        <v>39</v>
      </c>
      <c r="G4697" t="s">
        <v>165</v>
      </c>
      <c r="H4697" t="s">
        <v>196</v>
      </c>
      <c r="I4697" t="n">
        <v>1</v>
      </c>
      <c r="J4697" t="n">
        <v>1</v>
      </c>
      <c r="K4697" s="2" t="n">
        <v>0.541868686868687</v>
      </c>
      <c r="L4697" s="3" t="n">
        <v>949</v>
      </c>
      <c r="M4697" s="3" t="n">
        <v>1169</v>
      </c>
      <c r="N4697" s="3" t="n">
        <v>13736.92489062</v>
      </c>
      <c r="O4697" s="2" t="n">
        <v>0.00313690342818732</v>
      </c>
      <c r="P4697" s="2" t="n">
        <v>0.00315386348276639</v>
      </c>
      <c r="Q4697" s="2" t="n">
        <v>0.0320412278736276</v>
      </c>
      <c r="R4697" s="4" t="n">
        <v>-0.840413576084513</v>
      </c>
      <c r="S4697" s="4" t="n">
        <v>-7.38225408917769</v>
      </c>
      <c r="T4697" s="4" t="n">
        <v>7.7212637239525</v>
      </c>
      <c r="U4697" s="4" t="n">
        <v>-7.34602678518045</v>
      </c>
      <c r="V4697" s="4" t="n">
        <v>7.37350898040458</v>
      </c>
      <c r="W4697" s="4" t="n">
        <v>-7.65387935777138</v>
      </c>
      <c r="X4697" s="4" t="n">
        <v>7.65387935777138</v>
      </c>
      <c r="Y4697" t="n">
        <v>7712</v>
      </c>
      <c r="Z4697" t="n">
        <v>4463</v>
      </c>
      <c r="AA4697" t="n">
        <v>4760</v>
      </c>
      <c r="AB4697" t="n">
        <v>7415</v>
      </c>
      <c r="AC4697" s="2" t="n">
        <v>0.937605042016807</v>
      </c>
      <c r="AD4697" s="2" t="n">
        <v>0.601888064733648</v>
      </c>
      <c r="AE4697" s="2" t="n">
        <v>0.578708506224066</v>
      </c>
      <c r="AF4697" s="1" t="n">
        <v>40287</v>
      </c>
      <c r="AG4697" s="1" t="n">
        <v>37446</v>
      </c>
      <c r="AH4697" t="n">
        <v>4639</v>
      </c>
      <c r="AI4697" s="2" t="n">
        <v>0.950225317492831</v>
      </c>
      <c r="AJ4697" s="2" t="n">
        <v>0.620187165775401</v>
      </c>
    </row>
    <row r="4698">
      <c r="A4698" t="n">
        <v>3824</v>
      </c>
      <c r="B4698" t="n">
        <v>3831</v>
      </c>
      <c r="C4698" t="s">
        <v>36</v>
      </c>
      <c r="D4698" t="s">
        <v>36</v>
      </c>
      <c r="E4698" t="s">
        <v>38</v>
      </c>
      <c r="F4698" t="s">
        <v>36</v>
      </c>
      <c r="G4698" t="s">
        <v>131</v>
      </c>
      <c r="H4698" t="s">
        <v>132</v>
      </c>
      <c r="I4698" t="n">
        <v>1</v>
      </c>
      <c r="J4698" t="n">
        <v>0</v>
      </c>
      <c r="K4698" s="2" t="n">
        <v>0.849773755656109</v>
      </c>
      <c r="L4698" s="3" t="n">
        <v>2998</v>
      </c>
      <c r="M4698" s="3" t="n">
        <v>490</v>
      </c>
      <c r="N4698" s="3" t="n">
        <v>2274.5920157</v>
      </c>
      <c r="O4698" s="2"/>
      <c r="P4698" s="2"/>
      <c r="Q4698" s="2"/>
      <c r="R4698" s="4"/>
      <c r="S4698" s="4"/>
      <c r="T4698" s="4"/>
      <c r="U4698" s="4"/>
      <c r="V4698" s="4"/>
      <c r="W4698" s="4" t="n">
        <v>-3.40025106261927</v>
      </c>
      <c r="X4698" s="4" t="n">
        <v>3.40025106261927</v>
      </c>
      <c r="Y4698" t="n">
        <v>23335</v>
      </c>
      <c r="Z4698" t="n">
        <v>0</v>
      </c>
      <c r="AA4698" t="n">
        <v>6011</v>
      </c>
      <c r="AB4698" t="n">
        <v>17324</v>
      </c>
      <c r="AC4698" s="2" t="n">
        <v>0</v>
      </c>
      <c r="AD4698" s="2" t="n">
        <v>0</v>
      </c>
      <c r="AE4698" s="2" t="n">
        <v>0</v>
      </c>
      <c r="AF4698" s="1" t="n">
        <v>37987</v>
      </c>
      <c r="AG4698" s="1" t="n">
        <v>18815</v>
      </c>
      <c r="AH4698" t="n">
        <v>0</v>
      </c>
      <c r="AI4698" s="2" t="n">
        <v>0</v>
      </c>
      <c r="AJ4698" s="2" t="n">
        <v>0</v>
      </c>
    </row>
    <row r="4699">
      <c r="A4699" t="n">
        <v>3825</v>
      </c>
      <c r="B4699" t="n">
        <v>3827</v>
      </c>
      <c r="C4699" t="s">
        <v>36</v>
      </c>
      <c r="D4699" t="s">
        <v>36</v>
      </c>
      <c r="E4699" t="s">
        <v>38</v>
      </c>
      <c r="F4699" t="s">
        <v>36</v>
      </c>
      <c r="G4699" t="s">
        <v>205</v>
      </c>
      <c r="H4699" t="s">
        <v>150</v>
      </c>
      <c r="I4699" t="n">
        <v>1</v>
      </c>
      <c r="J4699" t="n">
        <v>-1</v>
      </c>
      <c r="K4699" s="2" t="n">
        <v>0.887667887667888</v>
      </c>
      <c r="L4699" s="3" t="n">
        <v>2511</v>
      </c>
      <c r="M4699" s="3" t="n">
        <v>-386</v>
      </c>
      <c r="N4699" s="3" t="n">
        <v>7819.27119212</v>
      </c>
      <c r="O4699" s="2" t="n">
        <v>0.00943396226415094</v>
      </c>
      <c r="P4699" s="2" t="n">
        <v>0</v>
      </c>
      <c r="Q4699" s="2" t="n">
        <v>0.0825471698113208</v>
      </c>
      <c r="R4699" s="4" t="n">
        <v>0.5</v>
      </c>
      <c r="S4699" s="4" t="n">
        <v>1.53891509433962</v>
      </c>
      <c r="T4699" s="4" t="n">
        <v>3.00306603773585</v>
      </c>
      <c r="U4699" s="4" t="n">
        <v>1.5497480235451</v>
      </c>
      <c r="V4699" s="4" t="n">
        <v>1.88933592544668</v>
      </c>
      <c r="W4699" s="4" t="n">
        <v>0.236368659212477</v>
      </c>
      <c r="X4699" s="4" t="n">
        <v>1.25098606870925</v>
      </c>
      <c r="Y4699" t="n">
        <v>31951</v>
      </c>
      <c r="Z4699" t="n">
        <v>424</v>
      </c>
      <c r="AA4699" t="n">
        <v>6017</v>
      </c>
      <c r="AB4699" t="n">
        <v>26358</v>
      </c>
      <c r="AC4699" s="2" t="n">
        <v>0.0704670101379425</v>
      </c>
      <c r="AD4699" s="2" t="n">
        <v>0.0160861977388269</v>
      </c>
      <c r="AE4699" s="2" t="n">
        <v>0.0132703201777722</v>
      </c>
      <c r="AF4699" s="1" t="n">
        <v>37987</v>
      </c>
      <c r="AG4699" s="1" t="n">
        <v>11140</v>
      </c>
      <c r="AH4699" t="n">
        <v>424</v>
      </c>
      <c r="AI4699" s="2" t="n">
        <v>0.0590364800891117</v>
      </c>
      <c r="AJ4699" s="2" t="n">
        <v>0.0155476513512522</v>
      </c>
    </row>
    <row r="4700">
      <c r="A4700" t="n">
        <v>3825</v>
      </c>
      <c r="B4700" t="n">
        <v>3830</v>
      </c>
      <c r="C4700" t="s">
        <v>36</v>
      </c>
      <c r="D4700" t="s">
        <v>36</v>
      </c>
      <c r="E4700" t="s">
        <v>38</v>
      </c>
      <c r="F4700" t="s">
        <v>36</v>
      </c>
      <c r="G4700" t="s">
        <v>205</v>
      </c>
      <c r="H4700" t="s">
        <v>160</v>
      </c>
      <c r="I4700" t="n">
        <v>1</v>
      </c>
      <c r="J4700" t="n">
        <v>1</v>
      </c>
      <c r="K4700" s="2" t="n">
        <v>0.879220779220779</v>
      </c>
      <c r="L4700" s="3" t="n">
        <v>2511</v>
      </c>
      <c r="M4700" s="3" t="n">
        <v>-691</v>
      </c>
      <c r="N4700" s="3" t="n">
        <v>4466.8095686</v>
      </c>
      <c r="O4700" s="2" t="n">
        <v>0.00938967136150235</v>
      </c>
      <c r="P4700" s="2" t="n">
        <v>0</v>
      </c>
      <c r="Q4700" s="2" t="n">
        <v>0.0915492957746479</v>
      </c>
      <c r="R4700" s="4" t="n">
        <v>0.37914691943128</v>
      </c>
      <c r="S4700" s="4" t="n">
        <v>2.08802816901408</v>
      </c>
      <c r="T4700" s="4" t="n">
        <v>4.35328638497653</v>
      </c>
      <c r="U4700" s="4" t="n">
        <v>1.47481183678514</v>
      </c>
      <c r="V4700" s="4" t="n">
        <v>2.46953585112206</v>
      </c>
      <c r="W4700" s="4" t="n">
        <v>2.36197546121855</v>
      </c>
      <c r="X4700" s="4" t="n">
        <v>2.36197546121855</v>
      </c>
      <c r="Y4700" t="n">
        <v>28322</v>
      </c>
      <c r="Z4700" t="n">
        <v>426</v>
      </c>
      <c r="AA4700" t="n">
        <v>6017</v>
      </c>
      <c r="AB4700" t="n">
        <v>22731</v>
      </c>
      <c r="AC4700" s="2" t="n">
        <v>0.0707994016951969</v>
      </c>
      <c r="AD4700" s="2" t="n">
        <v>0.018740926488056</v>
      </c>
      <c r="AE4700" s="2" t="n">
        <v>0.0150413106419038</v>
      </c>
      <c r="AF4700" s="1" t="n">
        <v>37987</v>
      </c>
      <c r="AG4700" s="1" t="n">
        <v>15432</v>
      </c>
      <c r="AH4700" t="n">
        <v>424</v>
      </c>
      <c r="AI4700" s="2" t="n">
        <v>0.0590364800891117</v>
      </c>
      <c r="AJ4700" s="2" t="n">
        <v>0.0184516297489012</v>
      </c>
    </row>
    <row r="4701">
      <c r="A4701" t="n">
        <v>3825</v>
      </c>
      <c r="B4701" t="n">
        <v>3828</v>
      </c>
      <c r="C4701" t="s">
        <v>36</v>
      </c>
      <c r="D4701" t="s">
        <v>36</v>
      </c>
      <c r="E4701" t="s">
        <v>38</v>
      </c>
      <c r="F4701" t="s">
        <v>36</v>
      </c>
      <c r="G4701" t="s">
        <v>205</v>
      </c>
      <c r="H4701" t="s">
        <v>151</v>
      </c>
      <c r="I4701" t="n">
        <v>1</v>
      </c>
      <c r="J4701" t="n">
        <v>0</v>
      </c>
      <c r="K4701" s="2" t="n">
        <v>0.942490842490842</v>
      </c>
      <c r="L4701" s="3" t="n">
        <v>2511</v>
      </c>
      <c r="M4701" s="3" t="n">
        <v>30</v>
      </c>
      <c r="N4701" s="3" t="n">
        <v>53.89885459</v>
      </c>
      <c r="O4701" s="2" t="n">
        <v>0.485993775011116</v>
      </c>
      <c r="P4701" s="2" t="n">
        <v>0.459859154929577</v>
      </c>
      <c r="Q4701" s="2" t="n">
        <v>0.700978212538906</v>
      </c>
      <c r="R4701" s="4" t="n">
        <v>0.831314878892734</v>
      </c>
      <c r="S4701" s="4" t="n">
        <v>0.298577145397955</v>
      </c>
      <c r="T4701" s="4" t="n">
        <v>0.537572254335259</v>
      </c>
      <c r="U4701" s="4" t="n">
        <v>0.292021665220339</v>
      </c>
      <c r="V4701" s="4" t="n">
        <v>0.408704950378546</v>
      </c>
      <c r="W4701" s="4" t="n">
        <v>0.282870808942063</v>
      </c>
      <c r="X4701" s="4" t="n">
        <v>0.457890353415688</v>
      </c>
      <c r="Y4701" t="n">
        <v>29507</v>
      </c>
      <c r="Z4701" t="n">
        <v>4498</v>
      </c>
      <c r="AA4701" t="n">
        <v>6017</v>
      </c>
      <c r="AB4701" t="n">
        <v>27988</v>
      </c>
      <c r="AC4701" s="2" t="n">
        <v>0.747548612265248</v>
      </c>
      <c r="AD4701" s="2" t="n">
        <v>0.160711733600114</v>
      </c>
      <c r="AE4701" s="2" t="n">
        <v>0.152438404446403</v>
      </c>
      <c r="AF4701" s="1" t="n">
        <v>37987</v>
      </c>
      <c r="AG4701" s="1" t="n">
        <v>12055</v>
      </c>
      <c r="AH4701" t="n">
        <v>5659</v>
      </c>
      <c r="AI4701" s="2" t="n">
        <v>0.787942077415762</v>
      </c>
      <c r="AJ4701" s="2" t="n">
        <v>0.179133297458137</v>
      </c>
    </row>
    <row r="4702">
      <c r="A4702" t="n">
        <v>3825</v>
      </c>
      <c r="B4702" t="n">
        <v>4048</v>
      </c>
      <c r="C4702" t="s">
        <v>36</v>
      </c>
      <c r="D4702" t="s">
        <v>36</v>
      </c>
      <c r="E4702" t="s">
        <v>38</v>
      </c>
      <c r="F4702" t="s">
        <v>36</v>
      </c>
      <c r="G4702" t="s">
        <v>205</v>
      </c>
      <c r="H4702"/>
      <c r="I4702" t="n">
        <v>1</v>
      </c>
      <c r="J4702" t="n">
        <v>-1</v>
      </c>
      <c r="K4702" s="2"/>
      <c r="L4702" s="3" t="n">
        <v>2511</v>
      </c>
      <c r="M4702" s="3" t="n">
        <v>977</v>
      </c>
      <c r="N4702" s="3" t="n">
        <v>3486.42544617</v>
      </c>
      <c r="O4702" s="2" t="n">
        <v>0.00106439595529537</v>
      </c>
      <c r="P4702" s="2" t="n">
        <v>0.000922509225092251</v>
      </c>
      <c r="Q4702" s="2" t="n">
        <v>0.0083377683164804</v>
      </c>
      <c r="R4702" s="4" t="n">
        <v>-0.973716924169775</v>
      </c>
      <c r="S4702" s="4" t="n">
        <v>-8.64163562178465</v>
      </c>
      <c r="T4702" s="4" t="n">
        <v>8.69400390278518</v>
      </c>
      <c r="U4702" s="4" t="n">
        <v>-8.60467343872679</v>
      </c>
      <c r="V4702" s="4" t="n">
        <v>8.60467343872679</v>
      </c>
      <c r="W4702" s="4" t="n">
        <v>-9.64081257331556</v>
      </c>
      <c r="X4702" s="4" t="n">
        <v>9.64081257331556</v>
      </c>
      <c r="Y4702" t="n">
        <v>24524</v>
      </c>
      <c r="Z4702" t="n">
        <v>5637</v>
      </c>
      <c r="AA4702" t="n">
        <v>6017</v>
      </c>
      <c r="AB4702" t="n">
        <v>24144</v>
      </c>
      <c r="AC4702" s="2" t="n">
        <v>0.936845604121655</v>
      </c>
      <c r="AD4702" s="2" t="n">
        <v>0.233474155069582</v>
      </c>
      <c r="AE4702" s="2" t="n">
        <v>0.229856467134236</v>
      </c>
      <c r="AF4702" s="1" t="n">
        <v>37987</v>
      </c>
      <c r="AG4702" s="1" t="n">
        <v>19026</v>
      </c>
      <c r="AH4702" t="n">
        <v>7160</v>
      </c>
      <c r="AI4702" s="2" t="n">
        <v>0.996936786410471</v>
      </c>
      <c r="AJ4702" s="2" t="n">
        <v>0.274108954481069</v>
      </c>
    </row>
    <row r="4703">
      <c r="A4703" t="n">
        <v>1767</v>
      </c>
      <c r="B4703" t="n">
        <v>3672</v>
      </c>
      <c r="C4703" t="s">
        <v>36</v>
      </c>
      <c r="D4703" t="s">
        <v>37</v>
      </c>
      <c r="E4703" t="s">
        <v>38</v>
      </c>
      <c r="F4703" t="s">
        <v>77</v>
      </c>
      <c r="G4703" t="s">
        <v>109</v>
      </c>
      <c r="H4703" t="s">
        <v>136</v>
      </c>
      <c r="I4703" t="n">
        <v>-1</v>
      </c>
      <c r="J4703" t="n">
        <v>0</v>
      </c>
      <c r="K4703" s="2" t="n">
        <v>0.5</v>
      </c>
      <c r="L4703" s="3" t="n">
        <v>538</v>
      </c>
      <c r="M4703" s="3" t="n">
        <v>7</v>
      </c>
      <c r="N4703" s="3" t="n">
        <v>5386.77574295</v>
      </c>
      <c r="O4703" s="2" t="n">
        <v>0.0422405876951331</v>
      </c>
      <c r="P4703" s="2" t="n">
        <v>0.0370713623725672</v>
      </c>
      <c r="Q4703" s="2" t="n">
        <v>0.317722681359045</v>
      </c>
      <c r="R4703" s="4" t="n">
        <v>0.813998082454458</v>
      </c>
      <c r="S4703" s="4" t="n">
        <v>1.01726354453627</v>
      </c>
      <c r="T4703" s="4" t="n">
        <v>1.07970615243343</v>
      </c>
      <c r="U4703" s="4" t="n">
        <v>1.01331473536145</v>
      </c>
      <c r="V4703" s="4" t="n">
        <v>1.01331473536145</v>
      </c>
      <c r="W4703" s="4" t="n">
        <v>0.239197067100348</v>
      </c>
      <c r="X4703" s="4" t="n">
        <v>0.711097147761902</v>
      </c>
      <c r="Y4703" t="n">
        <v>5113</v>
      </c>
      <c r="Z4703" t="n">
        <v>1089</v>
      </c>
      <c r="AA4703" t="n">
        <v>5109</v>
      </c>
      <c r="AB4703" t="n">
        <v>1093</v>
      </c>
      <c r="AC4703" s="2" t="n">
        <v>0.996340347666972</v>
      </c>
      <c r="AD4703" s="2" t="n">
        <v>0.213153258954786</v>
      </c>
      <c r="AE4703" s="2" t="n">
        <v>0.212986504987287</v>
      </c>
      <c r="AF4703" s="1" t="n">
        <v>39677</v>
      </c>
      <c r="AG4703" s="1" t="n">
        <v>43466</v>
      </c>
      <c r="AH4703" t="n">
        <v>1095</v>
      </c>
      <c r="AI4703" s="2" t="n">
        <v>0.19938091769847</v>
      </c>
      <c r="AJ4703" s="2" t="n">
        <v>1</v>
      </c>
    </row>
    <row r="4704">
      <c r="A4704" t="n">
        <v>1767</v>
      </c>
      <c r="B4704" t="n">
        <v>2568</v>
      </c>
      <c r="C4704" t="s">
        <v>36</v>
      </c>
      <c r="D4704" t="s">
        <v>37</v>
      </c>
      <c r="E4704" t="s">
        <v>38</v>
      </c>
      <c r="F4704" t="s">
        <v>39</v>
      </c>
      <c r="G4704" t="s">
        <v>109</v>
      </c>
      <c r="H4704" t="s">
        <v>183</v>
      </c>
      <c r="I4704" t="n">
        <v>-1</v>
      </c>
      <c r="J4704" t="n">
        <v>0</v>
      </c>
      <c r="K4704" s="2" t="n">
        <v>0.53525641025641</v>
      </c>
      <c r="L4704" s="3" t="n">
        <v>538</v>
      </c>
      <c r="M4704" s="3" t="n">
        <v>1390</v>
      </c>
      <c r="N4704" s="3" t="n">
        <v>8101.88891821</v>
      </c>
      <c r="O4704" s="2" t="n">
        <v>0.00272776868521549</v>
      </c>
      <c r="P4704" s="2" t="n">
        <v>0.00277469478357381</v>
      </c>
      <c r="Q4704" s="2" t="n">
        <v>0.0245499181669394</v>
      </c>
      <c r="R4704" s="4" t="n">
        <v>-0.854485776805252</v>
      </c>
      <c r="S4704" s="4" t="n">
        <v>-5.6822695035461</v>
      </c>
      <c r="T4704" s="4" t="n">
        <v>6.0113475177305</v>
      </c>
      <c r="U4704" s="4" t="n">
        <v>-5.64408254170925</v>
      </c>
      <c r="V4704" s="4" t="n">
        <v>5.66384700663501</v>
      </c>
      <c r="W4704" s="4" t="n">
        <v>-5.09326601802505</v>
      </c>
      <c r="X4704" s="4" t="n">
        <v>5.09326601802505</v>
      </c>
      <c r="Y4704" t="n">
        <v>7741</v>
      </c>
      <c r="Z4704" t="n">
        <v>1833</v>
      </c>
      <c r="AA4704" t="n">
        <v>5109</v>
      </c>
      <c r="AB4704" t="n">
        <v>4465</v>
      </c>
      <c r="AC4704" s="2" t="n">
        <v>0.410526315789474</v>
      </c>
      <c r="AD4704" s="2" t="n">
        <v>0.358778625954198</v>
      </c>
      <c r="AE4704" s="2" t="n">
        <v>0.236791112259398</v>
      </c>
      <c r="AF4704" s="1" t="n">
        <v>39677</v>
      </c>
      <c r="AG4704" s="1" t="n">
        <v>37154</v>
      </c>
      <c r="AH4704" t="n">
        <v>1962</v>
      </c>
      <c r="AI4704" s="2" t="n">
        <v>0.357246904588492</v>
      </c>
      <c r="AJ4704" s="2" t="n">
        <v>0.437458193979933</v>
      </c>
    </row>
    <row r="4705">
      <c r="A4705" t="n">
        <v>2951</v>
      </c>
      <c r="B4705" t="n">
        <v>4266</v>
      </c>
      <c r="C4705" t="s">
        <v>36</v>
      </c>
      <c r="D4705" t="s">
        <v>37</v>
      </c>
      <c r="E4705" t="s">
        <v>38</v>
      </c>
      <c r="F4705" t="s">
        <v>39</v>
      </c>
      <c r="G4705" t="s">
        <v>172</v>
      </c>
      <c r="H4705" t="s">
        <v>146</v>
      </c>
      <c r="I4705" t="n">
        <v>-1</v>
      </c>
      <c r="J4705" t="n">
        <v>0</v>
      </c>
      <c r="K4705" s="2" t="n">
        <v>0.528456837280367</v>
      </c>
      <c r="L4705" s="3" t="n">
        <v>2375</v>
      </c>
      <c r="M4705" s="3" t="n">
        <v>-606</v>
      </c>
      <c r="N4705" s="3" t="n">
        <v>8175.48919531</v>
      </c>
      <c r="O4705" s="2" t="n">
        <v>0.00940254652301665</v>
      </c>
      <c r="P4705" s="2" t="n">
        <v>0.00851485148514852</v>
      </c>
      <c r="Q4705" s="2" t="n">
        <v>0.0952007835455436</v>
      </c>
      <c r="R4705" s="4" t="n">
        <v>0.633379473996441</v>
      </c>
      <c r="S4705" s="4" t="n">
        <v>2.39200783545544</v>
      </c>
      <c r="T4705" s="4" t="n">
        <v>3.10930460333007</v>
      </c>
      <c r="U4705" s="4" t="n">
        <v>2.39025269479248</v>
      </c>
      <c r="V4705" s="4" t="n">
        <v>2.7410535064206</v>
      </c>
      <c r="W4705" s="4" t="n">
        <v>2.49017380576221</v>
      </c>
      <c r="X4705" s="4" t="n">
        <v>2.49017380576221</v>
      </c>
      <c r="Y4705" t="n">
        <v>8762</v>
      </c>
      <c r="Z4705" t="n">
        <v>5105</v>
      </c>
      <c r="AA4705" t="n">
        <v>5377</v>
      </c>
      <c r="AB4705" t="n">
        <v>8490</v>
      </c>
      <c r="AC4705" s="2" t="n">
        <v>0.94941417147108</v>
      </c>
      <c r="AD4705" s="2" t="n">
        <v>0.601295641931684</v>
      </c>
      <c r="AE4705" s="2" t="n">
        <v>0.582629536635471</v>
      </c>
      <c r="AF4705" s="1" t="n">
        <v>38651</v>
      </c>
      <c r="AG4705" s="1" t="n">
        <v>36370</v>
      </c>
      <c r="AH4705" t="n">
        <v>6275</v>
      </c>
      <c r="AI4705" s="2" t="n">
        <v>0.962718625345198</v>
      </c>
      <c r="AJ4705" s="2" t="n">
        <v>0.733403459560542</v>
      </c>
    </row>
    <row r="4706">
      <c r="A4706" t="n">
        <v>2951</v>
      </c>
      <c r="B4706" t="n">
        <v>4243</v>
      </c>
      <c r="C4706" t="s">
        <v>36</v>
      </c>
      <c r="D4706" t="s">
        <v>37</v>
      </c>
      <c r="E4706" t="s">
        <v>38</v>
      </c>
      <c r="F4706" t="s">
        <v>39</v>
      </c>
      <c r="G4706" t="s">
        <v>172</v>
      </c>
      <c r="H4706" t="s">
        <v>118</v>
      </c>
      <c r="I4706" t="n">
        <v>-1</v>
      </c>
      <c r="J4706" t="n">
        <v>0</v>
      </c>
      <c r="K4706" s="2" t="n">
        <v>0.587227776486089</v>
      </c>
      <c r="L4706" s="3" t="n">
        <v>2375</v>
      </c>
      <c r="M4706" s="3" t="n">
        <v>-598</v>
      </c>
      <c r="N4706" s="3" t="n">
        <v>5412.06962273</v>
      </c>
      <c r="O4706" s="2" t="n">
        <v>0.0136372491720242</v>
      </c>
      <c r="P4706" s="2" t="n">
        <v>0.00477079444098735</v>
      </c>
      <c r="Q4706" s="2" t="n">
        <v>0.123709331774791</v>
      </c>
      <c r="R4706" s="4" t="n">
        <v>0.354137862927118</v>
      </c>
      <c r="S4706" s="4" t="n">
        <v>0.761192285213327</v>
      </c>
      <c r="T4706" s="4" t="n">
        <v>2.22719657120593</v>
      </c>
      <c r="U4706" s="4" t="n">
        <v>0.741419537394528</v>
      </c>
      <c r="V4706" s="4" t="n">
        <v>1.42513950909291</v>
      </c>
      <c r="W4706" s="4" t="n">
        <v>-0.389329351572146</v>
      </c>
      <c r="X4706" s="4" t="n">
        <v>0.56515942404986</v>
      </c>
      <c r="Y4706" t="n">
        <v>19528</v>
      </c>
      <c r="Z4706" t="n">
        <v>5133</v>
      </c>
      <c r="AA4706" t="n">
        <v>5377</v>
      </c>
      <c r="AB4706" t="n">
        <v>19284</v>
      </c>
      <c r="AC4706" s="2" t="n">
        <v>0.954621536172587</v>
      </c>
      <c r="AD4706" s="2" t="n">
        <v>0.266179215930305</v>
      </c>
      <c r="AE4706" s="2" t="n">
        <v>0.262853338795576</v>
      </c>
      <c r="AF4706" s="1" t="n">
        <v>38651</v>
      </c>
      <c r="AG4706" s="1" t="n">
        <v>25575</v>
      </c>
      <c r="AH4706" t="n">
        <v>6275</v>
      </c>
      <c r="AI4706" s="2" t="n">
        <v>0.962718625345198</v>
      </c>
      <c r="AJ4706" s="2" t="n">
        <v>0.324272647408403</v>
      </c>
    </row>
    <row r="4707">
      <c r="A4707" t="n">
        <v>3816</v>
      </c>
      <c r="B4707" t="n">
        <v>257</v>
      </c>
      <c r="C4707" t="s">
        <v>36</v>
      </c>
      <c r="D4707" t="s">
        <v>37</v>
      </c>
      <c r="E4707" t="s">
        <v>38</v>
      </c>
      <c r="F4707" t="s">
        <v>39</v>
      </c>
      <c r="G4707" t="s">
        <v>48</v>
      </c>
      <c r="H4707" t="s">
        <v>88</v>
      </c>
      <c r="I4707" t="n">
        <v>-1</v>
      </c>
      <c r="J4707" t="n">
        <v>-1</v>
      </c>
      <c r="K4707" s="2" t="n">
        <v>0.607936507936508</v>
      </c>
      <c r="L4707" s="3" t="n">
        <v>982</v>
      </c>
      <c r="M4707" s="3" t="n">
        <v>-344</v>
      </c>
      <c r="N4707" s="3" t="n">
        <v>14545.77060871</v>
      </c>
      <c r="O4707" s="2" t="n">
        <v>0.0179666333951233</v>
      </c>
      <c r="P4707" s="2" t="n">
        <v>0.0164052381637646</v>
      </c>
      <c r="Q4707" s="2" t="n">
        <v>0.170968201910737</v>
      </c>
      <c r="R4707" s="4" t="n">
        <v>-0.125018150137941</v>
      </c>
      <c r="S4707" s="4" t="n">
        <v>-0.355069157279338</v>
      </c>
      <c r="T4707" s="4" t="n">
        <v>1.9418080707258</v>
      </c>
      <c r="U4707" s="4" t="n">
        <v>-0.367476090584887</v>
      </c>
      <c r="V4707" s="4" t="n">
        <v>0.847364758406274</v>
      </c>
      <c r="W4707" s="4" t="n">
        <v>-0.390425495003744</v>
      </c>
      <c r="X4707" s="4" t="n">
        <v>0.655744728006568</v>
      </c>
      <c r="Y4707" t="n">
        <v>7805</v>
      </c>
      <c r="Z4707" t="n">
        <v>7013</v>
      </c>
      <c r="AA4707" t="n">
        <v>7566</v>
      </c>
      <c r="AB4707" t="n">
        <v>7252</v>
      </c>
      <c r="AC4707" s="2" t="n">
        <v>0.967043574186431</v>
      </c>
      <c r="AD4707" s="2" t="n">
        <v>0.926909859899551</v>
      </c>
      <c r="AE4707" s="2" t="n">
        <v>0.898526585522101</v>
      </c>
      <c r="AF4707" s="1" t="n">
        <v>37362</v>
      </c>
      <c r="AG4707" s="1" t="n">
        <v>37418</v>
      </c>
      <c r="AH4707" t="n">
        <v>7508</v>
      </c>
      <c r="AI4707" s="2" t="n">
        <v>0.961701037530421</v>
      </c>
      <c r="AJ4707" s="2" t="n">
        <v>1</v>
      </c>
    </row>
    <row r="4708">
      <c r="A4708" t="n">
        <v>3816</v>
      </c>
      <c r="B4708" t="n">
        <v>3079</v>
      </c>
      <c r="C4708" t="s">
        <v>36</v>
      </c>
      <c r="D4708" t="s">
        <v>37</v>
      </c>
      <c r="E4708" t="s">
        <v>38</v>
      </c>
      <c r="F4708" t="s">
        <v>39</v>
      </c>
      <c r="G4708" t="s">
        <v>48</v>
      </c>
      <c r="H4708" t="s">
        <v>110</v>
      </c>
      <c r="I4708" t="n">
        <v>-1</v>
      </c>
      <c r="J4708" t="n">
        <v>1</v>
      </c>
      <c r="K4708" s="2" t="n">
        <v>0.577489177489177</v>
      </c>
      <c r="L4708" s="3" t="n">
        <v>982</v>
      </c>
      <c r="M4708" s="3" t="n">
        <v>-433</v>
      </c>
      <c r="N4708" s="3" t="n">
        <v>10079.08390376</v>
      </c>
      <c r="O4708" s="2" t="n">
        <v>0.0136612021857923</v>
      </c>
      <c r="P4708" s="2" t="n">
        <v>0.0120197044334975</v>
      </c>
      <c r="Q4708" s="2" t="n">
        <v>0.100897736143638</v>
      </c>
      <c r="R4708" s="4" t="n">
        <v>-0.0106846062524733</v>
      </c>
      <c r="S4708" s="4" t="n">
        <v>0.0288641686182669</v>
      </c>
      <c r="T4708" s="4" t="n">
        <v>2.97117486338798</v>
      </c>
      <c r="U4708" s="4" t="n">
        <v>0.00426613039554686</v>
      </c>
      <c r="V4708" s="4" t="n">
        <v>1.14225668657819</v>
      </c>
      <c r="W4708" s="4" t="n">
        <v>-0.166918046136818</v>
      </c>
      <c r="X4708" s="4" t="n">
        <v>0.983077220497805</v>
      </c>
      <c r="Y4708" t="n">
        <v>7895</v>
      </c>
      <c r="Z4708" t="n">
        <v>5124</v>
      </c>
      <c r="AA4708" t="n">
        <v>7566</v>
      </c>
      <c r="AB4708" t="n">
        <v>5453</v>
      </c>
      <c r="AC4708" s="2" t="n">
        <v>0.939666238767651</v>
      </c>
      <c r="AD4708" s="2" t="n">
        <v>0.677240285487708</v>
      </c>
      <c r="AE4708" s="2" t="n">
        <v>0.649018366054465</v>
      </c>
      <c r="AF4708" s="1" t="n">
        <v>37362</v>
      </c>
      <c r="AG4708" s="1" t="n">
        <v>37215</v>
      </c>
      <c r="AH4708" t="n">
        <v>5373</v>
      </c>
      <c r="AI4708" s="2" t="n">
        <v>0.688228512873063</v>
      </c>
      <c r="AJ4708" s="2" t="n">
        <v>0.973369565217391</v>
      </c>
    </row>
    <row r="4709">
      <c r="A4709" t="n">
        <v>3830</v>
      </c>
      <c r="B4709" t="n">
        <v>4271</v>
      </c>
      <c r="C4709" t="s">
        <v>36</v>
      </c>
      <c r="D4709" t="s">
        <v>37</v>
      </c>
      <c r="E4709" t="s">
        <v>36</v>
      </c>
      <c r="F4709" t="s">
        <v>39</v>
      </c>
      <c r="G4709" t="s">
        <v>160</v>
      </c>
      <c r="H4709" t="s">
        <v>159</v>
      </c>
      <c r="I4709" t="n">
        <v>-1</v>
      </c>
      <c r="J4709" t="n">
        <v>0</v>
      </c>
      <c r="K4709" s="2" t="n">
        <v>0.857543173672206</v>
      </c>
      <c r="L4709" s="3" t="n">
        <v>1820</v>
      </c>
      <c r="M4709" s="3" t="n">
        <v>283</v>
      </c>
      <c r="N4709" s="3" t="n">
        <v>2775.96515966</v>
      </c>
      <c r="O4709" s="2"/>
      <c r="P4709" s="2"/>
      <c r="Q4709" s="2"/>
      <c r="R4709" s="4"/>
      <c r="S4709" s="4"/>
      <c r="T4709" s="4"/>
      <c r="U4709" s="4"/>
      <c r="V4709" s="4"/>
      <c r="W4709" s="4" t="n">
        <v>2.34359615385678</v>
      </c>
      <c r="X4709" s="4" t="n">
        <v>2.34359615385678</v>
      </c>
      <c r="Y4709" t="n">
        <v>26664</v>
      </c>
      <c r="Z4709" t="n">
        <v>0</v>
      </c>
      <c r="AA4709" t="n">
        <v>22121</v>
      </c>
      <c r="AB4709" t="n">
        <v>4543</v>
      </c>
      <c r="AC4709" s="2" t="n">
        <v>0</v>
      </c>
      <c r="AD4709" s="2" t="n">
        <v>0</v>
      </c>
      <c r="AE4709" s="2" t="n">
        <v>0</v>
      </c>
      <c r="AF4709" s="1" t="n">
        <v>15432</v>
      </c>
      <c r="AG4709" s="1" t="n">
        <v>40339</v>
      </c>
      <c r="AH4709" t="n">
        <v>0</v>
      </c>
      <c r="AI4709" s="2" t="n">
        <v>0</v>
      </c>
      <c r="AJ4709" s="2" t="n">
        <v>0</v>
      </c>
    </row>
    <row r="4710">
      <c r="A4710" t="n">
        <v>3830</v>
      </c>
      <c r="B4710" t="n">
        <v>4272</v>
      </c>
      <c r="C4710" t="s">
        <v>36</v>
      </c>
      <c r="D4710" t="s">
        <v>37</v>
      </c>
      <c r="E4710" t="s">
        <v>36</v>
      </c>
      <c r="F4710" t="s">
        <v>39</v>
      </c>
      <c r="G4710" t="s">
        <v>160</v>
      </c>
      <c r="H4710" t="s">
        <v>207</v>
      </c>
      <c r="I4710" t="n">
        <v>-1</v>
      </c>
      <c r="J4710" t="n">
        <v>1</v>
      </c>
      <c r="K4710" s="2" t="n">
        <v>0.85974025974026</v>
      </c>
      <c r="L4710" s="3" t="n">
        <v>1820</v>
      </c>
      <c r="M4710" s="3" t="n">
        <v>1198</v>
      </c>
      <c r="N4710" s="3" t="n">
        <v>5957.73426922</v>
      </c>
      <c r="O4710" s="2" t="n">
        <v>0.0128205128205128</v>
      </c>
      <c r="P4710" s="2" t="n">
        <v>0</v>
      </c>
      <c r="Q4710" s="2" t="n">
        <v>0.0787545787545788</v>
      </c>
      <c r="R4710" s="4" t="n">
        <v>-0.63265306122449</v>
      </c>
      <c r="S4710" s="4" t="n">
        <v>-3.02032967032967</v>
      </c>
      <c r="T4710" s="4" t="n">
        <v>3.82289377289377</v>
      </c>
      <c r="U4710" s="4" t="n">
        <v>-3.00729492204742</v>
      </c>
      <c r="V4710" s="4" t="n">
        <v>3.00729492204742</v>
      </c>
      <c r="W4710" s="4" t="n">
        <v>-2.32442286894968</v>
      </c>
      <c r="X4710" s="4" t="n">
        <v>2.32442286894968</v>
      </c>
      <c r="Y4710" t="n">
        <v>28575</v>
      </c>
      <c r="Z4710" t="n">
        <v>546</v>
      </c>
      <c r="AA4710" t="n">
        <v>22121</v>
      </c>
      <c r="AB4710" t="n">
        <v>7000</v>
      </c>
      <c r="AC4710" s="2" t="n">
        <v>0.078</v>
      </c>
      <c r="AD4710" s="2" t="n">
        <v>0.0246824284616428</v>
      </c>
      <c r="AE4710" s="2" t="n">
        <v>0.0191076115485564</v>
      </c>
      <c r="AF4710" s="1" t="n">
        <v>15432</v>
      </c>
      <c r="AG4710" s="1" t="n">
        <v>37864</v>
      </c>
      <c r="AH4710" t="n">
        <v>547</v>
      </c>
      <c r="AI4710" s="2" t="n">
        <v>0.0238043430958701</v>
      </c>
      <c r="AJ4710" s="2" t="n">
        <v>0.0774568111016709</v>
      </c>
    </row>
    <row r="4711">
      <c r="A4711" t="n">
        <v>3816</v>
      </c>
      <c r="B4711" t="n">
        <v>4026</v>
      </c>
      <c r="C4711" t="s">
        <v>36</v>
      </c>
      <c r="D4711" t="s">
        <v>36</v>
      </c>
      <c r="E4711" t="s">
        <v>38</v>
      </c>
      <c r="F4711" t="s">
        <v>36</v>
      </c>
      <c r="G4711" t="s">
        <v>48</v>
      </c>
      <c r="H4711"/>
      <c r="I4711" t="n">
        <v>-1</v>
      </c>
      <c r="J4711" t="n">
        <v>1</v>
      </c>
      <c r="K4711" s="2"/>
      <c r="L4711" s="3" t="n">
        <v>982</v>
      </c>
      <c r="M4711" s="3" t="n">
        <v>1490</v>
      </c>
      <c r="N4711" s="3" t="n">
        <v>14403.51352865</v>
      </c>
      <c r="O4711" s="2" t="n">
        <v>0.0001478633742422</v>
      </c>
      <c r="P4711" s="2" t="n">
        <v>0.000149097957357984</v>
      </c>
      <c r="Q4711" s="2" t="n">
        <v>0.002217950613633</v>
      </c>
      <c r="R4711" s="4" t="n">
        <v>-0.997338065661047</v>
      </c>
      <c r="S4711" s="4" t="n">
        <v>-8.70347478929467</v>
      </c>
      <c r="T4711" s="4" t="n">
        <v>8.70480555966285</v>
      </c>
      <c r="U4711" s="4" t="n">
        <v>-8.6897253925204</v>
      </c>
      <c r="V4711" s="4" t="n">
        <v>8.6897253925204</v>
      </c>
      <c r="W4711" s="4" t="n">
        <v>-9.85014161024597</v>
      </c>
      <c r="X4711" s="4" t="n">
        <v>9.85014161024597</v>
      </c>
      <c r="Y4711" t="n">
        <v>36601</v>
      </c>
      <c r="Z4711" t="n">
        <v>6763</v>
      </c>
      <c r="AA4711" t="n">
        <v>7566</v>
      </c>
      <c r="AB4711" t="n">
        <v>35798</v>
      </c>
      <c r="AC4711" s="2" t="n">
        <v>0.893867301083796</v>
      </c>
      <c r="AD4711" s="2" t="n">
        <v>0.188921168780379</v>
      </c>
      <c r="AE4711" s="2" t="n">
        <v>0.184776372230267</v>
      </c>
      <c r="AF4711" s="1" t="n">
        <v>37362</v>
      </c>
      <c r="AG4711" s="1" t="n">
        <v>-13148</v>
      </c>
      <c r="AH4711" t="n">
        <v>7014</v>
      </c>
      <c r="AI4711" s="2" t="n">
        <v>0.898424490841552</v>
      </c>
      <c r="AJ4711" s="2" t="n">
        <v>0.121933835161588</v>
      </c>
    </row>
    <row r="4712">
      <c r="A4712" t="n">
        <v>345</v>
      </c>
      <c r="B4712" t="n">
        <v>4274</v>
      </c>
      <c r="C4712" t="s">
        <v>36</v>
      </c>
      <c r="D4712" t="s">
        <v>37</v>
      </c>
      <c r="E4712" t="s">
        <v>36</v>
      </c>
      <c r="F4712" t="s">
        <v>39</v>
      </c>
      <c r="G4712" t="s">
        <v>112</v>
      </c>
      <c r="H4712" t="s">
        <v>139</v>
      </c>
      <c r="I4712" t="n">
        <v>1</v>
      </c>
      <c r="J4712" t="n">
        <v>-1</v>
      </c>
      <c r="K4712" s="2" t="n">
        <v>0.602756892230576</v>
      </c>
      <c r="L4712" s="3" t="n">
        <v>1979</v>
      </c>
      <c r="M4712" s="3" t="n">
        <v>543</v>
      </c>
      <c r="N4712" s="3" t="n">
        <v>13655.31271742</v>
      </c>
      <c r="O4712" s="2" t="n">
        <v>0.00678450276736297</v>
      </c>
      <c r="P4712" s="2" t="n">
        <v>0.00563329093221879</v>
      </c>
      <c r="Q4712" s="2" t="n">
        <v>0.0657025531155151</v>
      </c>
      <c r="R4712" s="4" t="n">
        <v>-0.597699083228474</v>
      </c>
      <c r="S4712" s="4" t="n">
        <v>-3.19235850740939</v>
      </c>
      <c r="T4712" s="4" t="n">
        <v>4.26295304409928</v>
      </c>
      <c r="U4712" s="4" t="n">
        <v>-3.25163929699342</v>
      </c>
      <c r="V4712" s="4" t="n">
        <v>3.27066773430579</v>
      </c>
      <c r="W4712" s="4" t="n">
        <v>-2.791851979704</v>
      </c>
      <c r="X4712" s="4" t="n">
        <v>2.791851979704</v>
      </c>
      <c r="Y4712" t="n">
        <v>20535</v>
      </c>
      <c r="Z4712" t="n">
        <v>5601</v>
      </c>
      <c r="AA4712" t="n">
        <v>19099</v>
      </c>
      <c r="AB4712" t="n">
        <v>7037</v>
      </c>
      <c r="AC4712" s="2" t="n">
        <v>0.79593576808299</v>
      </c>
      <c r="AD4712" s="2" t="n">
        <v>0.293261427299859</v>
      </c>
      <c r="AE4712" s="2" t="n">
        <v>0.272753834915997</v>
      </c>
      <c r="AF4712" s="1" t="n">
        <v>23227</v>
      </c>
      <c r="AG4712" s="1" t="n">
        <v>37840</v>
      </c>
      <c r="AH4712" t="n">
        <v>6157</v>
      </c>
      <c r="AI4712" s="2" t="n">
        <v>0.296437168993741</v>
      </c>
      <c r="AJ4712" s="2" t="n">
        <v>0.868896415467118</v>
      </c>
    </row>
    <row r="4713">
      <c r="A4713" t="n">
        <v>927</v>
      </c>
      <c r="B4713" t="n">
        <v>1334</v>
      </c>
      <c r="C4713" t="s">
        <v>36</v>
      </c>
      <c r="D4713" t="s">
        <v>37</v>
      </c>
      <c r="E4713" t="s">
        <v>36</v>
      </c>
      <c r="F4713" t="s">
        <v>77</v>
      </c>
      <c r="G4713" t="s">
        <v>174</v>
      </c>
      <c r="H4713" t="s">
        <v>197</v>
      </c>
      <c r="I4713" t="n">
        <v>1</v>
      </c>
      <c r="J4713" t="n">
        <v>-1</v>
      </c>
      <c r="K4713" s="2" t="n">
        <v>0.434865900383142</v>
      </c>
      <c r="L4713" s="3" t="n">
        <v>370</v>
      </c>
      <c r="M4713" s="3" t="n">
        <v>-3</v>
      </c>
      <c r="N4713" s="3" t="n">
        <v>11349.52627883</v>
      </c>
      <c r="O4713" s="2" t="n">
        <v>0.0257879656160458</v>
      </c>
      <c r="P4713" s="2" t="n">
        <v>0.0257879656160458</v>
      </c>
      <c r="Q4713" s="2" t="n">
        <v>0.134670487106017</v>
      </c>
      <c r="R4713" s="4" t="n">
        <v>-0.370588235294118</v>
      </c>
      <c r="S4713" s="4" t="n">
        <v>-1.29770773638968</v>
      </c>
      <c r="T4713" s="4" t="n">
        <v>2.710888252149</v>
      </c>
      <c r="U4713" s="4" t="n">
        <v>-1.470054170894</v>
      </c>
      <c r="V4713" s="4" t="n">
        <v>1.65569519653502</v>
      </c>
      <c r="W4713" s="4" t="n">
        <v>0.489073307595394</v>
      </c>
      <c r="X4713" s="4" t="n">
        <v>0.965133684614025</v>
      </c>
      <c r="Y4713" t="n">
        <v>19598</v>
      </c>
      <c r="Z4713" t="n">
        <v>349</v>
      </c>
      <c r="AA4713" t="n">
        <v>18852</v>
      </c>
      <c r="AB4713" t="n">
        <v>1095</v>
      </c>
      <c r="AC4713" s="2" t="n">
        <v>0.318721461187215</v>
      </c>
      <c r="AD4713" s="2" t="n">
        <v>0.018512624655209</v>
      </c>
      <c r="AE4713" s="2" t="n">
        <v>0.017807939585672</v>
      </c>
      <c r="AF4713" s="1" t="n">
        <v>18629</v>
      </c>
      <c r="AG4713" s="1" t="n">
        <v>43466</v>
      </c>
      <c r="AH4713" t="n">
        <v>531</v>
      </c>
      <c r="AI4713" s="2" t="n">
        <v>0.0209318826868496</v>
      </c>
      <c r="AJ4713" s="2" t="n">
        <v>0.484931506849315</v>
      </c>
    </row>
    <row r="4714">
      <c r="A4714" t="n">
        <v>927</v>
      </c>
      <c r="B4714" t="n">
        <v>1635</v>
      </c>
      <c r="C4714" t="s">
        <v>36</v>
      </c>
      <c r="D4714" t="s">
        <v>36</v>
      </c>
      <c r="E4714" t="s">
        <v>36</v>
      </c>
      <c r="F4714" t="s">
        <v>38</v>
      </c>
      <c r="G4714" t="s">
        <v>174</v>
      </c>
      <c r="H4714" t="s">
        <v>168</v>
      </c>
      <c r="I4714" t="n">
        <v>1</v>
      </c>
      <c r="J4714" t="n">
        <v>1</v>
      </c>
      <c r="K4714" s="2" t="n">
        <v>0.481609195402299</v>
      </c>
      <c r="L4714" s="3" t="n">
        <v>370</v>
      </c>
      <c r="M4714" s="3" t="n">
        <v>564</v>
      </c>
      <c r="N4714" s="3" t="n">
        <v>14154.21388059</v>
      </c>
      <c r="O4714" s="2" t="n">
        <v>0.0047951176983435</v>
      </c>
      <c r="P4714" s="2" t="n">
        <v>0.00463473846832929</v>
      </c>
      <c r="Q4714" s="2" t="n">
        <v>0.0492589363557105</v>
      </c>
      <c r="R4714" s="4" t="n">
        <v>-0.781865965834428</v>
      </c>
      <c r="S4714" s="4" t="n">
        <v>-4.05658238884044</v>
      </c>
      <c r="T4714" s="4" t="n">
        <v>4.4694856146469</v>
      </c>
      <c r="U4714" s="4" t="n">
        <v>-4.12147126558767</v>
      </c>
      <c r="V4714" s="4" t="n">
        <v>4.12147126558767</v>
      </c>
      <c r="W4714" s="4" t="n">
        <v>-3.11111781998734</v>
      </c>
      <c r="X4714" s="4" t="n">
        <v>3.11111781998734</v>
      </c>
      <c r="Y4714" t="n">
        <v>20316</v>
      </c>
      <c r="Z4714" t="n">
        <v>4588</v>
      </c>
      <c r="AA4714" t="n">
        <v>18852</v>
      </c>
      <c r="AB4714" t="n">
        <v>6052</v>
      </c>
      <c r="AC4714" s="2" t="n">
        <v>0.758096497025777</v>
      </c>
      <c r="AD4714" s="2" t="n">
        <v>0.243369403776788</v>
      </c>
      <c r="AE4714" s="2" t="n">
        <v>0.225831856664698</v>
      </c>
      <c r="AF4714" s="1" t="n">
        <v>18629</v>
      </c>
      <c r="AG4714" s="1" t="n">
        <v>37814</v>
      </c>
      <c r="AH4714" t="n">
        <v>6183</v>
      </c>
      <c r="AI4714" s="2" t="n">
        <v>0.243732261116367</v>
      </c>
      <c r="AJ4714" s="2" t="n">
        <v>0.840652617267165</v>
      </c>
    </row>
    <row r="4715">
      <c r="A4715" t="n">
        <v>927</v>
      </c>
      <c r="B4715" t="n">
        <v>1073</v>
      </c>
      <c r="C4715" t="s">
        <v>36</v>
      </c>
      <c r="D4715" t="s">
        <v>37</v>
      </c>
      <c r="E4715" t="s">
        <v>36</v>
      </c>
      <c r="F4715" t="s">
        <v>39</v>
      </c>
      <c r="G4715" t="s">
        <v>174</v>
      </c>
      <c r="H4715" t="s">
        <v>96</v>
      </c>
      <c r="I4715" t="n">
        <v>1</v>
      </c>
      <c r="J4715" t="n">
        <v>-1</v>
      </c>
      <c r="K4715" s="2" t="n">
        <v>0.68544061302682</v>
      </c>
      <c r="L4715" s="3" t="n">
        <v>370</v>
      </c>
      <c r="M4715" s="3" t="n">
        <v>1390</v>
      </c>
      <c r="N4715" s="3" t="n">
        <v>8222.82419822</v>
      </c>
      <c r="O4715" s="2" t="n">
        <v>0.00184086725301698</v>
      </c>
      <c r="P4715" s="2" t="n">
        <v>0.00165734410607002</v>
      </c>
      <c r="Q4715" s="2" t="n">
        <v>0.0141133156064635</v>
      </c>
      <c r="R4715" s="4" t="n">
        <v>-0.926639344262295</v>
      </c>
      <c r="S4715" s="4" t="n">
        <v>-8.561423604009</v>
      </c>
      <c r="T4715" s="4" t="n">
        <v>8.71577009613417</v>
      </c>
      <c r="U4715" s="4" t="n">
        <v>-8.5805929439071</v>
      </c>
      <c r="V4715" s="4" t="n">
        <v>8.5805929439071</v>
      </c>
      <c r="W4715" s="4" t="n">
        <v>-7.38689863231756</v>
      </c>
      <c r="X4715" s="4" t="n">
        <v>7.38689863231756</v>
      </c>
      <c r="Y4715" t="n">
        <v>20073</v>
      </c>
      <c r="Z4715" t="n">
        <v>4889</v>
      </c>
      <c r="AA4715" t="n">
        <v>18852</v>
      </c>
      <c r="AB4715" t="n">
        <v>6110</v>
      </c>
      <c r="AC4715" s="2" t="n">
        <v>0.800163666121113</v>
      </c>
      <c r="AD4715" s="2" t="n">
        <v>0.259335879482283</v>
      </c>
      <c r="AE4715" s="2" t="n">
        <v>0.243561002341454</v>
      </c>
      <c r="AF4715" s="1" t="n">
        <v>18629</v>
      </c>
      <c r="AG4715" s="1" t="n">
        <v>38718</v>
      </c>
      <c r="AH4715" t="n">
        <v>5279</v>
      </c>
      <c r="AI4715" s="2" t="n">
        <v>0.208096814884894</v>
      </c>
      <c r="AJ4715" s="2" t="n">
        <v>0.850354381443299</v>
      </c>
    </row>
    <row r="4716">
      <c r="A4716" t="n">
        <v>1565</v>
      </c>
      <c r="B4716" t="n">
        <v>3831</v>
      </c>
      <c r="C4716" t="s">
        <v>36</v>
      </c>
      <c r="D4716" t="s">
        <v>36</v>
      </c>
      <c r="E4716" t="s">
        <v>36</v>
      </c>
      <c r="F4716" t="s">
        <v>36</v>
      </c>
      <c r="G4716" t="s">
        <v>107</v>
      </c>
      <c r="H4716" t="s">
        <v>132</v>
      </c>
      <c r="I4716" t="n">
        <v>1</v>
      </c>
      <c r="J4716" t="n">
        <v>-1</v>
      </c>
      <c r="K4716" s="2" t="n">
        <v>0.555270655270655</v>
      </c>
      <c r="L4716" s="3" t="n">
        <v>2379</v>
      </c>
      <c r="M4716" s="3" t="n">
        <v>1109</v>
      </c>
      <c r="N4716" s="3" t="n">
        <v>14364.36754954</v>
      </c>
      <c r="O4716" s="2" t="n">
        <v>0.000349243306169965</v>
      </c>
      <c r="P4716" s="2" t="n">
        <v>0.000353794445427207</v>
      </c>
      <c r="Q4716" s="2" t="n">
        <v>0.00436554132712456</v>
      </c>
      <c r="R4716" s="4" t="n">
        <v>-0.988005124024688</v>
      </c>
      <c r="S4716" s="4" t="n">
        <v>-9.87362048894058</v>
      </c>
      <c r="T4716" s="4" t="n">
        <v>9.89175785797434</v>
      </c>
      <c r="U4716" s="4" t="n">
        <v>-9.91827876083583</v>
      </c>
      <c r="V4716" s="4" t="n">
        <v>9.91827876083583</v>
      </c>
      <c r="W4716" s="4" t="n">
        <v>-10.0868329662066</v>
      </c>
      <c r="X4716" s="4" t="n">
        <v>10.0868329662066</v>
      </c>
      <c r="Y4716" t="n">
        <v>33183</v>
      </c>
      <c r="Z4716" t="n">
        <v>17180</v>
      </c>
      <c r="AA4716" t="n">
        <v>33039</v>
      </c>
      <c r="AB4716" t="n">
        <v>17324</v>
      </c>
      <c r="AC4716" s="2" t="n">
        <v>0.99168783190949</v>
      </c>
      <c r="AD4716" s="2" t="n">
        <v>0.519991525167227</v>
      </c>
      <c r="AE4716" s="2" t="n">
        <v>0.517734984781364</v>
      </c>
      <c r="AF4716" s="1" t="n">
        <v>10228</v>
      </c>
      <c r="AG4716" s="1" t="n">
        <v>18815</v>
      </c>
      <c r="AH4716" t="n">
        <v>17801</v>
      </c>
      <c r="AI4716" s="2" t="n">
        <v>0.532677000418936</v>
      </c>
      <c r="AJ4716" s="2" t="n">
        <v>1</v>
      </c>
    </row>
    <row r="4717">
      <c r="A4717" t="n">
        <v>1565</v>
      </c>
      <c r="B4717" t="n">
        <v>256</v>
      </c>
      <c r="C4717" t="s">
        <v>36</v>
      </c>
      <c r="D4717" t="s">
        <v>37</v>
      </c>
      <c r="E4717" t="s">
        <v>36</v>
      </c>
      <c r="F4717" t="s">
        <v>39</v>
      </c>
      <c r="G4717" t="s">
        <v>107</v>
      </c>
      <c r="H4717" t="s">
        <v>129</v>
      </c>
      <c r="I4717" t="n">
        <v>1</v>
      </c>
      <c r="J4717" t="n">
        <v>-1</v>
      </c>
      <c r="K4717" s="2" t="n">
        <v>0.422729276895944</v>
      </c>
      <c r="L4717" s="3" t="n">
        <v>2379</v>
      </c>
      <c r="M4717" s="3" t="n">
        <v>-778</v>
      </c>
      <c r="N4717" s="3" t="n">
        <v>9521.16070092</v>
      </c>
      <c r="O4717" s="2" t="n">
        <v>0.00617508172902288</v>
      </c>
      <c r="P4717" s="2" t="n">
        <v>0.00549853372434018</v>
      </c>
      <c r="Q4717" s="2" t="n">
        <v>0.0537595350526698</v>
      </c>
      <c r="R4717" s="4" t="n">
        <v>0.62719298245614</v>
      </c>
      <c r="S4717" s="4" t="n">
        <v>3.45241554667635</v>
      </c>
      <c r="T4717" s="4" t="n">
        <v>4.49505993461679</v>
      </c>
      <c r="U4717" s="4" t="n">
        <v>3.55548951970891</v>
      </c>
      <c r="V4717" s="4" t="n">
        <v>3.60394125648907</v>
      </c>
      <c r="W4717" s="4" t="n">
        <v>4.23964114636356</v>
      </c>
      <c r="X4717" s="4" t="n">
        <v>4.23964114636356</v>
      </c>
      <c r="Y4717" t="n">
        <v>34288</v>
      </c>
      <c r="Z4717" t="n">
        <v>2753</v>
      </c>
      <c r="AA4717" t="n">
        <v>33039</v>
      </c>
      <c r="AB4717" t="n">
        <v>4002</v>
      </c>
      <c r="AC4717" s="2" t="n">
        <v>0.687906046976512</v>
      </c>
      <c r="AD4717" s="2" t="n">
        <v>0.0833257665183571</v>
      </c>
      <c r="AE4717" s="2" t="n">
        <v>0.0802904806346244</v>
      </c>
      <c r="AF4717" s="1" t="n">
        <v>10228</v>
      </c>
      <c r="AG4717" s="1" t="n">
        <v>40760</v>
      </c>
      <c r="AH4717" t="n">
        <v>2886</v>
      </c>
      <c r="AI4717" s="2" t="n">
        <v>0.0863606439643306</v>
      </c>
      <c r="AJ4717" s="2" t="n">
        <v>0.692750840134421</v>
      </c>
    </row>
    <row r="4718">
      <c r="A4718" t="n">
        <v>1720</v>
      </c>
      <c r="B4718" t="n">
        <v>1128</v>
      </c>
      <c r="C4718" t="s">
        <v>36</v>
      </c>
      <c r="D4718" t="s">
        <v>37</v>
      </c>
      <c r="E4718" t="s">
        <v>38</v>
      </c>
      <c r="F4718" t="s">
        <v>39</v>
      </c>
      <c r="G4718" t="s">
        <v>84</v>
      </c>
      <c r="H4718" t="s">
        <v>115</v>
      </c>
      <c r="I4718" t="n">
        <v>1</v>
      </c>
      <c r="J4718" t="n">
        <v>-1</v>
      </c>
      <c r="K4718" s="2" t="n">
        <v>0.481481481481481</v>
      </c>
      <c r="L4718" s="3" t="n">
        <v>2271</v>
      </c>
      <c r="M4718" s="3"/>
      <c r="N4718" s="3" t="n">
        <v>10581.46693883</v>
      </c>
      <c r="O4718" s="2" t="n">
        <v>0.00694302634265877</v>
      </c>
      <c r="P4718" s="2" t="n">
        <v>0.00598431696244325</v>
      </c>
      <c r="Q4718" s="2" t="n">
        <v>0.0639166836838881</v>
      </c>
      <c r="R4718" s="4" t="n">
        <v>0.642607443964631</v>
      </c>
      <c r="S4718" s="4" t="n">
        <v>3.50271594853992</v>
      </c>
      <c r="T4718" s="4" t="n">
        <v>4.38207065550337</v>
      </c>
      <c r="U4718" s="4" t="n">
        <v>3.51384795720646</v>
      </c>
      <c r="V4718" s="4" t="n">
        <v>3.54137176673027</v>
      </c>
      <c r="W4718" s="4" t="n">
        <v>3.35297784719387</v>
      </c>
      <c r="X4718" s="4" t="n">
        <v>3.35297784719387</v>
      </c>
      <c r="Y4718" t="n">
        <v>9878</v>
      </c>
      <c r="Z4718" t="n">
        <v>4897</v>
      </c>
      <c r="AA4718" t="n">
        <v>5215</v>
      </c>
      <c r="AB4718" t="n">
        <v>9560</v>
      </c>
      <c r="AC4718" s="2" t="n">
        <v>0.93902205177373</v>
      </c>
      <c r="AD4718" s="2" t="n">
        <v>0.512238493723849</v>
      </c>
      <c r="AE4718" s="2" t="n">
        <v>0.495748127151245</v>
      </c>
      <c r="AF4718" s="1" t="n">
        <v>39677</v>
      </c>
      <c r="AG4718" s="1" t="n">
        <v>35065</v>
      </c>
      <c r="AH4718" t="n">
        <v>5249</v>
      </c>
      <c r="AI4718" s="2" t="n">
        <v>0.955753823743627</v>
      </c>
      <c r="AJ4718" s="2" t="n">
        <v>0.532298955481189</v>
      </c>
    </row>
    <row r="4719">
      <c r="A4719" t="n">
        <v>1720</v>
      </c>
      <c r="B4719" t="n">
        <v>1709</v>
      </c>
      <c r="C4719" t="s">
        <v>36</v>
      </c>
      <c r="D4719" t="s">
        <v>37</v>
      </c>
      <c r="E4719" t="s">
        <v>38</v>
      </c>
      <c r="F4719" t="s">
        <v>39</v>
      </c>
      <c r="G4719" t="s">
        <v>84</v>
      </c>
      <c r="H4719" t="s">
        <v>137</v>
      </c>
      <c r="I4719" t="n">
        <v>1</v>
      </c>
      <c r="J4719" t="n">
        <v>0</v>
      </c>
      <c r="K4719" s="2" t="n">
        <v>0.378306878306878</v>
      </c>
      <c r="L4719" s="3" t="n">
        <v>2271</v>
      </c>
      <c r="M4719" s="3" t="n">
        <v>-10</v>
      </c>
      <c r="N4719" s="3" t="n">
        <v>13900.02450313</v>
      </c>
      <c r="O4719" s="2" t="n">
        <v>0.0285714285714286</v>
      </c>
      <c r="P4719" s="2" t="n">
        <v>0.0276186579378069</v>
      </c>
      <c r="Q4719" s="2" t="n">
        <v>0.313272543059777</v>
      </c>
      <c r="R4719" s="4" t="n">
        <v>-0.420108468919483</v>
      </c>
      <c r="S4719" s="4" t="n">
        <v>-0.756149949341439</v>
      </c>
      <c r="T4719" s="4" t="n">
        <v>1.15063829787234</v>
      </c>
      <c r="U4719" s="4" t="n">
        <v>-0.755103458435436</v>
      </c>
      <c r="V4719" s="4" t="n">
        <v>0.839176983482961</v>
      </c>
      <c r="W4719" s="4" t="n">
        <v>-0.75009786098762</v>
      </c>
      <c r="X4719" s="4" t="n">
        <v>0.75009786098762</v>
      </c>
      <c r="Y4719" t="n">
        <v>5885</v>
      </c>
      <c r="Z4719" t="n">
        <v>4935</v>
      </c>
      <c r="AA4719" t="n">
        <v>5215</v>
      </c>
      <c r="AB4719" t="n">
        <v>5605</v>
      </c>
      <c r="AC4719" s="2" t="n">
        <v>0.946308724832215</v>
      </c>
      <c r="AD4719" s="2" t="n">
        <v>0.880463871543265</v>
      </c>
      <c r="AE4719" s="2" t="n">
        <v>0.83857264231096</v>
      </c>
      <c r="AF4719" s="1" t="n">
        <v>39677</v>
      </c>
      <c r="AG4719" s="1" t="n">
        <v>39281</v>
      </c>
      <c r="AH4719" t="n">
        <v>5249</v>
      </c>
      <c r="AI4719" s="2" t="n">
        <v>0.955753823743627</v>
      </c>
      <c r="AJ4719" s="2" t="n">
        <v>0.929849424269265</v>
      </c>
    </row>
    <row r="4720">
      <c r="A4720" t="n">
        <v>1720</v>
      </c>
      <c r="B4720" t="n">
        <v>1546</v>
      </c>
      <c r="C4720" t="s">
        <v>36</v>
      </c>
      <c r="D4720" t="s">
        <v>37</v>
      </c>
      <c r="E4720" t="s">
        <v>38</v>
      </c>
      <c r="F4720" t="s">
        <v>39</v>
      </c>
      <c r="G4720" t="s">
        <v>84</v>
      </c>
      <c r="H4720" t="s">
        <v>144</v>
      </c>
      <c r="I4720" t="n">
        <v>1</v>
      </c>
      <c r="J4720" t="n">
        <v>0</v>
      </c>
      <c r="K4720" s="2" t="n">
        <v>0.393246187363834</v>
      </c>
      <c r="L4720" s="3" t="n">
        <v>2271</v>
      </c>
      <c r="M4720" s="3" t="n">
        <v>-756</v>
      </c>
      <c r="N4720" s="3" t="n">
        <v>4777.39892589</v>
      </c>
      <c r="O4720" s="2" t="n">
        <v>0.00647511129097531</v>
      </c>
      <c r="P4720" s="2" t="n">
        <v>0.00613747954173486</v>
      </c>
      <c r="Q4720" s="2" t="n">
        <v>0.0631323350870093</v>
      </c>
      <c r="R4720" s="4" t="n">
        <v>0.805295315682281</v>
      </c>
      <c r="S4720" s="4" t="n">
        <v>3.51228247673007</v>
      </c>
      <c r="T4720" s="4" t="n">
        <v>3.83280048563335</v>
      </c>
      <c r="U4720" s="4" t="n">
        <v>3.55094349828589</v>
      </c>
      <c r="V4720" s="4" t="n">
        <v>3.55094349828589</v>
      </c>
      <c r="W4720" s="4" t="n">
        <v>3.52759594401261</v>
      </c>
      <c r="X4720" s="4" t="n">
        <v>3.52759594401261</v>
      </c>
      <c r="Y4720" t="n">
        <v>7308</v>
      </c>
      <c r="Z4720" t="n">
        <v>4942</v>
      </c>
      <c r="AA4720" t="n">
        <v>5215</v>
      </c>
      <c r="AB4720" t="n">
        <v>7035</v>
      </c>
      <c r="AC4720" s="2" t="n">
        <v>0.94765100671141</v>
      </c>
      <c r="AD4720" s="2" t="n">
        <v>0.702487562189055</v>
      </c>
      <c r="AE4720" s="2" t="n">
        <v>0.676245210727969</v>
      </c>
      <c r="AF4720" s="1" t="n">
        <v>39677</v>
      </c>
      <c r="AG4720" s="1" t="n">
        <v>37841</v>
      </c>
      <c r="AH4720" t="n">
        <v>5249</v>
      </c>
      <c r="AI4720" s="2" t="n">
        <v>0.955753823743627</v>
      </c>
      <c r="AJ4720" s="2" t="n">
        <v>0.740860973888497</v>
      </c>
    </row>
    <row r="4721">
      <c r="A4721" t="n">
        <v>1767</v>
      </c>
      <c r="B4721" t="n">
        <v>2720</v>
      </c>
      <c r="C4721" t="s">
        <v>36</v>
      </c>
      <c r="D4721" t="s">
        <v>36</v>
      </c>
      <c r="E4721" t="s">
        <v>38</v>
      </c>
      <c r="F4721" t="s">
        <v>38</v>
      </c>
      <c r="G4721" t="s">
        <v>109</v>
      </c>
      <c r="H4721" t="s">
        <v>62</v>
      </c>
      <c r="I4721" t="n">
        <v>1</v>
      </c>
      <c r="J4721" t="n">
        <v>0</v>
      </c>
      <c r="K4721" s="2" t="n">
        <v>0.562719298245614</v>
      </c>
      <c r="L4721" s="3" t="n">
        <v>538</v>
      </c>
      <c r="M4721" s="3" t="n">
        <v>1</v>
      </c>
      <c r="N4721" s="3" t="n">
        <v>6183.23175676</v>
      </c>
      <c r="O4721" s="2" t="n">
        <v>0.0219426565242832</v>
      </c>
      <c r="P4721" s="2" t="n">
        <v>0.0200767640980218</v>
      </c>
      <c r="Q4721" s="2" t="n">
        <v>0.231421884142774</v>
      </c>
      <c r="R4721" s="4" t="n">
        <v>-0.348489380795692</v>
      </c>
      <c r="S4721" s="4" t="n">
        <v>-1.0508484493856</v>
      </c>
      <c r="T4721" s="4" t="n">
        <v>1.62410766530134</v>
      </c>
      <c r="U4721" s="4" t="n">
        <v>-0.941428366994514</v>
      </c>
      <c r="V4721" s="4" t="n">
        <v>1.35192732434648</v>
      </c>
      <c r="W4721" s="4" t="n">
        <v>-0.82691553466376</v>
      </c>
      <c r="X4721" s="4" t="n">
        <v>0.82691553466376</v>
      </c>
      <c r="Y4721" t="n">
        <v>7592</v>
      </c>
      <c r="Z4721" t="n">
        <v>3418</v>
      </c>
      <c r="AA4721" t="n">
        <v>5109</v>
      </c>
      <c r="AB4721" t="n">
        <v>5901</v>
      </c>
      <c r="AC4721" s="2" t="n">
        <v>0.669015462908593</v>
      </c>
      <c r="AD4721" s="2" t="n">
        <v>0.57922386036265</v>
      </c>
      <c r="AE4721" s="2" t="n">
        <v>0.450210748155954</v>
      </c>
      <c r="AF4721" s="1" t="n">
        <v>39677</v>
      </c>
      <c r="AG4721" s="1" t="n">
        <v>37362</v>
      </c>
      <c r="AH4721" t="n">
        <v>3879</v>
      </c>
      <c r="AI4721" s="2" t="n">
        <v>0.706300072833212</v>
      </c>
      <c r="AJ4721" s="2" t="n">
        <v>0.626251210849209</v>
      </c>
    </row>
    <row r="4722">
      <c r="A4722" t="n">
        <v>2271</v>
      </c>
      <c r="B4722" t="n">
        <v>239</v>
      </c>
      <c r="C4722" t="s">
        <v>36</v>
      </c>
      <c r="D4722" t="s">
        <v>37</v>
      </c>
      <c r="E4722" t="s">
        <v>38</v>
      </c>
      <c r="F4722" t="s">
        <v>39</v>
      </c>
      <c r="G4722" t="s">
        <v>124</v>
      </c>
      <c r="H4722" t="s">
        <v>68</v>
      </c>
      <c r="I4722" t="n">
        <v>1</v>
      </c>
      <c r="J4722" t="n">
        <v>0</v>
      </c>
      <c r="K4722" s="2" t="n">
        <v>0.427350427350427</v>
      </c>
      <c r="L4722" s="3" t="n">
        <v>1124</v>
      </c>
      <c r="M4722" s="3"/>
      <c r="N4722" s="3" t="n">
        <v>12196.25650713</v>
      </c>
      <c r="O4722" s="2"/>
      <c r="P4722" s="2"/>
      <c r="Q4722" s="2"/>
      <c r="R4722" s="4"/>
      <c r="S4722" s="4"/>
      <c r="T4722" s="4"/>
      <c r="U4722" s="4"/>
      <c r="V4722" s="4"/>
      <c r="W4722" s="4" t="n">
        <v>5.11264565420856</v>
      </c>
      <c r="X4722" s="4" t="n">
        <v>5.11264565420856</v>
      </c>
      <c r="Y4722" t="n">
        <v>5651</v>
      </c>
      <c r="Z4722" t="n">
        <v>0</v>
      </c>
      <c r="AA4722" t="n">
        <v>1249</v>
      </c>
      <c r="AB4722" t="n">
        <v>4402</v>
      </c>
      <c r="AC4722" s="2" t="n">
        <v>0</v>
      </c>
      <c r="AD4722" s="2" t="n">
        <v>0</v>
      </c>
      <c r="AE4722" s="2" t="n">
        <v>0</v>
      </c>
      <c r="AF4722" s="1" t="n">
        <v>37987</v>
      </c>
      <c r="AG4722" s="1" t="n">
        <v>40479</v>
      </c>
      <c r="AH4722" t="n">
        <v>0</v>
      </c>
      <c r="AI4722" s="2" t="n">
        <v>0</v>
      </c>
      <c r="AJ4722" s="2" t="n">
        <v>0</v>
      </c>
    </row>
    <row r="4723">
      <c r="A4723" t="n">
        <v>2271</v>
      </c>
      <c r="B4723" t="n">
        <v>2874</v>
      </c>
      <c r="C4723" t="s">
        <v>36</v>
      </c>
      <c r="D4723" t="s">
        <v>36</v>
      </c>
      <c r="E4723" t="s">
        <v>38</v>
      </c>
      <c r="F4723" t="s">
        <v>38</v>
      </c>
      <c r="G4723" t="s">
        <v>124</v>
      </c>
      <c r="H4723" t="s">
        <v>165</v>
      </c>
      <c r="I4723" t="n">
        <v>1</v>
      </c>
      <c r="J4723" t="n">
        <v>0</v>
      </c>
      <c r="K4723" s="2" t="n">
        <v>0.471111111111111</v>
      </c>
      <c r="L4723" s="3" t="n">
        <v>1124</v>
      </c>
      <c r="M4723" s="3" t="n">
        <v>-175</v>
      </c>
      <c r="N4723" s="3" t="n">
        <v>1159.59787338</v>
      </c>
      <c r="O4723" s="2"/>
      <c r="P4723" s="2"/>
      <c r="Q4723" s="2"/>
      <c r="R4723" s="4"/>
      <c r="S4723" s="4"/>
      <c r="T4723" s="4"/>
      <c r="U4723" s="4" t="n">
        <v>7.89523809523809</v>
      </c>
      <c r="V4723" s="4" t="n">
        <v>7.89523809523809</v>
      </c>
      <c r="W4723" s="4" t="n">
        <v>0.260431826351391</v>
      </c>
      <c r="X4723" s="4" t="n">
        <v>1.19536670427867</v>
      </c>
      <c r="Y4723" t="n">
        <v>6009</v>
      </c>
      <c r="Z4723" t="n">
        <v>0</v>
      </c>
      <c r="AA4723" t="n">
        <v>1249</v>
      </c>
      <c r="AB4723" t="n">
        <v>4760</v>
      </c>
      <c r="AC4723" s="2" t="n">
        <v>0</v>
      </c>
      <c r="AD4723" s="2" t="n">
        <v>0</v>
      </c>
      <c r="AE4723" s="2" t="n">
        <v>0</v>
      </c>
      <c r="AF4723" s="1" t="n">
        <v>37987</v>
      </c>
      <c r="AG4723" s="1" t="n">
        <v>40287</v>
      </c>
      <c r="AH4723" t="n">
        <v>0</v>
      </c>
      <c r="AI4723" s="2" t="n">
        <v>0</v>
      </c>
      <c r="AJ4723" s="2" t="n">
        <v>0</v>
      </c>
    </row>
    <row r="4724">
      <c r="A4724" t="n">
        <v>2266</v>
      </c>
      <c r="B4724" t="n">
        <v>4026</v>
      </c>
      <c r="C4724" t="s">
        <v>36</v>
      </c>
      <c r="D4724" t="s">
        <v>36</v>
      </c>
      <c r="E4724" t="s">
        <v>38</v>
      </c>
      <c r="F4724" t="s">
        <v>36</v>
      </c>
      <c r="G4724" t="s">
        <v>178</v>
      </c>
      <c r="H4724"/>
      <c r="I4724" t="n">
        <v>1</v>
      </c>
      <c r="J4724" t="n">
        <v>0</v>
      </c>
      <c r="K4724" s="2"/>
      <c r="L4724" s="3" t="n">
        <v>2449</v>
      </c>
      <c r="M4724" s="3" t="n">
        <v>23</v>
      </c>
      <c r="N4724" s="3" t="n">
        <v>3132.72390672</v>
      </c>
      <c r="O4724" s="2" t="n">
        <v>0.0302826379542396</v>
      </c>
      <c r="P4724" s="2" t="n">
        <v>0.026130424903431</v>
      </c>
      <c r="Q4724" s="2" t="n">
        <v>0.278824585015702</v>
      </c>
      <c r="R4724" s="4" t="n">
        <v>-0.0853573907009021</v>
      </c>
      <c r="S4724" s="4" t="n">
        <v>-0.610004486316734</v>
      </c>
      <c r="T4724" s="4" t="n">
        <v>1.39878869448183</v>
      </c>
      <c r="U4724" s="4" t="n">
        <v>-0.577081551457956</v>
      </c>
      <c r="V4724" s="4" t="n">
        <v>0.898173957315056</v>
      </c>
      <c r="W4724" s="4" t="n">
        <v>-1.74785860454117</v>
      </c>
      <c r="X4724" s="4" t="n">
        <v>1.74785860454117</v>
      </c>
      <c r="Y4724" t="n">
        <v>34843</v>
      </c>
      <c r="Z4724" t="n">
        <v>4458</v>
      </c>
      <c r="AA4724" t="n">
        <v>5260</v>
      </c>
      <c r="AB4724" t="n">
        <v>34041</v>
      </c>
      <c r="AC4724" s="2" t="n">
        <v>0.847528517110266</v>
      </c>
      <c r="AD4724" s="2" t="n">
        <v>0.130959725037455</v>
      </c>
      <c r="AE4724" s="2" t="n">
        <v>0.127945354877594</v>
      </c>
      <c r="AF4724" s="1" t="n">
        <v>39677</v>
      </c>
      <c r="AG4724" s="1" t="n">
        <v>-13148</v>
      </c>
      <c r="AH4724" t="n">
        <v>4699</v>
      </c>
      <c r="AI4724" s="2" t="n">
        <v>0.855608157319738</v>
      </c>
      <c r="AJ4724" s="2" t="n">
        <v>0.0816890635050328</v>
      </c>
    </row>
    <row r="4725">
      <c r="A4725" t="n">
        <v>2720</v>
      </c>
      <c r="B4725" t="n">
        <v>3677</v>
      </c>
      <c r="C4725" t="s">
        <v>36</v>
      </c>
      <c r="D4725" t="s">
        <v>37</v>
      </c>
      <c r="E4725" t="s">
        <v>38</v>
      </c>
      <c r="F4725" t="s">
        <v>39</v>
      </c>
      <c r="G4725" t="s">
        <v>62</v>
      </c>
      <c r="H4725" t="s">
        <v>54</v>
      </c>
      <c r="I4725" t="n">
        <v>1</v>
      </c>
      <c r="J4725" t="n">
        <v>1</v>
      </c>
      <c r="K4725" s="2" t="n">
        <v>0.645979532163743</v>
      </c>
      <c r="L4725" s="3" t="n">
        <v>539</v>
      </c>
      <c r="M4725" s="3"/>
      <c r="N4725" s="3" t="n">
        <v>14214.29714211</v>
      </c>
      <c r="O4725" s="2" t="n">
        <v>0.00102915951972556</v>
      </c>
      <c r="P4725" s="2" t="n">
        <v>0.000692281066112842</v>
      </c>
      <c r="Q4725" s="2" t="n">
        <v>0.00789022298456261</v>
      </c>
      <c r="R4725" s="4" t="n">
        <v>-0.944368131868132</v>
      </c>
      <c r="S4725" s="4" t="n">
        <v>-11.3892281303602</v>
      </c>
      <c r="T4725" s="4" t="n">
        <v>11.518833619211</v>
      </c>
      <c r="U4725" s="4" t="n">
        <v>-11.2443295198172</v>
      </c>
      <c r="V4725" s="4" t="n">
        <v>11.2443295198172</v>
      </c>
      <c r="W4725" s="4" t="n">
        <v>-11.1342470225036</v>
      </c>
      <c r="X4725" s="4" t="n">
        <v>11.1342470225036</v>
      </c>
      <c r="Y4725" t="n">
        <v>7262</v>
      </c>
      <c r="Z4725" t="n">
        <v>2915</v>
      </c>
      <c r="AA4725" t="n">
        <v>5901</v>
      </c>
      <c r="AB4725" t="n">
        <v>4276</v>
      </c>
      <c r="AC4725" s="2" t="n">
        <v>0.681711880261927</v>
      </c>
      <c r="AD4725" s="2" t="n">
        <v>0.493984070496526</v>
      </c>
      <c r="AE4725" s="2" t="n">
        <v>0.401404571743321</v>
      </c>
      <c r="AF4725" s="1" t="n">
        <v>37362</v>
      </c>
      <c r="AG4725" s="1" t="n">
        <v>40212</v>
      </c>
      <c r="AH4725" t="n">
        <v>3344</v>
      </c>
      <c r="AI4725" s="2" t="n">
        <v>0.539877300613497</v>
      </c>
      <c r="AJ4725" s="2" t="n">
        <v>0.70937632583793</v>
      </c>
    </row>
    <row r="4726">
      <c r="A4726" t="n">
        <v>2693</v>
      </c>
      <c r="B4726" t="n">
        <v>1208</v>
      </c>
      <c r="C4726" t="s">
        <v>36</v>
      </c>
      <c r="D4726" t="s">
        <v>37</v>
      </c>
      <c r="E4726" t="s">
        <v>38</v>
      </c>
      <c r="F4726" t="s">
        <v>39</v>
      </c>
      <c r="G4726" t="s">
        <v>97</v>
      </c>
      <c r="H4726" t="s">
        <v>43</v>
      </c>
      <c r="I4726" t="n">
        <v>1</v>
      </c>
      <c r="J4726" t="n">
        <v>-1</v>
      </c>
      <c r="K4726" s="2" t="n">
        <v>0.383333333333333</v>
      </c>
      <c r="L4726" s="3" t="n">
        <v>2195</v>
      </c>
      <c r="M4726" s="3" t="n">
        <v>-959</v>
      </c>
      <c r="N4726" s="3" t="n">
        <v>4198.99749546</v>
      </c>
      <c r="O4726" s="2" t="n">
        <v>0.00407747196738022</v>
      </c>
      <c r="P4726" s="2" t="n">
        <v>0.00349794238683128</v>
      </c>
      <c r="Q4726" s="2" t="n">
        <v>0.0287461773700306</v>
      </c>
      <c r="R4726" s="4" t="n">
        <v>0.864073694984647</v>
      </c>
      <c r="S4726" s="4" t="n">
        <v>6.35225280326198</v>
      </c>
      <c r="T4726" s="4" t="n">
        <v>6.65080530071355</v>
      </c>
      <c r="U4726" s="4" t="n">
        <v>6.38669796271143</v>
      </c>
      <c r="V4726" s="4" t="n">
        <v>6.38669796271143</v>
      </c>
      <c r="W4726" s="4" t="n">
        <v>6.50318850233303</v>
      </c>
      <c r="X4726" s="4" t="n">
        <v>6.50318850233303</v>
      </c>
      <c r="Y4726" t="n">
        <v>7039</v>
      </c>
      <c r="Z4726" t="n">
        <v>4905</v>
      </c>
      <c r="AA4726" t="n">
        <v>6051</v>
      </c>
      <c r="AB4726" t="n">
        <v>5893</v>
      </c>
      <c r="AC4726" s="2" t="n">
        <v>0.832343458340404</v>
      </c>
      <c r="AD4726" s="2" t="n">
        <v>0.810609816559246</v>
      </c>
      <c r="AE4726" s="2" t="n">
        <v>0.696831936354596</v>
      </c>
      <c r="AF4726" s="1" t="n">
        <v>37814</v>
      </c>
      <c r="AG4726" s="1" t="n">
        <v>38718</v>
      </c>
      <c r="AH4726" t="n">
        <v>6208</v>
      </c>
      <c r="AI4726" s="2" t="n">
        <v>0.844051665533651</v>
      </c>
      <c r="AJ4726" s="2" t="n">
        <v>1</v>
      </c>
    </row>
    <row r="4727">
      <c r="A4727" t="n">
        <v>2720</v>
      </c>
      <c r="B4727" t="n">
        <v>1546</v>
      </c>
      <c r="C4727" t="s">
        <v>36</v>
      </c>
      <c r="D4727" t="s">
        <v>37</v>
      </c>
      <c r="E4727" t="s">
        <v>38</v>
      </c>
      <c r="F4727" t="s">
        <v>39</v>
      </c>
      <c r="G4727" t="s">
        <v>62</v>
      </c>
      <c r="H4727" t="s">
        <v>144</v>
      </c>
      <c r="I4727" t="n">
        <v>1</v>
      </c>
      <c r="J4727" t="n">
        <v>0</v>
      </c>
      <c r="K4727" s="2" t="n">
        <v>0.681396003377428</v>
      </c>
      <c r="L4727" s="3" t="n">
        <v>539</v>
      </c>
      <c r="M4727" s="3" t="n">
        <v>976</v>
      </c>
      <c r="N4727" s="3" t="n">
        <v>11995.2111894</v>
      </c>
      <c r="O4727" s="2" t="n">
        <v>0.0031493145609485</v>
      </c>
      <c r="P4727" s="2" t="n">
        <v>0.00318173310874041</v>
      </c>
      <c r="Q4727" s="2" t="n">
        <v>0.0207484253427195</v>
      </c>
      <c r="R4727" s="4" t="n">
        <v>-0.893700055751719</v>
      </c>
      <c r="S4727" s="4" t="n">
        <v>-6.12769544275659</v>
      </c>
      <c r="T4727" s="4" t="n">
        <v>6.40431641348649</v>
      </c>
      <c r="U4727" s="4" t="n">
        <v>-6.13317721709834</v>
      </c>
      <c r="V4727" s="4" t="n">
        <v>6.14691740890305</v>
      </c>
      <c r="W4727" s="4" t="n">
        <v>-6.04560264472164</v>
      </c>
      <c r="X4727" s="4" t="n">
        <v>6.04560264472164</v>
      </c>
      <c r="Y4727" t="n">
        <v>7538</v>
      </c>
      <c r="Z4727" t="n">
        <v>5398</v>
      </c>
      <c r="AA4727" t="n">
        <v>5901</v>
      </c>
      <c r="AB4727" t="n">
        <v>7035</v>
      </c>
      <c r="AC4727" s="2" t="n">
        <v>0.914760210133876</v>
      </c>
      <c r="AD4727" s="2" t="n">
        <v>0.767306325515281</v>
      </c>
      <c r="AE4727" s="2" t="n">
        <v>0.716105067657203</v>
      </c>
      <c r="AF4727" s="1" t="n">
        <v>37362</v>
      </c>
      <c r="AG4727" s="1" t="n">
        <v>37841</v>
      </c>
      <c r="AH4727" t="n">
        <v>5715</v>
      </c>
      <c r="AI4727" s="2" t="n">
        <v>0.92266709719083</v>
      </c>
      <c r="AJ4727" s="2" t="n">
        <v>0.806633733239238</v>
      </c>
    </row>
    <row r="4728">
      <c r="A4728" t="n">
        <v>1127</v>
      </c>
      <c r="B4728" t="n">
        <v>1547</v>
      </c>
      <c r="C4728" t="s">
        <v>37</v>
      </c>
      <c r="D4728" t="s">
        <v>37</v>
      </c>
      <c r="E4728" t="s">
        <v>39</v>
      </c>
      <c r="F4728" t="s">
        <v>39</v>
      </c>
      <c r="G4728" t="s">
        <v>81</v>
      </c>
      <c r="H4728" t="s">
        <v>164</v>
      </c>
      <c r="I4728" t="n">
        <v>-1</v>
      </c>
      <c r="J4728" t="n">
        <v>0</v>
      </c>
      <c r="K4728" s="2" t="n">
        <v>0.542016806722689</v>
      </c>
      <c r="L4728" s="3" t="n">
        <v>1578</v>
      </c>
      <c r="M4728" s="3" t="n">
        <v>457</v>
      </c>
      <c r="N4728" s="3" t="n">
        <v>11647.53064302</v>
      </c>
      <c r="O4728" s="2" t="n">
        <v>0.0141410280909612</v>
      </c>
      <c r="P4728" s="2" t="n">
        <v>0.0123575979918903</v>
      </c>
      <c r="Q4728" s="2" t="n">
        <v>0.119434358876362</v>
      </c>
      <c r="R4728" s="4" t="n">
        <v>0.395231634037604</v>
      </c>
      <c r="S4728" s="4" t="n">
        <v>1.66919549015861</v>
      </c>
      <c r="T4728" s="4" t="n">
        <v>2.76279380852283</v>
      </c>
      <c r="U4728" s="4" t="n">
        <v>1.61394419705306</v>
      </c>
      <c r="V4728" s="4" t="n">
        <v>1.85877652921271</v>
      </c>
      <c r="W4728" s="4" t="n">
        <v>1.89251624840661</v>
      </c>
      <c r="X4728" s="4" t="n">
        <v>1.92565714064582</v>
      </c>
      <c r="Y4728" t="n">
        <v>7832</v>
      </c>
      <c r="Z4728" t="n">
        <v>5233</v>
      </c>
      <c r="AA4728" t="n">
        <v>7700</v>
      </c>
      <c r="AB4728" t="n">
        <v>5365</v>
      </c>
      <c r="AC4728" s="2" t="n">
        <v>0.975396085740913</v>
      </c>
      <c r="AD4728" s="2" t="n">
        <v>0.67961038961039</v>
      </c>
      <c r="AE4728" s="2" t="n">
        <v>0.668156281920327</v>
      </c>
      <c r="AF4728" s="1" t="n">
        <v>37034</v>
      </c>
      <c r="AG4728" s="1" t="n">
        <v>39290</v>
      </c>
      <c r="AH4728" t="n">
        <v>5636</v>
      </c>
      <c r="AI4728" s="2" t="n">
        <v>0.714140902179422</v>
      </c>
      <c r="AJ4728" s="2" t="n">
        <v>1</v>
      </c>
    </row>
    <row r="4729">
      <c r="A4729" t="n">
        <v>1127</v>
      </c>
      <c r="B4729" t="n">
        <v>1546</v>
      </c>
      <c r="C4729" t="s">
        <v>37</v>
      </c>
      <c r="D4729" t="s">
        <v>37</v>
      </c>
      <c r="E4729" t="s">
        <v>39</v>
      </c>
      <c r="F4729" t="s">
        <v>39</v>
      </c>
      <c r="G4729" t="s">
        <v>81</v>
      </c>
      <c r="H4729" t="s">
        <v>144</v>
      </c>
      <c r="I4729" t="n">
        <v>-1</v>
      </c>
      <c r="J4729" t="n">
        <v>-1</v>
      </c>
      <c r="K4729" s="2" t="n">
        <v>0.650015561780268</v>
      </c>
      <c r="L4729" s="3" t="n">
        <v>1578</v>
      </c>
      <c r="M4729" s="3" t="n">
        <v>-63</v>
      </c>
      <c r="N4729" s="3" t="n">
        <v>14631.98681812</v>
      </c>
      <c r="O4729" s="2" t="n">
        <v>0.00539988324576766</v>
      </c>
      <c r="P4729" s="2" t="n">
        <v>0.00472464196072641</v>
      </c>
      <c r="Q4729" s="2" t="n">
        <v>0.056333917104495</v>
      </c>
      <c r="R4729" s="4" t="n">
        <v>0.831841526045488</v>
      </c>
      <c r="S4729" s="4" t="n">
        <v>4.25871278458843</v>
      </c>
      <c r="T4729" s="4" t="n">
        <v>4.53702568593111</v>
      </c>
      <c r="U4729" s="4" t="n">
        <v>4.2325346861589</v>
      </c>
      <c r="V4729" s="4" t="n">
        <v>4.28100967879283</v>
      </c>
      <c r="W4729" s="4" t="n">
        <v>4.34546752581622</v>
      </c>
      <c r="X4729" s="4" t="n">
        <v>4.34546752581622</v>
      </c>
      <c r="Y4729" t="n">
        <v>7883</v>
      </c>
      <c r="Z4729" t="n">
        <v>6852</v>
      </c>
      <c r="AA4729" t="n">
        <v>7700</v>
      </c>
      <c r="AB4729" t="n">
        <v>7035</v>
      </c>
      <c r="AC4729" s="2" t="n">
        <v>0.973987206823028</v>
      </c>
      <c r="AD4729" s="2" t="n">
        <v>0.88987012987013</v>
      </c>
      <c r="AE4729" s="2" t="n">
        <v>0.869212228846886</v>
      </c>
      <c r="AF4729" s="1" t="n">
        <v>37034</v>
      </c>
      <c r="AG4729" s="1" t="n">
        <v>37841</v>
      </c>
      <c r="AH4729" t="n">
        <v>7085</v>
      </c>
      <c r="AI4729" s="2" t="n">
        <v>0.897744551444501</v>
      </c>
      <c r="AJ4729" s="2" t="n">
        <v>1</v>
      </c>
    </row>
    <row r="4730">
      <c r="A4730" t="n">
        <v>1211</v>
      </c>
      <c r="B4730" t="n">
        <v>1911</v>
      </c>
      <c r="C4730" t="s">
        <v>37</v>
      </c>
      <c r="D4730" t="s">
        <v>37</v>
      </c>
      <c r="E4730" t="s">
        <v>39</v>
      </c>
      <c r="F4730" t="s">
        <v>39</v>
      </c>
      <c r="G4730" t="s">
        <v>101</v>
      </c>
      <c r="H4730" t="s">
        <v>44</v>
      </c>
      <c r="I4730" t="n">
        <v>-1</v>
      </c>
      <c r="J4730" t="n">
        <v>1</v>
      </c>
      <c r="K4730" s="2" t="n">
        <v>0.630693581780538</v>
      </c>
      <c r="L4730" s="3" t="n">
        <v>2076</v>
      </c>
      <c r="M4730" s="3"/>
      <c r="N4730" s="3" t="n">
        <v>9671.45940247</v>
      </c>
      <c r="O4730" s="2" t="n">
        <v>0.0148197301481973</v>
      </c>
      <c r="P4730" s="2" t="n">
        <v>0.0138176955649655</v>
      </c>
      <c r="Q4730" s="2" t="n">
        <v>0.141229816412298</v>
      </c>
      <c r="R4730" s="4" t="n">
        <v>0.475752132914234</v>
      </c>
      <c r="S4730" s="4" t="n">
        <v>1.51266312762663</v>
      </c>
      <c r="T4730" s="4" t="n">
        <v>2.46258571112586</v>
      </c>
      <c r="U4730" s="4" t="n">
        <v>1.48818179375965</v>
      </c>
      <c r="V4730" s="4" t="n">
        <v>1.52547706811748</v>
      </c>
      <c r="W4730" s="4" t="n">
        <v>1.53945949371548</v>
      </c>
      <c r="X4730" s="4" t="n">
        <v>1.53945949371548</v>
      </c>
      <c r="Y4730" t="n">
        <v>10211</v>
      </c>
      <c r="Z4730" t="n">
        <v>9042</v>
      </c>
      <c r="AA4730" t="n">
        <v>9954</v>
      </c>
      <c r="AB4730" t="n">
        <v>9299</v>
      </c>
      <c r="AC4730" s="2" t="n">
        <v>0.97236261963652</v>
      </c>
      <c r="AD4730" s="2" t="n">
        <v>0.908378541289934</v>
      </c>
      <c r="AE4730" s="2" t="n">
        <v>0.885515620409362</v>
      </c>
      <c r="AF4730" s="1" t="n">
        <v>34700</v>
      </c>
      <c r="AG4730" s="1" t="n">
        <v>35065</v>
      </c>
      <c r="AH4730" t="n">
        <v>9860</v>
      </c>
      <c r="AI4730" s="2" t="n">
        <v>0.964303178484108</v>
      </c>
      <c r="AJ4730" s="2" t="n">
        <v>0.999898590406653</v>
      </c>
    </row>
    <row r="4731">
      <c r="A4731" t="n">
        <v>1212</v>
      </c>
      <c r="B4731" t="n">
        <v>2479</v>
      </c>
      <c r="C4731" t="s">
        <v>37</v>
      </c>
      <c r="D4731" t="s">
        <v>37</v>
      </c>
      <c r="E4731" t="s">
        <v>39</v>
      </c>
      <c r="F4731" t="s">
        <v>39</v>
      </c>
      <c r="G4731" t="s">
        <v>153</v>
      </c>
      <c r="H4731" t="s">
        <v>142</v>
      </c>
      <c r="I4731" t="n">
        <v>-1</v>
      </c>
      <c r="J4731" t="n">
        <v>0</v>
      </c>
      <c r="K4731" s="2" t="n">
        <v>0.568602693602694</v>
      </c>
      <c r="L4731" s="3" t="n">
        <v>2066</v>
      </c>
      <c r="M4731" s="3" t="n">
        <v>-1020</v>
      </c>
      <c r="N4731" s="3" t="n">
        <v>14063.98970391</v>
      </c>
      <c r="O4731" s="2" t="n">
        <v>0.00515021459227468</v>
      </c>
      <c r="P4731" s="2" t="n">
        <v>0.0048526863084922</v>
      </c>
      <c r="Q4731" s="2" t="n">
        <v>0.0549356223175966</v>
      </c>
      <c r="R4731" s="4" t="n">
        <v>0.753235547886109</v>
      </c>
      <c r="S4731" s="4" t="n">
        <v>4.02484120171673</v>
      </c>
      <c r="T4731" s="4" t="n">
        <v>4.59380257510729</v>
      </c>
      <c r="U4731" s="4" t="n">
        <v>4.01831710442414</v>
      </c>
      <c r="V4731" s="4" t="n">
        <v>4.06748433804751</v>
      </c>
      <c r="W4731" s="4" t="n">
        <v>4.21289327105897</v>
      </c>
      <c r="X4731" s="4" t="n">
        <v>4.21289327105897</v>
      </c>
      <c r="Y4731" t="n">
        <v>7476</v>
      </c>
      <c r="Z4731" t="n">
        <v>5825</v>
      </c>
      <c r="AA4731" t="n">
        <v>7319</v>
      </c>
      <c r="AB4731" t="n">
        <v>5982</v>
      </c>
      <c r="AC4731" s="2" t="n">
        <v>0.973754597124707</v>
      </c>
      <c r="AD4731" s="2" t="n">
        <v>0.795873753244979</v>
      </c>
      <c r="AE4731" s="2" t="n">
        <v>0.779159978598181</v>
      </c>
      <c r="AF4731" s="1" t="n">
        <v>37447</v>
      </c>
      <c r="AG4731" s="1" t="n">
        <v>38718</v>
      </c>
      <c r="AH4731" t="n">
        <v>6208</v>
      </c>
      <c r="AI4731" s="2" t="n">
        <v>0.830057494317422</v>
      </c>
      <c r="AJ4731" s="2" t="n">
        <v>1</v>
      </c>
    </row>
    <row r="4732">
      <c r="A4732" t="n">
        <v>1709</v>
      </c>
      <c r="B4732" t="n">
        <v>2380</v>
      </c>
      <c r="C4732" t="s">
        <v>37</v>
      </c>
      <c r="D4732" t="s">
        <v>37</v>
      </c>
      <c r="E4732" t="s">
        <v>39</v>
      </c>
      <c r="F4732" t="s">
        <v>77</v>
      </c>
      <c r="G4732" t="s">
        <v>137</v>
      </c>
      <c r="H4732" t="s">
        <v>211</v>
      </c>
      <c r="I4732" t="n">
        <v>-1</v>
      </c>
      <c r="J4732" t="n">
        <v>0</v>
      </c>
      <c r="K4732" s="2" t="n">
        <v>0.430880230880231</v>
      </c>
      <c r="L4732" s="3" t="n">
        <v>2261</v>
      </c>
      <c r="M4732" s="3" t="n">
        <v>-1685</v>
      </c>
      <c r="N4732" s="3" t="n">
        <v>7334.96950857</v>
      </c>
      <c r="O4732" s="2" t="n">
        <v>0.00278551532033426</v>
      </c>
      <c r="P4732" s="2" t="n">
        <v>0.00279589934762349</v>
      </c>
      <c r="Q4732" s="2" t="n">
        <v>0.0343546889507892</v>
      </c>
      <c r="R4732" s="4" t="n">
        <v>0.780260707635009</v>
      </c>
      <c r="S4732" s="4" t="n">
        <v>5.46620241411328</v>
      </c>
      <c r="T4732" s="4" t="n">
        <v>6.06973073351903</v>
      </c>
      <c r="U4732" s="4" t="n">
        <v>5.46370636541644</v>
      </c>
      <c r="V4732" s="4" t="n">
        <v>5.46370636541644</v>
      </c>
      <c r="W4732" s="4" t="n">
        <v>6.20642431579877</v>
      </c>
      <c r="X4732" s="4" t="n">
        <v>6.20642431579877</v>
      </c>
      <c r="Y4732" t="n">
        <v>5622</v>
      </c>
      <c r="Z4732" t="n">
        <v>1077</v>
      </c>
      <c r="AA4732" t="n">
        <v>5604</v>
      </c>
      <c r="AB4732" t="n">
        <v>1095</v>
      </c>
      <c r="AC4732" s="2" t="n">
        <v>0.983561643835616</v>
      </c>
      <c r="AD4732" s="2" t="n">
        <v>0.192184154175589</v>
      </c>
      <c r="AE4732" s="2" t="n">
        <v>0.191568836712914</v>
      </c>
      <c r="AF4732" s="1" t="n">
        <v>39281</v>
      </c>
      <c r="AG4732" s="1" t="n">
        <v>43466</v>
      </c>
      <c r="AH4732" t="n">
        <v>1095</v>
      </c>
      <c r="AI4732" s="2" t="n">
        <v>0.193976970770593</v>
      </c>
      <c r="AJ4732" s="2" t="n">
        <v>1</v>
      </c>
    </row>
    <row r="4733">
      <c r="A4733" t="n">
        <v>2641</v>
      </c>
      <c r="B4733" t="n">
        <v>3676</v>
      </c>
      <c r="C4733" t="s">
        <v>37</v>
      </c>
      <c r="D4733" t="s">
        <v>37</v>
      </c>
      <c r="E4733" t="s">
        <v>39</v>
      </c>
      <c r="F4733" t="s">
        <v>39</v>
      </c>
      <c r="G4733" t="s">
        <v>173</v>
      </c>
      <c r="H4733" t="s">
        <v>56</v>
      </c>
      <c r="I4733" t="n">
        <v>-1</v>
      </c>
      <c r="J4733" t="n">
        <v>0</v>
      </c>
      <c r="K4733" s="2" t="n">
        <v>0.49277038750723</v>
      </c>
      <c r="L4733" s="3" t="n">
        <v>1846</v>
      </c>
      <c r="M4733" s="3" t="n">
        <v>-473</v>
      </c>
      <c r="N4733" s="3" t="n">
        <v>9809.47297754</v>
      </c>
      <c r="O4733" s="2" t="n">
        <v>0.0161095449053564</v>
      </c>
      <c r="P4733" s="2" t="n">
        <v>0.015430427720628</v>
      </c>
      <c r="Q4733" s="2" t="n">
        <v>0.154383138676332</v>
      </c>
      <c r="R4733" s="4" t="n">
        <v>0.459953608950744</v>
      </c>
      <c r="S4733" s="4" t="n">
        <v>1.25622231171969</v>
      </c>
      <c r="T4733" s="4" t="n">
        <v>2.11292790978656</v>
      </c>
      <c r="U4733" s="4" t="n">
        <v>1.26940411467297</v>
      </c>
      <c r="V4733" s="4" t="n">
        <v>1.40655229158491</v>
      </c>
      <c r="W4733" s="4" t="n">
        <v>1.28784888674552</v>
      </c>
      <c r="X4733" s="4" t="n">
        <v>1.28784888674552</v>
      </c>
      <c r="Y4733" t="n">
        <v>7890</v>
      </c>
      <c r="Z4733" t="n">
        <v>7449</v>
      </c>
      <c r="AA4733" t="n">
        <v>7669</v>
      </c>
      <c r="AB4733" t="n">
        <v>7670</v>
      </c>
      <c r="AC4733" s="2" t="n">
        <v>0.971313078628244</v>
      </c>
      <c r="AD4733" s="2" t="n">
        <v>0.971186440677966</v>
      </c>
      <c r="AE4733" s="2" t="n">
        <v>0.944106463878327</v>
      </c>
      <c r="AF4733" s="1" t="n">
        <v>37214</v>
      </c>
      <c r="AG4733" s="1" t="n">
        <v>37036</v>
      </c>
      <c r="AH4733" t="n">
        <v>7712</v>
      </c>
      <c r="AI4733" s="2" t="n">
        <v>1</v>
      </c>
      <c r="AJ4733" s="2" t="n">
        <v>0.97743979721166</v>
      </c>
    </row>
    <row r="4734">
      <c r="A4734" t="n">
        <v>2641</v>
      </c>
      <c r="B4734" t="n">
        <v>3679</v>
      </c>
      <c r="C4734" t="s">
        <v>37</v>
      </c>
      <c r="D4734" t="s">
        <v>37</v>
      </c>
      <c r="E4734" t="s">
        <v>39</v>
      </c>
      <c r="F4734" t="s">
        <v>39</v>
      </c>
      <c r="G4734" t="s">
        <v>173</v>
      </c>
      <c r="H4734" t="s">
        <v>72</v>
      </c>
      <c r="I4734" t="n">
        <v>-1</v>
      </c>
      <c r="J4734" t="n">
        <v>-1</v>
      </c>
      <c r="K4734" s="2" t="n">
        <v>0.489125147661733</v>
      </c>
      <c r="L4734" s="3" t="n">
        <v>1846</v>
      </c>
      <c r="M4734" s="3" t="n">
        <v>625</v>
      </c>
      <c r="N4734" s="3" t="n">
        <v>11591.81979849</v>
      </c>
      <c r="O4734" s="2" t="n">
        <v>0.0124011502516175</v>
      </c>
      <c r="P4734" s="2" t="n">
        <v>0.0116047144152312</v>
      </c>
      <c r="Q4734" s="2" t="n">
        <v>0.126347951114306</v>
      </c>
      <c r="R4734" s="4" t="n">
        <v>-0.592356687898089</v>
      </c>
      <c r="S4734" s="4" t="n">
        <v>-1.96843997124371</v>
      </c>
      <c r="T4734" s="4" t="n">
        <v>2.69924514737598</v>
      </c>
      <c r="U4734" s="4" t="n">
        <v>-1.97507205865534</v>
      </c>
      <c r="V4734" s="4" t="n">
        <v>1.97507205865534</v>
      </c>
      <c r="W4734" s="4" t="n">
        <v>-1.80869432326385</v>
      </c>
      <c r="X4734" s="4" t="n">
        <v>1.80869432326385</v>
      </c>
      <c r="Y4734" t="n">
        <v>7710</v>
      </c>
      <c r="Z4734" t="n">
        <v>5564</v>
      </c>
      <c r="AA4734" t="n">
        <v>7669</v>
      </c>
      <c r="AB4734" t="n">
        <v>5605</v>
      </c>
      <c r="AC4734" s="2" t="n">
        <v>0.992685102586976</v>
      </c>
      <c r="AD4734" s="2" t="n">
        <v>0.725518320511149</v>
      </c>
      <c r="AE4734" s="2" t="n">
        <v>0.72166018158236</v>
      </c>
      <c r="AF4734" s="1" t="n">
        <v>37214</v>
      </c>
      <c r="AG4734" s="1" t="n">
        <v>39288</v>
      </c>
      <c r="AH4734" t="n">
        <v>5638</v>
      </c>
      <c r="AI4734" s="2" t="n">
        <v>0.73106846473029</v>
      </c>
      <c r="AJ4734" s="2" t="n">
        <v>1</v>
      </c>
    </row>
    <row r="4735">
      <c r="A4735" t="n">
        <v>1127</v>
      </c>
      <c r="B4735" t="n">
        <v>2380</v>
      </c>
      <c r="C4735" t="s">
        <v>37</v>
      </c>
      <c r="D4735" t="s">
        <v>37</v>
      </c>
      <c r="E4735" t="s">
        <v>39</v>
      </c>
      <c r="F4735" t="s">
        <v>77</v>
      </c>
      <c r="G4735" t="s">
        <v>81</v>
      </c>
      <c r="H4735" t="s">
        <v>211</v>
      </c>
      <c r="I4735" t="n">
        <v>1</v>
      </c>
      <c r="J4735" t="n">
        <v>-1</v>
      </c>
      <c r="K4735" s="2" t="n">
        <v>0.537229437229437</v>
      </c>
      <c r="L4735" s="3" t="n">
        <v>1578</v>
      </c>
      <c r="M4735" s="3" t="n">
        <v>-1002</v>
      </c>
      <c r="N4735" s="3" t="n">
        <v>13219.83161435</v>
      </c>
      <c r="O4735" s="2" t="n">
        <v>0.00183318056828598</v>
      </c>
      <c r="P4735" s="2" t="n">
        <v>0.00184331797235023</v>
      </c>
      <c r="Q4735" s="2" t="n">
        <v>0.0183318056828598</v>
      </c>
      <c r="R4735" s="4" t="n">
        <v>0.933884297520661</v>
      </c>
      <c r="S4735" s="4" t="n">
        <v>6.44152153987168</v>
      </c>
      <c r="T4735" s="4" t="n">
        <v>6.52841429880843</v>
      </c>
      <c r="U4735" s="4" t="n">
        <v>6.4475641245886</v>
      </c>
      <c r="V4735" s="4" t="n">
        <v>6.4475641245886</v>
      </c>
      <c r="W4735" s="4" t="n">
        <v>7.29259705928008</v>
      </c>
      <c r="X4735" s="4" t="n">
        <v>7.29259705928008</v>
      </c>
      <c r="Y4735" t="n">
        <v>7704</v>
      </c>
      <c r="Z4735" t="n">
        <v>1091</v>
      </c>
      <c r="AA4735" t="n">
        <v>7700</v>
      </c>
      <c r="AB4735" t="n">
        <v>1095</v>
      </c>
      <c r="AC4735" s="2" t="n">
        <v>0.99634703196347</v>
      </c>
      <c r="AD4735" s="2" t="n">
        <v>0.141688311688312</v>
      </c>
      <c r="AE4735" s="2" t="n">
        <v>0.141614745586708</v>
      </c>
      <c r="AF4735" s="1" t="n">
        <v>37034</v>
      </c>
      <c r="AG4735" s="1" t="n">
        <v>43466</v>
      </c>
      <c r="AH4735" t="n">
        <v>1095</v>
      </c>
      <c r="AI4735" s="2" t="n">
        <v>0.138748099341105</v>
      </c>
      <c r="AJ4735" s="2" t="n">
        <v>1</v>
      </c>
    </row>
    <row r="4736">
      <c r="A4736" t="n">
        <v>1127</v>
      </c>
      <c r="B4736" t="n">
        <v>1709</v>
      </c>
      <c r="C4736" t="s">
        <v>37</v>
      </c>
      <c r="D4736" t="s">
        <v>37</v>
      </c>
      <c r="E4736" t="s">
        <v>39</v>
      </c>
      <c r="F4736" t="s">
        <v>39</v>
      </c>
      <c r="G4736" t="s">
        <v>81</v>
      </c>
      <c r="H4736" t="s">
        <v>137</v>
      </c>
      <c r="I4736" t="n">
        <v>1</v>
      </c>
      <c r="J4736" t="n">
        <v>1</v>
      </c>
      <c r="K4736" s="2" t="n">
        <v>0.579365079365079</v>
      </c>
      <c r="L4736" s="3" t="n">
        <v>1578</v>
      </c>
      <c r="M4736" s="3" t="n">
        <v>683</v>
      </c>
      <c r="N4736" s="3" t="n">
        <v>6059.90464747</v>
      </c>
      <c r="O4736" s="2" t="n">
        <v>0.00641730839750642</v>
      </c>
      <c r="P4736" s="2" t="n">
        <v>0.00646352723915051</v>
      </c>
      <c r="Q4736" s="2" t="n">
        <v>0.0614228089475614</v>
      </c>
      <c r="R4736" s="4" t="n">
        <v>-0.630190071968998</v>
      </c>
      <c r="S4736" s="4" t="n">
        <v>-3.89259259259259</v>
      </c>
      <c r="T4736" s="4" t="n">
        <v>4.86083608360836</v>
      </c>
      <c r="U4736" s="4" t="n">
        <v>-3.95848776431513</v>
      </c>
      <c r="V4736" s="4" t="n">
        <v>4.13332630882069</v>
      </c>
      <c r="W4736" s="4" t="n">
        <v>-3.68869784226189</v>
      </c>
      <c r="X4736" s="4" t="n">
        <v>3.75802221391221</v>
      </c>
      <c r="Y4736" t="n">
        <v>7851</v>
      </c>
      <c r="Z4736" t="n">
        <v>5454</v>
      </c>
      <c r="AA4736" t="n">
        <v>7700</v>
      </c>
      <c r="AB4736" t="n">
        <v>5605</v>
      </c>
      <c r="AC4736" s="2" t="n">
        <v>0.973059768064228</v>
      </c>
      <c r="AD4736" s="2" t="n">
        <v>0.708311688311688</v>
      </c>
      <c r="AE4736" s="2" t="n">
        <v>0.694688574703859</v>
      </c>
      <c r="AF4736" s="1" t="n">
        <v>37034</v>
      </c>
      <c r="AG4736" s="1" t="n">
        <v>39281</v>
      </c>
      <c r="AH4736" t="n">
        <v>5645</v>
      </c>
      <c r="AI4736" s="2" t="n">
        <v>0.715281297516472</v>
      </c>
      <c r="AJ4736" s="2" t="n">
        <v>1</v>
      </c>
    </row>
    <row r="4737">
      <c r="A4737" t="n">
        <v>1612</v>
      </c>
      <c r="B4737" t="n">
        <v>3284</v>
      </c>
      <c r="C4737" t="s">
        <v>37</v>
      </c>
      <c r="D4737" t="s">
        <v>37</v>
      </c>
      <c r="E4737" t="s">
        <v>39</v>
      </c>
      <c r="F4737" t="s">
        <v>39</v>
      </c>
      <c r="G4737" t="s">
        <v>212</v>
      </c>
      <c r="H4737" t="s">
        <v>200</v>
      </c>
      <c r="I4737" t="n">
        <v>1</v>
      </c>
      <c r="J4737" t="n">
        <v>-1</v>
      </c>
      <c r="K4737" s="2" t="n">
        <v>0.457854406130268</v>
      </c>
      <c r="L4737" s="3" t="n">
        <v>3014</v>
      </c>
      <c r="M4737" s="3" t="n">
        <v>-1215</v>
      </c>
      <c r="N4737" s="3" t="n">
        <v>7203.836202</v>
      </c>
      <c r="O4737" s="2" t="n">
        <v>0.0014265335235378</v>
      </c>
      <c r="P4737" s="2" t="n">
        <v>0.00144404332129964</v>
      </c>
      <c r="Q4737" s="2" t="n">
        <v>0.0114122681883024</v>
      </c>
      <c r="R4737" s="4" t="n">
        <v>0.971428571428571</v>
      </c>
      <c r="S4737" s="4" t="n">
        <v>9.48694721825964</v>
      </c>
      <c r="T4737" s="4" t="n">
        <v>9.52089871611984</v>
      </c>
      <c r="U4737" s="4" t="n">
        <v>9.42531189465923</v>
      </c>
      <c r="V4737" s="4" t="n">
        <v>9.42531189465923</v>
      </c>
      <c r="W4737" s="4" t="n">
        <v>10.4913439175772</v>
      </c>
      <c r="X4737" s="4" t="n">
        <v>10.4913439175772</v>
      </c>
      <c r="Y4737" t="n">
        <v>7252</v>
      </c>
      <c r="Z4737" t="n">
        <v>1402</v>
      </c>
      <c r="AA4737" t="n">
        <v>2558</v>
      </c>
      <c r="AB4737" t="n">
        <v>6096</v>
      </c>
      <c r="AC4737" s="2" t="n">
        <v>0.548084440969507</v>
      </c>
      <c r="AD4737" s="2" t="n">
        <v>0.22998687664042</v>
      </c>
      <c r="AE4737" s="2" t="n">
        <v>0.193325979040265</v>
      </c>
      <c r="AF4737" s="1" t="n">
        <v>37532</v>
      </c>
      <c r="AG4737" s="1" t="n">
        <v>38718</v>
      </c>
      <c r="AH4737" t="n">
        <v>1825</v>
      </c>
      <c r="AI4737" s="2" t="n">
        <v>0.606110926602458</v>
      </c>
      <c r="AJ4737" s="2" t="n">
        <v>0.293975515463918</v>
      </c>
    </row>
    <row r="4738">
      <c r="A4738" t="n">
        <v>3153</v>
      </c>
      <c r="B4738" t="n">
        <v>3677</v>
      </c>
      <c r="C4738" t="s">
        <v>37</v>
      </c>
      <c r="D4738" t="s">
        <v>37</v>
      </c>
      <c r="E4738" t="s">
        <v>39</v>
      </c>
      <c r="F4738" t="s">
        <v>39</v>
      </c>
      <c r="G4738" t="s">
        <v>100</v>
      </c>
      <c r="H4738" t="s">
        <v>54</v>
      </c>
      <c r="I4738" t="n">
        <v>1</v>
      </c>
      <c r="J4738" t="n">
        <v>-1</v>
      </c>
      <c r="K4738" s="2" t="n">
        <v>0.722875816993464</v>
      </c>
      <c r="L4738" s="3" t="n">
        <v>1097</v>
      </c>
      <c r="M4738" s="3"/>
      <c r="N4738" s="3" t="n">
        <v>14765.13840611</v>
      </c>
      <c r="O4738" s="2" t="n">
        <v>0.00263725725245744</v>
      </c>
      <c r="P4738" s="2" t="n">
        <v>0.00242013552758954</v>
      </c>
      <c r="Q4738" s="2" t="n">
        <v>0.0273315751618317</v>
      </c>
      <c r="R4738" s="4" t="n">
        <v>-0.8375</v>
      </c>
      <c r="S4738" s="4" t="n">
        <v>-7.49472548549509</v>
      </c>
      <c r="T4738" s="4" t="n">
        <v>7.93903140733637</v>
      </c>
      <c r="U4738" s="4" t="n">
        <v>-7.42423173403186</v>
      </c>
      <c r="V4738" s="4" t="n">
        <v>7.46839753811459</v>
      </c>
      <c r="W4738" s="4" t="n">
        <v>-7.40466933730996</v>
      </c>
      <c r="X4738" s="4" t="n">
        <v>7.40466933730996</v>
      </c>
      <c r="Y4738" t="n">
        <v>4706</v>
      </c>
      <c r="Z4738" t="n">
        <v>4171</v>
      </c>
      <c r="AA4738" t="n">
        <v>4601</v>
      </c>
      <c r="AB4738" t="n">
        <v>4276</v>
      </c>
      <c r="AC4738" s="2" t="n">
        <v>0.975444340505145</v>
      </c>
      <c r="AD4738" s="2" t="n">
        <v>0.906542056074766</v>
      </c>
      <c r="AE4738" s="2" t="n">
        <v>0.886315342116447</v>
      </c>
      <c r="AF4738" s="1" t="n">
        <v>40285</v>
      </c>
      <c r="AG4738" s="1" t="n">
        <v>40212</v>
      </c>
      <c r="AH4738" t="n">
        <v>4641</v>
      </c>
      <c r="AI4738" s="2" t="n">
        <v>1</v>
      </c>
      <c r="AJ4738" s="2" t="n">
        <v>0.984514212982605</v>
      </c>
    </row>
    <row r="4739">
      <c r="A4739" t="n">
        <v>3828</v>
      </c>
      <c r="B4739" t="n">
        <v>484</v>
      </c>
      <c r="C4739" t="s">
        <v>36</v>
      </c>
      <c r="D4739" t="s">
        <v>37</v>
      </c>
      <c r="E4739" t="s">
        <v>36</v>
      </c>
      <c r="F4739" t="s">
        <v>39</v>
      </c>
      <c r="G4739" t="s">
        <v>151</v>
      </c>
      <c r="H4739" t="s">
        <v>181</v>
      </c>
      <c r="I4739" t="n">
        <v>-1</v>
      </c>
      <c r="J4739" t="n">
        <v>-1</v>
      </c>
      <c r="K4739" s="2" t="n">
        <v>0.592185592185592</v>
      </c>
      <c r="L4739" s="3" t="n">
        <v>2541</v>
      </c>
      <c r="M4739" s="3" t="n">
        <v>-386</v>
      </c>
      <c r="N4739" s="3" t="n">
        <v>13656.11936238</v>
      </c>
      <c r="O4739" s="2" t="n">
        <v>0.00479914681834341</v>
      </c>
      <c r="P4739" s="2" t="n">
        <v>0.00448350071736011</v>
      </c>
      <c r="Q4739" s="2" t="n">
        <v>0.0527906150017775</v>
      </c>
      <c r="R4739" s="4" t="n">
        <v>0.847115556349348</v>
      </c>
      <c r="S4739" s="4" t="n">
        <v>3.21981869889798</v>
      </c>
      <c r="T4739" s="4" t="n">
        <v>3.50926057589762</v>
      </c>
      <c r="U4739" s="4" t="n">
        <v>3.2801062829286</v>
      </c>
      <c r="V4739" s="4" t="n">
        <v>3.2801062829286</v>
      </c>
      <c r="W4739" s="4" t="n">
        <v>4.05282923513273</v>
      </c>
      <c r="X4739" s="4" t="n">
        <v>4.05282923513273</v>
      </c>
      <c r="Y4739" t="n">
        <v>28711</v>
      </c>
      <c r="Z4739" t="n">
        <v>5626</v>
      </c>
      <c r="AA4739" t="n">
        <v>27369</v>
      </c>
      <c r="AB4739" t="n">
        <v>6968</v>
      </c>
      <c r="AC4739" s="2" t="n">
        <v>0.807405281285878</v>
      </c>
      <c r="AD4739" s="2" t="n">
        <v>0.205561036208849</v>
      </c>
      <c r="AE4739" s="2" t="n">
        <v>0.195952770715057</v>
      </c>
      <c r="AF4739" s="1" t="n">
        <v>12055</v>
      </c>
      <c r="AG4739" s="1" t="n">
        <v>37554</v>
      </c>
      <c r="AH4739" t="n">
        <v>6092</v>
      </c>
      <c r="AI4739" s="2" t="n">
        <v>0.192839732835301</v>
      </c>
      <c r="AJ4739" s="2" t="n">
        <v>0.826370048833424</v>
      </c>
    </row>
    <row r="4740">
      <c r="A4740" t="n">
        <v>1012</v>
      </c>
      <c r="B4740" t="n">
        <v>4340</v>
      </c>
      <c r="C4740" t="s">
        <v>36</v>
      </c>
      <c r="D4740" t="s">
        <v>37</v>
      </c>
      <c r="E4740" t="s">
        <v>38</v>
      </c>
      <c r="F4740" t="s">
        <v>39</v>
      </c>
      <c r="G4740" t="s">
        <v>87</v>
      </c>
      <c r="H4740" t="s">
        <v>184</v>
      </c>
      <c r="I4740" t="n">
        <v>1</v>
      </c>
      <c r="J4740" t="n">
        <v>1</v>
      </c>
      <c r="K4740" s="2" t="n">
        <v>0.321505376344086</v>
      </c>
      <c r="L4740" s="3" t="n">
        <v>1528</v>
      </c>
      <c r="M4740" s="3" t="n">
        <v>-776</v>
      </c>
      <c r="N4740" s="3" t="n">
        <v>14565.76074996</v>
      </c>
      <c r="O4740" s="2" t="n">
        <v>0.0022022022022022</v>
      </c>
      <c r="P4740" s="2" t="n">
        <v>0.00182260024301337</v>
      </c>
      <c r="Q4740" s="2" t="n">
        <v>0.0218218218218218</v>
      </c>
      <c r="R4740" s="4" t="n">
        <v>0.9169341894061</v>
      </c>
      <c r="S4740" s="4" t="n">
        <v>6.22036036036036</v>
      </c>
      <c r="T4740" s="4" t="n">
        <v>6.35745745745745</v>
      </c>
      <c r="U4740" s="4" t="n">
        <v>6.26248259886514</v>
      </c>
      <c r="V4740" s="4" t="n">
        <v>6.26248259886514</v>
      </c>
      <c r="W4740" s="4" t="n">
        <v>6.24757915201435</v>
      </c>
      <c r="X4740" s="4" t="n">
        <v>6.24757915201435</v>
      </c>
      <c r="Y4740" t="n">
        <v>7073</v>
      </c>
      <c r="Z4740" t="n">
        <v>4995</v>
      </c>
      <c r="AA4740" t="n">
        <v>5926</v>
      </c>
      <c r="AB4740" t="n">
        <v>6142</v>
      </c>
      <c r="AC4740" s="2" t="n">
        <v>0.842895713803577</v>
      </c>
      <c r="AD4740" s="2" t="n">
        <v>0.813253012048193</v>
      </c>
      <c r="AE4740" s="2" t="n">
        <v>0.706206701541072</v>
      </c>
      <c r="AF4740" s="1" t="n">
        <v>37987</v>
      </c>
      <c r="AG4740" s="1" t="n">
        <v>38718</v>
      </c>
      <c r="AH4740" t="n">
        <v>6208</v>
      </c>
      <c r="AI4740" s="2" t="n">
        <v>0.864383180172654</v>
      </c>
      <c r="AJ4740" s="2" t="n">
        <v>1</v>
      </c>
    </row>
    <row r="4741">
      <c r="A4741" t="n">
        <v>1012</v>
      </c>
      <c r="B4741" t="n">
        <v>2720</v>
      </c>
      <c r="C4741" t="s">
        <v>36</v>
      </c>
      <c r="D4741" t="s">
        <v>36</v>
      </c>
      <c r="E4741" t="s">
        <v>38</v>
      </c>
      <c r="F4741" t="s">
        <v>38</v>
      </c>
      <c r="G4741" t="s">
        <v>87</v>
      </c>
      <c r="H4741" t="s">
        <v>62</v>
      </c>
      <c r="I4741" t="n">
        <v>1</v>
      </c>
      <c r="J4741" t="n">
        <v>1</v>
      </c>
      <c r="K4741" s="2" t="n">
        <v>0.474853801169591</v>
      </c>
      <c r="L4741" s="3" t="n">
        <v>1528</v>
      </c>
      <c r="M4741" s="3" t="n">
        <v>-989</v>
      </c>
      <c r="N4741" s="3" t="n">
        <v>13520.71624745</v>
      </c>
      <c r="O4741" s="2" t="n">
        <v>0.00212464589235127</v>
      </c>
      <c r="P4741" s="2" t="n">
        <v>0.00166746069556932</v>
      </c>
      <c r="Q4741" s="2" t="n">
        <v>0.0217186024551464</v>
      </c>
      <c r="R4741" s="4" t="n">
        <v>0.933286018452803</v>
      </c>
      <c r="S4741" s="4" t="n">
        <v>6.62721907459868</v>
      </c>
      <c r="T4741" s="4" t="n">
        <v>6.74331916902739</v>
      </c>
      <c r="U4741" s="4" t="n">
        <v>6.62042307475668</v>
      </c>
      <c r="V4741" s="4" t="n">
        <v>6.62042307475668</v>
      </c>
      <c r="W4741" s="4" t="n">
        <v>6.29090520742497</v>
      </c>
      <c r="X4741" s="4" t="n">
        <v>6.29090520742497</v>
      </c>
      <c r="Y4741" t="n">
        <v>7591</v>
      </c>
      <c r="Z4741" t="n">
        <v>4236</v>
      </c>
      <c r="AA4741" t="n">
        <v>5926</v>
      </c>
      <c r="AB4741" t="n">
        <v>5901</v>
      </c>
      <c r="AC4741" s="2" t="n">
        <v>0.717844433146924</v>
      </c>
      <c r="AD4741" s="2" t="n">
        <v>0.71481606479919</v>
      </c>
      <c r="AE4741" s="2" t="n">
        <v>0.558029245158741</v>
      </c>
      <c r="AF4741" s="1" t="n">
        <v>37987</v>
      </c>
      <c r="AG4741" s="1" t="n">
        <v>37362</v>
      </c>
      <c r="AH4741" t="n">
        <v>5569</v>
      </c>
      <c r="AI4741" s="2" t="n">
        <v>0.77541074909496</v>
      </c>
      <c r="AJ4741" s="2" t="n">
        <v>0.899095899257346</v>
      </c>
    </row>
    <row r="4742">
      <c r="A4742" t="n">
        <v>1012</v>
      </c>
      <c r="B4742" t="n">
        <v>258</v>
      </c>
      <c r="C4742" t="s">
        <v>36</v>
      </c>
      <c r="D4742" t="s">
        <v>37</v>
      </c>
      <c r="E4742" t="s">
        <v>38</v>
      </c>
      <c r="F4742" t="s">
        <v>39</v>
      </c>
      <c r="G4742" t="s">
        <v>87</v>
      </c>
      <c r="H4742" t="s">
        <v>78</v>
      </c>
      <c r="I4742" t="n">
        <v>1</v>
      </c>
      <c r="J4742" t="n">
        <v>1</v>
      </c>
      <c r="K4742" s="2" t="n">
        <v>0.417543859649123</v>
      </c>
      <c r="L4742" s="3" t="n">
        <v>1528</v>
      </c>
      <c r="M4742" s="3" t="n">
        <v>10</v>
      </c>
      <c r="N4742" s="3" t="n">
        <v>7937.3172567</v>
      </c>
      <c r="O4742" s="2" t="n">
        <v>0.00891901534070639</v>
      </c>
      <c r="P4742" s="2" t="n">
        <v>0.00827933765298776</v>
      </c>
      <c r="Q4742" s="2" t="n">
        <v>0.0972172672136996</v>
      </c>
      <c r="R4742" s="4" t="n">
        <v>0.505759539236861</v>
      </c>
      <c r="S4742" s="4" t="n">
        <v>2.34661077417053</v>
      </c>
      <c r="T4742" s="4" t="n">
        <v>3.37607920085623</v>
      </c>
      <c r="U4742" s="4" t="n">
        <v>2.38219634982825</v>
      </c>
      <c r="V4742" s="4" t="n">
        <v>2.44789502832721</v>
      </c>
      <c r="W4742" s="4" t="n">
        <v>2.2884786388139</v>
      </c>
      <c r="X4742" s="4" t="n">
        <v>2.2884786388139</v>
      </c>
      <c r="Y4742" t="n">
        <v>7366</v>
      </c>
      <c r="Z4742" t="n">
        <v>5606</v>
      </c>
      <c r="AA4742" t="n">
        <v>5926</v>
      </c>
      <c r="AB4742" t="n">
        <v>7046</v>
      </c>
      <c r="AC4742" s="2" t="n">
        <v>0.946000674991563</v>
      </c>
      <c r="AD4742" s="2" t="n">
        <v>0.795628725518024</v>
      </c>
      <c r="AE4742" s="2" t="n">
        <v>0.761064349714906</v>
      </c>
      <c r="AF4742" s="1" t="n">
        <v>37987</v>
      </c>
      <c r="AG4742" s="1" t="n">
        <v>37798</v>
      </c>
      <c r="AH4742" t="n">
        <v>6939</v>
      </c>
      <c r="AI4742" s="2" t="n">
        <v>0.966165413533835</v>
      </c>
      <c r="AJ4742" s="2" t="n">
        <v>0.973484848484849</v>
      </c>
    </row>
    <row r="4743">
      <c r="A4743" t="n">
        <v>1132</v>
      </c>
      <c r="B4743" t="n">
        <v>2693</v>
      </c>
      <c r="C4743" t="s">
        <v>36</v>
      </c>
      <c r="D4743" t="s">
        <v>36</v>
      </c>
      <c r="E4743" t="s">
        <v>38</v>
      </c>
      <c r="F4743" t="s">
        <v>38</v>
      </c>
      <c r="G4743" t="s">
        <v>42</v>
      </c>
      <c r="H4743" t="s">
        <v>97</v>
      </c>
      <c r="I4743" t="n">
        <v>1</v>
      </c>
      <c r="J4743" t="n">
        <v>0</v>
      </c>
      <c r="K4743" s="2" t="n">
        <v>0.527609427609428</v>
      </c>
      <c r="L4743" s="3" t="n">
        <v>2129</v>
      </c>
      <c r="M4743" s="3" t="n">
        <v>66</v>
      </c>
      <c r="N4743" s="3" t="n">
        <v>8410.60725512</v>
      </c>
      <c r="O4743" s="2" t="n">
        <v>0.0180822826808228</v>
      </c>
      <c r="P4743" s="2" t="n">
        <v>0.016588471849866</v>
      </c>
      <c r="Q4743" s="2" t="n">
        <v>0.20371599203716</v>
      </c>
      <c r="R4743" s="4" t="n">
        <v>0.710086163203244</v>
      </c>
      <c r="S4743" s="4" t="n">
        <v>1.42690776376908</v>
      </c>
      <c r="T4743" s="4" t="n">
        <v>1.70205706702057</v>
      </c>
      <c r="U4743" s="4" t="n">
        <v>1.41256574717946</v>
      </c>
      <c r="V4743" s="4" t="n">
        <v>1.45055942382331</v>
      </c>
      <c r="W4743" s="4" t="n">
        <v>1.45465975374296</v>
      </c>
      <c r="X4743" s="4" t="n">
        <v>1.45465975374296</v>
      </c>
      <c r="Y4743" t="n">
        <v>7505</v>
      </c>
      <c r="Z4743" t="n">
        <v>6028</v>
      </c>
      <c r="AA4743" t="n">
        <v>7482</v>
      </c>
      <c r="AB4743" t="n">
        <v>6051</v>
      </c>
      <c r="AC4743" s="2" t="n">
        <v>0.996198975375971</v>
      </c>
      <c r="AD4743" s="2" t="n">
        <v>0.805666933974873</v>
      </c>
      <c r="AE4743" s="2" t="n">
        <v>0.803197868087941</v>
      </c>
      <c r="AF4743" s="1" t="n">
        <v>37447</v>
      </c>
      <c r="AG4743" s="1" t="n">
        <v>37814</v>
      </c>
      <c r="AH4743" t="n">
        <v>7355</v>
      </c>
      <c r="AI4743" s="2" t="n">
        <v>0.952473452473452</v>
      </c>
      <c r="AJ4743" s="2" t="n">
        <v>1</v>
      </c>
    </row>
    <row r="4744">
      <c r="A4744" t="n">
        <v>1132</v>
      </c>
      <c r="B4744" t="n">
        <v>1210</v>
      </c>
      <c r="C4744" t="s">
        <v>36</v>
      </c>
      <c r="D4744" t="s">
        <v>37</v>
      </c>
      <c r="E4744" t="s">
        <v>38</v>
      </c>
      <c r="F4744" t="s">
        <v>39</v>
      </c>
      <c r="G4744" t="s">
        <v>42</v>
      </c>
      <c r="H4744" t="s">
        <v>196</v>
      </c>
      <c r="I4744" t="n">
        <v>1</v>
      </c>
      <c r="J4744" t="n">
        <v>0</v>
      </c>
      <c r="K4744" s="2" t="n">
        <v>0.965151515151515</v>
      </c>
      <c r="L4744" s="3" t="n">
        <v>2129</v>
      </c>
      <c r="M4744" s="3" t="n">
        <v>-11</v>
      </c>
      <c r="N4744" s="3" t="n">
        <v>328.26959926</v>
      </c>
      <c r="O4744" s="2" t="n">
        <v>0.201555771634949</v>
      </c>
      <c r="P4744" s="2" t="n">
        <v>0.18759733824154</v>
      </c>
      <c r="Q4744" s="2" t="n">
        <v>0.768301152937908</v>
      </c>
      <c r="R4744" s="4" t="n">
        <v>-0.356645789839944</v>
      </c>
      <c r="S4744" s="4" t="n">
        <v>-0.138644256146687</v>
      </c>
      <c r="T4744" s="4" t="n">
        <v>0.262494790943184</v>
      </c>
      <c r="U4744" s="4" t="n">
        <v>-0.145097825098072</v>
      </c>
      <c r="V4744" s="4" t="n">
        <v>0.176091723008493</v>
      </c>
      <c r="W4744" s="4" t="n">
        <v>-0.103726530742705</v>
      </c>
      <c r="X4744" s="4" t="n">
        <v>0.103726530742705</v>
      </c>
      <c r="Y4744" t="n">
        <v>7698</v>
      </c>
      <c r="Z4744" t="n">
        <v>7199</v>
      </c>
      <c r="AA4744" t="n">
        <v>7482</v>
      </c>
      <c r="AB4744" t="n">
        <v>7415</v>
      </c>
      <c r="AC4744" s="2" t="n">
        <v>0.970869858395145</v>
      </c>
      <c r="AD4744" s="2" t="n">
        <v>0.962175888799786</v>
      </c>
      <c r="AE4744" s="2" t="n">
        <v>0.935177968303455</v>
      </c>
      <c r="AF4744" s="1" t="n">
        <v>37447</v>
      </c>
      <c r="AG4744" s="1" t="n">
        <v>37446</v>
      </c>
      <c r="AH4744" t="n">
        <v>7479</v>
      </c>
      <c r="AI4744" s="2" t="n">
        <v>0.968531468531469</v>
      </c>
      <c r="AJ4744" s="2" t="n">
        <v>0.999866310160428</v>
      </c>
    </row>
    <row r="4745">
      <c r="A4745" t="n">
        <v>1563</v>
      </c>
      <c r="B4745" t="n">
        <v>2696</v>
      </c>
      <c r="C4745" t="s">
        <v>36</v>
      </c>
      <c r="D4745" t="s">
        <v>36</v>
      </c>
      <c r="E4745" t="s">
        <v>38</v>
      </c>
      <c r="F4745" t="s">
        <v>38</v>
      </c>
      <c r="G4745" t="s">
        <v>106</v>
      </c>
      <c r="H4745" t="s">
        <v>45</v>
      </c>
      <c r="I4745" t="n">
        <v>1</v>
      </c>
      <c r="J4745" t="n">
        <v>0</v>
      </c>
      <c r="K4745" s="2" t="n">
        <v>0.43859649122807</v>
      </c>
      <c r="L4745" s="3" t="n">
        <v>1645</v>
      </c>
      <c r="M4745" s="3" t="n">
        <v>1688</v>
      </c>
      <c r="N4745" s="3" t="n">
        <v>14403.75217849</v>
      </c>
      <c r="O4745" s="2" t="n">
        <v>0.00133155792276964</v>
      </c>
      <c r="P4745" s="2" t="n">
        <v>0.00133689839572193</v>
      </c>
      <c r="Q4745" s="2" t="n">
        <v>0.00133155792276964</v>
      </c>
      <c r="R4745" s="4" t="n">
        <v>-1</v>
      </c>
      <c r="S4745" s="4" t="n">
        <v>-13.0762982689747</v>
      </c>
      <c r="T4745" s="4" t="n">
        <v>13.0762982689747</v>
      </c>
      <c r="U4745" s="4" t="n">
        <v>-13.1210182450071</v>
      </c>
      <c r="V4745" s="4" t="n">
        <v>13.1210182450071</v>
      </c>
      <c r="W4745" s="4" t="n">
        <v>-13.738441361939</v>
      </c>
      <c r="X4745" s="4" t="n">
        <v>13.738441361939</v>
      </c>
      <c r="Y4745" t="n">
        <v>7588</v>
      </c>
      <c r="Z4745" t="n">
        <v>751</v>
      </c>
      <c r="AA4745" t="n">
        <v>7587</v>
      </c>
      <c r="AB4745" t="n">
        <v>752</v>
      </c>
      <c r="AC4745" s="2" t="n">
        <v>0.998670212765957</v>
      </c>
      <c r="AD4745" s="2" t="n">
        <v>0.0989851061025438</v>
      </c>
      <c r="AE4745" s="2" t="n">
        <v>0.0989720611491829</v>
      </c>
      <c r="AF4745" s="1" t="n">
        <v>37362</v>
      </c>
      <c r="AG4745" s="1" t="n">
        <v>38443</v>
      </c>
      <c r="AH4745" t="n">
        <v>2102</v>
      </c>
      <c r="AI4745" s="2" t="n">
        <v>0.269245548866402</v>
      </c>
      <c r="AJ4745" s="2" t="n">
        <v>1</v>
      </c>
    </row>
    <row r="4746">
      <c r="A4746" t="n">
        <v>1597</v>
      </c>
      <c r="B4746" t="n">
        <v>1073</v>
      </c>
      <c r="C4746" t="s">
        <v>36</v>
      </c>
      <c r="D4746" t="s">
        <v>37</v>
      </c>
      <c r="E4746" t="s">
        <v>38</v>
      </c>
      <c r="F4746" t="s">
        <v>39</v>
      </c>
      <c r="G4746" t="s">
        <v>93</v>
      </c>
      <c r="H4746" t="s">
        <v>96</v>
      </c>
      <c r="I4746" t="n">
        <v>1</v>
      </c>
      <c r="J4746" t="n">
        <v>-1</v>
      </c>
      <c r="K4746" s="2" t="n">
        <v>0.616666666666667</v>
      </c>
      <c r="L4746" s="3" t="n">
        <v>359</v>
      </c>
      <c r="M4746" s="3" t="n">
        <v>1401</v>
      </c>
      <c r="N4746" s="3" t="n">
        <v>10612.31987566</v>
      </c>
      <c r="O4746" s="2" t="n">
        <v>0.00303030303030303</v>
      </c>
      <c r="P4746" s="2" t="n">
        <v>0.00278706800445931</v>
      </c>
      <c r="Q4746" s="2" t="n">
        <v>0.0190082644628099</v>
      </c>
      <c r="R4746" s="4" t="n">
        <v>-0.911025145067698</v>
      </c>
      <c r="S4746" s="4" t="n">
        <v>-8.65292011019283</v>
      </c>
      <c r="T4746" s="4" t="n">
        <v>8.86294765840219</v>
      </c>
      <c r="U4746" s="4" t="n">
        <v>-8.65328896722148</v>
      </c>
      <c r="V4746" s="4" t="n">
        <v>8.65328896722148</v>
      </c>
      <c r="W4746" s="4" t="n">
        <v>-8.6281180442274</v>
      </c>
      <c r="X4746" s="4" t="n">
        <v>8.6281180442274</v>
      </c>
      <c r="Y4746" t="n">
        <v>6906</v>
      </c>
      <c r="Z4746" t="n">
        <v>3630</v>
      </c>
      <c r="AA4746" t="n">
        <v>4426</v>
      </c>
      <c r="AB4746" t="n">
        <v>6110</v>
      </c>
      <c r="AC4746" s="2" t="n">
        <v>0.820153637596023</v>
      </c>
      <c r="AD4746" s="2" t="n">
        <v>0.594108019639935</v>
      </c>
      <c r="AE4746" s="2" t="n">
        <v>0.525629887054735</v>
      </c>
      <c r="AF4746" s="1" t="n">
        <v>37987</v>
      </c>
      <c r="AG4746" s="1" t="n">
        <v>38718</v>
      </c>
      <c r="AH4746" t="n">
        <v>4826</v>
      </c>
      <c r="AI4746" s="2" t="n">
        <v>0.868454201907504</v>
      </c>
      <c r="AJ4746" s="2" t="n">
        <v>0.777384020618557</v>
      </c>
    </row>
    <row r="4747">
      <c r="A4747" t="n">
        <v>1563</v>
      </c>
      <c r="B4747" t="n">
        <v>1713</v>
      </c>
      <c r="C4747" t="s">
        <v>36</v>
      </c>
      <c r="D4747" t="s">
        <v>37</v>
      </c>
      <c r="E4747" t="s">
        <v>38</v>
      </c>
      <c r="F4747" t="s">
        <v>39</v>
      </c>
      <c r="G4747" t="s">
        <v>106</v>
      </c>
      <c r="H4747" t="s">
        <v>134</v>
      </c>
      <c r="I4747" t="n">
        <v>1</v>
      </c>
      <c r="J4747" t="n">
        <v>0</v>
      </c>
      <c r="K4747" s="2" t="n">
        <v>0.847886382623225</v>
      </c>
      <c r="L4747" s="3" t="n">
        <v>1645</v>
      </c>
      <c r="M4747" s="3" t="n">
        <v>-240</v>
      </c>
      <c r="N4747" s="3" t="n">
        <v>7292.55938527</v>
      </c>
      <c r="O4747" s="2" t="n">
        <v>0.030042194092827</v>
      </c>
      <c r="P4747" s="2" t="n">
        <v>0.0272618844777645</v>
      </c>
      <c r="Q4747" s="2" t="n">
        <v>0.251983122362869</v>
      </c>
      <c r="R4747" s="4" t="n">
        <v>0.414651122324691</v>
      </c>
      <c r="S4747" s="4" t="n">
        <v>0.561265822784809</v>
      </c>
      <c r="T4747" s="4" t="n">
        <v>1.24210970464135</v>
      </c>
      <c r="U4747" s="4" t="n">
        <v>0.542618963741552</v>
      </c>
      <c r="V4747" s="4" t="n">
        <v>0.875729143283463</v>
      </c>
      <c r="W4747" s="4" t="n">
        <v>0.650674640573758</v>
      </c>
      <c r="X4747" s="4" t="n">
        <v>0.719486897412354</v>
      </c>
      <c r="Y4747" t="n">
        <v>7790</v>
      </c>
      <c r="Z4747" t="n">
        <v>5925</v>
      </c>
      <c r="AA4747" t="n">
        <v>7587</v>
      </c>
      <c r="AB4747" t="n">
        <v>6128</v>
      </c>
      <c r="AC4747" s="2" t="n">
        <v>0.966873368146214</v>
      </c>
      <c r="AD4747" s="2" t="n">
        <v>0.780941083432187</v>
      </c>
      <c r="AE4747" s="2" t="n">
        <v>0.760590500641849</v>
      </c>
      <c r="AF4747" s="1" t="n">
        <v>37362</v>
      </c>
      <c r="AG4747" s="1" t="n">
        <v>38718</v>
      </c>
      <c r="AH4747" t="n">
        <v>6208</v>
      </c>
      <c r="AI4747" s="2" t="n">
        <v>0.795183809401819</v>
      </c>
      <c r="AJ4747" s="2" t="n">
        <v>1</v>
      </c>
    </row>
    <row r="4748">
      <c r="A4748" t="n">
        <v>1730</v>
      </c>
      <c r="B4748" t="n">
        <v>1908</v>
      </c>
      <c r="C4748" t="s">
        <v>36</v>
      </c>
      <c r="D4748" t="s">
        <v>37</v>
      </c>
      <c r="E4748" t="s">
        <v>38</v>
      </c>
      <c r="F4748" t="s">
        <v>77</v>
      </c>
      <c r="G4748" t="s">
        <v>122</v>
      </c>
      <c r="H4748" t="s">
        <v>210</v>
      </c>
      <c r="I4748" t="n">
        <v>1</v>
      </c>
      <c r="J4748" t="n">
        <v>-1</v>
      </c>
      <c r="K4748" s="2" t="n">
        <v>0.657407407407407</v>
      </c>
      <c r="L4748" s="3" t="n">
        <v>2438</v>
      </c>
      <c r="M4748" s="3" t="n">
        <v>-798</v>
      </c>
      <c r="N4748" s="3" t="n">
        <v>7232.34192458</v>
      </c>
      <c r="O4748" s="2" t="n">
        <v>0.00366636113657195</v>
      </c>
      <c r="P4748" s="2" t="n">
        <v>0.00368663594470046</v>
      </c>
      <c r="Q4748" s="2" t="n">
        <v>0.0302474793767186</v>
      </c>
      <c r="R4748" s="4" t="n">
        <v>0.896964121435143</v>
      </c>
      <c r="S4748" s="4" t="n">
        <v>6.35334555453713</v>
      </c>
      <c r="T4748" s="4" t="n">
        <v>6.51264894592119</v>
      </c>
      <c r="U4748" s="4" t="n">
        <v>6.45552229489938</v>
      </c>
      <c r="V4748" s="4" t="n">
        <v>6.45552229489938</v>
      </c>
      <c r="W4748" s="4" t="n">
        <v>5.60452546049951</v>
      </c>
      <c r="X4748" s="4" t="n">
        <v>5.60452546049951</v>
      </c>
      <c r="Y4748" t="n">
        <v>6057</v>
      </c>
      <c r="Z4748" t="n">
        <v>1091</v>
      </c>
      <c r="AA4748" t="n">
        <v>6054</v>
      </c>
      <c r="AB4748" t="n">
        <v>1094</v>
      </c>
      <c r="AC4748" s="2" t="n">
        <v>0.997257769652651</v>
      </c>
      <c r="AD4748" s="2" t="n">
        <v>0.180211430459201</v>
      </c>
      <c r="AE4748" s="2" t="n">
        <v>0.180122172692752</v>
      </c>
      <c r="AF4748" s="1" t="n">
        <v>37814</v>
      </c>
      <c r="AG4748" s="1" t="n">
        <v>43466</v>
      </c>
      <c r="AH4748" t="n">
        <v>1095</v>
      </c>
      <c r="AI4748" s="2" t="n">
        <v>0.14887831407206</v>
      </c>
      <c r="AJ4748" s="2" t="n">
        <v>1</v>
      </c>
    </row>
    <row r="4749">
      <c r="A4749" t="n">
        <v>1730</v>
      </c>
      <c r="B4749" t="n">
        <v>3152</v>
      </c>
      <c r="C4749" t="s">
        <v>36</v>
      </c>
      <c r="D4749" t="s">
        <v>37</v>
      </c>
      <c r="E4749" t="s">
        <v>38</v>
      </c>
      <c r="F4749" t="s">
        <v>39</v>
      </c>
      <c r="G4749" t="s">
        <v>122</v>
      </c>
      <c r="H4749" t="s">
        <v>154</v>
      </c>
      <c r="I4749" t="n">
        <v>1</v>
      </c>
      <c r="J4749" t="n">
        <v>-1</v>
      </c>
      <c r="K4749" s="2" t="n">
        <v>0.515873015873016</v>
      </c>
      <c r="L4749" s="3" t="n">
        <v>2438</v>
      </c>
      <c r="M4749" s="3" t="n">
        <v>-1367</v>
      </c>
      <c r="N4749" s="3" t="n">
        <v>10619.81330018</v>
      </c>
      <c r="O4749" s="2" t="n">
        <v>0.00259006357428773</v>
      </c>
      <c r="P4749" s="2" t="n">
        <v>0.00237586124970302</v>
      </c>
      <c r="Q4749" s="2" t="n">
        <v>0.0209559689192371</v>
      </c>
      <c r="R4749" s="4" t="n">
        <v>0.872521246458923</v>
      </c>
      <c r="S4749" s="4" t="n">
        <v>8.95036496350365</v>
      </c>
      <c r="T4749" s="4" t="n">
        <v>9.29102896161997</v>
      </c>
      <c r="U4749" s="4" t="n">
        <v>9.04417556793281</v>
      </c>
      <c r="V4749" s="4" t="n">
        <v>9.04417556793281</v>
      </c>
      <c r="W4749" s="4" t="n">
        <v>9.33967658162502</v>
      </c>
      <c r="X4749" s="4" t="n">
        <v>9.33967658162502</v>
      </c>
      <c r="Y4749" t="n">
        <v>8105</v>
      </c>
      <c r="Z4749" t="n">
        <v>4247</v>
      </c>
      <c r="AA4749" t="n">
        <v>6054</v>
      </c>
      <c r="AB4749" t="n">
        <v>6298</v>
      </c>
      <c r="AC4749" s="2" t="n">
        <v>0.701519656425504</v>
      </c>
      <c r="AD4749" s="2" t="n">
        <v>0.674341060654176</v>
      </c>
      <c r="AE4749" s="2" t="n">
        <v>0.523997532387415</v>
      </c>
      <c r="AF4749" s="1" t="n">
        <v>37814</v>
      </c>
      <c r="AG4749" s="1" t="n">
        <v>37034</v>
      </c>
      <c r="AH4749" t="n">
        <v>5734</v>
      </c>
      <c r="AI4749" s="2" t="n">
        <v>0.779605710401088</v>
      </c>
      <c r="AJ4749" s="2" t="n">
        <v>0.880257906048511</v>
      </c>
    </row>
    <row r="4750">
      <c r="A4750" t="n">
        <v>2359</v>
      </c>
      <c r="B4750" t="n">
        <v>2567</v>
      </c>
      <c r="C4750" t="s">
        <v>36</v>
      </c>
      <c r="D4750" t="s">
        <v>37</v>
      </c>
      <c r="E4750" t="s">
        <v>38</v>
      </c>
      <c r="F4750" t="s">
        <v>39</v>
      </c>
      <c r="G4750" t="s">
        <v>113</v>
      </c>
      <c r="H4750" t="s">
        <v>171</v>
      </c>
      <c r="I4750" t="n">
        <v>1</v>
      </c>
      <c r="J4750" t="n">
        <v>0</v>
      </c>
      <c r="K4750" s="2" t="n">
        <v>0.658008658008658</v>
      </c>
      <c r="L4750" s="3" t="n">
        <v>1913</v>
      </c>
      <c r="M4750" s="3" t="n">
        <v>-1355</v>
      </c>
      <c r="N4750" s="3" t="n">
        <v>8307.93251579</v>
      </c>
      <c r="O4750" s="2" t="n">
        <v>0.00178970917225951</v>
      </c>
      <c r="P4750" s="2" t="n">
        <v>0.0018140589569161</v>
      </c>
      <c r="Q4750" s="2" t="n">
        <v>0.00805369127516779</v>
      </c>
      <c r="R4750" s="4" t="n">
        <v>0.938144329896907</v>
      </c>
      <c r="S4750" s="4" t="n">
        <v>8.09328859060401</v>
      </c>
      <c r="T4750" s="4" t="n">
        <v>8.30205816554808</v>
      </c>
      <c r="U4750" s="4" t="n">
        <v>8.2370939214107</v>
      </c>
      <c r="V4750" s="4" t="n">
        <v>8.2370939214107</v>
      </c>
      <c r="W4750" s="4" t="n">
        <v>8.19928211051964</v>
      </c>
      <c r="X4750" s="4" t="n">
        <v>8.19928211051964</v>
      </c>
      <c r="Y4750" t="n">
        <v>6258</v>
      </c>
      <c r="Z4750" t="n">
        <v>2235</v>
      </c>
      <c r="AA4750" t="n">
        <v>3042</v>
      </c>
      <c r="AB4750" t="n">
        <v>5451</v>
      </c>
      <c r="AC4750" s="2" t="n">
        <v>0.734714003944773</v>
      </c>
      <c r="AD4750" s="2" t="n">
        <v>0.410016510731976</v>
      </c>
      <c r="AE4750" s="2" t="n">
        <v>0.357142857142857</v>
      </c>
      <c r="AF4750" s="1" t="n">
        <v>37814</v>
      </c>
      <c r="AG4750" s="1" t="n">
        <v>39074</v>
      </c>
      <c r="AH4750" t="n">
        <v>3027</v>
      </c>
      <c r="AI4750" s="2" t="n">
        <v>0.706088173547936</v>
      </c>
      <c r="AJ4750" s="2" t="n">
        <v>0.517259056732741</v>
      </c>
    </row>
    <row r="4751">
      <c r="A4751" t="n">
        <v>2359</v>
      </c>
      <c r="B4751" t="n">
        <v>3675</v>
      </c>
      <c r="C4751" t="s">
        <v>36</v>
      </c>
      <c r="D4751" t="s">
        <v>37</v>
      </c>
      <c r="E4751" t="s">
        <v>38</v>
      </c>
      <c r="F4751" t="s">
        <v>39</v>
      </c>
      <c r="G4751" t="s">
        <v>113</v>
      </c>
      <c r="H4751" t="s">
        <v>191</v>
      </c>
      <c r="I4751" t="n">
        <v>1</v>
      </c>
      <c r="J4751" t="n">
        <v>1</v>
      </c>
      <c r="K4751" s="2" t="n">
        <v>0.494949494949495</v>
      </c>
      <c r="L4751" s="3" t="n">
        <v>1913</v>
      </c>
      <c r="M4751" s="3"/>
      <c r="N4751" s="3" t="n">
        <v>8298.86310317</v>
      </c>
      <c r="O4751" s="2" t="n">
        <v>0.00386779184247539</v>
      </c>
      <c r="P4751" s="2" t="n">
        <v>0.00391319815012451</v>
      </c>
      <c r="Q4751" s="2" t="n">
        <v>0.0284810126582278</v>
      </c>
      <c r="R4751" s="4" t="n">
        <v>0.848923402753265</v>
      </c>
      <c r="S4751" s="4" t="n">
        <v>6.82201125175808</v>
      </c>
      <c r="T4751" s="4" t="n">
        <v>7.26786216596342</v>
      </c>
      <c r="U4751" s="4" t="n">
        <v>6.93145474784248</v>
      </c>
      <c r="V4751" s="4" t="n">
        <v>6.93382005940459</v>
      </c>
      <c r="W4751" s="4" t="n">
        <v>7.48347729135209</v>
      </c>
      <c r="X4751" s="4" t="n">
        <v>7.48347729135209</v>
      </c>
      <c r="Y4751" t="n">
        <v>8003</v>
      </c>
      <c r="Z4751" t="n">
        <v>2844</v>
      </c>
      <c r="AA4751" t="n">
        <v>3042</v>
      </c>
      <c r="AB4751" t="n">
        <v>7805</v>
      </c>
      <c r="AC4751" s="2" t="n">
        <v>0.93491124260355</v>
      </c>
      <c r="AD4751" s="2" t="n">
        <v>0.364381806534273</v>
      </c>
      <c r="AE4751" s="2" t="n">
        <v>0.355366737473447</v>
      </c>
      <c r="AF4751" s="1" t="n">
        <v>37814</v>
      </c>
      <c r="AG4751" s="1" t="n">
        <v>36670</v>
      </c>
      <c r="AH4751" t="n">
        <v>4287</v>
      </c>
      <c r="AI4751" s="2" t="n">
        <v>1</v>
      </c>
      <c r="AJ4751" s="2" t="n">
        <v>0.519258720930233</v>
      </c>
    </row>
    <row r="4752">
      <c r="A4752" t="n">
        <v>2359</v>
      </c>
      <c r="B4752" t="n">
        <v>3674</v>
      </c>
      <c r="C4752" t="s">
        <v>36</v>
      </c>
      <c r="D4752" t="s">
        <v>37</v>
      </c>
      <c r="E4752" t="s">
        <v>38</v>
      </c>
      <c r="F4752" t="s">
        <v>39</v>
      </c>
      <c r="G4752" t="s">
        <v>113</v>
      </c>
      <c r="H4752" t="s">
        <v>175</v>
      </c>
      <c r="I4752" t="n">
        <v>1</v>
      </c>
      <c r="J4752" t="n">
        <v>1</v>
      </c>
      <c r="K4752" s="2" t="n">
        <v>0.513708513708514</v>
      </c>
      <c r="L4752" s="3" t="n">
        <v>1913</v>
      </c>
      <c r="M4752" s="3" t="n">
        <v>-808</v>
      </c>
      <c r="N4752" s="3" t="n">
        <v>8893.38976812</v>
      </c>
      <c r="O4752" s="2" t="n">
        <v>0.0048780487804878</v>
      </c>
      <c r="P4752" s="2" t="n">
        <v>0.00403406544150605</v>
      </c>
      <c r="Q4752" s="2" t="n">
        <v>0.0337028824833703</v>
      </c>
      <c r="R4752" s="4" t="n">
        <v>0.877896613190731</v>
      </c>
      <c r="S4752" s="4" t="n">
        <v>5.64798226164079</v>
      </c>
      <c r="T4752" s="4" t="n">
        <v>5.87485587583149</v>
      </c>
      <c r="U4752" s="4" t="n">
        <v>5.74442412479793</v>
      </c>
      <c r="V4752" s="4" t="n">
        <v>5.74442412479793</v>
      </c>
      <c r="W4752" s="4" t="n">
        <v>6.59980981252318</v>
      </c>
      <c r="X4752" s="4" t="n">
        <v>6.59980981252318</v>
      </c>
      <c r="Y4752" t="n">
        <v>6890</v>
      </c>
      <c r="Z4752" t="n">
        <v>2255</v>
      </c>
      <c r="AA4752" t="n">
        <v>3042</v>
      </c>
      <c r="AB4752" t="n">
        <v>6103</v>
      </c>
      <c r="AC4752" s="2" t="n">
        <v>0.741288625904011</v>
      </c>
      <c r="AD4752" s="2" t="n">
        <v>0.369490414550221</v>
      </c>
      <c r="AE4752" s="2" t="n">
        <v>0.327285921625544</v>
      </c>
      <c r="AF4752" s="1" t="n">
        <v>37814</v>
      </c>
      <c r="AG4752" s="1" t="n">
        <v>38718</v>
      </c>
      <c r="AH4752" t="n">
        <v>3383</v>
      </c>
      <c r="AI4752" s="2" t="n">
        <v>0.78912992768836</v>
      </c>
      <c r="AJ4752" s="2" t="n">
        <v>0.544942010309278</v>
      </c>
    </row>
    <row r="4753">
      <c r="A4753" t="n">
        <v>2359</v>
      </c>
      <c r="B4753" t="n">
        <v>2568</v>
      </c>
      <c r="C4753" t="s">
        <v>36</v>
      </c>
      <c r="D4753" t="s">
        <v>37</v>
      </c>
      <c r="E4753" t="s">
        <v>38</v>
      </c>
      <c r="F4753" t="s">
        <v>39</v>
      </c>
      <c r="G4753" t="s">
        <v>113</v>
      </c>
      <c r="H4753" t="s">
        <v>183</v>
      </c>
      <c r="I4753" t="n">
        <v>1</v>
      </c>
      <c r="J4753" t="n">
        <v>-1</v>
      </c>
      <c r="K4753" s="2" t="n">
        <v>0.969230769230769</v>
      </c>
      <c r="L4753" s="3" t="n">
        <v>1913</v>
      </c>
      <c r="M4753" s="3" t="n">
        <v>15</v>
      </c>
      <c r="N4753" s="3" t="n">
        <v>225.48374898</v>
      </c>
      <c r="O4753" s="2" t="n">
        <v>0.4575416828228</v>
      </c>
      <c r="P4753" s="2" t="n">
        <v>0.431716265796983</v>
      </c>
      <c r="Q4753" s="2" t="n">
        <v>0.688251260178364</v>
      </c>
      <c r="R4753" s="4" t="n">
        <v>0.89421015010722</v>
      </c>
      <c r="S4753" s="4" t="n">
        <v>0.403140752229547</v>
      </c>
      <c r="T4753" s="4" t="n">
        <v>0.477510663047693</v>
      </c>
      <c r="U4753" s="4" t="n">
        <v>0.402797371936826</v>
      </c>
      <c r="V4753" s="4" t="n">
        <v>0.507243727970279</v>
      </c>
      <c r="W4753" s="4" t="n">
        <v>0.501986347853075</v>
      </c>
      <c r="X4753" s="4" t="n">
        <v>0.545687781803247</v>
      </c>
      <c r="Y4753" t="n">
        <v>4920</v>
      </c>
      <c r="Z4753" t="n">
        <v>2579</v>
      </c>
      <c r="AA4753" t="n">
        <v>3042</v>
      </c>
      <c r="AB4753" t="n">
        <v>4457</v>
      </c>
      <c r="AC4753" s="2" t="n">
        <v>0.847797501643656</v>
      </c>
      <c r="AD4753" s="2" t="n">
        <v>0.578640341036572</v>
      </c>
      <c r="AE4753" s="2" t="n">
        <v>0.524186991869919</v>
      </c>
      <c r="AF4753" s="1" t="n">
        <v>37814</v>
      </c>
      <c r="AG4753" s="1" t="n">
        <v>37154</v>
      </c>
      <c r="AH4753" t="n">
        <v>3825</v>
      </c>
      <c r="AI4753" s="2" t="n">
        <v>0.89223233030091</v>
      </c>
      <c r="AJ4753" s="2" t="n">
        <v>0.852842809364548</v>
      </c>
    </row>
    <row r="4754">
      <c r="A4754" t="n">
        <v>2732</v>
      </c>
      <c r="B4754" t="n">
        <v>1072</v>
      </c>
      <c r="C4754" t="s">
        <v>36</v>
      </c>
      <c r="D4754" t="s">
        <v>37</v>
      </c>
      <c r="E4754" t="s">
        <v>38</v>
      </c>
      <c r="F4754" t="s">
        <v>39</v>
      </c>
      <c r="G4754" t="s">
        <v>187</v>
      </c>
      <c r="H4754" t="s">
        <v>91</v>
      </c>
      <c r="I4754" t="n">
        <v>1</v>
      </c>
      <c r="J4754" t="n">
        <v>-1</v>
      </c>
      <c r="K4754" s="2" t="n">
        <v>0.513888888888889</v>
      </c>
      <c r="L4754" s="3" t="n">
        <v>1131</v>
      </c>
      <c r="M4754" s="3" t="n">
        <v>388</v>
      </c>
      <c r="N4754" s="3" t="n">
        <v>5829.67881242</v>
      </c>
      <c r="O4754" s="2" t="n">
        <v>0.00723614542887399</v>
      </c>
      <c r="P4754" s="2" t="n">
        <v>0.00658831908831909</v>
      </c>
      <c r="Q4754" s="2" t="n">
        <v>0.0767737380868337</v>
      </c>
      <c r="R4754" s="4" t="n">
        <v>-0.712711111111111</v>
      </c>
      <c r="S4754" s="4" t="n">
        <v>-3.13053300388281</v>
      </c>
      <c r="T4754" s="4" t="n">
        <v>3.69936463113308</v>
      </c>
      <c r="U4754" s="4" t="n">
        <v>-3.08387267753481</v>
      </c>
      <c r="V4754" s="4" t="n">
        <v>3.08764352597571</v>
      </c>
      <c r="W4754" s="4" t="n">
        <v>-3.08606196545829</v>
      </c>
      <c r="X4754" s="4" t="n">
        <v>3.08606196545829</v>
      </c>
      <c r="Y4754" t="n">
        <v>8549</v>
      </c>
      <c r="Z4754" t="n">
        <v>5666</v>
      </c>
      <c r="AA4754" t="n">
        <v>6049</v>
      </c>
      <c r="AB4754" t="n">
        <v>8166</v>
      </c>
      <c r="AC4754" s="2" t="n">
        <v>0.936683749380063</v>
      </c>
      <c r="AD4754" s="2" t="n">
        <v>0.693852559392603</v>
      </c>
      <c r="AE4754" s="2" t="n">
        <v>0.662767575154989</v>
      </c>
      <c r="AF4754" s="1" t="n">
        <v>37814</v>
      </c>
      <c r="AG4754" s="1" t="n">
        <v>36526</v>
      </c>
      <c r="AH4754" t="n">
        <v>7112</v>
      </c>
      <c r="AI4754" s="2" t="n">
        <v>0.966961250849762</v>
      </c>
      <c r="AJ4754" s="2" t="n">
        <v>0.846666666666667</v>
      </c>
    </row>
    <row r="4755">
      <c r="A4755" t="n">
        <v>925</v>
      </c>
      <c r="B4755" t="n">
        <v>1073</v>
      </c>
      <c r="C4755" t="s">
        <v>36</v>
      </c>
      <c r="D4755" t="s">
        <v>37</v>
      </c>
      <c r="E4755" t="s">
        <v>38</v>
      </c>
      <c r="F4755" t="s">
        <v>39</v>
      </c>
      <c r="G4755" t="s">
        <v>114</v>
      </c>
      <c r="H4755" t="s">
        <v>96</v>
      </c>
      <c r="I4755" t="n">
        <v>1</v>
      </c>
      <c r="J4755" t="n">
        <v>-1</v>
      </c>
      <c r="K4755" s="2" t="n">
        <v>0.622979797979798</v>
      </c>
      <c r="L4755" s="3" t="n">
        <v>504</v>
      </c>
      <c r="M4755" s="3" t="n">
        <v>1256</v>
      </c>
      <c r="N4755" s="3" t="n">
        <v>8092.05196399</v>
      </c>
      <c r="O4755" s="2" t="n">
        <v>0.00182704019488429</v>
      </c>
      <c r="P4755" s="2" t="n">
        <v>0.00164575190290064</v>
      </c>
      <c r="Q4755" s="2" t="n">
        <v>0.0146163215590743</v>
      </c>
      <c r="R4755" s="4" t="n">
        <v>-0.918649583079113</v>
      </c>
      <c r="S4755" s="4" t="n">
        <v>-8.32306130734876</v>
      </c>
      <c r="T4755" s="4" t="n">
        <v>8.50113682501014</v>
      </c>
      <c r="U4755" s="4" t="n">
        <v>-8.32196637496665</v>
      </c>
      <c r="V4755" s="4" t="n">
        <v>8.32196637496665</v>
      </c>
      <c r="W4755" s="4" t="n">
        <v>-8.40791059842459</v>
      </c>
      <c r="X4755" s="4" t="n">
        <v>8.40791059842459</v>
      </c>
      <c r="Y4755" t="n">
        <v>7167</v>
      </c>
      <c r="Z4755" t="n">
        <v>4926</v>
      </c>
      <c r="AA4755" t="n">
        <v>5983</v>
      </c>
      <c r="AB4755" t="n">
        <v>6110</v>
      </c>
      <c r="AC4755" s="2" t="n">
        <v>0.823332776199231</v>
      </c>
      <c r="AD4755" s="2" t="n">
        <v>0.806219312602291</v>
      </c>
      <c r="AE4755" s="2" t="n">
        <v>0.687316868982838</v>
      </c>
      <c r="AF4755" s="1" t="n">
        <v>37987</v>
      </c>
      <c r="AG4755" s="1" t="n">
        <v>38718</v>
      </c>
      <c r="AH4755" t="n">
        <v>6208</v>
      </c>
      <c r="AI4755" s="2" t="n">
        <v>0.864383180172654</v>
      </c>
      <c r="AJ4755" s="2" t="n">
        <v>1</v>
      </c>
    </row>
    <row r="4756">
      <c r="A4756" t="n">
        <v>925</v>
      </c>
      <c r="B4756" t="n">
        <v>446</v>
      </c>
      <c r="C4756" t="s">
        <v>36</v>
      </c>
      <c r="D4756" t="s">
        <v>37</v>
      </c>
      <c r="E4756" t="s">
        <v>38</v>
      </c>
      <c r="F4756" t="s">
        <v>39</v>
      </c>
      <c r="G4756" t="s">
        <v>114</v>
      </c>
      <c r="H4756" t="s">
        <v>188</v>
      </c>
      <c r="I4756" t="n">
        <v>1</v>
      </c>
      <c r="J4756" t="n">
        <v>1</v>
      </c>
      <c r="K4756" s="2" t="n">
        <v>0.473776223776224</v>
      </c>
      <c r="L4756" s="3" t="n">
        <v>504</v>
      </c>
      <c r="M4756" s="3"/>
      <c r="N4756" s="3" t="n">
        <v>9487.69865727</v>
      </c>
      <c r="O4756" s="2" t="n">
        <v>0.00903490759753593</v>
      </c>
      <c r="P4756" s="2" t="n">
        <v>0.00767794148163519</v>
      </c>
      <c r="Q4756" s="2" t="n">
        <v>0.0839835728952772</v>
      </c>
      <c r="R4756" s="4" t="n">
        <v>-0.578118524658102</v>
      </c>
      <c r="S4756" s="4" t="n">
        <v>-2.44911704312115</v>
      </c>
      <c r="T4756" s="4" t="n">
        <v>3.38008213552362</v>
      </c>
      <c r="U4756" s="4" t="n">
        <v>-2.36344424703609</v>
      </c>
      <c r="V4756" s="4" t="n">
        <v>2.44967285639149</v>
      </c>
      <c r="W4756" s="4" t="n">
        <v>-2.33265628718752</v>
      </c>
      <c r="X4756" s="4" t="n">
        <v>2.33265628718752</v>
      </c>
      <c r="Y4756" t="n">
        <v>7139</v>
      </c>
      <c r="Z4756" t="n">
        <v>4870</v>
      </c>
      <c r="AA4756" t="n">
        <v>5983</v>
      </c>
      <c r="AB4756" t="n">
        <v>6026</v>
      </c>
      <c r="AC4756" s="2" t="n">
        <v>0.813972923282634</v>
      </c>
      <c r="AD4756" s="2" t="n">
        <v>0.808164619980086</v>
      </c>
      <c r="AE4756" s="2" t="n">
        <v>0.682168370920297</v>
      </c>
      <c r="AF4756" s="1" t="n">
        <v>37987</v>
      </c>
      <c r="AG4756" s="1" t="n">
        <v>38718</v>
      </c>
      <c r="AH4756" t="n">
        <v>6208</v>
      </c>
      <c r="AI4756" s="2" t="n">
        <v>0.864383180172654</v>
      </c>
      <c r="AJ4756" s="2" t="n">
        <v>1</v>
      </c>
    </row>
    <row r="4757">
      <c r="A4757" t="n">
        <v>925</v>
      </c>
      <c r="B4757" t="n">
        <v>3084</v>
      </c>
      <c r="C4757" t="s">
        <v>36</v>
      </c>
      <c r="D4757" t="s">
        <v>37</v>
      </c>
      <c r="E4757" t="s">
        <v>38</v>
      </c>
      <c r="F4757" t="s">
        <v>39</v>
      </c>
      <c r="G4757" t="s">
        <v>114</v>
      </c>
      <c r="H4757" t="s">
        <v>176</v>
      </c>
      <c r="I4757" t="n">
        <v>1</v>
      </c>
      <c r="J4757" t="n">
        <v>1</v>
      </c>
      <c r="K4757" s="2" t="n">
        <v>0.474242424242424</v>
      </c>
      <c r="L4757" s="3" t="n">
        <v>504</v>
      </c>
      <c r="M4757" s="3" t="n">
        <v>496</v>
      </c>
      <c r="N4757" s="3" t="n">
        <v>8588.54443564</v>
      </c>
      <c r="O4757" s="2" t="n">
        <v>0.00489681706890521</v>
      </c>
      <c r="P4757" s="2" t="n">
        <v>0.00494001411432604</v>
      </c>
      <c r="Q4757" s="2" t="n">
        <v>0.037425673312347</v>
      </c>
      <c r="R4757" s="4" t="n">
        <v>-0.844639718804921</v>
      </c>
      <c r="S4757" s="4" t="n">
        <v>-4.88450507170339</v>
      </c>
      <c r="T4757" s="4" t="n">
        <v>5.19807625043722</v>
      </c>
      <c r="U4757" s="4" t="n">
        <v>-4.82763984969387</v>
      </c>
      <c r="V4757" s="4" t="n">
        <v>4.84029636407628</v>
      </c>
      <c r="W4757" s="4" t="n">
        <v>-4.94021060032098</v>
      </c>
      <c r="X4757" s="4" t="n">
        <v>4.94021060032098</v>
      </c>
      <c r="Y4757" t="n">
        <v>7592</v>
      </c>
      <c r="Z4757" t="n">
        <v>5718</v>
      </c>
      <c r="AA4757" t="n">
        <v>5983</v>
      </c>
      <c r="AB4757" t="n">
        <v>7327</v>
      </c>
      <c r="AC4757" s="2" t="n">
        <v>0.955707838876818</v>
      </c>
      <c r="AD4757" s="2" t="n">
        <v>0.780401255629862</v>
      </c>
      <c r="AE4757" s="2" t="n">
        <v>0.753161222339304</v>
      </c>
      <c r="AF4757" s="1" t="n">
        <v>37987</v>
      </c>
      <c r="AG4757" s="1" t="n">
        <v>37568</v>
      </c>
      <c r="AH4757" t="n">
        <v>6939</v>
      </c>
      <c r="AI4757" s="2" t="n">
        <v>0.966165413533835</v>
      </c>
      <c r="AJ4757" s="2" t="n">
        <v>0.94305517803751</v>
      </c>
    </row>
    <row r="4758">
      <c r="A4758" t="n">
        <v>925</v>
      </c>
      <c r="B4758" t="n">
        <v>1546</v>
      </c>
      <c r="C4758" t="s">
        <v>36</v>
      </c>
      <c r="D4758" t="s">
        <v>37</v>
      </c>
      <c r="E4758" t="s">
        <v>38</v>
      </c>
      <c r="F4758" t="s">
        <v>39</v>
      </c>
      <c r="G4758" t="s">
        <v>114</v>
      </c>
      <c r="H4758" t="s">
        <v>144</v>
      </c>
      <c r="I4758" t="n">
        <v>1</v>
      </c>
      <c r="J4758" t="n">
        <v>1</v>
      </c>
      <c r="K4758" s="2" t="n">
        <v>0.433155080213904</v>
      </c>
      <c r="L4758" s="3" t="n">
        <v>504</v>
      </c>
      <c r="M4758" s="3" t="n">
        <v>1011</v>
      </c>
      <c r="N4758" s="3" t="n">
        <v>13768.2256976</v>
      </c>
      <c r="O4758" s="2" t="n">
        <v>0.00245355765860498</v>
      </c>
      <c r="P4758" s="2" t="n">
        <v>0.00194862710363153</v>
      </c>
      <c r="Q4758" s="2" t="n">
        <v>0.0171749036102348</v>
      </c>
      <c r="R4758" s="4" t="n">
        <v>-0.933942375263528</v>
      </c>
      <c r="S4758" s="4" t="n">
        <v>-6.87346652646337</v>
      </c>
      <c r="T4758" s="4" t="n">
        <v>7.00392569225377</v>
      </c>
      <c r="U4758" s="4" t="n">
        <v>-6.80847075849983</v>
      </c>
      <c r="V4758" s="4" t="n">
        <v>6.80847075849983</v>
      </c>
      <c r="W4758" s="4" t="n">
        <v>-6.9070623817647</v>
      </c>
      <c r="X4758" s="4" t="n">
        <v>6.9070623817647</v>
      </c>
      <c r="Y4758" t="n">
        <v>7312</v>
      </c>
      <c r="Z4758" t="n">
        <v>5706</v>
      </c>
      <c r="AA4758" t="n">
        <v>5983</v>
      </c>
      <c r="AB4758" t="n">
        <v>7035</v>
      </c>
      <c r="AC4758" s="2" t="n">
        <v>0.953702156108975</v>
      </c>
      <c r="AD4758" s="2" t="n">
        <v>0.811087420042644</v>
      </c>
      <c r="AE4758" s="2" t="n">
        <v>0.780361050328228</v>
      </c>
      <c r="AF4758" s="1" t="n">
        <v>37987</v>
      </c>
      <c r="AG4758" s="1" t="n">
        <v>37841</v>
      </c>
      <c r="AH4758" t="n">
        <v>6939</v>
      </c>
      <c r="AI4758" s="2" t="n">
        <v>0.966165413533835</v>
      </c>
      <c r="AJ4758" s="2" t="n">
        <v>0.97939308398024</v>
      </c>
    </row>
    <row r="4759">
      <c r="A4759" t="n">
        <v>926</v>
      </c>
      <c r="B4759" t="n">
        <v>446</v>
      </c>
      <c r="C4759" t="s">
        <v>36</v>
      </c>
      <c r="D4759" t="s">
        <v>37</v>
      </c>
      <c r="E4759" t="s">
        <v>38</v>
      </c>
      <c r="F4759" t="s">
        <v>39</v>
      </c>
      <c r="G4759" t="s">
        <v>190</v>
      </c>
      <c r="H4759" t="s">
        <v>188</v>
      </c>
      <c r="I4759" t="n">
        <v>1</v>
      </c>
      <c r="J4759" t="n">
        <v>-1</v>
      </c>
      <c r="K4759" s="2" t="n">
        <v>0.476068376068376</v>
      </c>
      <c r="L4759" s="3" t="n">
        <v>1228</v>
      </c>
      <c r="M4759" s="3"/>
      <c r="N4759" s="3" t="n">
        <v>13106.55147189</v>
      </c>
      <c r="O4759" s="2" t="n">
        <v>0.0058859346458291</v>
      </c>
      <c r="P4759" s="2" t="n">
        <v>0.0055350553505535</v>
      </c>
      <c r="Q4759" s="2" t="n">
        <v>0.0694134361680536</v>
      </c>
      <c r="R4759" s="4" t="n">
        <v>0.674561045324622</v>
      </c>
      <c r="S4759" s="4" t="n">
        <v>2.98077937893241</v>
      </c>
      <c r="T4759" s="4" t="n">
        <v>3.64434747310736</v>
      </c>
      <c r="U4759" s="4" t="n">
        <v>3.05776748408364</v>
      </c>
      <c r="V4759" s="4" t="n">
        <v>3.05992067526639</v>
      </c>
      <c r="W4759" s="4" t="n">
        <v>3.17098071595614</v>
      </c>
      <c r="X4759" s="4" t="n">
        <v>3.17098071595614</v>
      </c>
      <c r="Y4759" t="n">
        <v>7150</v>
      </c>
      <c r="Z4759" t="n">
        <v>4927</v>
      </c>
      <c r="AA4759" t="n">
        <v>6051</v>
      </c>
      <c r="AB4759" t="n">
        <v>6026</v>
      </c>
      <c r="AC4759" s="2" t="n">
        <v>0.817623630932625</v>
      </c>
      <c r="AD4759" s="2" t="n">
        <v>0.8142455792431</v>
      </c>
      <c r="AE4759" s="2" t="n">
        <v>0.689090909090909</v>
      </c>
      <c r="AF4759" s="1" t="n">
        <v>37814</v>
      </c>
      <c r="AG4759" s="1" t="n">
        <v>38718</v>
      </c>
      <c r="AH4759" t="n">
        <v>6208</v>
      </c>
      <c r="AI4759" s="2" t="n">
        <v>0.844051665533651</v>
      </c>
      <c r="AJ4759" s="2" t="n">
        <v>1</v>
      </c>
    </row>
    <row r="4760">
      <c r="A4760" t="n">
        <v>1304</v>
      </c>
      <c r="B4760" t="n">
        <v>2266</v>
      </c>
      <c r="C4760" t="s">
        <v>36</v>
      </c>
      <c r="D4760" t="s">
        <v>36</v>
      </c>
      <c r="E4760" t="s">
        <v>38</v>
      </c>
      <c r="F4760" t="s">
        <v>38</v>
      </c>
      <c r="G4760" t="s">
        <v>40</v>
      </c>
      <c r="H4760" t="s">
        <v>178</v>
      </c>
      <c r="I4760" t="n">
        <v>1</v>
      </c>
      <c r="J4760" t="n">
        <v>-1</v>
      </c>
      <c r="K4760" s="2" t="n">
        <v>0.467948717948718</v>
      </c>
      <c r="L4760" s="3" t="n">
        <v>2211</v>
      </c>
      <c r="M4760" s="3" t="n">
        <v>238</v>
      </c>
      <c r="N4760" s="3" t="n">
        <v>9843.33616448</v>
      </c>
      <c r="O4760" s="2" t="n">
        <v>0.0105222881193801</v>
      </c>
      <c r="P4760" s="2" t="n">
        <v>0.00946128596254103</v>
      </c>
      <c r="Q4760" s="2" t="n">
        <v>0.101013965946049</v>
      </c>
      <c r="R4760" s="4" t="n">
        <v>-0.511214230471771</v>
      </c>
      <c r="S4760" s="4" t="n">
        <v>-2.36026401377463</v>
      </c>
      <c r="T4760" s="4" t="n">
        <v>3.49735986225369</v>
      </c>
      <c r="U4760" s="4" t="n">
        <v>-2.38070047914132</v>
      </c>
      <c r="V4760" s="4" t="n">
        <v>2.38070047914132</v>
      </c>
      <c r="W4760" s="4" t="n">
        <v>-2.29891420620525</v>
      </c>
      <c r="X4760" s="4" t="n">
        <v>2.29891420620525</v>
      </c>
      <c r="Y4760" t="n">
        <v>6063</v>
      </c>
      <c r="Z4760" t="n">
        <v>5227</v>
      </c>
      <c r="AA4760" t="n">
        <v>6030</v>
      </c>
      <c r="AB4760" t="n">
        <v>5260</v>
      </c>
      <c r="AC4760" s="2" t="n">
        <v>0.993726235741445</v>
      </c>
      <c r="AD4760" s="2" t="n">
        <v>0.866832504145937</v>
      </c>
      <c r="AE4760" s="2" t="n">
        <v>0.862114464786409</v>
      </c>
      <c r="AF4760" s="1" t="n">
        <v>37814</v>
      </c>
      <c r="AG4760" s="1" t="n">
        <v>39677</v>
      </c>
      <c r="AH4760" t="n">
        <v>5492</v>
      </c>
      <c r="AI4760" s="2" t="n">
        <v>0.746702923181509</v>
      </c>
      <c r="AJ4760" s="2" t="n">
        <v>1</v>
      </c>
    </row>
    <row r="4761">
      <c r="A4761" t="n">
        <v>1304</v>
      </c>
      <c r="B4761" t="n">
        <v>2872</v>
      </c>
      <c r="C4761" t="s">
        <v>36</v>
      </c>
      <c r="D4761" t="s">
        <v>36</v>
      </c>
      <c r="E4761" t="s">
        <v>38</v>
      </c>
      <c r="F4761" t="s">
        <v>38</v>
      </c>
      <c r="G4761" t="s">
        <v>40</v>
      </c>
      <c r="H4761" t="s">
        <v>63</v>
      </c>
      <c r="I4761" t="n">
        <v>1</v>
      </c>
      <c r="J4761" t="n">
        <v>1</v>
      </c>
      <c r="K4761" s="2" t="n">
        <v>0.5</v>
      </c>
      <c r="L4761" s="3" t="n">
        <v>2211</v>
      </c>
      <c r="M4761" s="3" t="n">
        <v>-1214</v>
      </c>
      <c r="N4761" s="3" t="n">
        <v>11876.85971269</v>
      </c>
      <c r="O4761" s="2" t="n">
        <v>0.00307765151515152</v>
      </c>
      <c r="P4761" s="2" t="n">
        <v>0.0026309495336044</v>
      </c>
      <c r="Q4761" s="2" t="n">
        <v>0.0243844696969697</v>
      </c>
      <c r="R4761" s="4" t="n">
        <v>0.788173830444075</v>
      </c>
      <c r="S4761" s="4" t="n">
        <v>7.73257575757577</v>
      </c>
      <c r="T4761" s="4" t="n">
        <v>8.50454545454546</v>
      </c>
      <c r="U4761" s="4" t="n">
        <v>7.81662196856805</v>
      </c>
      <c r="V4761" s="4" t="n">
        <v>7.86836304953366</v>
      </c>
      <c r="W4761" s="4" t="n">
        <v>8.14957949906571</v>
      </c>
      <c r="X4761" s="4" t="n">
        <v>8.14957949906571</v>
      </c>
      <c r="Y4761" t="n">
        <v>6103</v>
      </c>
      <c r="Z4761" t="n">
        <v>4224</v>
      </c>
      <c r="AA4761" t="n">
        <v>6030</v>
      </c>
      <c r="AB4761" t="n">
        <v>4297</v>
      </c>
      <c r="AC4761" s="2" t="n">
        <v>0.983011403304631</v>
      </c>
      <c r="AD4761" s="2" t="n">
        <v>0.700497512437811</v>
      </c>
      <c r="AE4761" s="2" t="n">
        <v>0.692118630181878</v>
      </c>
      <c r="AF4761" s="1" t="n">
        <v>37814</v>
      </c>
      <c r="AG4761" s="1" t="n">
        <v>37994</v>
      </c>
      <c r="AH4761" t="n">
        <v>5554</v>
      </c>
      <c r="AI4761" s="2" t="n">
        <v>0.755132562882393</v>
      </c>
      <c r="AJ4761" s="2" t="n">
        <v>1</v>
      </c>
    </row>
    <row r="4762">
      <c r="A4762" t="n">
        <v>1742</v>
      </c>
      <c r="B4762" t="n">
        <v>2479</v>
      </c>
      <c r="C4762" t="s">
        <v>36</v>
      </c>
      <c r="D4762" t="s">
        <v>37</v>
      </c>
      <c r="E4762" t="s">
        <v>38</v>
      </c>
      <c r="F4762" t="s">
        <v>39</v>
      </c>
      <c r="G4762" t="s">
        <v>120</v>
      </c>
      <c r="H4762" t="s">
        <v>142</v>
      </c>
      <c r="I4762" t="n">
        <v>1</v>
      </c>
      <c r="J4762" t="n">
        <v>-1</v>
      </c>
      <c r="K4762" s="2" t="n">
        <v>0.388888888888889</v>
      </c>
      <c r="L4762" s="3" t="n">
        <v>1732</v>
      </c>
      <c r="M4762" s="3" t="n">
        <v>-686</v>
      </c>
      <c r="N4762" s="3" t="n">
        <v>7953.06481813</v>
      </c>
      <c r="O4762" s="2" t="n">
        <v>0.00638922465895355</v>
      </c>
      <c r="P4762" s="2" t="n">
        <v>0.00626959247648903</v>
      </c>
      <c r="Q4762" s="2" t="n">
        <v>0.0630288378518391</v>
      </c>
      <c r="R4762" s="4" t="n">
        <v>0.611400764685436</v>
      </c>
      <c r="S4762" s="4" t="n">
        <v>3.11942669659817</v>
      </c>
      <c r="T4762" s="4" t="n">
        <v>4.1169055430841</v>
      </c>
      <c r="U4762" s="4" t="n">
        <v>3.08984067799313</v>
      </c>
      <c r="V4762" s="4" t="n">
        <v>3.19504136044429</v>
      </c>
      <c r="W4762" s="4" t="n">
        <v>3.08702579824868</v>
      </c>
      <c r="X4762" s="4" t="n">
        <v>3.08702579824868</v>
      </c>
      <c r="Y4762" t="n">
        <v>7706</v>
      </c>
      <c r="Z4762" t="n">
        <v>5791</v>
      </c>
      <c r="AA4762" t="n">
        <v>7515</v>
      </c>
      <c r="AB4762" t="n">
        <v>5982</v>
      </c>
      <c r="AC4762" s="2" t="n">
        <v>0.96807087930458</v>
      </c>
      <c r="AD4762" s="2" t="n">
        <v>0.770592149035263</v>
      </c>
      <c r="AE4762" s="2" t="n">
        <v>0.751492343628341</v>
      </c>
      <c r="AF4762" s="1" t="n">
        <v>37447</v>
      </c>
      <c r="AG4762" s="1" t="n">
        <v>38718</v>
      </c>
      <c r="AH4762" t="n">
        <v>6208</v>
      </c>
      <c r="AI4762" s="2" t="n">
        <v>0.803936803936804</v>
      </c>
      <c r="AJ4762" s="2" t="n">
        <v>1</v>
      </c>
    </row>
    <row r="4763">
      <c r="A4763" t="n">
        <v>1743</v>
      </c>
      <c r="B4763" t="n">
        <v>1908</v>
      </c>
      <c r="C4763" t="s">
        <v>36</v>
      </c>
      <c r="D4763" t="s">
        <v>37</v>
      </c>
      <c r="E4763" t="s">
        <v>38</v>
      </c>
      <c r="F4763" t="s">
        <v>77</v>
      </c>
      <c r="G4763" t="s">
        <v>121</v>
      </c>
      <c r="H4763" t="s">
        <v>210</v>
      </c>
      <c r="I4763" t="n">
        <v>1</v>
      </c>
      <c r="J4763" t="n">
        <v>0</v>
      </c>
      <c r="K4763" s="2" t="n">
        <v>0.905882352941176</v>
      </c>
      <c r="L4763" s="3" t="n">
        <v>2060</v>
      </c>
      <c r="M4763" s="3" t="n">
        <v>-420</v>
      </c>
      <c r="N4763" s="3" t="n">
        <v>1507.02116201</v>
      </c>
      <c r="O4763" s="2"/>
      <c r="P4763" s="2"/>
      <c r="Q4763" s="2"/>
      <c r="R4763" s="4"/>
      <c r="S4763" s="4"/>
      <c r="T4763" s="4"/>
      <c r="U4763" s="4"/>
      <c r="V4763" s="4"/>
      <c r="W4763" s="4" t="n">
        <v>2.95139512552274</v>
      </c>
      <c r="X4763" s="4" t="n">
        <v>2.95139512552274</v>
      </c>
      <c r="Y4763" t="n">
        <v>4214</v>
      </c>
      <c r="Z4763" t="n">
        <v>0</v>
      </c>
      <c r="AA4763" t="n">
        <v>3120</v>
      </c>
      <c r="AB4763" t="n">
        <v>1094</v>
      </c>
      <c r="AC4763" s="2" t="n">
        <v>0</v>
      </c>
      <c r="AD4763" s="2" t="n">
        <v>0</v>
      </c>
      <c r="AE4763" s="2" t="n">
        <v>0</v>
      </c>
      <c r="AF4763" s="1" t="n">
        <v>37814</v>
      </c>
      <c r="AG4763" s="1" t="n">
        <v>43466</v>
      </c>
      <c r="AH4763" t="n">
        <v>0</v>
      </c>
      <c r="AI4763" s="2" t="n">
        <v>0</v>
      </c>
      <c r="AJ4763" s="2" t="n">
        <v>0</v>
      </c>
    </row>
    <row r="4764">
      <c r="A4764" t="n">
        <v>1743</v>
      </c>
      <c r="B4764" t="n">
        <v>2874</v>
      </c>
      <c r="C4764" t="s">
        <v>36</v>
      </c>
      <c r="D4764" t="s">
        <v>36</v>
      </c>
      <c r="E4764" t="s">
        <v>38</v>
      </c>
      <c r="F4764" t="s">
        <v>38</v>
      </c>
      <c r="G4764" t="s">
        <v>121</v>
      </c>
      <c r="H4764" t="s">
        <v>165</v>
      </c>
      <c r="I4764" t="n">
        <v>1</v>
      </c>
      <c r="J4764" t="n">
        <v>1</v>
      </c>
      <c r="K4764" s="2" t="n">
        <v>0.481655773420479</v>
      </c>
      <c r="L4764" s="3" t="n">
        <v>2060</v>
      </c>
      <c r="M4764" s="3" t="n">
        <v>-1111</v>
      </c>
      <c r="N4764" s="3" t="n">
        <v>5881.62457916</v>
      </c>
      <c r="O4764" s="2" t="n">
        <v>0.00650406504065041</v>
      </c>
      <c r="P4764" s="2" t="n">
        <v>0.00493421052631579</v>
      </c>
      <c r="Q4764" s="2" t="n">
        <v>0.0417344173441734</v>
      </c>
      <c r="R4764" s="4" t="n">
        <v>0.777414075286416</v>
      </c>
      <c r="S4764" s="4" t="n">
        <v>5.18059620596205</v>
      </c>
      <c r="T4764" s="4" t="n">
        <v>5.78113821138212</v>
      </c>
      <c r="U4764" s="4" t="n">
        <v>5.27377676876208</v>
      </c>
      <c r="V4764" s="4" t="n">
        <v>5.31674078204868</v>
      </c>
      <c r="W4764" s="4" t="n">
        <v>6.09043396971168</v>
      </c>
      <c r="X4764" s="4" t="n">
        <v>6.09043396971168</v>
      </c>
      <c r="Y4764" t="n">
        <v>6035</v>
      </c>
      <c r="Z4764" t="n">
        <v>1845</v>
      </c>
      <c r="AA4764" t="n">
        <v>3120</v>
      </c>
      <c r="AB4764" t="n">
        <v>4760</v>
      </c>
      <c r="AC4764" s="2" t="n">
        <v>0.591346153846154</v>
      </c>
      <c r="AD4764" s="2" t="n">
        <v>0.387605042016807</v>
      </c>
      <c r="AE4764" s="2" t="n">
        <v>0.305716652858326</v>
      </c>
      <c r="AF4764" s="1" t="n">
        <v>37814</v>
      </c>
      <c r="AG4764" s="1" t="n">
        <v>40287</v>
      </c>
      <c r="AH4764" t="n">
        <v>1900</v>
      </c>
      <c r="AI4764" s="2" t="n">
        <v>0.434484335696318</v>
      </c>
      <c r="AJ4764" s="2" t="n">
        <v>0.389184760344121</v>
      </c>
    </row>
    <row r="4765">
      <c r="A4765" t="n">
        <v>1743</v>
      </c>
      <c r="B4765" t="n">
        <v>238</v>
      </c>
      <c r="C4765" t="s">
        <v>36</v>
      </c>
      <c r="D4765" t="s">
        <v>37</v>
      </c>
      <c r="E4765" t="s">
        <v>38</v>
      </c>
      <c r="F4765" t="s">
        <v>39</v>
      </c>
      <c r="G4765" t="s">
        <v>121</v>
      </c>
      <c r="H4765" t="s">
        <v>99</v>
      </c>
      <c r="I4765" t="n">
        <v>1</v>
      </c>
      <c r="J4765" t="n">
        <v>1</v>
      </c>
      <c r="K4765" s="2" t="n">
        <v>0.513344226579521</v>
      </c>
      <c r="L4765" s="3" t="n">
        <v>2060</v>
      </c>
      <c r="M4765" s="3" t="n">
        <v>-668</v>
      </c>
      <c r="N4765" s="3" t="n">
        <v>11374.21627516</v>
      </c>
      <c r="O4765" s="2" t="n">
        <v>0.00274630964641263</v>
      </c>
      <c r="P4765" s="2" t="n">
        <v>0.00243055555555556</v>
      </c>
      <c r="Q4765" s="2" t="n">
        <v>0.043254376930999</v>
      </c>
      <c r="R4765" s="4" t="n">
        <v>0.761790017211704</v>
      </c>
      <c r="S4765" s="4" t="n">
        <v>5.2354617233093</v>
      </c>
      <c r="T4765" s="4" t="n">
        <v>5.9140061791967</v>
      </c>
      <c r="U4765" s="4" t="n">
        <v>5.24856163808504</v>
      </c>
      <c r="V4765" s="4" t="n">
        <v>5.33259410547113</v>
      </c>
      <c r="W4765" s="4" t="n">
        <v>5.48772012520218</v>
      </c>
      <c r="X4765" s="4" t="n">
        <v>5.48772012520218</v>
      </c>
      <c r="Y4765" t="n">
        <v>7365</v>
      </c>
      <c r="Z4765" t="n">
        <v>2913</v>
      </c>
      <c r="AA4765" t="n">
        <v>3120</v>
      </c>
      <c r="AB4765" t="n">
        <v>7158</v>
      </c>
      <c r="AC4765" s="2" t="n">
        <v>0.933653846153846</v>
      </c>
      <c r="AD4765" s="2" t="n">
        <v>0.406957250628667</v>
      </c>
      <c r="AE4765" s="2" t="n">
        <v>0.395519348268839</v>
      </c>
      <c r="AF4765" s="1" t="n">
        <v>37814</v>
      </c>
      <c r="AG4765" s="1" t="n">
        <v>37156</v>
      </c>
      <c r="AH4765" t="n">
        <v>4373</v>
      </c>
      <c r="AI4765" s="2" t="n">
        <v>1</v>
      </c>
      <c r="AJ4765" s="2" t="n">
        <v>0.562805662805663</v>
      </c>
    </row>
    <row r="4766">
      <c r="A4766" t="n">
        <v>3792</v>
      </c>
      <c r="B4766" t="n">
        <v>3820</v>
      </c>
      <c r="C4766" t="s">
        <v>36</v>
      </c>
      <c r="D4766" t="s">
        <v>36</v>
      </c>
      <c r="E4766" t="s">
        <v>38</v>
      </c>
      <c r="F4766" t="s">
        <v>38</v>
      </c>
      <c r="G4766" t="s">
        <v>192</v>
      </c>
      <c r="H4766" t="s">
        <v>203</v>
      </c>
      <c r="I4766" t="n">
        <v>1</v>
      </c>
      <c r="J4766" t="n">
        <v>-1</v>
      </c>
      <c r="K4766" s="2" t="n">
        <v>0.609347442680776</v>
      </c>
      <c r="L4766" s="3" t="n">
        <v>1709</v>
      </c>
      <c r="M4766" s="3" t="n">
        <v>-318</v>
      </c>
      <c r="N4766" s="3" t="n">
        <v>11879.95626257</v>
      </c>
      <c r="O4766" s="2" t="n">
        <v>0.00581113801452784</v>
      </c>
      <c r="P4766" s="2" t="n">
        <v>0.0053921568627451</v>
      </c>
      <c r="Q4766" s="2" t="n">
        <v>0.064406779661017</v>
      </c>
      <c r="R4766" s="4" t="n">
        <v>0.693132001948368</v>
      </c>
      <c r="S4766" s="4" t="n">
        <v>3.96048426150121</v>
      </c>
      <c r="T4766" s="4" t="n">
        <v>4.6271186440678</v>
      </c>
      <c r="U4766" s="4" t="n">
        <v>3.95224629869646</v>
      </c>
      <c r="V4766" s="4" t="n">
        <v>3.95224629869646</v>
      </c>
      <c r="W4766" s="4" t="n">
        <v>3.56011069463132</v>
      </c>
      <c r="X4766" s="4" t="n">
        <v>3.56011069463132</v>
      </c>
      <c r="Y4766" t="n">
        <v>7594</v>
      </c>
      <c r="Z4766" t="n">
        <v>2065</v>
      </c>
      <c r="AA4766" t="n">
        <v>7588</v>
      </c>
      <c r="AB4766" t="n">
        <v>2071</v>
      </c>
      <c r="AC4766" s="2" t="n">
        <v>0.997102848865282</v>
      </c>
      <c r="AD4766" s="2" t="n">
        <v>0.272140221402214</v>
      </c>
      <c r="AE4766" s="2" t="n">
        <v>0.271925204108507</v>
      </c>
      <c r="AF4766" s="1" t="n">
        <v>37362</v>
      </c>
      <c r="AG4766" s="1" t="n">
        <v>37814</v>
      </c>
      <c r="AH4766" t="n">
        <v>3292</v>
      </c>
      <c r="AI4766" s="2" t="n">
        <v>0.421672857691815</v>
      </c>
      <c r="AJ4766" s="2" t="n">
        <v>1</v>
      </c>
    </row>
    <row r="4767">
      <c r="A4767" t="n">
        <v>3792</v>
      </c>
      <c r="B4767" t="n">
        <v>1911</v>
      </c>
      <c r="C4767" t="s">
        <v>36</v>
      </c>
      <c r="D4767" t="s">
        <v>37</v>
      </c>
      <c r="E4767" t="s">
        <v>38</v>
      </c>
      <c r="F4767" t="s">
        <v>39</v>
      </c>
      <c r="G4767" t="s">
        <v>192</v>
      </c>
      <c r="H4767" t="s">
        <v>44</v>
      </c>
      <c r="I4767" t="n">
        <v>1</v>
      </c>
      <c r="J4767" t="n">
        <v>0</v>
      </c>
      <c r="K4767" s="2" t="n">
        <v>0.536991028295376</v>
      </c>
      <c r="L4767" s="3" t="n">
        <v>1709</v>
      </c>
      <c r="M4767" s="3"/>
      <c r="N4767" s="3" t="n">
        <v>14672.28441176</v>
      </c>
      <c r="O4767" s="2" t="n">
        <v>0.018309254756115</v>
      </c>
      <c r="P4767" s="2" t="n">
        <v>0.0166136954637388</v>
      </c>
      <c r="Q4767" s="2" t="n">
        <v>0.20040051494779</v>
      </c>
      <c r="R4767" s="4" t="n">
        <v>0.60571178784788</v>
      </c>
      <c r="S4767" s="4" t="n">
        <v>1.02354455728794</v>
      </c>
      <c r="T4767" s="4" t="n">
        <v>1.43945072235731</v>
      </c>
      <c r="U4767" s="4" t="n">
        <v>0.996014028274679</v>
      </c>
      <c r="V4767" s="4" t="n">
        <v>1.10915619796729</v>
      </c>
      <c r="W4767" s="4" t="n">
        <v>0.883768857946876</v>
      </c>
      <c r="X4767" s="4" t="n">
        <v>0.883768857946876</v>
      </c>
      <c r="Y4767" t="n">
        <v>9896</v>
      </c>
      <c r="Z4767" t="n">
        <v>6991</v>
      </c>
      <c r="AA4767" t="n">
        <v>7588</v>
      </c>
      <c r="AB4767" t="n">
        <v>9299</v>
      </c>
      <c r="AC4767" s="2" t="n">
        <v>0.921323141802847</v>
      </c>
      <c r="AD4767" s="2" t="n">
        <v>0.751801268953651</v>
      </c>
      <c r="AE4767" s="2" t="n">
        <v>0.706447049312854</v>
      </c>
      <c r="AF4767" s="1" t="n">
        <v>37362</v>
      </c>
      <c r="AG4767" s="1" t="n">
        <v>35065</v>
      </c>
      <c r="AH4767" t="n">
        <v>7564</v>
      </c>
      <c r="AI4767" s="2" t="n">
        <v>0.9688740873575</v>
      </c>
      <c r="AJ4767" s="2" t="n">
        <v>0.767062164080722</v>
      </c>
    </row>
    <row r="4768">
      <c r="A4768" t="n">
        <v>3819</v>
      </c>
      <c r="B4768" t="n">
        <v>1128</v>
      </c>
      <c r="C4768" t="s">
        <v>36</v>
      </c>
      <c r="D4768" t="s">
        <v>37</v>
      </c>
      <c r="E4768" t="s">
        <v>36</v>
      </c>
      <c r="F4768" t="s">
        <v>39</v>
      </c>
      <c r="G4768" t="s">
        <v>193</v>
      </c>
      <c r="H4768" t="s">
        <v>115</v>
      </c>
      <c r="I4768" t="n">
        <v>1</v>
      </c>
      <c r="J4768" t="n">
        <v>0</v>
      </c>
      <c r="K4768" s="2" t="n">
        <v>0.426053113553114</v>
      </c>
      <c r="L4768" s="3" t="n">
        <v>1651</v>
      </c>
      <c r="M4768" s="3"/>
      <c r="N4768" s="3" t="n">
        <v>12717.76519722</v>
      </c>
      <c r="O4768" s="2" t="n">
        <v>0.0225504208353184</v>
      </c>
      <c r="P4768" s="2" t="n">
        <v>0.0208533846647417</v>
      </c>
      <c r="Q4768" s="2" t="n">
        <v>0.244402096236303</v>
      </c>
      <c r="R4768" s="4" t="n">
        <v>-0.308204711616572</v>
      </c>
      <c r="S4768" s="4" t="n">
        <v>-0.676433222169286</v>
      </c>
      <c r="T4768" s="4" t="n">
        <v>1.37984754645069</v>
      </c>
      <c r="U4768" s="4" t="n">
        <v>-0.654041318494098</v>
      </c>
      <c r="V4768" s="4" t="n">
        <v>0.931789849517637</v>
      </c>
      <c r="W4768" s="4" t="n">
        <v>-0.377778827704944</v>
      </c>
      <c r="X4768" s="4" t="n">
        <v>0.608859861281343</v>
      </c>
      <c r="Y4768" t="n">
        <v>19186</v>
      </c>
      <c r="Z4768" t="n">
        <v>6297</v>
      </c>
      <c r="AA4768" t="n">
        <v>15923</v>
      </c>
      <c r="AB4768" t="n">
        <v>9560</v>
      </c>
      <c r="AC4768" s="2" t="n">
        <v>0.658682008368201</v>
      </c>
      <c r="AD4768" s="2" t="n">
        <v>0.395465678578157</v>
      </c>
      <c r="AE4768" s="2" t="n">
        <v>0.328208068383196</v>
      </c>
      <c r="AF4768" s="1" t="n">
        <v>11543</v>
      </c>
      <c r="AG4768" s="1" t="n">
        <v>35065</v>
      </c>
      <c r="AH4768" t="n">
        <v>8932</v>
      </c>
      <c r="AI4768" s="2" t="n">
        <v>0.275220311825969</v>
      </c>
      <c r="AJ4768" s="2" t="n">
        <v>0.905790487780144</v>
      </c>
    </row>
    <row r="4769">
      <c r="A4769" t="n">
        <v>3792</v>
      </c>
      <c r="B4769" t="n">
        <v>4266</v>
      </c>
      <c r="C4769" t="s">
        <v>36</v>
      </c>
      <c r="D4769" t="s">
        <v>37</v>
      </c>
      <c r="E4769" t="s">
        <v>38</v>
      </c>
      <c r="F4769" t="s">
        <v>39</v>
      </c>
      <c r="G4769" t="s">
        <v>192</v>
      </c>
      <c r="H4769" t="s">
        <v>146</v>
      </c>
      <c r="I4769" t="n">
        <v>1</v>
      </c>
      <c r="J4769" t="n">
        <v>0</v>
      </c>
      <c r="K4769" s="2" t="n">
        <v>0.626984126984127</v>
      </c>
      <c r="L4769" s="3" t="n">
        <v>1709</v>
      </c>
      <c r="M4769" s="3" t="n">
        <v>60</v>
      </c>
      <c r="N4769" s="3" t="n">
        <v>12903.78492434</v>
      </c>
      <c r="O4769" s="2" t="n">
        <v>0.0133040735152928</v>
      </c>
      <c r="P4769" s="2" t="n">
        <v>0.0114958448753463</v>
      </c>
      <c r="Q4769" s="2" t="n">
        <v>0.135235221505966</v>
      </c>
      <c r="R4769" s="4" t="n">
        <v>0.70558798999166</v>
      </c>
      <c r="S4769" s="4" t="n">
        <v>1.87524345082979</v>
      </c>
      <c r="T4769" s="4" t="n">
        <v>2.22082018927445</v>
      </c>
      <c r="U4769" s="4" t="n">
        <v>1.85150692921006</v>
      </c>
      <c r="V4769" s="4" t="n">
        <v>1.90440288206125</v>
      </c>
      <c r="W4769" s="4" t="n">
        <v>1.89224724093038</v>
      </c>
      <c r="X4769" s="4" t="n">
        <v>1.89224724093038</v>
      </c>
      <c r="Y4769" t="n">
        <v>8787</v>
      </c>
      <c r="Z4769" t="n">
        <v>7291</v>
      </c>
      <c r="AA4769" t="n">
        <v>7588</v>
      </c>
      <c r="AB4769" t="n">
        <v>8490</v>
      </c>
      <c r="AC4769" s="2" t="n">
        <v>0.960859251449657</v>
      </c>
      <c r="AD4769" s="2" t="n">
        <v>0.858775029446407</v>
      </c>
      <c r="AE4769" s="2" t="n">
        <v>0.829748492090588</v>
      </c>
      <c r="AF4769" s="1" t="n">
        <v>37362</v>
      </c>
      <c r="AG4769" s="1" t="n">
        <v>36370</v>
      </c>
      <c r="AH4769" t="n">
        <v>7564</v>
      </c>
      <c r="AI4769" s="2" t="n">
        <v>0.9688740873575</v>
      </c>
      <c r="AJ4769" s="2" t="n">
        <v>0.884057971014493</v>
      </c>
    </row>
    <row r="4770">
      <c r="A4770" t="n">
        <v>3819</v>
      </c>
      <c r="B4770" t="n">
        <v>4243</v>
      </c>
      <c r="C4770" t="s">
        <v>36</v>
      </c>
      <c r="D4770" t="s">
        <v>37</v>
      </c>
      <c r="E4770" t="s">
        <v>36</v>
      </c>
      <c r="F4770" t="s">
        <v>39</v>
      </c>
      <c r="G4770" t="s">
        <v>193</v>
      </c>
      <c r="H4770" t="s">
        <v>118</v>
      </c>
      <c r="I4770" t="n">
        <v>1</v>
      </c>
      <c r="J4770" t="n">
        <v>-1</v>
      </c>
      <c r="K4770" s="2" t="n">
        <v>0.676365663322185</v>
      </c>
      <c r="L4770" s="3" t="n">
        <v>1651</v>
      </c>
      <c r="M4770" s="3" t="n">
        <v>126</v>
      </c>
      <c r="N4770" s="3" t="n">
        <v>13233.68882039</v>
      </c>
      <c r="O4770" s="2" t="n">
        <v>0.010691044313604</v>
      </c>
      <c r="P4770" s="2" t="n">
        <v>0.00251214201976218</v>
      </c>
      <c r="Q4770" s="2" t="n">
        <v>0.125813449023861</v>
      </c>
      <c r="R4770" s="4" t="n">
        <v>-0.600626468285043</v>
      </c>
      <c r="S4770" s="4" t="n">
        <v>-2.071227145956</v>
      </c>
      <c r="T4770" s="4" t="n">
        <v>2.69778431980167</v>
      </c>
      <c r="U4770" s="4" t="n">
        <v>-2.03409231508753</v>
      </c>
      <c r="V4770" s="4" t="n">
        <v>2.11923159990873</v>
      </c>
      <c r="W4770" s="4" t="n">
        <v>-2.09298855253157</v>
      </c>
      <c r="X4770" s="4" t="n">
        <v>2.09298855253157</v>
      </c>
      <c r="Y4770" t="n">
        <v>28763</v>
      </c>
      <c r="Z4770" t="n">
        <v>6454</v>
      </c>
      <c r="AA4770" t="n">
        <v>15923</v>
      </c>
      <c r="AB4770" t="n">
        <v>19294</v>
      </c>
      <c r="AC4770" s="2" t="n">
        <v>0.405325629592413</v>
      </c>
      <c r="AD4770" s="2" t="n">
        <v>0.334508137244739</v>
      </c>
      <c r="AE4770" s="2" t="n">
        <v>0.22438549525432</v>
      </c>
      <c r="AF4770" s="1" t="n">
        <v>11543</v>
      </c>
      <c r="AG4770" s="1" t="n">
        <v>25575</v>
      </c>
      <c r="AH4770" t="n">
        <v>18422</v>
      </c>
      <c r="AI4770" s="2" t="n">
        <v>0.567634189930363</v>
      </c>
      <c r="AJ4770" s="2" t="n">
        <v>0.95199214510878</v>
      </c>
    </row>
    <row r="4771">
      <c r="A4771" t="n">
        <v>3820</v>
      </c>
      <c r="B4771" t="n">
        <v>2380</v>
      </c>
      <c r="C4771" t="s">
        <v>36</v>
      </c>
      <c r="D4771" t="s">
        <v>37</v>
      </c>
      <c r="E4771" t="s">
        <v>38</v>
      </c>
      <c r="F4771" t="s">
        <v>77</v>
      </c>
      <c r="G4771" t="s">
        <v>203</v>
      </c>
      <c r="H4771" t="s">
        <v>211</v>
      </c>
      <c r="I4771" t="n">
        <v>1</v>
      </c>
      <c r="J4771" t="n">
        <v>0</v>
      </c>
      <c r="K4771" s="2" t="n">
        <v>0.41324354657688</v>
      </c>
      <c r="L4771" s="3" t="n">
        <v>1391</v>
      </c>
      <c r="M4771" s="3" t="n">
        <v>-815</v>
      </c>
      <c r="N4771" s="3" t="n">
        <v>11947.7171154</v>
      </c>
      <c r="O4771" s="2"/>
      <c r="P4771" s="2"/>
      <c r="Q4771" s="2"/>
      <c r="R4771" s="4"/>
      <c r="S4771" s="4"/>
      <c r="T4771" s="4"/>
      <c r="U4771" s="4"/>
      <c r="V4771" s="4"/>
      <c r="W4771" s="4" t="n">
        <v>4.84766943306274</v>
      </c>
      <c r="X4771" s="4" t="n">
        <v>4.84766943306274</v>
      </c>
      <c r="Y4771" t="n">
        <v>3166</v>
      </c>
      <c r="Z4771" t="n">
        <v>0</v>
      </c>
      <c r="AA4771" t="n">
        <v>2071</v>
      </c>
      <c r="AB4771" t="n">
        <v>1095</v>
      </c>
      <c r="AC4771" s="2" t="n">
        <v>0</v>
      </c>
      <c r="AD4771" s="2" t="n">
        <v>0</v>
      </c>
      <c r="AE4771" s="2" t="n">
        <v>0</v>
      </c>
      <c r="AF4771" s="1" t="n">
        <v>37814</v>
      </c>
      <c r="AG4771" s="1" t="n">
        <v>43466</v>
      </c>
      <c r="AH4771" t="n">
        <v>0</v>
      </c>
      <c r="AI4771" s="2" t="n">
        <v>0</v>
      </c>
      <c r="AJ4771" s="2" t="n">
        <v>0</v>
      </c>
    </row>
    <row r="4772">
      <c r="A4772" t="n">
        <v>3820</v>
      </c>
      <c r="B4772" t="n">
        <v>4340</v>
      </c>
      <c r="C4772" t="s">
        <v>36</v>
      </c>
      <c r="D4772" t="s">
        <v>37</v>
      </c>
      <c r="E4772" t="s">
        <v>38</v>
      </c>
      <c r="F4772" t="s">
        <v>39</v>
      </c>
      <c r="G4772" t="s">
        <v>203</v>
      </c>
      <c r="H4772" t="s">
        <v>184</v>
      </c>
      <c r="I4772" t="n">
        <v>1</v>
      </c>
      <c r="J4772" t="n">
        <v>1</v>
      </c>
      <c r="K4772" s="2" t="n">
        <v>0.577907208283552</v>
      </c>
      <c r="L4772" s="3" t="n">
        <v>1391</v>
      </c>
      <c r="M4772" s="3" t="n">
        <v>-639</v>
      </c>
      <c r="N4772" s="3" t="n">
        <v>6687.05209976</v>
      </c>
      <c r="O4772" s="2" t="n">
        <v>0.00674157303370787</v>
      </c>
      <c r="P4772" s="2" t="n">
        <v>0.00529100529100529</v>
      </c>
      <c r="Q4772" s="2" t="n">
        <v>0.0711610486891386</v>
      </c>
      <c r="R4772" s="4" t="n">
        <v>0.600301659125189</v>
      </c>
      <c r="S4772" s="4" t="n">
        <v>3.01550561797753</v>
      </c>
      <c r="T4772" s="4" t="n">
        <v>3.80367041198502</v>
      </c>
      <c r="U4772" s="4" t="n">
        <v>3.16701265570652</v>
      </c>
      <c r="V4772" s="4" t="n">
        <v>3.16701265570652</v>
      </c>
      <c r="W4772" s="4" t="n">
        <v>4.14706160482386</v>
      </c>
      <c r="X4772" s="4" t="n">
        <v>4.14706160482386</v>
      </c>
      <c r="Y4772" t="n">
        <v>6878</v>
      </c>
      <c r="Z4772" t="n">
        <v>1335</v>
      </c>
      <c r="AA4772" t="n">
        <v>2071</v>
      </c>
      <c r="AB4772" t="n">
        <v>6142</v>
      </c>
      <c r="AC4772" s="2" t="n">
        <v>0.64461612747465</v>
      </c>
      <c r="AD4772" s="2" t="n">
        <v>0.217355910126994</v>
      </c>
      <c r="AE4772" s="2" t="n">
        <v>0.194097121256179</v>
      </c>
      <c r="AF4772" s="1" t="n">
        <v>37814</v>
      </c>
      <c r="AG4772" s="1" t="n">
        <v>38718</v>
      </c>
      <c r="AH4772" t="n">
        <v>2388</v>
      </c>
      <c r="AI4772" s="2" t="n">
        <v>0.72539489671932</v>
      </c>
      <c r="AJ4772" s="2" t="n">
        <v>0.384664948453608</v>
      </c>
    </row>
    <row r="4773">
      <c r="A4773" t="n">
        <v>3820</v>
      </c>
      <c r="B4773" t="n">
        <v>3284</v>
      </c>
      <c r="C4773" t="s">
        <v>36</v>
      </c>
      <c r="D4773" t="s">
        <v>37</v>
      </c>
      <c r="E4773" t="s">
        <v>38</v>
      </c>
      <c r="F4773" t="s">
        <v>39</v>
      </c>
      <c r="G4773" t="s">
        <v>203</v>
      </c>
      <c r="H4773" t="s">
        <v>200</v>
      </c>
      <c r="I4773" t="n">
        <v>1</v>
      </c>
      <c r="J4773" t="n">
        <v>1</v>
      </c>
      <c r="K4773" s="2" t="n">
        <v>0.601357273433</v>
      </c>
      <c r="L4773" s="3" t="n">
        <v>1391</v>
      </c>
      <c r="M4773" s="3" t="n">
        <v>408</v>
      </c>
      <c r="N4773" s="3" t="n">
        <v>11861.6656393</v>
      </c>
      <c r="O4773" s="2" t="n">
        <v>0.00376789751318764</v>
      </c>
      <c r="P4773" s="2" t="n">
        <v>0.00379939209726444</v>
      </c>
      <c r="Q4773" s="2" t="n">
        <v>0.0452147701582517</v>
      </c>
      <c r="R4773" s="4" t="n">
        <v>-0.806354009077156</v>
      </c>
      <c r="S4773" s="4" t="n">
        <v>-4.47000753579503</v>
      </c>
      <c r="T4773" s="4" t="n">
        <v>4.86488319517709</v>
      </c>
      <c r="U4773" s="4" t="n">
        <v>-4.40227821783659</v>
      </c>
      <c r="V4773" s="4" t="n">
        <v>4.40227821783659</v>
      </c>
      <c r="W4773" s="4" t="n">
        <v>-3.41102549718285</v>
      </c>
      <c r="X4773" s="4" t="n">
        <v>3.41102549718285</v>
      </c>
      <c r="Y4773" t="n">
        <v>6840</v>
      </c>
      <c r="Z4773" t="n">
        <v>1327</v>
      </c>
      <c r="AA4773" t="n">
        <v>2071</v>
      </c>
      <c r="AB4773" t="n">
        <v>6096</v>
      </c>
      <c r="AC4773" s="2" t="n">
        <v>0.640753259295027</v>
      </c>
      <c r="AD4773" s="2" t="n">
        <v>0.217683727034121</v>
      </c>
      <c r="AE4773" s="2" t="n">
        <v>0.194005847953216</v>
      </c>
      <c r="AF4773" s="1" t="n">
        <v>37814</v>
      </c>
      <c r="AG4773" s="1" t="n">
        <v>38718</v>
      </c>
      <c r="AH4773" t="n">
        <v>2388</v>
      </c>
      <c r="AI4773" s="2" t="n">
        <v>0.72539489671932</v>
      </c>
      <c r="AJ4773" s="2" t="n">
        <v>0.384664948453608</v>
      </c>
    </row>
    <row r="4774">
      <c r="A4774" t="n">
        <v>182</v>
      </c>
      <c r="B4774" t="n">
        <v>2656</v>
      </c>
      <c r="C4774" t="s">
        <v>36</v>
      </c>
      <c r="D4774" t="s">
        <v>36</v>
      </c>
      <c r="E4774" t="s">
        <v>38</v>
      </c>
      <c r="F4774" t="s">
        <v>38</v>
      </c>
      <c r="G4774" t="s">
        <v>123</v>
      </c>
      <c r="H4774" t="s">
        <v>170</v>
      </c>
      <c r="I4774" t="n">
        <v>-1</v>
      </c>
      <c r="J4774" t="n">
        <v>-1</v>
      </c>
      <c r="K4774" s="2" t="n">
        <v>0.407070707070707</v>
      </c>
      <c r="L4774" s="3" t="n">
        <v>1474</v>
      </c>
      <c r="M4774" s="3" t="n">
        <v>847</v>
      </c>
      <c r="N4774" s="3" t="n">
        <v>14759.9896653</v>
      </c>
      <c r="O4774" s="2" t="n">
        <v>0.00981524249422633</v>
      </c>
      <c r="P4774" s="2" t="n">
        <v>0.00837553564472147</v>
      </c>
      <c r="Q4774" s="2" t="n">
        <v>0.0867975365665897</v>
      </c>
      <c r="R4774" s="4" t="n">
        <v>-0.580952380952381</v>
      </c>
      <c r="S4774" s="4" t="n">
        <v>-2.64953810623556</v>
      </c>
      <c r="T4774" s="4" t="n">
        <v>3.64842186297151</v>
      </c>
      <c r="U4774" s="4" t="n">
        <v>-2.62781772154911</v>
      </c>
      <c r="V4774" s="4" t="n">
        <v>2.69864669974338</v>
      </c>
      <c r="W4774" s="4" t="n">
        <v>-2.51708208170143</v>
      </c>
      <c r="X4774" s="4" t="n">
        <v>2.51708208170143</v>
      </c>
      <c r="Y4774" t="n">
        <v>5978</v>
      </c>
      <c r="Z4774" t="n">
        <v>5196</v>
      </c>
      <c r="AA4774" t="n">
        <v>5925</v>
      </c>
      <c r="AB4774" t="n">
        <v>5249</v>
      </c>
      <c r="AC4774" s="2" t="n">
        <v>0.989902838635931</v>
      </c>
      <c r="AD4774" s="2" t="n">
        <v>0.876962025316456</v>
      </c>
      <c r="AE4774" s="2" t="n">
        <v>0.869187019069923</v>
      </c>
      <c r="AF4774" s="1" t="n">
        <v>37999</v>
      </c>
      <c r="AG4774" s="1" t="n">
        <v>39677</v>
      </c>
      <c r="AH4774" t="n">
        <v>5492</v>
      </c>
      <c r="AI4774" s="2" t="n">
        <v>0.765969316596932</v>
      </c>
      <c r="AJ4774" s="2" t="n">
        <v>1</v>
      </c>
    </row>
    <row r="4775">
      <c r="A4775" t="n">
        <v>346</v>
      </c>
      <c r="B4775" t="n">
        <v>3826</v>
      </c>
      <c r="C4775" t="s">
        <v>36</v>
      </c>
      <c r="D4775" t="s">
        <v>36</v>
      </c>
      <c r="E4775" t="s">
        <v>38</v>
      </c>
      <c r="F4775" t="s">
        <v>38</v>
      </c>
      <c r="G4775" t="s">
        <v>112</v>
      </c>
      <c r="H4775" t="s">
        <v>130</v>
      </c>
      <c r="I4775" t="n">
        <v>-1</v>
      </c>
      <c r="J4775" t="n">
        <v>-1</v>
      </c>
      <c r="K4775" s="2" t="n">
        <v>0.597009765793795</v>
      </c>
      <c r="L4775" s="3" t="n">
        <v>1888</v>
      </c>
      <c r="M4775" s="3" t="n">
        <v>609</v>
      </c>
      <c r="N4775" s="3" t="n">
        <v>9383.83123629</v>
      </c>
      <c r="O4775" s="2" t="n">
        <v>0.00540108021604321</v>
      </c>
      <c r="P4775" s="2" t="n">
        <v>0.00484554815263477</v>
      </c>
      <c r="Q4775" s="2" t="n">
        <v>0.0714142828565713</v>
      </c>
      <c r="R4775" s="4" t="n">
        <v>-0.754625905068383</v>
      </c>
      <c r="S4775" s="4" t="n">
        <v>-2.90154030806162</v>
      </c>
      <c r="T4775" s="4" t="n">
        <v>3.35123024604921</v>
      </c>
      <c r="U4775" s="4" t="n">
        <v>-2.93172126876473</v>
      </c>
      <c r="V4775" s="4" t="n">
        <v>2.93172126876473</v>
      </c>
      <c r="W4775" s="4" t="n">
        <v>-2.80210925628017</v>
      </c>
      <c r="X4775" s="4" t="n">
        <v>2.80210925628017</v>
      </c>
      <c r="Y4775" t="n">
        <v>6072</v>
      </c>
      <c r="Z4775" t="n">
        <v>4999</v>
      </c>
      <c r="AA4775" t="n">
        <v>5802</v>
      </c>
      <c r="AB4775" t="n">
        <v>5269</v>
      </c>
      <c r="AC4775" s="2" t="n">
        <v>0.948756879863352</v>
      </c>
      <c r="AD4775" s="2" t="n">
        <v>0.861599448466046</v>
      </c>
      <c r="AE4775" s="2" t="n">
        <v>0.82328722002635</v>
      </c>
      <c r="AF4775" s="1" t="n">
        <v>37814</v>
      </c>
      <c r="AG4775" s="1" t="n">
        <v>39677</v>
      </c>
      <c r="AH4775" t="n">
        <v>5492</v>
      </c>
      <c r="AI4775" s="2" t="n">
        <v>0.746702923181509</v>
      </c>
      <c r="AJ4775" s="2" t="n">
        <v>1</v>
      </c>
    </row>
    <row r="4776">
      <c r="A4776" t="n">
        <v>346</v>
      </c>
      <c r="B4776" t="n">
        <v>2569</v>
      </c>
      <c r="C4776" t="s">
        <v>36</v>
      </c>
      <c r="D4776" t="s">
        <v>37</v>
      </c>
      <c r="E4776" t="s">
        <v>38</v>
      </c>
      <c r="F4776" t="s">
        <v>39</v>
      </c>
      <c r="G4776" t="s">
        <v>112</v>
      </c>
      <c r="H4776" t="s">
        <v>65</v>
      </c>
      <c r="I4776" t="n">
        <v>-1</v>
      </c>
      <c r="J4776" t="n">
        <v>-1</v>
      </c>
      <c r="K4776" s="2" t="n">
        <v>0.524674472042893</v>
      </c>
      <c r="L4776" s="3" t="n">
        <v>1888</v>
      </c>
      <c r="M4776" s="3" t="n">
        <v>-277</v>
      </c>
      <c r="N4776" s="3" t="n">
        <v>12261.21300722</v>
      </c>
      <c r="O4776" s="2" t="n">
        <v>0.00969237252423093</v>
      </c>
      <c r="P4776" s="2" t="n">
        <v>0.00871783967680204</v>
      </c>
      <c r="Q4776" s="2" t="n">
        <v>0.110619469026549</v>
      </c>
      <c r="R4776" s="4" t="n">
        <v>0.741276595744681</v>
      </c>
      <c r="S4776" s="4" t="n">
        <v>2.14119258322798</v>
      </c>
      <c r="T4776" s="4" t="n">
        <v>2.52926675094817</v>
      </c>
      <c r="U4776" s="4" t="n">
        <v>2.14726712161997</v>
      </c>
      <c r="V4776" s="4" t="n">
        <v>2.14803783452941</v>
      </c>
      <c r="W4776" s="4" t="n">
        <v>2.19208253018368</v>
      </c>
      <c r="X4776" s="4" t="n">
        <v>2.19208253018368</v>
      </c>
      <c r="Y4776" t="n">
        <v>7159</v>
      </c>
      <c r="Z4776" t="n">
        <v>4746</v>
      </c>
      <c r="AA4776" t="n">
        <v>5802</v>
      </c>
      <c r="AB4776" t="n">
        <v>6103</v>
      </c>
      <c r="AC4776" s="2" t="n">
        <v>0.81799379524302</v>
      </c>
      <c r="AD4776" s="2" t="n">
        <v>0.777650335900377</v>
      </c>
      <c r="AE4776" s="2" t="n">
        <v>0.662941751641291</v>
      </c>
      <c r="AF4776" s="1" t="n">
        <v>37814</v>
      </c>
      <c r="AG4776" s="1" t="n">
        <v>38718</v>
      </c>
      <c r="AH4776" t="n">
        <v>6208</v>
      </c>
      <c r="AI4776" s="2" t="n">
        <v>0.844051665533651</v>
      </c>
      <c r="AJ4776" s="2" t="n">
        <v>1</v>
      </c>
    </row>
    <row r="4777">
      <c r="A4777" t="n">
        <v>346</v>
      </c>
      <c r="B4777" t="n">
        <v>3816</v>
      </c>
      <c r="C4777" t="s">
        <v>36</v>
      </c>
      <c r="D4777" t="s">
        <v>36</v>
      </c>
      <c r="E4777" t="s">
        <v>38</v>
      </c>
      <c r="F4777" t="s">
        <v>38</v>
      </c>
      <c r="G4777" t="s">
        <v>112</v>
      </c>
      <c r="H4777" t="s">
        <v>48</v>
      </c>
      <c r="I4777" t="n">
        <v>-1</v>
      </c>
      <c r="J4777" t="n">
        <v>-1</v>
      </c>
      <c r="K4777" s="2" t="n">
        <v>0.471929824561403</v>
      </c>
      <c r="L4777" s="3" t="n">
        <v>1888</v>
      </c>
      <c r="M4777" s="3" t="n">
        <v>-906</v>
      </c>
      <c r="N4777" s="3" t="n">
        <v>14130.49962562</v>
      </c>
      <c r="O4777" s="2" t="n">
        <v>0.00225342347027214</v>
      </c>
      <c r="P4777" s="2" t="n">
        <v>0.00209937018894332</v>
      </c>
      <c r="Q4777" s="2" t="n">
        <v>0.0180273877621772</v>
      </c>
      <c r="R4777" s="4" t="n">
        <v>0.959694232105629</v>
      </c>
      <c r="S4777" s="4" t="n">
        <v>4.88686080776567</v>
      </c>
      <c r="T4777" s="4" t="n">
        <v>4.9421910209742</v>
      </c>
      <c r="U4777" s="4" t="n">
        <v>4.887743515125</v>
      </c>
      <c r="V4777" s="4" t="n">
        <v>4.887743515125</v>
      </c>
      <c r="W4777" s="4" t="n">
        <v>4.89640669516119</v>
      </c>
      <c r="X4777" s="4" t="n">
        <v>4.89640669516119</v>
      </c>
      <c r="Y4777" t="n">
        <v>7599</v>
      </c>
      <c r="Z4777" t="n">
        <v>5769</v>
      </c>
      <c r="AA4777" t="n">
        <v>5802</v>
      </c>
      <c r="AB4777" t="n">
        <v>7566</v>
      </c>
      <c r="AC4777" s="2" t="n">
        <v>0.994312306101344</v>
      </c>
      <c r="AD4777" s="2" t="n">
        <v>0.762490087232355</v>
      </c>
      <c r="AE4777" s="2" t="n">
        <v>0.759178839320963</v>
      </c>
      <c r="AF4777" s="1" t="n">
        <v>37814</v>
      </c>
      <c r="AG4777" s="1" t="n">
        <v>37362</v>
      </c>
      <c r="AH4777" t="n">
        <v>7355</v>
      </c>
      <c r="AI4777" s="2" t="n">
        <v>1</v>
      </c>
      <c r="AJ4777" s="2" t="n">
        <v>0.94210324068144</v>
      </c>
    </row>
    <row r="4778">
      <c r="A4778" t="n">
        <v>929</v>
      </c>
      <c r="B4778" t="n">
        <v>1734</v>
      </c>
      <c r="C4778" t="s">
        <v>36</v>
      </c>
      <c r="D4778" t="s">
        <v>37</v>
      </c>
      <c r="E4778" t="s">
        <v>38</v>
      </c>
      <c r="F4778" t="s">
        <v>39</v>
      </c>
      <c r="G4778" t="s">
        <v>194</v>
      </c>
      <c r="H4778" t="s">
        <v>92</v>
      </c>
      <c r="I4778" t="n">
        <v>-1</v>
      </c>
      <c r="J4778" t="n">
        <v>1</v>
      </c>
      <c r="K4778" s="2" t="n">
        <v>0.45014245014245</v>
      </c>
      <c r="L4778" s="3" t="n">
        <v>2235</v>
      </c>
      <c r="M4778" s="3"/>
      <c r="N4778" s="3" t="n">
        <v>14631.51411915</v>
      </c>
      <c r="O4778" s="2" t="n">
        <v>0.00105115627189909</v>
      </c>
      <c r="P4778" s="2" t="n">
        <v>0.00106269925611052</v>
      </c>
      <c r="Q4778" s="2" t="n">
        <v>0.0129642606867554</v>
      </c>
      <c r="R4778" s="4" t="n">
        <v>0.960014030164854</v>
      </c>
      <c r="S4778" s="4" t="n">
        <v>8.92603363700071</v>
      </c>
      <c r="T4778" s="4" t="n">
        <v>8.98833216538193</v>
      </c>
      <c r="U4778" s="4" t="n">
        <v>8.92996092438202</v>
      </c>
      <c r="V4778" s="4" t="n">
        <v>8.92996092438202</v>
      </c>
      <c r="W4778" s="4" t="n">
        <v>9.55215840766389</v>
      </c>
      <c r="X4778" s="4" t="n">
        <v>9.55215840766389</v>
      </c>
      <c r="Y4778" t="n">
        <v>7640</v>
      </c>
      <c r="Z4778" t="n">
        <v>2854</v>
      </c>
      <c r="AA4778" t="n">
        <v>7575</v>
      </c>
      <c r="AB4778" t="n">
        <v>2919</v>
      </c>
      <c r="AC4778" s="2" t="n">
        <v>0.977732100034258</v>
      </c>
      <c r="AD4778" s="2" t="n">
        <v>0.376765676567657</v>
      </c>
      <c r="AE4778" s="2" t="n">
        <v>0.373560209424084</v>
      </c>
      <c r="AF4778" s="1" t="n">
        <v>37362</v>
      </c>
      <c r="AG4778" s="1" t="n">
        <v>41943</v>
      </c>
      <c r="AH4778" t="n">
        <v>2983</v>
      </c>
      <c r="AI4778" s="2" t="n">
        <v>0.382092993467401</v>
      </c>
      <c r="AJ4778" s="2" t="n">
        <v>1</v>
      </c>
    </row>
    <row r="4779">
      <c r="A4779" t="n">
        <v>929</v>
      </c>
      <c r="B4779" t="n">
        <v>1547</v>
      </c>
      <c r="C4779" t="s">
        <v>36</v>
      </c>
      <c r="D4779" t="s">
        <v>37</v>
      </c>
      <c r="E4779" t="s">
        <v>38</v>
      </c>
      <c r="F4779" t="s">
        <v>39</v>
      </c>
      <c r="G4779" t="s">
        <v>194</v>
      </c>
      <c r="H4779" t="s">
        <v>164</v>
      </c>
      <c r="I4779" t="n">
        <v>-1</v>
      </c>
      <c r="J4779" t="n">
        <v>0</v>
      </c>
      <c r="K4779" s="2" t="n">
        <v>0.486201888162672</v>
      </c>
      <c r="L4779" s="3" t="n">
        <v>2235</v>
      </c>
      <c r="M4779" s="3" t="n">
        <v>-200</v>
      </c>
      <c r="N4779" s="3" t="n">
        <v>5705.88421951</v>
      </c>
      <c r="O4779" s="2" t="n">
        <v>0.0292902741269245</v>
      </c>
      <c r="P4779" s="2" t="n">
        <v>0.0274517228322605</v>
      </c>
      <c r="Q4779" s="2" t="n">
        <v>0.300225309800976</v>
      </c>
      <c r="R4779" s="4" t="n">
        <v>0.19651837524178</v>
      </c>
      <c r="S4779" s="4" t="n">
        <v>0.243409688321442</v>
      </c>
      <c r="T4779" s="4" t="n">
        <v>1.09357867067217</v>
      </c>
      <c r="U4779" s="4" t="n">
        <v>0.237670875854178</v>
      </c>
      <c r="V4779" s="4" t="n">
        <v>0.436584399757431</v>
      </c>
      <c r="W4779" s="4" t="n">
        <v>0.420411360789504</v>
      </c>
      <c r="X4779" s="4" t="n">
        <v>0.44580016410505</v>
      </c>
      <c r="Y4779" t="n">
        <v>7614</v>
      </c>
      <c r="Z4779" t="n">
        <v>5326</v>
      </c>
      <c r="AA4779" t="n">
        <v>7575</v>
      </c>
      <c r="AB4779" t="n">
        <v>5365</v>
      </c>
      <c r="AC4779" s="2" t="n">
        <v>0.992730661696179</v>
      </c>
      <c r="AD4779" s="2" t="n">
        <v>0.703102310231023</v>
      </c>
      <c r="AE4779" s="2" t="n">
        <v>0.699500919359075</v>
      </c>
      <c r="AF4779" s="1" t="n">
        <v>37362</v>
      </c>
      <c r="AG4779" s="1" t="n">
        <v>39290</v>
      </c>
      <c r="AH4779" t="n">
        <v>5636</v>
      </c>
      <c r="AI4779" s="2" t="n">
        <v>0.721916229025234</v>
      </c>
      <c r="AJ4779" s="2" t="n">
        <v>1</v>
      </c>
    </row>
    <row r="4780">
      <c r="A4780" t="n">
        <v>929</v>
      </c>
      <c r="B4780" t="n">
        <v>1720</v>
      </c>
      <c r="C4780" t="s">
        <v>36</v>
      </c>
      <c r="D4780" t="s">
        <v>36</v>
      </c>
      <c r="E4780" t="s">
        <v>38</v>
      </c>
      <c r="F4780" t="s">
        <v>38</v>
      </c>
      <c r="G4780" t="s">
        <v>194</v>
      </c>
      <c r="H4780" t="s">
        <v>84</v>
      </c>
      <c r="I4780" t="n">
        <v>-1</v>
      </c>
      <c r="J4780" t="n">
        <v>0</v>
      </c>
      <c r="K4780" s="2" t="n">
        <v>0.446913580246914</v>
      </c>
      <c r="L4780" s="3" t="n">
        <v>2235</v>
      </c>
      <c r="M4780" s="3" t="n">
        <v>36</v>
      </c>
      <c r="N4780" s="3" t="n">
        <v>5691.27112468</v>
      </c>
      <c r="O4780" s="2" t="n">
        <v>0.0292532717474981</v>
      </c>
      <c r="P4780" s="2" t="n">
        <v>0.0281280310378274</v>
      </c>
      <c r="Q4780" s="2" t="n">
        <v>0.303887605850654</v>
      </c>
      <c r="R4780" s="4" t="n">
        <v>0.18080888183981</v>
      </c>
      <c r="S4780" s="4" t="n">
        <v>0.222517321016166</v>
      </c>
      <c r="T4780" s="4" t="n">
        <v>1.09026173979985</v>
      </c>
      <c r="U4780" s="4" t="n">
        <v>0.192306950180188</v>
      </c>
      <c r="V4780" s="4" t="n">
        <v>0.440384232749255</v>
      </c>
      <c r="W4780" s="4" t="n">
        <v>0.476247167951944</v>
      </c>
      <c r="X4780" s="4" t="n">
        <v>0.486354057322508</v>
      </c>
      <c r="Y4780" t="n">
        <v>7594</v>
      </c>
      <c r="Z4780" t="n">
        <v>5196</v>
      </c>
      <c r="AA4780" t="n">
        <v>7575</v>
      </c>
      <c r="AB4780" t="n">
        <v>5215</v>
      </c>
      <c r="AC4780" s="2" t="n">
        <v>0.996356663470757</v>
      </c>
      <c r="AD4780" s="2" t="n">
        <v>0.685940594059406</v>
      </c>
      <c r="AE4780" s="2" t="n">
        <v>0.68422438767448</v>
      </c>
      <c r="AF4780" s="1" t="n">
        <v>37362</v>
      </c>
      <c r="AG4780" s="1" t="n">
        <v>39677</v>
      </c>
      <c r="AH4780" t="n">
        <v>5492</v>
      </c>
      <c r="AI4780" s="2" t="n">
        <v>0.703471243755604</v>
      </c>
      <c r="AJ4780" s="2" t="n">
        <v>1</v>
      </c>
    </row>
    <row r="4781">
      <c r="A4781" t="n">
        <v>1014</v>
      </c>
      <c r="B4781" t="n">
        <v>4269</v>
      </c>
      <c r="C4781" t="s">
        <v>36</v>
      </c>
      <c r="D4781" t="s">
        <v>37</v>
      </c>
      <c r="E4781" t="s">
        <v>38</v>
      </c>
      <c r="F4781" t="s">
        <v>39</v>
      </c>
      <c r="G4781" t="s">
        <v>82</v>
      </c>
      <c r="H4781" t="s">
        <v>158</v>
      </c>
      <c r="I4781" t="n">
        <v>-1</v>
      </c>
      <c r="J4781" t="n">
        <v>0</v>
      </c>
      <c r="K4781" s="2" t="n">
        <v>0.588888888888889</v>
      </c>
      <c r="L4781" s="3" t="n">
        <v>1697</v>
      </c>
      <c r="M4781" s="3" t="n">
        <v>333</v>
      </c>
      <c r="N4781" s="3" t="n">
        <v>13011.99604149</v>
      </c>
      <c r="O4781" s="2" t="n">
        <v>0.0306698950766747</v>
      </c>
      <c r="P4781" s="2" t="n">
        <v>0.0276872964169381</v>
      </c>
      <c r="Q4781" s="2" t="n">
        <v>0.293381759483454</v>
      </c>
      <c r="R4781" s="4" t="n">
        <v>0.186927560366361</v>
      </c>
      <c r="S4781" s="4" t="n">
        <v>0.316646489104117</v>
      </c>
      <c r="T4781" s="4" t="n">
        <v>1.15429782082324</v>
      </c>
      <c r="U4781" s="4" t="n">
        <v>0.302496336532508</v>
      </c>
      <c r="V4781" s="4" t="n">
        <v>0.591145379505536</v>
      </c>
      <c r="W4781" s="4" t="n">
        <v>0.372826348996606</v>
      </c>
      <c r="X4781" s="4" t="n">
        <v>0.517187566945515</v>
      </c>
      <c r="Y4781" t="n">
        <v>7145</v>
      </c>
      <c r="Z4781" t="n">
        <v>4956</v>
      </c>
      <c r="AA4781" t="n">
        <v>6034</v>
      </c>
      <c r="AB4781" t="n">
        <v>6067</v>
      </c>
      <c r="AC4781" s="2" t="n">
        <v>0.821345707656613</v>
      </c>
      <c r="AD4781" s="2" t="n">
        <v>0.816878193505851</v>
      </c>
      <c r="AE4781" s="2" t="n">
        <v>0.693631910426872</v>
      </c>
      <c r="AF4781" s="1" t="n">
        <v>37814</v>
      </c>
      <c r="AG4781" s="1" t="n">
        <v>38718</v>
      </c>
      <c r="AH4781" t="n">
        <v>6208</v>
      </c>
      <c r="AI4781" s="2" t="n">
        <v>0.844051665533651</v>
      </c>
      <c r="AJ4781" s="2" t="n">
        <v>1</v>
      </c>
    </row>
    <row r="4782">
      <c r="A4782" t="n">
        <v>1014</v>
      </c>
      <c r="B4782" t="n">
        <v>1709</v>
      </c>
      <c r="C4782" t="s">
        <v>36</v>
      </c>
      <c r="D4782" t="s">
        <v>37</v>
      </c>
      <c r="E4782" t="s">
        <v>38</v>
      </c>
      <c r="F4782" t="s">
        <v>39</v>
      </c>
      <c r="G4782" t="s">
        <v>82</v>
      </c>
      <c r="H4782" t="s">
        <v>137</v>
      </c>
      <c r="I4782" t="n">
        <v>-1</v>
      </c>
      <c r="J4782" t="n">
        <v>1</v>
      </c>
      <c r="K4782" s="2" t="n">
        <v>0.504761904761905</v>
      </c>
      <c r="L4782" s="3" t="n">
        <v>1697</v>
      </c>
      <c r="M4782" s="3" t="n">
        <v>564</v>
      </c>
      <c r="N4782" s="3" t="n">
        <v>9056.51647958</v>
      </c>
      <c r="O4782" s="2" t="n">
        <v>0.0148773622838762</v>
      </c>
      <c r="P4782" s="2" t="n">
        <v>0.0133982947624848</v>
      </c>
      <c r="Q4782" s="2" t="n">
        <v>0.159831121833534</v>
      </c>
      <c r="R4782" s="4" t="n">
        <v>0.073469387755102</v>
      </c>
      <c r="S4782" s="4" t="n">
        <v>0.231383192601528</v>
      </c>
      <c r="T4782" s="4" t="n">
        <v>2.2159429030961</v>
      </c>
      <c r="U4782" s="4" t="n">
        <v>0.296069225650549</v>
      </c>
      <c r="V4782" s="4" t="n">
        <v>1.0286047122126</v>
      </c>
      <c r="W4782" s="4" t="n">
        <v>0.255852065994227</v>
      </c>
      <c r="X4782" s="4" t="n">
        <v>0.794262008331137</v>
      </c>
      <c r="Y4782" t="n">
        <v>6664</v>
      </c>
      <c r="Z4782" t="n">
        <v>4974</v>
      </c>
      <c r="AA4782" t="n">
        <v>6034</v>
      </c>
      <c r="AB4782" t="n">
        <v>5604</v>
      </c>
      <c r="AC4782" s="2" t="n">
        <v>0.887580299785867</v>
      </c>
      <c r="AD4782" s="2" t="n">
        <v>0.824328803447133</v>
      </c>
      <c r="AE4782" s="2" t="n">
        <v>0.74639855942377</v>
      </c>
      <c r="AF4782" s="1" t="n">
        <v>37814</v>
      </c>
      <c r="AG4782" s="1" t="n">
        <v>39281</v>
      </c>
      <c r="AH4782" t="n">
        <v>5645</v>
      </c>
      <c r="AI4782" s="2" t="n">
        <v>0.7675050985724</v>
      </c>
      <c r="AJ4782" s="2" t="n">
        <v>1</v>
      </c>
    </row>
    <row r="4783">
      <c r="A4783" t="n">
        <v>1014</v>
      </c>
      <c r="B4783" t="n">
        <v>3819</v>
      </c>
      <c r="C4783" t="s">
        <v>36</v>
      </c>
      <c r="D4783" t="s">
        <v>36</v>
      </c>
      <c r="E4783" t="s">
        <v>38</v>
      </c>
      <c r="F4783" t="s">
        <v>36</v>
      </c>
      <c r="G4783" t="s">
        <v>82</v>
      </c>
      <c r="H4783" t="s">
        <v>193</v>
      </c>
      <c r="I4783" t="n">
        <v>-1</v>
      </c>
      <c r="J4783" t="n">
        <v>0</v>
      </c>
      <c r="K4783" s="2" t="n">
        <v>0.500569800569801</v>
      </c>
      <c r="L4783" s="3" t="n">
        <v>1697</v>
      </c>
      <c r="M4783" s="3" t="n">
        <v>-46</v>
      </c>
      <c r="N4783" s="3" t="n">
        <v>10824.76358946</v>
      </c>
      <c r="O4783" s="2" t="n">
        <v>0.0115532734274711</v>
      </c>
      <c r="P4783" s="2" t="n">
        <v>0.0110103626943005</v>
      </c>
      <c r="Q4783" s="2" t="n">
        <v>0.0947796320068464</v>
      </c>
      <c r="R4783" s="4" t="n">
        <v>0.888311688311688</v>
      </c>
      <c r="S4783" s="4" t="n">
        <v>2.46593923833975</v>
      </c>
      <c r="T4783" s="4" t="n">
        <v>2.53286264441592</v>
      </c>
      <c r="U4783" s="4" t="n">
        <v>2.44874628149162</v>
      </c>
      <c r="V4783" s="4" t="n">
        <v>2.47283166213861</v>
      </c>
      <c r="W4783" s="4" t="n">
        <v>1.7752759888143</v>
      </c>
      <c r="X4783" s="4" t="n">
        <v>1.7752759888143</v>
      </c>
      <c r="Y4783" t="n">
        <v>17269</v>
      </c>
      <c r="Z4783" t="n">
        <v>4674</v>
      </c>
      <c r="AA4783" t="n">
        <v>6034</v>
      </c>
      <c r="AB4783" t="n">
        <v>15909</v>
      </c>
      <c r="AC4783" s="2" t="n">
        <v>0.774610540271793</v>
      </c>
      <c r="AD4783" s="2" t="n">
        <v>0.293795964548369</v>
      </c>
      <c r="AE4783" s="2" t="n">
        <v>0.270658405234814</v>
      </c>
      <c r="AF4783" s="1" t="n">
        <v>37814</v>
      </c>
      <c r="AG4783" s="1" t="n">
        <v>11543</v>
      </c>
      <c r="AH4783" t="n">
        <v>6183</v>
      </c>
      <c r="AI4783" s="2" t="n">
        <v>0.840652617267165</v>
      </c>
      <c r="AJ4783" s="2" t="n">
        <v>0.190515806988353</v>
      </c>
    </row>
    <row r="4784">
      <c r="A4784" t="n">
        <v>1296</v>
      </c>
      <c r="B4784" t="n">
        <v>3674</v>
      </c>
      <c r="C4784" t="s">
        <v>36</v>
      </c>
      <c r="D4784" t="s">
        <v>37</v>
      </c>
      <c r="E4784" t="s">
        <v>38</v>
      </c>
      <c r="F4784" t="s">
        <v>39</v>
      </c>
      <c r="G4784" t="s">
        <v>116</v>
      </c>
      <c r="H4784" t="s">
        <v>175</v>
      </c>
      <c r="I4784" t="n">
        <v>-1</v>
      </c>
      <c r="J4784" t="n">
        <v>-1</v>
      </c>
      <c r="K4784" s="2" t="n">
        <v>0.528042328042328</v>
      </c>
      <c r="L4784" s="3" t="n">
        <v>1490</v>
      </c>
      <c r="M4784" s="3" t="n">
        <v>-385</v>
      </c>
      <c r="N4784" s="3" t="n">
        <v>9302.00062668</v>
      </c>
      <c r="O4784" s="2" t="n">
        <v>0.00100806451612903</v>
      </c>
      <c r="P4784" s="2" t="n">
        <v>0.000814498065567094</v>
      </c>
      <c r="Q4784" s="2" t="n">
        <v>0.0094758064516129</v>
      </c>
      <c r="R4784" s="4" t="n">
        <v>0.975378405650858</v>
      </c>
      <c r="S4784" s="4" t="n">
        <v>5.27082661290322</v>
      </c>
      <c r="T4784" s="4" t="n">
        <v>5.30715725806452</v>
      </c>
      <c r="U4784" s="4" t="n">
        <v>5.28247834482213</v>
      </c>
      <c r="V4784" s="4" t="n">
        <v>5.28247834482213</v>
      </c>
      <c r="W4784" s="4" t="n">
        <v>5.30948844045099</v>
      </c>
      <c r="X4784" s="4" t="n">
        <v>5.30948844045099</v>
      </c>
      <c r="Y4784" t="n">
        <v>7151</v>
      </c>
      <c r="Z4784" t="n">
        <v>4960</v>
      </c>
      <c r="AA4784" t="n">
        <v>6008</v>
      </c>
      <c r="AB4784" t="n">
        <v>6103</v>
      </c>
      <c r="AC4784" s="2" t="n">
        <v>0.825565912117177</v>
      </c>
      <c r="AD4784" s="2" t="n">
        <v>0.812715058168114</v>
      </c>
      <c r="AE4784" s="2" t="n">
        <v>0.693609285414627</v>
      </c>
      <c r="AF4784" s="1" t="n">
        <v>37987</v>
      </c>
      <c r="AG4784" s="1" t="n">
        <v>38718</v>
      </c>
      <c r="AH4784" t="n">
        <v>6208</v>
      </c>
      <c r="AI4784" s="2" t="n">
        <v>0.864383180172654</v>
      </c>
      <c r="AJ4784" s="2" t="n">
        <v>1</v>
      </c>
    </row>
    <row r="4785">
      <c r="A4785" t="n">
        <v>1296</v>
      </c>
      <c r="B4785" t="n">
        <v>1129</v>
      </c>
      <c r="C4785" t="s">
        <v>36</v>
      </c>
      <c r="D4785" t="s">
        <v>37</v>
      </c>
      <c r="E4785" t="s">
        <v>38</v>
      </c>
      <c r="F4785" t="s">
        <v>39</v>
      </c>
      <c r="G4785" t="s">
        <v>116</v>
      </c>
      <c r="H4785" t="s">
        <v>185</v>
      </c>
      <c r="I4785" t="n">
        <v>-1</v>
      </c>
      <c r="J4785" t="n">
        <v>1</v>
      </c>
      <c r="K4785" s="2" t="n">
        <v>0.522222222222222</v>
      </c>
      <c r="L4785" s="3" t="n">
        <v>1490</v>
      </c>
      <c r="M4785" s="3" t="n">
        <v>759</v>
      </c>
      <c r="N4785" s="3" t="n">
        <v>14713.78103873</v>
      </c>
      <c r="O4785" s="2" t="n">
        <v>0.00611122428193115</v>
      </c>
      <c r="P4785" s="2" t="n">
        <v>0.00555669890924058</v>
      </c>
      <c r="Q4785" s="2" t="n">
        <v>0.0627419026278264</v>
      </c>
      <c r="R4785" s="4" t="n">
        <v>-0.831932773109244</v>
      </c>
      <c r="S4785" s="4" t="n">
        <v>-2.82735791403545</v>
      </c>
      <c r="T4785" s="4" t="n">
        <v>3.09433693216541</v>
      </c>
      <c r="U4785" s="4" t="n">
        <v>-2.74832603125394</v>
      </c>
      <c r="V4785" s="4" t="n">
        <v>2.80738829682033</v>
      </c>
      <c r="W4785" s="4" t="n">
        <v>-2.78917836246214</v>
      </c>
      <c r="X4785" s="4" t="n">
        <v>2.78917836246214</v>
      </c>
      <c r="Y4785" t="n">
        <v>6881</v>
      </c>
      <c r="Z4785" t="n">
        <v>4909</v>
      </c>
      <c r="AA4785" t="n">
        <v>6008</v>
      </c>
      <c r="AB4785" t="n">
        <v>5782</v>
      </c>
      <c r="AC4785" s="2" t="n">
        <v>0.849014181943964</v>
      </c>
      <c r="AD4785" s="2" t="n">
        <v>0.817077230359521</v>
      </c>
      <c r="AE4785" s="2" t="n">
        <v>0.713413748001744</v>
      </c>
      <c r="AF4785" s="1" t="n">
        <v>37987</v>
      </c>
      <c r="AG4785" s="1" t="n">
        <v>39059</v>
      </c>
      <c r="AH4785" t="n">
        <v>5867</v>
      </c>
      <c r="AI4785" s="2" t="n">
        <v>0.816903369534948</v>
      </c>
      <c r="AJ4785" s="2" t="n">
        <v>1</v>
      </c>
    </row>
    <row r="4786">
      <c r="A4786" t="n">
        <v>1296</v>
      </c>
      <c r="B4786" t="n">
        <v>2720</v>
      </c>
      <c r="C4786" t="s">
        <v>36</v>
      </c>
      <c r="D4786" t="s">
        <v>36</v>
      </c>
      <c r="E4786" t="s">
        <v>38</v>
      </c>
      <c r="F4786" t="s">
        <v>38</v>
      </c>
      <c r="G4786" t="s">
        <v>116</v>
      </c>
      <c r="H4786" t="s">
        <v>62</v>
      </c>
      <c r="I4786" t="n">
        <v>-1</v>
      </c>
      <c r="J4786" t="n">
        <v>1</v>
      </c>
      <c r="K4786" s="2" t="n">
        <v>0.630994152046784</v>
      </c>
      <c r="L4786" s="3" t="n">
        <v>1490</v>
      </c>
      <c r="M4786" s="3" t="n">
        <v>-951</v>
      </c>
      <c r="N4786" s="3" t="n">
        <v>12017.89033964</v>
      </c>
      <c r="O4786" s="2" t="n">
        <v>0.00740226694425168</v>
      </c>
      <c r="P4786" s="2" t="n">
        <v>0.00747838279971956</v>
      </c>
      <c r="Q4786" s="2" t="n">
        <v>0.0772611612306269</v>
      </c>
      <c r="R4786" s="4" t="n">
        <v>0.651829410393848</v>
      </c>
      <c r="S4786" s="4" t="n">
        <v>3.47099236641221</v>
      </c>
      <c r="T4786" s="4" t="n">
        <v>4.3321998612075</v>
      </c>
      <c r="U4786" s="4" t="n">
        <v>3.44189941339432</v>
      </c>
      <c r="V4786" s="4" t="n">
        <v>3.6086287149283</v>
      </c>
      <c r="W4786" s="4" t="n">
        <v>3.26639041972271</v>
      </c>
      <c r="X4786" s="4" t="n">
        <v>3.26639041972271</v>
      </c>
      <c r="Y4786" t="n">
        <v>7586</v>
      </c>
      <c r="Z4786" t="n">
        <v>4323</v>
      </c>
      <c r="AA4786" t="n">
        <v>6008</v>
      </c>
      <c r="AB4786" t="n">
        <v>5901</v>
      </c>
      <c r="AC4786" s="2" t="n">
        <v>0.732587697000508</v>
      </c>
      <c r="AD4786" s="2" t="n">
        <v>0.719540612516644</v>
      </c>
      <c r="AE4786" s="2" t="n">
        <v>0.569865541787503</v>
      </c>
      <c r="AF4786" s="1" t="n">
        <v>37987</v>
      </c>
      <c r="AG4786" s="1" t="n">
        <v>37362</v>
      </c>
      <c r="AH4786" t="n">
        <v>5569</v>
      </c>
      <c r="AI4786" s="2" t="n">
        <v>0.77541074909496</v>
      </c>
      <c r="AJ4786" s="2" t="n">
        <v>0.899095899257346</v>
      </c>
    </row>
    <row r="4787">
      <c r="A4787" t="n">
        <v>1557</v>
      </c>
      <c r="B4787" t="n">
        <v>3284</v>
      </c>
      <c r="C4787" t="s">
        <v>36</v>
      </c>
      <c r="D4787" t="s">
        <v>37</v>
      </c>
      <c r="E4787" t="s">
        <v>38</v>
      </c>
      <c r="F4787" t="s">
        <v>39</v>
      </c>
      <c r="G4787" t="s">
        <v>208</v>
      </c>
      <c r="H4787" t="s">
        <v>200</v>
      </c>
      <c r="I4787" t="n">
        <v>-1</v>
      </c>
      <c r="J4787" t="n">
        <v>-1</v>
      </c>
      <c r="K4787" s="2" t="n">
        <v>0.457854406130268</v>
      </c>
      <c r="L4787" s="3" t="n">
        <v>3272</v>
      </c>
      <c r="M4787" s="3" t="n">
        <v>-1473</v>
      </c>
      <c r="N4787" s="3" t="n">
        <v>7218.56776647</v>
      </c>
      <c r="O4787" s="2" t="n">
        <v>0.00358085186581229</v>
      </c>
      <c r="P4787" s="2" t="n">
        <v>0.0026697177726926</v>
      </c>
      <c r="Q4787" s="2" t="n">
        <v>0.0269506219374293</v>
      </c>
      <c r="R4787" s="4" t="n">
        <v>0.908076413845281</v>
      </c>
      <c r="S4787" s="4" t="n">
        <v>5.61611383339616</v>
      </c>
      <c r="T4787" s="4" t="n">
        <v>5.78030531473804</v>
      </c>
      <c r="U4787" s="4" t="n">
        <v>5.62010552586842</v>
      </c>
      <c r="V4787" s="4" t="n">
        <v>5.62010552586842</v>
      </c>
      <c r="W4787" s="4" t="n">
        <v>5.69919301306032</v>
      </c>
      <c r="X4787" s="4" t="n">
        <v>5.69919301306032</v>
      </c>
      <c r="Y4787" t="n">
        <v>7089</v>
      </c>
      <c r="Z4787" t="n">
        <v>5306</v>
      </c>
      <c r="AA4787" t="n">
        <v>6297</v>
      </c>
      <c r="AB4787" t="n">
        <v>6098</v>
      </c>
      <c r="AC4787" s="2" t="n">
        <v>0.870121351262709</v>
      </c>
      <c r="AD4787" s="2" t="n">
        <v>0.842623471494362</v>
      </c>
      <c r="AE4787" s="2" t="n">
        <v>0.748483566088306</v>
      </c>
      <c r="AF4787" s="1" t="n">
        <v>37987</v>
      </c>
      <c r="AG4787" s="1" t="n">
        <v>38718</v>
      </c>
      <c r="AH4787" t="n">
        <v>6208</v>
      </c>
      <c r="AI4787" s="2" t="n">
        <v>0.864383180172654</v>
      </c>
      <c r="AJ4787" s="2" t="n">
        <v>1</v>
      </c>
    </row>
    <row r="4788">
      <c r="A4788" t="n">
        <v>1557</v>
      </c>
      <c r="B4788" t="n">
        <v>3821</v>
      </c>
      <c r="C4788" t="s">
        <v>36</v>
      </c>
      <c r="D4788" t="s">
        <v>36</v>
      </c>
      <c r="E4788" t="s">
        <v>38</v>
      </c>
      <c r="F4788" t="s">
        <v>38</v>
      </c>
      <c r="G4788" t="s">
        <v>208</v>
      </c>
      <c r="H4788" t="s">
        <v>80</v>
      </c>
      <c r="I4788" t="n">
        <v>-1</v>
      </c>
      <c r="J4788" t="n">
        <v>1</v>
      </c>
      <c r="K4788" s="2" t="n">
        <v>0.551767676767677</v>
      </c>
      <c r="L4788" s="3" t="n">
        <v>3272</v>
      </c>
      <c r="M4788" s="3" t="n">
        <v>-1100</v>
      </c>
      <c r="N4788" s="3" t="n">
        <v>10932.37095393</v>
      </c>
      <c r="O4788" s="2" t="n">
        <v>0.00393626991565136</v>
      </c>
      <c r="P4788" s="2" t="n">
        <v>0.00379075056861259</v>
      </c>
      <c r="Q4788" s="2" t="n">
        <v>0.0477975632614808</v>
      </c>
      <c r="R4788" s="4" t="n">
        <v>0.802032367331577</v>
      </c>
      <c r="S4788" s="4" t="n">
        <v>4.72059981255857</v>
      </c>
      <c r="T4788" s="4" t="n">
        <v>5.11501405810684</v>
      </c>
      <c r="U4788" s="4" t="n">
        <v>4.6954321026018</v>
      </c>
      <c r="V4788" s="4" t="n">
        <v>4.6954321026018</v>
      </c>
      <c r="W4788" s="4" t="n">
        <v>4.83212248458668</v>
      </c>
      <c r="X4788" s="4" t="n">
        <v>4.83212248458668</v>
      </c>
      <c r="Y4788" t="n">
        <v>6344</v>
      </c>
      <c r="Z4788" t="n">
        <v>5335</v>
      </c>
      <c r="AA4788" t="n">
        <v>6297</v>
      </c>
      <c r="AB4788" t="n">
        <v>5382</v>
      </c>
      <c r="AC4788" s="2" t="n">
        <v>0.991267186919361</v>
      </c>
      <c r="AD4788" s="2" t="n">
        <v>0.847228839129744</v>
      </c>
      <c r="AE4788" s="2" t="n">
        <v>0.840952080706179</v>
      </c>
      <c r="AF4788" s="1" t="n">
        <v>37987</v>
      </c>
      <c r="AG4788" s="1" t="n">
        <v>38651</v>
      </c>
      <c r="AH4788" t="n">
        <v>6518</v>
      </c>
      <c r="AI4788" s="2" t="n">
        <v>0.90754664438875</v>
      </c>
      <c r="AJ4788" s="2" t="n">
        <v>1</v>
      </c>
    </row>
    <row r="4789">
      <c r="A4789" t="n">
        <v>1557</v>
      </c>
      <c r="B4789" t="n">
        <v>4266</v>
      </c>
      <c r="C4789" t="s">
        <v>36</v>
      </c>
      <c r="D4789" t="s">
        <v>37</v>
      </c>
      <c r="E4789" t="s">
        <v>38</v>
      </c>
      <c r="F4789" t="s">
        <v>39</v>
      </c>
      <c r="G4789" t="s">
        <v>208</v>
      </c>
      <c r="H4789" t="s">
        <v>146</v>
      </c>
      <c r="I4789" t="n">
        <v>-1</v>
      </c>
      <c r="J4789" t="n">
        <v>-1</v>
      </c>
      <c r="K4789" s="2" t="n">
        <v>0.596825396825397</v>
      </c>
      <c r="L4789" s="3" t="n">
        <v>3272</v>
      </c>
      <c r="M4789" s="3" t="n">
        <v>-1503</v>
      </c>
      <c r="N4789" s="3" t="n">
        <v>10547.04634176</v>
      </c>
      <c r="O4789" s="2" t="n">
        <v>0.000832500832500833</v>
      </c>
      <c r="P4789" s="2" t="n">
        <v>0.000838785438684784</v>
      </c>
      <c r="Q4789" s="2" t="n">
        <v>0.0054945054945055</v>
      </c>
      <c r="R4789" s="4" t="n">
        <v>0.980669888351941</v>
      </c>
      <c r="S4789" s="4" t="n">
        <v>8.3077256077256</v>
      </c>
      <c r="T4789" s="4" t="n">
        <v>8.33689643689643</v>
      </c>
      <c r="U4789" s="4" t="n">
        <v>8.29779836094031</v>
      </c>
      <c r="V4789" s="4" t="n">
        <v>8.29779836094031</v>
      </c>
      <c r="W4789" s="4" t="n">
        <v>8.39777389390596</v>
      </c>
      <c r="X4789" s="4" t="n">
        <v>8.39777389390596</v>
      </c>
      <c r="Y4789" t="n">
        <v>8781</v>
      </c>
      <c r="Z4789" t="n">
        <v>6006</v>
      </c>
      <c r="AA4789" t="n">
        <v>6297</v>
      </c>
      <c r="AB4789" t="n">
        <v>8490</v>
      </c>
      <c r="AC4789" s="2" t="n">
        <v>0.95378751786565</v>
      </c>
      <c r="AD4789" s="2" t="n">
        <v>0.707420494699647</v>
      </c>
      <c r="AE4789" s="2" t="n">
        <v>0.683976768021865</v>
      </c>
      <c r="AF4789" s="1" t="n">
        <v>37987</v>
      </c>
      <c r="AG4789" s="1" t="n">
        <v>36370</v>
      </c>
      <c r="AH4789" t="n">
        <v>6939</v>
      </c>
      <c r="AI4789" s="2" t="n">
        <v>0.966165413533835</v>
      </c>
      <c r="AJ4789" s="2" t="n">
        <v>0.811009817671809</v>
      </c>
    </row>
    <row r="4790">
      <c r="A4790" t="n">
        <v>2874</v>
      </c>
      <c r="B4790" t="n">
        <v>1586</v>
      </c>
      <c r="C4790" t="s">
        <v>36</v>
      </c>
      <c r="D4790" t="s">
        <v>37</v>
      </c>
      <c r="E4790" t="s">
        <v>38</v>
      </c>
      <c r="F4790" t="s">
        <v>127</v>
      </c>
      <c r="G4790" t="s">
        <v>165</v>
      </c>
      <c r="H4790" t="s">
        <v>152</v>
      </c>
      <c r="I4790" t="n">
        <v>-1</v>
      </c>
      <c r="J4790" t="n">
        <v>0</v>
      </c>
      <c r="K4790" s="2" t="n">
        <v>0.478253968253968</v>
      </c>
      <c r="L4790" s="3" t="n">
        <v>949</v>
      </c>
      <c r="M4790" s="3" t="n">
        <v>2501</v>
      </c>
      <c r="N4790" s="3" t="n">
        <v>11719.7158794</v>
      </c>
      <c r="O4790" s="2"/>
      <c r="P4790" s="2"/>
      <c r="Q4790" s="2"/>
      <c r="R4790" s="4"/>
      <c r="S4790" s="4"/>
      <c r="T4790" s="4"/>
      <c r="U4790" s="4"/>
      <c r="V4790" s="4"/>
      <c r="W4790" s="4" t="n">
        <v>5.55045030096099</v>
      </c>
      <c r="X4790" s="4" t="n">
        <v>7.85629607210527</v>
      </c>
      <c r="Y4790" t="n">
        <v>4764</v>
      </c>
      <c r="Z4790" t="n">
        <v>0</v>
      </c>
      <c r="AA4790" t="n">
        <v>4760</v>
      </c>
      <c r="AB4790" t="n">
        <v>4</v>
      </c>
      <c r="AC4790" s="2" t="n">
        <v>0</v>
      </c>
      <c r="AD4790" s="2" t="n">
        <v>0</v>
      </c>
      <c r="AE4790" s="2" t="n">
        <v>0</v>
      </c>
      <c r="AF4790" s="1" t="n">
        <v>40287</v>
      </c>
      <c r="AG4790" s="1" t="n">
        <v>28002</v>
      </c>
      <c r="AH4790" t="n">
        <v>0</v>
      </c>
      <c r="AI4790" s="2" t="n">
        <v>0</v>
      </c>
      <c r="AJ4790" s="2" t="n">
        <v>0</v>
      </c>
    </row>
    <row r="4791">
      <c r="A4791" t="n">
        <v>1597</v>
      </c>
      <c r="B4791" t="n">
        <v>1334</v>
      </c>
      <c r="C4791" t="s">
        <v>36</v>
      </c>
      <c r="D4791" t="s">
        <v>37</v>
      </c>
      <c r="E4791" t="s">
        <v>38</v>
      </c>
      <c r="F4791" t="s">
        <v>77</v>
      </c>
      <c r="G4791" t="s">
        <v>93</v>
      </c>
      <c r="H4791" t="s">
        <v>197</v>
      </c>
      <c r="I4791" t="n">
        <v>-1</v>
      </c>
      <c r="J4791" t="n">
        <v>0</v>
      </c>
      <c r="K4791" s="2" t="n">
        <v>0.611111111111111</v>
      </c>
      <c r="L4791" s="3" t="n">
        <v>359</v>
      </c>
      <c r="M4791" s="3" t="n">
        <v>8</v>
      </c>
      <c r="N4791" s="3" t="n">
        <v>1794.7446098</v>
      </c>
      <c r="O4791" s="2" t="n">
        <v>0.0759493670886076</v>
      </c>
      <c r="P4791" s="2" t="n">
        <v>0.0526315789473684</v>
      </c>
      <c r="Q4791" s="2" t="n">
        <v>0.329113924050633</v>
      </c>
      <c r="R4791" s="4" t="n">
        <v>-0.0958904109589041</v>
      </c>
      <c r="S4791" s="4" t="n">
        <v>-0.232911392405063</v>
      </c>
      <c r="T4791" s="4" t="n">
        <v>0.974683544303798</v>
      </c>
      <c r="U4791" s="4" t="n">
        <v>-0.150913978494623</v>
      </c>
      <c r="V4791" s="4" t="n">
        <v>0.400913978494623</v>
      </c>
      <c r="W4791" s="4" t="n">
        <v>0.501462160318238</v>
      </c>
      <c r="X4791" s="4" t="n">
        <v>0.806396496082135</v>
      </c>
      <c r="Y4791" t="n">
        <v>5442</v>
      </c>
      <c r="Z4791" t="n">
        <v>79</v>
      </c>
      <c r="AA4791" t="n">
        <v>4426</v>
      </c>
      <c r="AB4791" t="n">
        <v>1095</v>
      </c>
      <c r="AC4791" s="2" t="n">
        <v>0.0721461187214612</v>
      </c>
      <c r="AD4791" s="2" t="n">
        <v>0.017849073655671</v>
      </c>
      <c r="AE4791" s="2" t="n">
        <v>0.0145167217934583</v>
      </c>
      <c r="AF4791" s="1" t="n">
        <v>37987</v>
      </c>
      <c r="AG4791" s="1" t="n">
        <v>43466</v>
      </c>
      <c r="AH4791" t="n">
        <v>78</v>
      </c>
      <c r="AI4791" s="2" t="n">
        <v>0.0140363505488573</v>
      </c>
      <c r="AJ4791" s="2" t="n">
        <v>0.0712328767123288</v>
      </c>
    </row>
    <row r="4792">
      <c r="A4792" t="n">
        <v>2874</v>
      </c>
      <c r="B4792" t="n">
        <v>3152</v>
      </c>
      <c r="C4792" t="s">
        <v>36</v>
      </c>
      <c r="D4792" t="s">
        <v>37</v>
      </c>
      <c r="E4792" t="s">
        <v>38</v>
      </c>
      <c r="F4792" t="s">
        <v>39</v>
      </c>
      <c r="G4792" t="s">
        <v>165</v>
      </c>
      <c r="H4792" t="s">
        <v>154</v>
      </c>
      <c r="I4792" t="n">
        <v>-1</v>
      </c>
      <c r="J4792" t="n">
        <v>-1</v>
      </c>
      <c r="K4792" s="2" t="n">
        <v>0.683949579831933</v>
      </c>
      <c r="L4792" s="3" t="n">
        <v>949</v>
      </c>
      <c r="M4792" s="3" t="n">
        <v>122</v>
      </c>
      <c r="N4792" s="3" t="n">
        <v>1868.40870464</v>
      </c>
      <c r="O4792" s="2" t="n">
        <v>0.0210561497326203</v>
      </c>
      <c r="P4792" s="2" t="n">
        <v>0.0202292650033715</v>
      </c>
      <c r="Q4792" s="2" t="n">
        <v>0.226604278074866</v>
      </c>
      <c r="R4792" s="4" t="n">
        <v>0.422328439740526</v>
      </c>
      <c r="S4792" s="4" t="n">
        <v>1.00902406417112</v>
      </c>
      <c r="T4792" s="4" t="n">
        <v>1.64304812834224</v>
      </c>
      <c r="U4792" s="4" t="n">
        <v>0.948890913133865</v>
      </c>
      <c r="V4792" s="4" t="n">
        <v>1.03271029115896</v>
      </c>
      <c r="W4792" s="4" t="n">
        <v>0.287065362545088</v>
      </c>
      <c r="X4792" s="4" t="n">
        <v>0.38334097253991</v>
      </c>
      <c r="Y4792" t="n">
        <v>8070</v>
      </c>
      <c r="Z4792" t="n">
        <v>2992</v>
      </c>
      <c r="AA4792" t="n">
        <v>4760</v>
      </c>
      <c r="AB4792" t="n">
        <v>6302</v>
      </c>
      <c r="AC4792" s="2" t="n">
        <v>0.628571428571429</v>
      </c>
      <c r="AD4792" s="2" t="n">
        <v>0.474769914312917</v>
      </c>
      <c r="AE4792" s="2" t="n">
        <v>0.370755885997522</v>
      </c>
      <c r="AF4792" s="1" t="n">
        <v>40287</v>
      </c>
      <c r="AG4792" s="1" t="n">
        <v>37034</v>
      </c>
      <c r="AH4792" t="n">
        <v>3261</v>
      </c>
      <c r="AI4792" s="2" t="n">
        <v>0.667963949201147</v>
      </c>
      <c r="AJ4792" s="2" t="n">
        <v>0.500614062020264</v>
      </c>
    </row>
    <row r="4793">
      <c r="A4793" t="n">
        <v>3454</v>
      </c>
      <c r="B4793" t="n">
        <v>4026</v>
      </c>
      <c r="C4793" t="s">
        <v>36</v>
      </c>
      <c r="D4793" t="s">
        <v>36</v>
      </c>
      <c r="E4793" t="s">
        <v>38</v>
      </c>
      <c r="F4793" t="s">
        <v>36</v>
      </c>
      <c r="G4793" t="s">
        <v>149</v>
      </c>
      <c r="H4793"/>
      <c r="I4793" t="n">
        <v>-1</v>
      </c>
      <c r="J4793" t="n">
        <v>-1</v>
      </c>
      <c r="K4793" s="2"/>
      <c r="L4793" s="3" t="n">
        <v>2050</v>
      </c>
      <c r="M4793" s="3" t="n">
        <v>422</v>
      </c>
      <c r="N4793" s="3" t="n">
        <v>4026.13910352</v>
      </c>
      <c r="O4793" s="2" t="n">
        <v>0.00789512885446149</v>
      </c>
      <c r="P4793" s="2" t="n">
        <v>0.00751540658349617</v>
      </c>
      <c r="Q4793" s="2" t="n">
        <v>0.0819305824519589</v>
      </c>
      <c r="R4793" s="4" t="n">
        <v>-0.798498498498499</v>
      </c>
      <c r="S4793" s="4" t="n">
        <v>-2.98106658721883</v>
      </c>
      <c r="T4793" s="4" t="n">
        <v>3.28209444361687</v>
      </c>
      <c r="U4793" s="4" t="n">
        <v>-2.97376235234705</v>
      </c>
      <c r="V4793" s="4" t="n">
        <v>2.97376235234705</v>
      </c>
      <c r="W4793" s="4" t="n">
        <v>-4.1866648469217</v>
      </c>
      <c r="X4793" s="4" t="n">
        <v>4.1866648469217</v>
      </c>
      <c r="Y4793" t="n">
        <v>36603</v>
      </c>
      <c r="Z4793" t="n">
        <v>6713</v>
      </c>
      <c r="AA4793" t="n">
        <v>7518</v>
      </c>
      <c r="AB4793" t="n">
        <v>35798</v>
      </c>
      <c r="AC4793" s="2" t="n">
        <v>0.89292364990689</v>
      </c>
      <c r="AD4793" s="2" t="n">
        <v>0.187524442706296</v>
      </c>
      <c r="AE4793" s="2" t="n">
        <v>0.183400267737617</v>
      </c>
      <c r="AF4793" s="1" t="n">
        <v>37362</v>
      </c>
      <c r="AG4793" s="1" t="n">
        <v>-13148</v>
      </c>
      <c r="AH4793" t="n">
        <v>7014</v>
      </c>
      <c r="AI4793" s="2" t="n">
        <v>0.898424490841552</v>
      </c>
      <c r="AJ4793" s="2" t="n">
        <v>0.121933835161588</v>
      </c>
    </row>
    <row r="4794">
      <c r="A4794" t="n">
        <v>3454</v>
      </c>
      <c r="B4794" t="n">
        <v>2480</v>
      </c>
      <c r="C4794" t="s">
        <v>36</v>
      </c>
      <c r="D4794" t="s">
        <v>37</v>
      </c>
      <c r="E4794" t="s">
        <v>38</v>
      </c>
      <c r="F4794" t="s">
        <v>39</v>
      </c>
      <c r="G4794" t="s">
        <v>149</v>
      </c>
      <c r="H4794" t="s">
        <v>41</v>
      </c>
      <c r="I4794" t="n">
        <v>-1</v>
      </c>
      <c r="J4794" t="n">
        <v>-1</v>
      </c>
      <c r="K4794" s="2" t="n">
        <v>0.63151119033472</v>
      </c>
      <c r="L4794" s="3" t="n">
        <v>2050</v>
      </c>
      <c r="M4794" s="3" t="n">
        <v>760</v>
      </c>
      <c r="N4794" s="3" t="n">
        <v>11687.73412803</v>
      </c>
      <c r="O4794" s="2" t="n">
        <v>0.00303280948442239</v>
      </c>
      <c r="P4794" s="2" t="n">
        <v>0.00250836120401338</v>
      </c>
      <c r="Q4794" s="2" t="n">
        <v>0.0359801488833747</v>
      </c>
      <c r="R4794" s="4" t="n">
        <v>-0.880807522123894</v>
      </c>
      <c r="S4794" s="4" t="n">
        <v>-4.62977667493796</v>
      </c>
      <c r="T4794" s="4" t="n">
        <v>4.84673283705542</v>
      </c>
      <c r="U4794" s="4" t="n">
        <v>-4.63611239229064</v>
      </c>
      <c r="V4794" s="4" t="n">
        <v>4.63611239229064</v>
      </c>
      <c r="W4794" s="4" t="n">
        <v>-4.62039492220544</v>
      </c>
      <c r="X4794" s="4" t="n">
        <v>4.62039492220544</v>
      </c>
      <c r="Y4794" t="n">
        <v>8618</v>
      </c>
      <c r="Z4794" t="n">
        <v>7254</v>
      </c>
      <c r="AA4794" t="n">
        <v>7518</v>
      </c>
      <c r="AB4794" t="n">
        <v>8354</v>
      </c>
      <c r="AC4794" s="2" t="n">
        <v>0.96488427773344</v>
      </c>
      <c r="AD4794" s="2" t="n">
        <v>0.868326550155614</v>
      </c>
      <c r="AE4794" s="2" t="n">
        <v>0.841726618705036</v>
      </c>
      <c r="AF4794" s="1" t="n">
        <v>37362</v>
      </c>
      <c r="AG4794" s="1" t="n">
        <v>36501</v>
      </c>
      <c r="AH4794" t="n">
        <v>7564</v>
      </c>
      <c r="AI4794" s="2" t="n">
        <v>0.9688740873575</v>
      </c>
      <c r="AJ4794" s="2" t="n">
        <v>0.897804154302671</v>
      </c>
    </row>
    <row r="4795">
      <c r="A4795" t="n">
        <v>924</v>
      </c>
      <c r="B4795" t="n">
        <v>484</v>
      </c>
      <c r="C4795" t="s">
        <v>36</v>
      </c>
      <c r="D4795" t="s">
        <v>37</v>
      </c>
      <c r="E4795" t="s">
        <v>38</v>
      </c>
      <c r="F4795" t="s">
        <v>39</v>
      </c>
      <c r="G4795" t="s">
        <v>195</v>
      </c>
      <c r="H4795" t="s">
        <v>181</v>
      </c>
      <c r="I4795" t="n">
        <v>1</v>
      </c>
      <c r="J4795" t="n">
        <v>0</v>
      </c>
      <c r="K4795" s="2" t="n">
        <v>0.412698412698413</v>
      </c>
      <c r="L4795" s="3" t="n">
        <v>1963</v>
      </c>
      <c r="M4795" s="3" t="n">
        <v>192</v>
      </c>
      <c r="N4795" s="3" t="n">
        <v>11869.76698728</v>
      </c>
      <c r="O4795" s="2" t="n">
        <v>0.0214861235452104</v>
      </c>
      <c r="P4795" s="2" t="n">
        <v>0.0206356378972737</v>
      </c>
      <c r="Q4795" s="2" t="n">
        <v>0.22515666965085</v>
      </c>
      <c r="R4795" s="4" t="n">
        <v>0.18450747179018</v>
      </c>
      <c r="S4795" s="4" t="n">
        <v>0.37311250373023</v>
      </c>
      <c r="T4795" s="4" t="n">
        <v>1.50972843927186</v>
      </c>
      <c r="U4795" s="4" t="n">
        <v>0.470244575261494</v>
      </c>
      <c r="V4795" s="4" t="n">
        <v>1.0592956441523</v>
      </c>
      <c r="W4795" s="4" t="n">
        <v>0.463165200851707</v>
      </c>
      <c r="X4795" s="4" t="n">
        <v>0.83530421409308</v>
      </c>
      <c r="Y4795" t="n">
        <v>7761</v>
      </c>
      <c r="Z4795" t="n">
        <v>6702</v>
      </c>
      <c r="AA4795" t="n">
        <v>7495</v>
      </c>
      <c r="AB4795" t="n">
        <v>6968</v>
      </c>
      <c r="AC4795" s="2" t="n">
        <v>0.961825487944891</v>
      </c>
      <c r="AD4795" s="2" t="n">
        <v>0.894196130753836</v>
      </c>
      <c r="AE4795" s="2" t="n">
        <v>0.863548511789718</v>
      </c>
      <c r="AF4795" s="1" t="n">
        <v>37362</v>
      </c>
      <c r="AG4795" s="1" t="n">
        <v>37554</v>
      </c>
      <c r="AH4795" t="n">
        <v>7372</v>
      </c>
      <c r="AI4795" s="2" t="n">
        <v>0.94428077366466</v>
      </c>
      <c r="AJ4795" s="2" t="n">
        <v>1</v>
      </c>
    </row>
    <row r="4796">
      <c r="A4796" t="n">
        <v>924</v>
      </c>
      <c r="B4796" t="n">
        <v>3825</v>
      </c>
      <c r="C4796" t="s">
        <v>36</v>
      </c>
      <c r="D4796" t="s">
        <v>36</v>
      </c>
      <c r="E4796" t="s">
        <v>38</v>
      </c>
      <c r="F4796" t="s">
        <v>38</v>
      </c>
      <c r="G4796" t="s">
        <v>195</v>
      </c>
      <c r="H4796" t="s">
        <v>205</v>
      </c>
      <c r="I4796" t="n">
        <v>1</v>
      </c>
      <c r="J4796" t="n">
        <v>1</v>
      </c>
      <c r="K4796" s="2" t="n">
        <v>0.46031746031746</v>
      </c>
      <c r="L4796" s="3" t="n">
        <v>1963</v>
      </c>
      <c r="M4796" s="3" t="n">
        <v>548</v>
      </c>
      <c r="N4796" s="3" t="n">
        <v>10120.21100809</v>
      </c>
      <c r="O4796" s="2" t="n">
        <v>0.00845880561664693</v>
      </c>
      <c r="P4796" s="2" t="n">
        <v>0.00818414322250639</v>
      </c>
      <c r="Q4796" s="2" t="n">
        <v>0.0845880561664693</v>
      </c>
      <c r="R4796" s="4" t="n">
        <v>-0.536597850196212</v>
      </c>
      <c r="S4796" s="4" t="n">
        <v>-2.44990695313822</v>
      </c>
      <c r="T4796" s="4" t="n">
        <v>3.70830654711554</v>
      </c>
      <c r="U4796" s="4" t="n">
        <v>-2.45620783666368</v>
      </c>
      <c r="V4796" s="4" t="n">
        <v>2.52063049461575</v>
      </c>
      <c r="W4796" s="4" t="n">
        <v>-2.43007667470615</v>
      </c>
      <c r="X4796" s="4" t="n">
        <v>2.43007667470615</v>
      </c>
      <c r="Y4796" t="n">
        <v>7601</v>
      </c>
      <c r="Z4796" t="n">
        <v>5911</v>
      </c>
      <c r="AA4796" t="n">
        <v>7495</v>
      </c>
      <c r="AB4796" t="n">
        <v>6017</v>
      </c>
      <c r="AC4796" s="2" t="n">
        <v>0.982383247465514</v>
      </c>
      <c r="AD4796" s="2" t="n">
        <v>0.788659106070714</v>
      </c>
      <c r="AE4796" s="2" t="n">
        <v>0.777660834100776</v>
      </c>
      <c r="AF4796" s="1" t="n">
        <v>37362</v>
      </c>
      <c r="AG4796" s="1" t="n">
        <v>37987</v>
      </c>
      <c r="AH4796" t="n">
        <v>7182</v>
      </c>
      <c r="AI4796" s="2" t="n">
        <v>0.919943640322787</v>
      </c>
      <c r="AJ4796" s="2" t="n">
        <v>1</v>
      </c>
    </row>
    <row r="4797">
      <c r="A4797" t="n">
        <v>924</v>
      </c>
      <c r="B4797" t="n">
        <v>1710</v>
      </c>
      <c r="C4797" t="s">
        <v>36</v>
      </c>
      <c r="D4797" t="s">
        <v>37</v>
      </c>
      <c r="E4797" t="s">
        <v>38</v>
      </c>
      <c r="F4797" t="s">
        <v>39</v>
      </c>
      <c r="G4797" t="s">
        <v>195</v>
      </c>
      <c r="H4797" t="s">
        <v>86</v>
      </c>
      <c r="I4797" t="n">
        <v>1</v>
      </c>
      <c r="J4797" t="n">
        <v>0</v>
      </c>
      <c r="K4797" s="2" t="n">
        <v>0.477513227513228</v>
      </c>
      <c r="L4797" s="3" t="n">
        <v>1963</v>
      </c>
      <c r="M4797" s="3" t="n">
        <v>132</v>
      </c>
      <c r="N4797" s="3" t="n">
        <v>14592.04809288</v>
      </c>
      <c r="O4797" s="2" t="n">
        <v>0.0159512761020882</v>
      </c>
      <c r="P4797" s="2" t="n">
        <v>0.0143547678336019</v>
      </c>
      <c r="Q4797" s="2" t="n">
        <v>0.182714617169374</v>
      </c>
      <c r="R4797" s="4" t="n">
        <v>0.54553492484527</v>
      </c>
      <c r="S4797" s="4" t="n">
        <v>1.727813225058</v>
      </c>
      <c r="T4797" s="4" t="n">
        <v>2.13697795823666</v>
      </c>
      <c r="U4797" s="4" t="n">
        <v>1.79101246476337</v>
      </c>
      <c r="V4797" s="4" t="n">
        <v>1.93735335878805</v>
      </c>
      <c r="W4797" s="4" t="n">
        <v>1.81669541094185</v>
      </c>
      <c r="X4797" s="4" t="n">
        <v>1.81669541094185</v>
      </c>
      <c r="Y4797" t="n">
        <v>8119</v>
      </c>
      <c r="Z4797" t="n">
        <v>6896</v>
      </c>
      <c r="AA4797" t="n">
        <v>7495</v>
      </c>
      <c r="AB4797" t="n">
        <v>7520</v>
      </c>
      <c r="AC4797" s="2" t="n">
        <v>0.920080053368913</v>
      </c>
      <c r="AD4797" s="2" t="n">
        <v>0.917021276595745</v>
      </c>
      <c r="AE4797" s="2" t="n">
        <v>0.84936568542924</v>
      </c>
      <c r="AF4797" s="1" t="n">
        <v>37362</v>
      </c>
      <c r="AG4797" s="1" t="n">
        <v>37050</v>
      </c>
      <c r="AH4797" t="n">
        <v>7564</v>
      </c>
      <c r="AI4797" s="2" t="n">
        <v>0.9688740873575</v>
      </c>
      <c r="AJ4797" s="2" t="n">
        <v>0.960385982732351</v>
      </c>
    </row>
    <row r="4798">
      <c r="A4798" t="n">
        <v>1635</v>
      </c>
      <c r="B4798" t="n">
        <v>1714</v>
      </c>
      <c r="C4798" t="s">
        <v>36</v>
      </c>
      <c r="D4798" t="s">
        <v>37</v>
      </c>
      <c r="E4798" t="s">
        <v>38</v>
      </c>
      <c r="F4798" t="s">
        <v>39</v>
      </c>
      <c r="G4798" t="s">
        <v>168</v>
      </c>
      <c r="H4798" t="s">
        <v>103</v>
      </c>
      <c r="I4798" t="n">
        <v>1</v>
      </c>
      <c r="J4798" t="n">
        <v>1</v>
      </c>
      <c r="K4798" s="2" t="n">
        <v>0.472994652406417</v>
      </c>
      <c r="L4798" s="3" t="n">
        <v>934</v>
      </c>
      <c r="M4798" s="3" t="n">
        <v>983</v>
      </c>
      <c r="N4798" s="3" t="n">
        <v>7215.47443954</v>
      </c>
      <c r="O4798" s="2" t="n">
        <v>0.0022456382794956</v>
      </c>
      <c r="P4798" s="2" t="n">
        <v>0.00192274077958399</v>
      </c>
      <c r="Q4798" s="2" t="n">
        <v>0.0195197788910002</v>
      </c>
      <c r="R4798" s="4" t="n">
        <v>-0.922437673130194</v>
      </c>
      <c r="S4798" s="4" t="n">
        <v>-6.46280877526344</v>
      </c>
      <c r="T4798" s="4" t="n">
        <v>6.59917084125066</v>
      </c>
      <c r="U4798" s="4" t="n">
        <v>-6.40991228015539</v>
      </c>
      <c r="V4798" s="4" t="n">
        <v>6.42401505207953</v>
      </c>
      <c r="W4798" s="4" t="n">
        <v>-6.43346323330777</v>
      </c>
      <c r="X4798" s="4" t="n">
        <v>6.43346323330777</v>
      </c>
      <c r="Y4798" t="n">
        <v>7598</v>
      </c>
      <c r="Z4798" t="n">
        <v>5789</v>
      </c>
      <c r="AA4798" t="n">
        <v>6052</v>
      </c>
      <c r="AB4798" t="n">
        <v>7335</v>
      </c>
      <c r="AC4798" s="2" t="n">
        <v>0.956543291473893</v>
      </c>
      <c r="AD4798" s="2" t="n">
        <v>0.789229720518064</v>
      </c>
      <c r="AE4798" s="2" t="n">
        <v>0.761911029218215</v>
      </c>
      <c r="AF4798" s="1" t="n">
        <v>37814</v>
      </c>
      <c r="AG4798" s="1" t="n">
        <v>37569</v>
      </c>
      <c r="AH4798" t="n">
        <v>7112</v>
      </c>
      <c r="AI4798" s="2" t="n">
        <v>0.966961250849762</v>
      </c>
      <c r="AJ4798" s="2" t="n">
        <v>0.966698382492864</v>
      </c>
    </row>
    <row r="4799">
      <c r="A4799" t="n">
        <v>2721</v>
      </c>
      <c r="B4799" t="n">
        <v>207</v>
      </c>
      <c r="C4799" t="s">
        <v>36</v>
      </c>
      <c r="D4799" t="s">
        <v>37</v>
      </c>
      <c r="E4799" t="s">
        <v>36</v>
      </c>
      <c r="F4799" t="s">
        <v>39</v>
      </c>
      <c r="G4799" t="s">
        <v>47</v>
      </c>
      <c r="H4799" t="s">
        <v>69</v>
      </c>
      <c r="I4799" t="n">
        <v>1</v>
      </c>
      <c r="J4799" t="n">
        <v>0</v>
      </c>
      <c r="K4799" s="2" t="n">
        <v>0.482017543859649</v>
      </c>
      <c r="L4799" s="3" t="n">
        <v>545</v>
      </c>
      <c r="M4799" s="3"/>
      <c r="N4799" s="3" t="n">
        <v>4780.65909603</v>
      </c>
      <c r="O4799" s="2" t="n">
        <v>0.0349773159666325</v>
      </c>
      <c r="P4799" s="2" t="n">
        <v>0.0319196098714349</v>
      </c>
      <c r="Q4799" s="2" t="n">
        <v>0.322405971022977</v>
      </c>
      <c r="R4799" s="4" t="n">
        <v>0.130421595389748</v>
      </c>
      <c r="S4799" s="4" t="n">
        <v>0.164012878677009</v>
      </c>
      <c r="T4799" s="4" t="n">
        <v>1.15221718132592</v>
      </c>
      <c r="U4799" s="4" t="n">
        <v>0.147355514487662</v>
      </c>
      <c r="V4799" s="4" t="n">
        <v>0.787014327150664</v>
      </c>
      <c r="W4799" s="4" t="n">
        <v>1.29011762466983</v>
      </c>
      <c r="X4799" s="4" t="n">
        <v>1.29011762466983</v>
      </c>
      <c r="Y4799" t="n">
        <v>38523</v>
      </c>
      <c r="Z4799" t="n">
        <v>6833</v>
      </c>
      <c r="AA4799" t="n">
        <v>36024</v>
      </c>
      <c r="AB4799" t="n">
        <v>9332</v>
      </c>
      <c r="AC4799" s="2" t="n">
        <v>0.732211744534934</v>
      </c>
      <c r="AD4799" s="2" t="n">
        <v>0.189679102820342</v>
      </c>
      <c r="AE4799" s="2" t="n">
        <v>0.177374555460374</v>
      </c>
      <c r="AF4799" s="1" t="n">
        <v>3654</v>
      </c>
      <c r="AG4799" s="1" t="n">
        <v>35249</v>
      </c>
      <c r="AH4799" t="n">
        <v>8307</v>
      </c>
      <c r="AI4799" s="2" t="n">
        <v>0.208185053380783</v>
      </c>
      <c r="AJ4799" s="2" t="n">
        <v>0.858427198511935</v>
      </c>
    </row>
    <row r="4800">
      <c r="A4800" t="n">
        <v>2721</v>
      </c>
      <c r="B4800" t="n">
        <v>3677</v>
      </c>
      <c r="C4800" t="s">
        <v>36</v>
      </c>
      <c r="D4800" t="s">
        <v>37</v>
      </c>
      <c r="E4800" t="s">
        <v>36</v>
      </c>
      <c r="F4800" t="s">
        <v>39</v>
      </c>
      <c r="G4800" t="s">
        <v>47</v>
      </c>
      <c r="H4800" t="s">
        <v>54</v>
      </c>
      <c r="I4800" t="n">
        <v>1</v>
      </c>
      <c r="J4800" t="n">
        <v>-1</v>
      </c>
      <c r="K4800" s="2" t="n">
        <v>0.594444444444444</v>
      </c>
      <c r="L4800" s="3" t="n">
        <v>545</v>
      </c>
      <c r="M4800" s="3"/>
      <c r="N4800" s="3" t="n">
        <v>14214.67350159</v>
      </c>
      <c r="O4800" s="2" t="n">
        <v>0.000669792364367046</v>
      </c>
      <c r="P4800" s="2" t="n">
        <v>0.000678195998643608</v>
      </c>
      <c r="Q4800" s="2" t="n">
        <v>0.00937709310113865</v>
      </c>
      <c r="R4800" s="4" t="n">
        <v>-0.945040214477212</v>
      </c>
      <c r="S4800" s="4" t="n">
        <v>-11.5730408573342</v>
      </c>
      <c r="T4800" s="4" t="n">
        <v>11.6968854655057</v>
      </c>
      <c r="U4800" s="4" t="n">
        <v>-11.4191155217952</v>
      </c>
      <c r="V4800" s="4" t="n">
        <v>11.4191155217952</v>
      </c>
      <c r="W4800" s="4" t="n">
        <v>-10.2777457908656</v>
      </c>
      <c r="X4800" s="4" t="n">
        <v>10.2777457908656</v>
      </c>
      <c r="Y4800" t="n">
        <v>37314</v>
      </c>
      <c r="Z4800" t="n">
        <v>2986</v>
      </c>
      <c r="AA4800" t="n">
        <v>36024</v>
      </c>
      <c r="AB4800" t="n">
        <v>4276</v>
      </c>
      <c r="AC4800" s="2" t="n">
        <v>0.698316183348924</v>
      </c>
      <c r="AD4800" s="2" t="n">
        <v>0.0828891849877859</v>
      </c>
      <c r="AE4800" s="2" t="n">
        <v>0.0800235836415286</v>
      </c>
      <c r="AF4800" s="1" t="n">
        <v>3654</v>
      </c>
      <c r="AG4800" s="1" t="n">
        <v>40212</v>
      </c>
      <c r="AH4800" t="n">
        <v>3344</v>
      </c>
      <c r="AI4800" s="2" t="n">
        <v>0.0838053230414516</v>
      </c>
      <c r="AJ4800" s="2" t="n">
        <v>0.70937632583793</v>
      </c>
    </row>
    <row r="4801">
      <c r="A4801" t="n">
        <v>2721</v>
      </c>
      <c r="B4801" t="n">
        <v>1546</v>
      </c>
      <c r="C4801" t="s">
        <v>36</v>
      </c>
      <c r="D4801" t="s">
        <v>37</v>
      </c>
      <c r="E4801" t="s">
        <v>36</v>
      </c>
      <c r="F4801" t="s">
        <v>39</v>
      </c>
      <c r="G4801" t="s">
        <v>47</v>
      </c>
      <c r="H4801" t="s">
        <v>144</v>
      </c>
      <c r="I4801" t="n">
        <v>1</v>
      </c>
      <c r="J4801" t="n">
        <v>-1</v>
      </c>
      <c r="K4801" s="2" t="n">
        <v>0.596078431372549</v>
      </c>
      <c r="L4801" s="3" t="n">
        <v>545</v>
      </c>
      <c r="M4801" s="3" t="n">
        <v>970</v>
      </c>
      <c r="N4801" s="3" t="n">
        <v>11998.7667946</v>
      </c>
      <c r="O4801" s="2" t="n">
        <v>0.00392506690454951</v>
      </c>
      <c r="P4801" s="2" t="n">
        <v>0.00378446566949</v>
      </c>
      <c r="Q4801" s="2" t="n">
        <v>0.0278322925958965</v>
      </c>
      <c r="R4801" s="4" t="n">
        <v>-0.84452803152427</v>
      </c>
      <c r="S4801" s="4" t="n">
        <v>-6.21454058876003</v>
      </c>
      <c r="T4801" s="4" t="n">
        <v>6.60990187332739</v>
      </c>
      <c r="U4801" s="4" t="n">
        <v>-6.22751459295443</v>
      </c>
      <c r="V4801" s="4" t="n">
        <v>6.23849606172588</v>
      </c>
      <c r="W4801" s="4" t="n">
        <v>-5.18377100156449</v>
      </c>
      <c r="X4801" s="4" t="n">
        <v>5.18377100156449</v>
      </c>
      <c r="Y4801" t="n">
        <v>37454</v>
      </c>
      <c r="Z4801" t="n">
        <v>5605</v>
      </c>
      <c r="AA4801" t="n">
        <v>36024</v>
      </c>
      <c r="AB4801" t="n">
        <v>7035</v>
      </c>
      <c r="AC4801" s="2" t="n">
        <v>0.796730632551528</v>
      </c>
      <c r="AD4801" s="2" t="n">
        <v>0.155590717299578</v>
      </c>
      <c r="AE4801" s="2" t="n">
        <v>0.14965023762482</v>
      </c>
      <c r="AF4801" s="1" t="n">
        <v>3654</v>
      </c>
      <c r="AG4801" s="1" t="n">
        <v>37841</v>
      </c>
      <c r="AH4801" t="n">
        <v>5715</v>
      </c>
      <c r="AI4801" s="2" t="n">
        <v>0.143225903463486</v>
      </c>
      <c r="AJ4801" s="2" t="n">
        <v>0.806633733239238</v>
      </c>
    </row>
    <row r="4802">
      <c r="A4802" t="n">
        <v>1208</v>
      </c>
      <c r="B4802" t="n">
        <v>2479</v>
      </c>
      <c r="C4802" t="s">
        <v>37</v>
      </c>
      <c r="D4802" t="s">
        <v>37</v>
      </c>
      <c r="E4802" t="s">
        <v>39</v>
      </c>
      <c r="F4802" t="s">
        <v>39</v>
      </c>
      <c r="G4802" t="s">
        <v>43</v>
      </c>
      <c r="H4802" t="s">
        <v>142</v>
      </c>
      <c r="I4802" t="n">
        <v>-1</v>
      </c>
      <c r="J4802" t="n">
        <v>0</v>
      </c>
      <c r="K4802" s="2" t="n">
        <v>0.662535612535613</v>
      </c>
      <c r="L4802" s="3" t="n">
        <v>1236</v>
      </c>
      <c r="M4802" s="3" t="n">
        <v>-190</v>
      </c>
      <c r="N4802" s="3" t="n">
        <v>6872.81306326</v>
      </c>
      <c r="O4802" s="2" t="n">
        <v>0.0283101811148233</v>
      </c>
      <c r="P4802" s="2" t="n">
        <v>0.0254131864226053</v>
      </c>
      <c r="Q4802" s="2" t="n">
        <v>0.254967469667663</v>
      </c>
      <c r="R4802" s="4" t="n">
        <v>0.376764386536374</v>
      </c>
      <c r="S4802" s="4" t="n">
        <v>0.615122208545805</v>
      </c>
      <c r="T4802" s="4" t="n">
        <v>1.27033585370142</v>
      </c>
      <c r="U4802" s="4" t="n">
        <v>0.636023928877293</v>
      </c>
      <c r="V4802" s="4" t="n">
        <v>0.867139061542371</v>
      </c>
      <c r="W4802" s="4" t="n">
        <v>0.63000221458323</v>
      </c>
      <c r="X4802" s="4" t="n">
        <v>0.722184314336959</v>
      </c>
      <c r="Y4802" t="n">
        <v>6188</v>
      </c>
      <c r="Z4802" t="n">
        <v>5687</v>
      </c>
      <c r="AA4802" t="n">
        <v>5893</v>
      </c>
      <c r="AB4802" t="n">
        <v>5982</v>
      </c>
      <c r="AC4802" s="2" t="n">
        <v>0.965043271678262</v>
      </c>
      <c r="AD4802" s="2" t="n">
        <v>0.950685389501839</v>
      </c>
      <c r="AE4802" s="2" t="n">
        <v>0.919036845507434</v>
      </c>
      <c r="AF4802" s="1" t="n">
        <v>38718</v>
      </c>
      <c r="AG4802" s="1" t="n">
        <v>38718</v>
      </c>
      <c r="AH4802" t="n">
        <v>6208</v>
      </c>
      <c r="AI4802" s="2" t="n">
        <v>1</v>
      </c>
      <c r="AJ4802" s="2" t="n">
        <v>1</v>
      </c>
    </row>
    <row r="4803">
      <c r="A4803" t="n">
        <v>1368</v>
      </c>
      <c r="B4803" t="n">
        <v>3677</v>
      </c>
      <c r="C4803" t="s">
        <v>37</v>
      </c>
      <c r="D4803" t="s">
        <v>37</v>
      </c>
      <c r="E4803" t="s">
        <v>77</v>
      </c>
      <c r="F4803" t="s">
        <v>39</v>
      </c>
      <c r="G4803" t="s">
        <v>89</v>
      </c>
      <c r="H4803" t="s">
        <v>54</v>
      </c>
      <c r="I4803" t="n">
        <v>-1</v>
      </c>
      <c r="J4803" t="n">
        <v>-1</v>
      </c>
      <c r="K4803" s="2" t="n">
        <v>0.511111111111111</v>
      </c>
      <c r="L4803" s="3" t="n">
        <v>1330</v>
      </c>
      <c r="M4803" s="3"/>
      <c r="N4803" s="3" t="n">
        <v>7735.0382851</v>
      </c>
      <c r="O4803" s="2" t="n">
        <v>0.00807381776239908</v>
      </c>
      <c r="P4803" s="2" t="n">
        <v>0.0082063305978898</v>
      </c>
      <c r="Q4803" s="2" t="n">
        <v>0.0680507497116494</v>
      </c>
      <c r="R4803" s="4" t="n">
        <v>-0.762790697674419</v>
      </c>
      <c r="S4803" s="4" t="n">
        <v>-3.39642445213379</v>
      </c>
      <c r="T4803" s="4" t="n">
        <v>3.82687427912341</v>
      </c>
      <c r="U4803" s="4" t="n">
        <v>-3.4190999823437</v>
      </c>
      <c r="V4803" s="4" t="n">
        <v>3.4190999823437</v>
      </c>
      <c r="W4803" s="4" t="n">
        <v>-3.83056065652041</v>
      </c>
      <c r="X4803" s="4" t="n">
        <v>3.83056065652041</v>
      </c>
      <c r="Y4803" t="n">
        <v>4501</v>
      </c>
      <c r="Z4803" t="n">
        <v>867</v>
      </c>
      <c r="AA4803" t="n">
        <v>1094</v>
      </c>
      <c r="AB4803" t="n">
        <v>4274</v>
      </c>
      <c r="AC4803" s="2" t="n">
        <v>0.792504570383912</v>
      </c>
      <c r="AD4803" s="2" t="n">
        <v>0.20285446888161</v>
      </c>
      <c r="AE4803" s="2" t="n">
        <v>0.192623861364141</v>
      </c>
      <c r="AF4803" s="1" t="n">
        <v>43466</v>
      </c>
      <c r="AG4803" s="1" t="n">
        <v>40212</v>
      </c>
      <c r="AH4803" t="n">
        <v>1095</v>
      </c>
      <c r="AI4803" s="2" t="n">
        <v>1</v>
      </c>
      <c r="AJ4803" s="2" t="n">
        <v>0.232286805260925</v>
      </c>
    </row>
    <row r="4804">
      <c r="A4804" t="n">
        <v>1369</v>
      </c>
      <c r="B4804" t="n">
        <v>3676</v>
      </c>
      <c r="C4804" t="s">
        <v>37</v>
      </c>
      <c r="D4804" t="s">
        <v>37</v>
      </c>
      <c r="E4804" t="s">
        <v>39</v>
      </c>
      <c r="F4804" t="s">
        <v>39</v>
      </c>
      <c r="G4804" t="s">
        <v>55</v>
      </c>
      <c r="H4804" t="s">
        <v>56</v>
      </c>
      <c r="I4804" t="n">
        <v>-1</v>
      </c>
      <c r="J4804" t="n">
        <v>1</v>
      </c>
      <c r="K4804" s="2" t="n">
        <v>0.517335004177109</v>
      </c>
      <c r="L4804" s="3"/>
      <c r="M4804" s="3"/>
      <c r="N4804" s="3" t="n">
        <v>1926.47938708</v>
      </c>
      <c r="O4804" s="2" t="n">
        <v>0.0168158394358557</v>
      </c>
      <c r="P4804" s="2" t="n">
        <v>0.0155886776972515</v>
      </c>
      <c r="Q4804" s="2" t="n">
        <v>0.163411988066178</v>
      </c>
      <c r="R4804" s="4" t="n">
        <v>-0.548137931034483</v>
      </c>
      <c r="S4804" s="4" t="n">
        <v>-1.61493083807974</v>
      </c>
      <c r="T4804" s="4" t="n">
        <v>2.25694331434771</v>
      </c>
      <c r="U4804" s="4" t="n">
        <v>-1.60968673571775</v>
      </c>
      <c r="V4804" s="4" t="n">
        <v>1.6208431304665</v>
      </c>
      <c r="W4804" s="4" t="n">
        <v>-1.61300876258534</v>
      </c>
      <c r="X4804" s="4" t="n">
        <v>1.61300876258534</v>
      </c>
      <c r="Y4804" t="n">
        <v>9754</v>
      </c>
      <c r="Z4804" t="n">
        <v>7374</v>
      </c>
      <c r="AA4804" t="n">
        <v>9458</v>
      </c>
      <c r="AB4804" t="n">
        <v>7670</v>
      </c>
      <c r="AC4804" s="2" t="n">
        <v>0.961408083441982</v>
      </c>
      <c r="AD4804" s="2" t="n">
        <v>0.77965743286107</v>
      </c>
      <c r="AE4804" s="2" t="n">
        <v>0.755997539470986</v>
      </c>
      <c r="AF4804" s="1" t="n">
        <v>35065</v>
      </c>
      <c r="AG4804" s="1" t="n">
        <v>37036</v>
      </c>
      <c r="AH4804" t="n">
        <v>7890</v>
      </c>
      <c r="AI4804" s="2" t="n">
        <v>0.800121691512017</v>
      </c>
      <c r="AJ4804" s="2" t="n">
        <v>1</v>
      </c>
    </row>
    <row r="4805">
      <c r="A4805" t="n">
        <v>3674</v>
      </c>
      <c r="B4805" t="n">
        <v>3681</v>
      </c>
      <c r="C4805" t="s">
        <v>37</v>
      </c>
      <c r="D4805" t="s">
        <v>37</v>
      </c>
      <c r="E4805" t="s">
        <v>39</v>
      </c>
      <c r="F4805" t="s">
        <v>39</v>
      </c>
      <c r="G4805" t="s">
        <v>175</v>
      </c>
      <c r="H4805" t="s">
        <v>75</v>
      </c>
      <c r="I4805" t="n">
        <v>-1</v>
      </c>
      <c r="J4805" t="n">
        <v>0</v>
      </c>
      <c r="K4805" s="2" t="n">
        <v>0.823809523809524</v>
      </c>
      <c r="L4805" s="3" t="n">
        <v>1105</v>
      </c>
      <c r="M4805" s="3" t="n">
        <v>-482</v>
      </c>
      <c r="N4805" s="3" t="n">
        <v>5929.42976032</v>
      </c>
      <c r="O4805" s="2" t="n">
        <v>0.0321701199563795</v>
      </c>
      <c r="P4805" s="2" t="n">
        <v>0.028791490922428</v>
      </c>
      <c r="Q4805" s="2" t="n">
        <v>0.319701926572156</v>
      </c>
      <c r="R4805" s="4" t="n">
        <v>-0.0584037558685446</v>
      </c>
      <c r="S4805" s="4" t="n">
        <v>-0.118356961105053</v>
      </c>
      <c r="T4805" s="4" t="n">
        <v>0.980189022173753</v>
      </c>
      <c r="U4805" s="4" t="n">
        <v>-0.101175781151172</v>
      </c>
      <c r="V4805" s="4" t="n">
        <v>0.451078301589294</v>
      </c>
      <c r="W4805" s="4" t="n">
        <v>-0.110154732692706</v>
      </c>
      <c r="X4805" s="4" t="n">
        <v>0.294649024802904</v>
      </c>
      <c r="Y4805" t="n">
        <v>6199</v>
      </c>
      <c r="Z4805" t="n">
        <v>5502</v>
      </c>
      <c r="AA4805" t="n">
        <v>6103</v>
      </c>
      <c r="AB4805" t="n">
        <v>5598</v>
      </c>
      <c r="AC4805" s="2" t="n">
        <v>0.982851018220793</v>
      </c>
      <c r="AD4805" s="2" t="n">
        <v>0.901523840734065</v>
      </c>
      <c r="AE4805" s="2" t="n">
        <v>0.887562510082271</v>
      </c>
      <c r="AF4805" s="1" t="n">
        <v>38718</v>
      </c>
      <c r="AG4805" s="1" t="n">
        <v>39274</v>
      </c>
      <c r="AH4805" t="n">
        <v>5652</v>
      </c>
      <c r="AI4805" s="2" t="n">
        <v>0.910438144329897</v>
      </c>
      <c r="AJ4805" s="2" t="n">
        <v>1</v>
      </c>
    </row>
    <row r="4806">
      <c r="A4806" t="n">
        <v>3674</v>
      </c>
      <c r="B4806" t="n">
        <v>3675</v>
      </c>
      <c r="C4806" t="s">
        <v>37</v>
      </c>
      <c r="D4806" t="s">
        <v>37</v>
      </c>
      <c r="E4806" t="s">
        <v>39</v>
      </c>
      <c r="F4806" t="s">
        <v>39</v>
      </c>
      <c r="G4806" t="s">
        <v>175</v>
      </c>
      <c r="H4806" t="s">
        <v>191</v>
      </c>
      <c r="I4806" t="n">
        <v>-1</v>
      </c>
      <c r="J4806" t="n">
        <v>-1</v>
      </c>
      <c r="K4806" s="2" t="n">
        <v>0.839220779220779</v>
      </c>
      <c r="L4806" s="3" t="n">
        <v>1105</v>
      </c>
      <c r="M4806" s="3"/>
      <c r="N4806" s="3" t="n">
        <v>10364.314922</v>
      </c>
      <c r="O4806" s="2" t="n">
        <v>0.0140941904434514</v>
      </c>
      <c r="P4806" s="2" t="n">
        <v>0.0133425749436839</v>
      </c>
      <c r="Q4806" s="2" t="n">
        <v>0.15022344448264</v>
      </c>
      <c r="R4806" s="4" t="n">
        <v>-0.382147838214784</v>
      </c>
      <c r="S4806" s="4" t="n">
        <v>-1.43231350979718</v>
      </c>
      <c r="T4806" s="4" t="n">
        <v>2.45544860776899</v>
      </c>
      <c r="U4806" s="4" t="n">
        <v>-1.42587219740664</v>
      </c>
      <c r="V4806" s="4" t="n">
        <v>1.50030685547292</v>
      </c>
      <c r="W4806" s="4" t="n">
        <v>-1.58335630169625</v>
      </c>
      <c r="X4806" s="4" t="n">
        <v>1.58335630169625</v>
      </c>
      <c r="Y4806" t="n">
        <v>8090</v>
      </c>
      <c r="Z4806" t="n">
        <v>5818</v>
      </c>
      <c r="AA4806" t="n">
        <v>6103</v>
      </c>
      <c r="AB4806" t="n">
        <v>7805</v>
      </c>
      <c r="AC4806" s="2" t="n">
        <v>0.953301654923808</v>
      </c>
      <c r="AD4806" s="2" t="n">
        <v>0.745419602818706</v>
      </c>
      <c r="AE4806" s="2" t="n">
        <v>0.719159456118665</v>
      </c>
      <c r="AF4806" s="1" t="n">
        <v>38718</v>
      </c>
      <c r="AG4806" s="1" t="n">
        <v>36670</v>
      </c>
      <c r="AH4806" t="n">
        <v>6208</v>
      </c>
      <c r="AI4806" s="2" t="n">
        <v>1</v>
      </c>
      <c r="AJ4806" s="2" t="n">
        <v>0.751937984496124</v>
      </c>
    </row>
    <row r="4807">
      <c r="A4807" t="n">
        <v>1767</v>
      </c>
      <c r="B4807" t="n">
        <v>1070</v>
      </c>
      <c r="C4807" t="s">
        <v>36</v>
      </c>
      <c r="D4807" t="s">
        <v>37</v>
      </c>
      <c r="E4807" t="s">
        <v>38</v>
      </c>
      <c r="F4807" t="s">
        <v>39</v>
      </c>
      <c r="G4807" t="s">
        <v>109</v>
      </c>
      <c r="H4807" t="s">
        <v>177</v>
      </c>
      <c r="I4807" t="n">
        <v>1</v>
      </c>
      <c r="J4807" t="n">
        <v>-1</v>
      </c>
      <c r="K4807" s="2" t="n">
        <v>0.503787878787879</v>
      </c>
      <c r="L4807" s="3" t="n">
        <v>538</v>
      </c>
      <c r="M4807" s="3" t="n">
        <v>926</v>
      </c>
      <c r="N4807" s="3" t="n">
        <v>14922.61911044</v>
      </c>
      <c r="O4807" s="2" t="n">
        <v>0.00206228088265622</v>
      </c>
      <c r="P4807" s="2" t="n">
        <v>0.00187460945636326</v>
      </c>
      <c r="Q4807" s="2" t="n">
        <v>0.0315528975046401</v>
      </c>
      <c r="R4807" s="4" t="n">
        <v>-0.77722669973135</v>
      </c>
      <c r="S4807" s="4" t="n">
        <v>-5.44963910084554</v>
      </c>
      <c r="T4807" s="4" t="n">
        <v>6.21977727366467</v>
      </c>
      <c r="U4807" s="4" t="n">
        <v>-5.39882702495287</v>
      </c>
      <c r="V4807" s="4" t="n">
        <v>5.57866090557871</v>
      </c>
      <c r="W4807" s="4" t="n">
        <v>-5.48988899962641</v>
      </c>
      <c r="X4807" s="4" t="n">
        <v>5.48988899962641</v>
      </c>
      <c r="Y4807" t="n">
        <v>7576</v>
      </c>
      <c r="Z4807" t="n">
        <v>4849</v>
      </c>
      <c r="AA4807" t="n">
        <v>5109</v>
      </c>
      <c r="AB4807" t="n">
        <v>7316</v>
      </c>
      <c r="AC4807" s="2" t="n">
        <v>0.94910941475827</v>
      </c>
      <c r="AD4807" s="2" t="n">
        <v>0.66279387643521</v>
      </c>
      <c r="AE4807" s="2" t="n">
        <v>0.640047518479409</v>
      </c>
      <c r="AF4807" s="1" t="n">
        <v>39677</v>
      </c>
      <c r="AG4807" s="1" t="n">
        <v>37590</v>
      </c>
      <c r="AH4807" t="n">
        <v>5249</v>
      </c>
      <c r="AI4807" s="2" t="n">
        <v>0.955753823743627</v>
      </c>
      <c r="AJ4807" s="2" t="n">
        <v>0.71551254089422</v>
      </c>
    </row>
    <row r="4808">
      <c r="A4808" t="n">
        <v>2266</v>
      </c>
      <c r="B4808" t="n">
        <v>3454</v>
      </c>
      <c r="C4808" t="s">
        <v>36</v>
      </c>
      <c r="D4808" t="s">
        <v>36</v>
      </c>
      <c r="E4808" t="s">
        <v>38</v>
      </c>
      <c r="F4808" t="s">
        <v>38</v>
      </c>
      <c r="G4808" t="s">
        <v>178</v>
      </c>
      <c r="H4808" t="s">
        <v>149</v>
      </c>
      <c r="I4808" t="n">
        <v>1</v>
      </c>
      <c r="J4808" t="n">
        <v>1</v>
      </c>
      <c r="K4808" s="2" t="n">
        <v>0.43815987933635</v>
      </c>
      <c r="L4808" s="3" t="n">
        <v>2449</v>
      </c>
      <c r="M4808" s="3" t="n">
        <v>-399</v>
      </c>
      <c r="N4808" s="3" t="n">
        <v>1432.50138516</v>
      </c>
      <c r="O4808" s="2" t="n">
        <v>0.00230503265462927</v>
      </c>
      <c r="P4808" s="2" t="n">
        <v>0.00213136988955629</v>
      </c>
      <c r="Q4808" s="2" t="n">
        <v>0.0290049942374184</v>
      </c>
      <c r="R4808" s="4" t="n">
        <v>0.880246438197921</v>
      </c>
      <c r="S4808" s="4" t="n">
        <v>6.01534767575874</v>
      </c>
      <c r="T4808" s="4" t="n">
        <v>6.25649250864387</v>
      </c>
      <c r="U4808" s="4" t="n">
        <v>6.07378325081686</v>
      </c>
      <c r="V4808" s="4" t="n">
        <v>6.07378325081686</v>
      </c>
      <c r="W4808" s="4" t="n">
        <v>5.86985502990646</v>
      </c>
      <c r="X4808" s="4" t="n">
        <v>5.86985502990646</v>
      </c>
      <c r="Y4808" t="n">
        <v>7576</v>
      </c>
      <c r="Z4808" t="n">
        <v>5206</v>
      </c>
      <c r="AA4808" t="n">
        <v>5260</v>
      </c>
      <c r="AB4808" t="n">
        <v>7522</v>
      </c>
      <c r="AC4808" s="2" t="n">
        <v>0.989733840304183</v>
      </c>
      <c r="AD4808" s="2" t="n">
        <v>0.692103164052114</v>
      </c>
      <c r="AE4808" s="2" t="n">
        <v>0.687170010559662</v>
      </c>
      <c r="AF4808" s="1" t="n">
        <v>39677</v>
      </c>
      <c r="AG4808" s="1" t="n">
        <v>37362</v>
      </c>
      <c r="AH4808" t="n">
        <v>5492</v>
      </c>
      <c r="AI4808" s="2" t="n">
        <v>1</v>
      </c>
      <c r="AJ4808" s="2" t="n">
        <v>0.703471243755604</v>
      </c>
    </row>
    <row r="4809">
      <c r="A4809" t="n">
        <v>1126</v>
      </c>
      <c r="B4809" t="n">
        <v>3675</v>
      </c>
      <c r="C4809" t="s">
        <v>37</v>
      </c>
      <c r="D4809" t="s">
        <v>37</v>
      </c>
      <c r="E4809" t="s">
        <v>77</v>
      </c>
      <c r="F4809" t="s">
        <v>39</v>
      </c>
      <c r="G4809" t="s">
        <v>79</v>
      </c>
      <c r="H4809" t="s">
        <v>191</v>
      </c>
      <c r="I4809" t="n">
        <v>1</v>
      </c>
      <c r="J4809" t="n">
        <v>-1</v>
      </c>
      <c r="K4809" s="2" t="n">
        <v>0.467676767676768</v>
      </c>
      <c r="L4809" s="3" t="n">
        <v>1788</v>
      </c>
      <c r="M4809" s="3"/>
      <c r="N4809" s="3" t="n">
        <v>14539.73759482</v>
      </c>
      <c r="O4809" s="2" t="n">
        <v>0.00368663594470046</v>
      </c>
      <c r="P4809" s="2" t="n">
        <v>0.00372786579683131</v>
      </c>
      <c r="Q4809" s="2" t="n">
        <v>0.0230414746543779</v>
      </c>
      <c r="R4809" s="4" t="n">
        <v>0.859389454209066</v>
      </c>
      <c r="S4809" s="4" t="n">
        <v>7.32479262672811</v>
      </c>
      <c r="T4809" s="4" t="n">
        <v>7.75981566820275</v>
      </c>
      <c r="U4809" s="4" t="n">
        <v>7.33016461150576</v>
      </c>
      <c r="V4809" s="4" t="n">
        <v>7.33715385881759</v>
      </c>
      <c r="W4809" s="4" t="n">
        <v>6.75515127438354</v>
      </c>
      <c r="X4809" s="4" t="n">
        <v>6.75515127438354</v>
      </c>
      <c r="Y4809" t="n">
        <v>7815</v>
      </c>
      <c r="Z4809" t="n">
        <v>1085</v>
      </c>
      <c r="AA4809" t="n">
        <v>1095</v>
      </c>
      <c r="AB4809" t="n">
        <v>7805</v>
      </c>
      <c r="AC4809" s="2" t="n">
        <v>0.990867579908676</v>
      </c>
      <c r="AD4809" s="2" t="n">
        <v>0.139013452914798</v>
      </c>
      <c r="AE4809" s="2" t="n">
        <v>0.138835572616763</v>
      </c>
      <c r="AF4809" s="1" t="n">
        <v>43466</v>
      </c>
      <c r="AG4809" s="1" t="n">
        <v>36670</v>
      </c>
      <c r="AH4809" t="n">
        <v>1095</v>
      </c>
      <c r="AI4809" s="2" t="n">
        <v>1</v>
      </c>
      <c r="AJ4809" s="2" t="n">
        <v>0.132630813953488</v>
      </c>
    </row>
    <row r="4810">
      <c r="A4810" t="n">
        <v>3829</v>
      </c>
      <c r="B4810" t="n">
        <v>4272</v>
      </c>
      <c r="C4810" t="s">
        <v>36</v>
      </c>
      <c r="D4810" t="s">
        <v>37</v>
      </c>
      <c r="E4810" t="s">
        <v>36</v>
      </c>
      <c r="F4810" t="s">
        <v>39</v>
      </c>
      <c r="G4810" t="s">
        <v>46</v>
      </c>
      <c r="H4810" t="s">
        <v>207</v>
      </c>
      <c r="I4810" t="n">
        <v>1</v>
      </c>
      <c r="J4810" t="n">
        <v>1</v>
      </c>
      <c r="K4810" s="2" t="n">
        <v>0.917460317460317</v>
      </c>
      <c r="L4810" s="3" t="n">
        <v>1310</v>
      </c>
      <c r="M4810" s="3" t="n">
        <v>1708</v>
      </c>
      <c r="N4810" s="3" t="n">
        <v>8775.99386721</v>
      </c>
      <c r="O4810" s="2" t="n">
        <v>0.000170241743275451</v>
      </c>
      <c r="P4810" s="2" t="n">
        <v>0.000172057811424639</v>
      </c>
      <c r="Q4810" s="2" t="n">
        <v>0.00272386789240722</v>
      </c>
      <c r="R4810" s="4" t="n">
        <v>-0.99523241954708</v>
      </c>
      <c r="S4810" s="4" t="n">
        <v>-11.4114572693224</v>
      </c>
      <c r="T4810" s="4" t="n">
        <v>11.4167688117126</v>
      </c>
      <c r="U4810" s="4" t="n">
        <v>-11.4202459683528</v>
      </c>
      <c r="V4810" s="4" t="n">
        <v>11.4202459683528</v>
      </c>
      <c r="W4810" s="4" t="n">
        <v>-11.2888801452696</v>
      </c>
      <c r="X4810" s="4" t="n">
        <v>11.2888801452696</v>
      </c>
      <c r="Y4810" t="n">
        <v>32927</v>
      </c>
      <c r="Z4810" t="n">
        <v>5874</v>
      </c>
      <c r="AA4810" t="n">
        <v>31801</v>
      </c>
      <c r="AB4810" t="n">
        <v>7000</v>
      </c>
      <c r="AC4810" s="2" t="n">
        <v>0.839142857142857</v>
      </c>
      <c r="AD4810" s="2" t="n">
        <v>0.184711172604635</v>
      </c>
      <c r="AE4810" s="2" t="n">
        <v>0.17839463054636</v>
      </c>
      <c r="AF4810" s="1" t="n">
        <v>11689</v>
      </c>
      <c r="AG4810" s="1" t="n">
        <v>37864</v>
      </c>
      <c r="AH4810" t="n">
        <v>6133</v>
      </c>
      <c r="AI4810" s="2" t="n">
        <v>0.189829144484338</v>
      </c>
      <c r="AJ4810" s="2" t="n">
        <v>0.868450863777967</v>
      </c>
    </row>
    <row r="4811">
      <c r="A4811" t="n">
        <v>3829</v>
      </c>
      <c r="B4811" t="n">
        <v>4274</v>
      </c>
      <c r="C4811" t="s">
        <v>36</v>
      </c>
      <c r="D4811" t="s">
        <v>37</v>
      </c>
      <c r="E4811" t="s">
        <v>36</v>
      </c>
      <c r="F4811" t="s">
        <v>39</v>
      </c>
      <c r="G4811" t="s">
        <v>46</v>
      </c>
      <c r="H4811" t="s">
        <v>139</v>
      </c>
      <c r="I4811" t="n">
        <v>1</v>
      </c>
      <c r="J4811" t="n">
        <v>0</v>
      </c>
      <c r="K4811" s="2" t="n">
        <v>0.892063492063492</v>
      </c>
      <c r="L4811" s="3" t="n">
        <v>1310</v>
      </c>
      <c r="M4811" s="3" t="n">
        <v>1212</v>
      </c>
      <c r="N4811" s="3" t="n">
        <v>8588.20650847</v>
      </c>
      <c r="O4811" s="2" t="n">
        <v>0.00423657007286901</v>
      </c>
      <c r="P4811" s="2" t="n">
        <v>0.00410046130189646</v>
      </c>
      <c r="Q4811" s="2" t="n">
        <v>0.0355871886120996</v>
      </c>
      <c r="R4811" s="4" t="n">
        <v>-0.881211708645337</v>
      </c>
      <c r="S4811" s="4" t="n">
        <v>-5.39811896288765</v>
      </c>
      <c r="T4811" s="4" t="n">
        <v>5.61245551601424</v>
      </c>
      <c r="U4811" s="4" t="n">
        <v>-5.40259220823996</v>
      </c>
      <c r="V4811" s="4" t="n">
        <v>5.40259220823996</v>
      </c>
      <c r="W4811" s="4" t="n">
        <v>-5.40088403046602</v>
      </c>
      <c r="X4811" s="4" t="n">
        <v>5.40088403046602</v>
      </c>
      <c r="Y4811" t="n">
        <v>32937</v>
      </c>
      <c r="Z4811" t="n">
        <v>5901</v>
      </c>
      <c r="AA4811" t="n">
        <v>31801</v>
      </c>
      <c r="AB4811" t="n">
        <v>7037</v>
      </c>
      <c r="AC4811" s="2" t="n">
        <v>0.83856757140827</v>
      </c>
      <c r="AD4811" s="2" t="n">
        <v>0.185560202509355</v>
      </c>
      <c r="AE4811" s="2" t="n">
        <v>0.179160214955825</v>
      </c>
      <c r="AF4811" s="1" t="n">
        <v>11689</v>
      </c>
      <c r="AG4811" s="1" t="n">
        <v>37840</v>
      </c>
      <c r="AH4811" t="n">
        <v>6157</v>
      </c>
      <c r="AI4811" s="2" t="n">
        <v>0.190571994552433</v>
      </c>
      <c r="AJ4811" s="2" t="n">
        <v>0.868896415467118</v>
      </c>
    </row>
    <row r="4812">
      <c r="A4812" t="n">
        <v>3816</v>
      </c>
      <c r="B4812" t="n">
        <v>2568</v>
      </c>
      <c r="C4812" t="s">
        <v>36</v>
      </c>
      <c r="D4812" t="s">
        <v>37</v>
      </c>
      <c r="E4812" t="s">
        <v>38</v>
      </c>
      <c r="F4812" t="s">
        <v>39</v>
      </c>
      <c r="G4812" t="s">
        <v>48</v>
      </c>
      <c r="H4812" t="s">
        <v>183</v>
      </c>
      <c r="I4812" t="n">
        <v>1</v>
      </c>
      <c r="J4812" t="n">
        <v>1</v>
      </c>
      <c r="K4812" s="2" t="n">
        <v>0.51025641025641</v>
      </c>
      <c r="L4812" s="3" t="n">
        <v>982</v>
      </c>
      <c r="M4812" s="3" t="n">
        <v>946</v>
      </c>
      <c r="N4812" s="3" t="n">
        <v>11989.93963466</v>
      </c>
      <c r="O4812" s="2" t="n">
        <v>0.00634146341463415</v>
      </c>
      <c r="P4812" s="2" t="n">
        <v>0.00566362964786998</v>
      </c>
      <c r="Q4812" s="2" t="n">
        <v>0.0463414634146341</v>
      </c>
      <c r="R4812" s="4" t="n">
        <v>-0.741286205203731</v>
      </c>
      <c r="S4812" s="4" t="n">
        <v>-4.81480487804877</v>
      </c>
      <c r="T4812" s="4" t="n">
        <v>5.46251219512196</v>
      </c>
      <c r="U4812" s="4" t="n">
        <v>-4.86014004903604</v>
      </c>
      <c r="V4812" s="4" t="n">
        <v>4.86014004903604</v>
      </c>
      <c r="W4812" s="4" t="n">
        <v>-4.86670502200225</v>
      </c>
      <c r="X4812" s="4" t="n">
        <v>4.86670502200225</v>
      </c>
      <c r="Y4812" t="n">
        <v>7927</v>
      </c>
      <c r="Z4812" t="n">
        <v>4100</v>
      </c>
      <c r="AA4812" t="n">
        <v>7570</v>
      </c>
      <c r="AB4812" t="n">
        <v>4457</v>
      </c>
      <c r="AC4812" s="2" t="n">
        <v>0.919901278887144</v>
      </c>
      <c r="AD4812" s="2" t="n">
        <v>0.541611624834874</v>
      </c>
      <c r="AE4812" s="2" t="n">
        <v>0.517219629115681</v>
      </c>
      <c r="AF4812" s="1" t="n">
        <v>37362</v>
      </c>
      <c r="AG4812" s="1" t="n">
        <v>37154</v>
      </c>
      <c r="AH4812" t="n">
        <v>4277</v>
      </c>
      <c r="AI4812" s="2" t="n">
        <v>0.547841680543102</v>
      </c>
      <c r="AJ4812" s="2" t="n">
        <v>0.953623188405797</v>
      </c>
    </row>
    <row r="4813">
      <c r="A4813" t="n">
        <v>3829</v>
      </c>
      <c r="B4813" t="n">
        <v>4275</v>
      </c>
      <c r="C4813" t="s">
        <v>36</v>
      </c>
      <c r="D4813" t="s">
        <v>37</v>
      </c>
      <c r="E4813" t="s">
        <v>36</v>
      </c>
      <c r="F4813" t="s">
        <v>39</v>
      </c>
      <c r="G4813" t="s">
        <v>46</v>
      </c>
      <c r="H4813" t="s">
        <v>182</v>
      </c>
      <c r="I4813" t="n">
        <v>1</v>
      </c>
      <c r="J4813" t="n">
        <v>0</v>
      </c>
      <c r="K4813" s="2" t="n">
        <v>0.98</v>
      </c>
      <c r="L4813" s="3" t="n">
        <v>1310</v>
      </c>
      <c r="M4813" s="3" t="n">
        <v>60</v>
      </c>
      <c r="N4813" s="3" t="n">
        <v>0.80773951</v>
      </c>
      <c r="O4813" s="2" t="n">
        <v>0.0652081261542833</v>
      </c>
      <c r="P4813" s="2" t="n">
        <v>0.0593646686790283</v>
      </c>
      <c r="Q4813" s="2" t="n">
        <v>0.440687597670124</v>
      </c>
      <c r="R4813" s="4" t="n">
        <v>-0.33434650455927</v>
      </c>
      <c r="S4813" s="4" t="n">
        <v>0.0373632618269639</v>
      </c>
      <c r="T4813" s="4" t="n">
        <v>1.05270635033385</v>
      </c>
      <c r="U4813" s="4" t="n">
        <v>0.0277688194195056</v>
      </c>
      <c r="V4813" s="4" t="n">
        <v>0.588472998764265</v>
      </c>
      <c r="W4813" s="4" t="n">
        <v>0.275092737782367</v>
      </c>
      <c r="X4813" s="4" t="n">
        <v>0.344135958647579</v>
      </c>
      <c r="Y4813" t="n">
        <v>32915</v>
      </c>
      <c r="Z4813" t="n">
        <v>7039</v>
      </c>
      <c r="AA4813" t="n">
        <v>31801</v>
      </c>
      <c r="AB4813" t="n">
        <v>8153</v>
      </c>
      <c r="AC4813" s="2" t="n">
        <v>0.863363179197841</v>
      </c>
      <c r="AD4813" s="2" t="n">
        <v>0.221345240715701</v>
      </c>
      <c r="AE4813" s="2" t="n">
        <v>0.213853866018533</v>
      </c>
      <c r="AF4813" s="1" t="n">
        <v>11689</v>
      </c>
      <c r="AG4813" s="1" t="n">
        <v>36588</v>
      </c>
      <c r="AH4813" t="n">
        <v>7409</v>
      </c>
      <c r="AI4813" s="2" t="n">
        <v>0.229324006438034</v>
      </c>
      <c r="AJ4813" s="2" t="n">
        <v>0.888582393859439</v>
      </c>
    </row>
    <row r="4814">
      <c r="A4814" t="n">
        <v>208</v>
      </c>
      <c r="B4814" t="n">
        <v>1128</v>
      </c>
      <c r="C4814" t="s">
        <v>37</v>
      </c>
      <c r="D4814" t="s">
        <v>37</v>
      </c>
      <c r="E4814" t="s">
        <v>39</v>
      </c>
      <c r="F4814" t="s">
        <v>39</v>
      </c>
      <c r="G4814" t="s">
        <v>135</v>
      </c>
      <c r="H4814" t="s">
        <v>115</v>
      </c>
      <c r="I4814" t="n">
        <v>-1</v>
      </c>
      <c r="J4814" t="n">
        <v>1</v>
      </c>
      <c r="K4814" s="2" t="n">
        <v>0.44237012987013</v>
      </c>
      <c r="L4814" s="3"/>
      <c r="M4814" s="3"/>
      <c r="N4814" s="3" t="n">
        <v>13699.98658513</v>
      </c>
      <c r="O4814" s="2" t="n">
        <v>0.00161952062189592</v>
      </c>
      <c r="P4814" s="2" t="n">
        <v>0.0016352338384389</v>
      </c>
      <c r="Q4814" s="2" t="n">
        <v>0.0171669185920967</v>
      </c>
      <c r="R4814" s="4" t="n">
        <v>-0.963231318265383</v>
      </c>
      <c r="S4814" s="4" t="n">
        <v>-6.40886417620385</v>
      </c>
      <c r="T4814" s="4" t="n">
        <v>6.45595983588858</v>
      </c>
      <c r="U4814" s="4" t="n">
        <v>-6.41660468734804</v>
      </c>
      <c r="V4814" s="4" t="n">
        <v>6.41660468734804</v>
      </c>
      <c r="W4814" s="4" t="n">
        <v>-6.41117549538366</v>
      </c>
      <c r="X4814" s="4" t="n">
        <v>6.41117549538366</v>
      </c>
      <c r="Y4814" t="n">
        <v>9830</v>
      </c>
      <c r="Z4814" t="n">
        <v>9262</v>
      </c>
      <c r="AA4814" t="n">
        <v>9529</v>
      </c>
      <c r="AB4814" t="n">
        <v>9563</v>
      </c>
      <c r="AC4814" s="2" t="n">
        <v>0.97198027075244</v>
      </c>
      <c r="AD4814" s="2" t="n">
        <v>0.968524521593642</v>
      </c>
      <c r="AE4814" s="2" t="n">
        <v>0.942217700915565</v>
      </c>
      <c r="AF4814" s="1" t="n">
        <v>35065</v>
      </c>
      <c r="AG4814" s="1" t="n">
        <v>35065</v>
      </c>
      <c r="AH4814" t="n">
        <v>9861</v>
      </c>
      <c r="AI4814" s="2" t="n">
        <v>1</v>
      </c>
      <c r="AJ4814" s="2" t="n">
        <v>1</v>
      </c>
    </row>
    <row r="4815">
      <c r="A4815" t="n">
        <v>257</v>
      </c>
      <c r="B4815" t="n">
        <v>1128</v>
      </c>
      <c r="C4815" t="s">
        <v>37</v>
      </c>
      <c r="D4815" t="s">
        <v>37</v>
      </c>
      <c r="E4815" t="s">
        <v>39</v>
      </c>
      <c r="F4815" t="s">
        <v>39</v>
      </c>
      <c r="G4815" t="s">
        <v>88</v>
      </c>
      <c r="H4815" t="s">
        <v>115</v>
      </c>
      <c r="I4815" t="n">
        <v>1</v>
      </c>
      <c r="J4815" t="n">
        <v>1</v>
      </c>
      <c r="K4815" s="2" t="n">
        <v>0.530952380952381</v>
      </c>
      <c r="L4815" s="3" t="n">
        <v>638</v>
      </c>
      <c r="M4815" s="3"/>
      <c r="N4815" s="3" t="n">
        <v>13279.86325651</v>
      </c>
      <c r="O4815" s="2" t="n">
        <v>0.00423190859077444</v>
      </c>
      <c r="P4815" s="2" t="n">
        <v>0.00399828644866486</v>
      </c>
      <c r="Q4815" s="2" t="n">
        <v>0.0370997319791226</v>
      </c>
      <c r="R4815" s="4" t="n">
        <v>-0.809038107380649</v>
      </c>
      <c r="S4815" s="4" t="n">
        <v>-5.67216814783467</v>
      </c>
      <c r="T4815" s="4" t="n">
        <v>6.09053463111864</v>
      </c>
      <c r="U4815" s="4" t="n">
        <v>-5.6314920540277</v>
      </c>
      <c r="V4815" s="4" t="n">
        <v>5.65423285535844</v>
      </c>
      <c r="W4815" s="4" t="n">
        <v>-5.78335226114153</v>
      </c>
      <c r="X4815" s="4" t="n">
        <v>5.78335226114153</v>
      </c>
      <c r="Y4815" t="n">
        <v>9723</v>
      </c>
      <c r="Z4815" t="n">
        <v>7089</v>
      </c>
      <c r="AA4815" t="n">
        <v>7252</v>
      </c>
      <c r="AB4815" t="n">
        <v>9560</v>
      </c>
      <c r="AC4815" s="2" t="n">
        <v>0.977523441809156</v>
      </c>
      <c r="AD4815" s="2" t="n">
        <v>0.74152719665272</v>
      </c>
      <c r="AE4815" s="2" t="n">
        <v>0.729095958037643</v>
      </c>
      <c r="AF4815" s="1" t="n">
        <v>37418</v>
      </c>
      <c r="AG4815" s="1" t="n">
        <v>35065</v>
      </c>
      <c r="AH4815" t="n">
        <v>7508</v>
      </c>
      <c r="AI4815" s="2" t="n">
        <v>1</v>
      </c>
      <c r="AJ4815" s="2" t="n">
        <v>0.76138322685326</v>
      </c>
    </row>
    <row r="4816">
      <c r="A4816" t="n">
        <v>1209</v>
      </c>
      <c r="B4816" t="n">
        <v>1211</v>
      </c>
      <c r="C4816" t="s">
        <v>37</v>
      </c>
      <c r="D4816" t="s">
        <v>37</v>
      </c>
      <c r="E4816" t="s">
        <v>39</v>
      </c>
      <c r="F4816" t="s">
        <v>39</v>
      </c>
      <c r="G4816" t="s">
        <v>206</v>
      </c>
      <c r="H4816" t="s">
        <v>101</v>
      </c>
      <c r="I4816" t="n">
        <v>1</v>
      </c>
      <c r="J4816" t="n">
        <v>1</v>
      </c>
      <c r="K4816" s="2" t="n">
        <v>0.85244461420932</v>
      </c>
      <c r="L4816" s="3" t="n">
        <v>2567</v>
      </c>
      <c r="M4816" s="3" t="n">
        <v>-491</v>
      </c>
      <c r="N4816" s="3" t="n">
        <v>6735.83013838</v>
      </c>
      <c r="O4816" s="2" t="n">
        <v>0.0106086725898422</v>
      </c>
      <c r="P4816" s="2" t="n">
        <v>0.0104403694284567</v>
      </c>
      <c r="Q4816" s="2" t="n">
        <v>0.10993236971224</v>
      </c>
      <c r="R4816" s="4" t="n">
        <v>0.317517759013537</v>
      </c>
      <c r="S4816" s="4" t="n">
        <v>1.3633868187243</v>
      </c>
      <c r="T4816" s="4" t="n">
        <v>3.24494098925873</v>
      </c>
      <c r="U4816" s="4" t="n">
        <v>1.37061331538311</v>
      </c>
      <c r="V4816" s="4" t="n">
        <v>1.52565809837967</v>
      </c>
      <c r="W4816" s="4" t="n">
        <v>1.1987620287071</v>
      </c>
      <c r="X4816" s="4" t="n">
        <v>1.21453667934571</v>
      </c>
      <c r="Y4816" t="n">
        <v>10096</v>
      </c>
      <c r="Z4816" t="n">
        <v>7541</v>
      </c>
      <c r="AA4816" t="n">
        <v>7677</v>
      </c>
      <c r="AB4816" t="n">
        <v>9960</v>
      </c>
      <c r="AC4816" s="2" t="n">
        <v>0.982284746645825</v>
      </c>
      <c r="AD4816" s="2" t="n">
        <v>0.757128514056225</v>
      </c>
      <c r="AE4816" s="2" t="n">
        <v>0.746929477020602</v>
      </c>
      <c r="AF4816" s="1" t="n">
        <v>37169</v>
      </c>
      <c r="AG4816" s="1" t="n">
        <v>34700</v>
      </c>
      <c r="AH4816" t="n">
        <v>7756</v>
      </c>
      <c r="AI4816" s="2" t="n">
        <v>0.999871084182029</v>
      </c>
      <c r="AJ4816" s="2" t="n">
        <v>0.758533007334963</v>
      </c>
    </row>
    <row r="4817">
      <c r="A4817" t="n">
        <v>3152</v>
      </c>
      <c r="B4817" t="n">
        <v>3678</v>
      </c>
      <c r="C4817" t="s">
        <v>37</v>
      </c>
      <c r="D4817" t="s">
        <v>37</v>
      </c>
      <c r="E4817" t="s">
        <v>39</v>
      </c>
      <c r="F4817" t="s">
        <v>39</v>
      </c>
      <c r="G4817" t="s">
        <v>154</v>
      </c>
      <c r="H4817" t="s">
        <v>148</v>
      </c>
      <c r="I4817" t="n">
        <v>-1</v>
      </c>
      <c r="J4817" t="n">
        <v>0</v>
      </c>
      <c r="K4817" s="2" t="n">
        <v>0.634633458646617</v>
      </c>
      <c r="L4817" s="3" t="n">
        <v>1071</v>
      </c>
      <c r="M4817" s="3" t="n">
        <v>982</v>
      </c>
      <c r="N4817" s="3" t="n">
        <v>14796.16971882</v>
      </c>
      <c r="O4817" s="2" t="n">
        <v>0.00777158303767528</v>
      </c>
      <c r="P4817" s="2" t="n">
        <v>0.0075162282200205</v>
      </c>
      <c r="Q4817" s="2" t="n">
        <v>0.0606521371853354</v>
      </c>
      <c r="R4817" s="4" t="n">
        <v>-0.834837391452409</v>
      </c>
      <c r="S4817" s="4" t="n">
        <v>-3.80555837134651</v>
      </c>
      <c r="T4817" s="4" t="n">
        <v>4.04934955228924</v>
      </c>
      <c r="U4817" s="4" t="n">
        <v>-3.85345178815918</v>
      </c>
      <c r="V4817" s="4" t="n">
        <v>3.85643241254233</v>
      </c>
      <c r="W4817" s="4" t="n">
        <v>-3.66558616776842</v>
      </c>
      <c r="X4817" s="4" t="n">
        <v>3.66558616776842</v>
      </c>
      <c r="Y4817" t="n">
        <v>7850</v>
      </c>
      <c r="Z4817" t="n">
        <v>5919</v>
      </c>
      <c r="AA4817" t="n">
        <v>6302</v>
      </c>
      <c r="AB4817" t="n">
        <v>7467</v>
      </c>
      <c r="AC4817" s="2" t="n">
        <v>0.939225642653126</v>
      </c>
      <c r="AD4817" s="2" t="n">
        <v>0.79268782643632</v>
      </c>
      <c r="AE4817" s="2" t="n">
        <v>0.754012738853503</v>
      </c>
      <c r="AF4817" s="1" t="n">
        <v>37034</v>
      </c>
      <c r="AG4817" s="1" t="n">
        <v>37215</v>
      </c>
      <c r="AH4817" t="n">
        <v>6333</v>
      </c>
      <c r="AI4817" s="2" t="n">
        <v>0.972213693583052</v>
      </c>
      <c r="AJ4817" s="2" t="n">
        <v>0.821294254960446</v>
      </c>
    </row>
    <row r="4818">
      <c r="A4818" t="n">
        <v>1564</v>
      </c>
      <c r="B4818" t="n">
        <v>551</v>
      </c>
      <c r="C4818" t="s">
        <v>36</v>
      </c>
      <c r="D4818" t="s">
        <v>37</v>
      </c>
      <c r="E4818" t="s">
        <v>36</v>
      </c>
      <c r="F4818" t="s">
        <v>39</v>
      </c>
      <c r="G4818" t="s">
        <v>60</v>
      </c>
      <c r="H4818" t="s">
        <v>74</v>
      </c>
      <c r="I4818" t="n">
        <v>-1</v>
      </c>
      <c r="J4818" t="n">
        <v>1</v>
      </c>
      <c r="K4818" s="2" t="n">
        <v>0.644773698953265</v>
      </c>
      <c r="L4818" s="3" t="n">
        <v>1992</v>
      </c>
      <c r="M4818" s="3"/>
      <c r="N4818" s="3" t="n">
        <v>13718.97453249</v>
      </c>
      <c r="O4818" s="2" t="n">
        <v>0.00587703435804702</v>
      </c>
      <c r="P4818" s="2" t="n">
        <v>0.00502053856686445</v>
      </c>
      <c r="Q4818" s="2" t="n">
        <v>0.049502712477396</v>
      </c>
      <c r="R4818" s="4" t="n">
        <v>0.888130968622101</v>
      </c>
      <c r="S4818" s="4" t="n">
        <v>3.89057414104883</v>
      </c>
      <c r="T4818" s="4" t="n">
        <v>4.06037522603978</v>
      </c>
      <c r="U4818" s="4" t="n">
        <v>3.80408344861458</v>
      </c>
      <c r="V4818" s="4" t="n">
        <v>3.83244196229363</v>
      </c>
      <c r="W4818" s="4" t="n">
        <v>4.85794376534492</v>
      </c>
      <c r="X4818" s="4" t="n">
        <v>4.85794376534492</v>
      </c>
      <c r="Y4818" t="n">
        <v>34317</v>
      </c>
      <c r="Z4818" t="n">
        <v>4424</v>
      </c>
      <c r="AA4818" t="n">
        <v>32899</v>
      </c>
      <c r="AB4818" t="n">
        <v>5842</v>
      </c>
      <c r="AC4818" s="2" t="n">
        <v>0.75727490585416</v>
      </c>
      <c r="AD4818" s="2" t="n">
        <v>0.134472172406456</v>
      </c>
      <c r="AE4818" s="2" t="n">
        <v>0.128915697759128</v>
      </c>
      <c r="AF4818" s="1" t="n">
        <v>10167</v>
      </c>
      <c r="AG4818" s="1" t="n">
        <v>38962</v>
      </c>
      <c r="AH4818" t="n">
        <v>5035</v>
      </c>
      <c r="AI4818" s="2" t="n">
        <v>0.14883239728052</v>
      </c>
      <c r="AJ4818" s="2" t="n">
        <v>0.844232059020791</v>
      </c>
    </row>
    <row r="4819">
      <c r="A4819" t="n">
        <v>239</v>
      </c>
      <c r="B4819" t="n">
        <v>1908</v>
      </c>
      <c r="C4819" t="s">
        <v>37</v>
      </c>
      <c r="D4819" t="s">
        <v>37</v>
      </c>
      <c r="E4819" t="s">
        <v>39</v>
      </c>
      <c r="F4819" t="s">
        <v>77</v>
      </c>
      <c r="G4819" t="s">
        <v>68</v>
      </c>
      <c r="H4819" t="s">
        <v>210</v>
      </c>
      <c r="I4819" t="n">
        <v>-1</v>
      </c>
      <c r="J4819" t="n">
        <v>-1</v>
      </c>
      <c r="K4819" s="2" t="n">
        <v>0.449430199430199</v>
      </c>
      <c r="L4819" s="3"/>
      <c r="M4819" s="3"/>
      <c r="N4819" s="3" t="n">
        <v>14744.72525817</v>
      </c>
      <c r="O4819" s="2" t="n">
        <v>0.00278293135435993</v>
      </c>
      <c r="P4819" s="2" t="n">
        <v>0.00187793427230047</v>
      </c>
      <c r="Q4819" s="2" t="n">
        <v>0.0371057513914657</v>
      </c>
      <c r="R4819" s="4" t="n">
        <v>-0.910697674418605</v>
      </c>
      <c r="S4819" s="4" t="n">
        <v>-4.73126159554732</v>
      </c>
      <c r="T4819" s="4" t="n">
        <v>4.87486085343229</v>
      </c>
      <c r="U4819" s="4" t="n">
        <v>-4.58666460939542</v>
      </c>
      <c r="V4819" s="4" t="n">
        <v>4.65955039841024</v>
      </c>
      <c r="W4819" s="4" t="n">
        <v>-5.1128147107531</v>
      </c>
      <c r="X4819" s="4" t="n">
        <v>5.1128147107531</v>
      </c>
      <c r="Y4819" t="n">
        <v>4418</v>
      </c>
      <c r="Z4819" t="n">
        <v>1078</v>
      </c>
      <c r="AA4819" t="n">
        <v>4402</v>
      </c>
      <c r="AB4819" t="n">
        <v>1094</v>
      </c>
      <c r="AC4819" s="2" t="n">
        <v>0.985374771480804</v>
      </c>
      <c r="AD4819" s="2" t="n">
        <v>0.244888686960473</v>
      </c>
      <c r="AE4819" s="2" t="n">
        <v>0.244001810774106</v>
      </c>
      <c r="AF4819" s="1" t="n">
        <v>40479</v>
      </c>
      <c r="AG4819" s="1" t="n">
        <v>43466</v>
      </c>
      <c r="AH4819" t="n">
        <v>1095</v>
      </c>
      <c r="AI4819" s="2" t="n">
        <v>0.246233415785923</v>
      </c>
      <c r="AJ4819" s="2" t="n">
        <v>1</v>
      </c>
    </row>
    <row r="4820">
      <c r="A4820" t="n">
        <v>3678</v>
      </c>
      <c r="B4820" t="n">
        <v>3680</v>
      </c>
      <c r="C4820" t="s">
        <v>37</v>
      </c>
      <c r="D4820" t="s">
        <v>37</v>
      </c>
      <c r="E4820" t="s">
        <v>39</v>
      </c>
      <c r="F4820" t="s">
        <v>39</v>
      </c>
      <c r="G4820" t="s">
        <v>148</v>
      </c>
      <c r="H4820" t="s">
        <v>70</v>
      </c>
      <c r="I4820" t="n">
        <v>-1</v>
      </c>
      <c r="J4820" t="n">
        <v>-1</v>
      </c>
      <c r="K4820" s="2" t="n">
        <v>0.919208494208494</v>
      </c>
      <c r="L4820" s="3" t="n">
        <v>2053</v>
      </c>
      <c r="M4820" s="3" t="n">
        <v>335</v>
      </c>
      <c r="N4820" s="3" t="n">
        <v>1405.06570055</v>
      </c>
      <c r="O4820" s="2" t="n">
        <v>0.00650492264416315</v>
      </c>
      <c r="P4820" s="2" t="n">
        <v>0.0056757715501951</v>
      </c>
      <c r="Q4820" s="2" t="n">
        <v>0.0710267229254571</v>
      </c>
      <c r="R4820" s="4" t="n">
        <v>-0.747655282250929</v>
      </c>
      <c r="S4820" s="4" t="n">
        <v>-2.87600210970465</v>
      </c>
      <c r="T4820" s="4" t="n">
        <v>3.34101617440225</v>
      </c>
      <c r="U4820" s="4" t="n">
        <v>-2.87831409540427</v>
      </c>
      <c r="V4820" s="4" t="n">
        <v>2.87831409540427</v>
      </c>
      <c r="W4820" s="4" t="n">
        <v>-2.70186687314356</v>
      </c>
      <c r="X4820" s="4" t="n">
        <v>2.70186687314356</v>
      </c>
      <c r="Y4820" t="n">
        <v>7625</v>
      </c>
      <c r="Z4820" t="n">
        <v>5688</v>
      </c>
      <c r="AA4820" t="n">
        <v>7467</v>
      </c>
      <c r="AB4820" t="n">
        <v>5846</v>
      </c>
      <c r="AC4820" s="2" t="n">
        <v>0.972972972972973</v>
      </c>
      <c r="AD4820" s="2" t="n">
        <v>0.761751707513057</v>
      </c>
      <c r="AE4820" s="2" t="n">
        <v>0.745967213114754</v>
      </c>
      <c r="AF4820" s="1" t="n">
        <v>37215</v>
      </c>
      <c r="AG4820" s="1" t="n">
        <v>39057</v>
      </c>
      <c r="AH4820" t="n">
        <v>5869</v>
      </c>
      <c r="AI4820" s="2" t="n">
        <v>0.761120477240306</v>
      </c>
      <c r="AJ4820" s="2" t="n">
        <v>1</v>
      </c>
    </row>
    <row r="4821">
      <c r="A4821" t="n">
        <v>207</v>
      </c>
      <c r="B4821" t="n">
        <v>3285</v>
      </c>
      <c r="C4821" t="s">
        <v>37</v>
      </c>
      <c r="D4821" t="s">
        <v>37</v>
      </c>
      <c r="E4821" t="s">
        <v>39</v>
      </c>
      <c r="F4821" t="s">
        <v>39</v>
      </c>
      <c r="G4821" t="s">
        <v>69</v>
      </c>
      <c r="H4821" t="s">
        <v>204</v>
      </c>
      <c r="I4821" t="n">
        <v>1</v>
      </c>
      <c r="J4821" t="n">
        <v>1</v>
      </c>
      <c r="K4821" s="2" t="n">
        <v>0.581923558897243</v>
      </c>
      <c r="L4821" s="3"/>
      <c r="M4821" s="3"/>
      <c r="N4821" s="3" t="n">
        <v>14516.59307178</v>
      </c>
      <c r="O4821" s="2" t="n">
        <v>0.00493583415597236</v>
      </c>
      <c r="P4821" s="2" t="n">
        <v>0.00455970361926475</v>
      </c>
      <c r="Q4821" s="2" t="n">
        <v>0.051050627556057</v>
      </c>
      <c r="R4821" s="4" t="n">
        <v>-0.777210884353742</v>
      </c>
      <c r="S4821" s="4" t="n">
        <v>-4.13257650542943</v>
      </c>
      <c r="T4821" s="4" t="n">
        <v>4.57271188830913</v>
      </c>
      <c r="U4821" s="4" t="n">
        <v>-4.13157651645738</v>
      </c>
      <c r="V4821" s="4" t="n">
        <v>4.13157651645738</v>
      </c>
      <c r="W4821" s="4" t="n">
        <v>-3.99274225255252</v>
      </c>
      <c r="X4821" s="4" t="n">
        <v>3.99274225255252</v>
      </c>
      <c r="Y4821" t="n">
        <v>9520</v>
      </c>
      <c r="Z4821" t="n">
        <v>7091</v>
      </c>
      <c r="AA4821" t="n">
        <v>9332</v>
      </c>
      <c r="AB4821" t="n">
        <v>7279</v>
      </c>
      <c r="AC4821" s="2" t="n">
        <v>0.974172276411595</v>
      </c>
      <c r="AD4821" s="2" t="n">
        <v>0.759858551221603</v>
      </c>
      <c r="AE4821" s="2" t="n">
        <v>0.744852941176471</v>
      </c>
      <c r="AF4821" s="1" t="n">
        <v>35249</v>
      </c>
      <c r="AG4821" s="1" t="n">
        <v>37588</v>
      </c>
      <c r="AH4821" t="n">
        <v>7338</v>
      </c>
      <c r="AI4821" s="2" t="n">
        <v>0.758292859357239</v>
      </c>
      <c r="AJ4821" s="2" t="n">
        <v>1</v>
      </c>
    </row>
    <row r="4822">
      <c r="A4822" t="n">
        <v>207</v>
      </c>
      <c r="B4822" t="n">
        <v>3677</v>
      </c>
      <c r="C4822" t="s">
        <v>37</v>
      </c>
      <c r="D4822" t="s">
        <v>37</v>
      </c>
      <c r="E4822" t="s">
        <v>39</v>
      </c>
      <c r="F4822" t="s">
        <v>39</v>
      </c>
      <c r="G4822" t="s">
        <v>69</v>
      </c>
      <c r="H4822" t="s">
        <v>54</v>
      </c>
      <c r="I4822" t="n">
        <v>1</v>
      </c>
      <c r="J4822" t="n">
        <v>1</v>
      </c>
      <c r="K4822" s="2" t="n">
        <v>0.55200179937022</v>
      </c>
      <c r="L4822" s="3"/>
      <c r="M4822" s="3"/>
      <c r="N4822" s="3" t="n">
        <v>9841.99388501</v>
      </c>
      <c r="O4822" s="2" t="n">
        <v>0.000476190476190476</v>
      </c>
      <c r="P4822" s="2" t="n">
        <v>0.000480653689017063</v>
      </c>
      <c r="Q4822" s="2" t="n">
        <v>0.005</v>
      </c>
      <c r="R4822" s="4" t="n">
        <v>-0.98475464506908</v>
      </c>
      <c r="S4822" s="4" t="n">
        <v>-11.9102857142857</v>
      </c>
      <c r="T4822" s="4" t="n">
        <v>11.9325238095238</v>
      </c>
      <c r="U4822" s="4" t="n">
        <v>-11.859291330245</v>
      </c>
      <c r="V4822" s="4" t="n">
        <v>11.859291330245</v>
      </c>
      <c r="W4822" s="4" t="n">
        <v>-11.5618604624278</v>
      </c>
      <c r="X4822" s="4" t="n">
        <v>11.5618604624278</v>
      </c>
      <c r="Y4822" t="n">
        <v>9408</v>
      </c>
      <c r="Z4822" t="n">
        <v>4200</v>
      </c>
      <c r="AA4822" t="n">
        <v>9332</v>
      </c>
      <c r="AB4822" t="n">
        <v>4276</v>
      </c>
      <c r="AC4822" s="2" t="n">
        <v>0.9822263797942</v>
      </c>
      <c r="AD4822" s="2" t="n">
        <v>0.450064294899271</v>
      </c>
      <c r="AE4822" s="2" t="n">
        <v>0.446428571428571</v>
      </c>
      <c r="AF4822" s="1" t="n">
        <v>35249</v>
      </c>
      <c r="AG4822" s="1" t="n">
        <v>40212</v>
      </c>
      <c r="AH4822" t="n">
        <v>4714</v>
      </c>
      <c r="AI4822" s="2" t="n">
        <v>0.487134442492508</v>
      </c>
      <c r="AJ4822" s="2" t="n">
        <v>1</v>
      </c>
    </row>
    <row r="4823">
      <c r="A4823" t="n">
        <v>208</v>
      </c>
      <c r="B4823" t="n">
        <v>258</v>
      </c>
      <c r="C4823" t="s">
        <v>37</v>
      </c>
      <c r="D4823" t="s">
        <v>37</v>
      </c>
      <c r="E4823" t="s">
        <v>39</v>
      </c>
      <c r="F4823" t="s">
        <v>39</v>
      </c>
      <c r="G4823" t="s">
        <v>135</v>
      </c>
      <c r="H4823" t="s">
        <v>78</v>
      </c>
      <c r="I4823" t="n">
        <v>1</v>
      </c>
      <c r="J4823" t="n">
        <v>-1</v>
      </c>
      <c r="K4823" s="2" t="n">
        <v>0.60207336523126</v>
      </c>
      <c r="L4823" s="3"/>
      <c r="M4823" s="3"/>
      <c r="N4823" s="3" t="n">
        <v>11232.33738057</v>
      </c>
      <c r="O4823" s="2" t="n">
        <v>0.00321637426900585</v>
      </c>
      <c r="P4823" s="2" t="n">
        <v>0.00250885478158205</v>
      </c>
      <c r="Q4823" s="2" t="n">
        <v>0.0378654970760234</v>
      </c>
      <c r="R4823" s="4" t="n">
        <v>-0.863889703725433</v>
      </c>
      <c r="S4823" s="4" t="n">
        <v>-5.10254385964912</v>
      </c>
      <c r="T4823" s="4" t="n">
        <v>5.33087719298245</v>
      </c>
      <c r="U4823" s="4" t="n">
        <v>-5.09637459918052</v>
      </c>
      <c r="V4823" s="4" t="n">
        <v>5.09637459918052</v>
      </c>
      <c r="W4823" s="4" t="n">
        <v>-4.85528190292408</v>
      </c>
      <c r="X4823" s="4" t="n">
        <v>4.85528190292408</v>
      </c>
      <c r="Y4823" t="n">
        <v>9737</v>
      </c>
      <c r="Z4823" t="n">
        <v>6840</v>
      </c>
      <c r="AA4823" t="n">
        <v>9531</v>
      </c>
      <c r="AB4823" t="n">
        <v>7046</v>
      </c>
      <c r="AC4823" s="2" t="n">
        <v>0.970763553789384</v>
      </c>
      <c r="AD4823" s="2" t="n">
        <v>0.717658168083097</v>
      </c>
      <c r="AE4823" s="2" t="n">
        <v>0.70247509499846</v>
      </c>
      <c r="AF4823" s="1" t="n">
        <v>35065</v>
      </c>
      <c r="AG4823" s="1" t="n">
        <v>37798</v>
      </c>
      <c r="AH4823" t="n">
        <v>7128</v>
      </c>
      <c r="AI4823" s="2" t="n">
        <v>0.722847581381199</v>
      </c>
      <c r="AJ4823" s="2" t="n">
        <v>1</v>
      </c>
    </row>
    <row r="4824">
      <c r="A4824" t="n">
        <v>208</v>
      </c>
      <c r="B4824" t="n">
        <v>1126</v>
      </c>
      <c r="C4824" t="s">
        <v>37</v>
      </c>
      <c r="D4824" t="s">
        <v>37</v>
      </c>
      <c r="E4824" t="s">
        <v>39</v>
      </c>
      <c r="F4824" t="s">
        <v>77</v>
      </c>
      <c r="G4824" t="s">
        <v>135</v>
      </c>
      <c r="H4824" t="s">
        <v>79</v>
      </c>
      <c r="I4824" t="n">
        <v>1</v>
      </c>
      <c r="J4824" t="n">
        <v>-1</v>
      </c>
      <c r="K4824" s="2" t="n">
        <v>0.415151515151515</v>
      </c>
      <c r="L4824" s="3"/>
      <c r="M4824" s="3"/>
      <c r="N4824" s="3" t="n">
        <v>13296.7645715</v>
      </c>
      <c r="O4824" s="2" t="n">
        <v>0.00278293135435993</v>
      </c>
      <c r="P4824" s="2" t="n">
        <v>0.00187793427230047</v>
      </c>
      <c r="Q4824" s="2" t="n">
        <v>0.0204081632653061</v>
      </c>
      <c r="R4824" s="4" t="n">
        <v>-0.927441860465116</v>
      </c>
      <c r="S4824" s="4" t="n">
        <v>-7.47699443413729</v>
      </c>
      <c r="T4824" s="4" t="n">
        <v>7.61113172541744</v>
      </c>
      <c r="U4824" s="4" t="n">
        <v>-7.06466985779555</v>
      </c>
      <c r="V4824" s="4" t="n">
        <v>7.21807153533516</v>
      </c>
      <c r="W4824" s="4" t="n">
        <v>-7.37582290182443</v>
      </c>
      <c r="X4824" s="4" t="n">
        <v>7.37582290182443</v>
      </c>
      <c r="Y4824" t="n">
        <v>9548</v>
      </c>
      <c r="Z4824" t="n">
        <v>1078</v>
      </c>
      <c r="AA4824" t="n">
        <v>9531</v>
      </c>
      <c r="AB4824" t="n">
        <v>1095</v>
      </c>
      <c r="AC4824" s="2" t="n">
        <v>0.984474885844749</v>
      </c>
      <c r="AD4824" s="2" t="n">
        <v>0.113104606022453</v>
      </c>
      <c r="AE4824" s="2" t="n">
        <v>0.112903225806452</v>
      </c>
      <c r="AF4824" s="1" t="n">
        <v>35065</v>
      </c>
      <c r="AG4824" s="1" t="n">
        <v>43466</v>
      </c>
      <c r="AH4824" t="n">
        <v>1095</v>
      </c>
      <c r="AI4824" s="2" t="n">
        <v>0.111043504715546</v>
      </c>
      <c r="AJ4824" s="2" t="n">
        <v>1</v>
      </c>
    </row>
    <row r="4825">
      <c r="A4825" t="n">
        <v>1127</v>
      </c>
      <c r="B4825" t="n">
        <v>4266</v>
      </c>
      <c r="C4825" t="s">
        <v>37</v>
      </c>
      <c r="D4825" t="s">
        <v>37</v>
      </c>
      <c r="E4825" t="s">
        <v>39</v>
      </c>
      <c r="F4825" t="s">
        <v>39</v>
      </c>
      <c r="G4825" t="s">
        <v>81</v>
      </c>
      <c r="H4825" t="s">
        <v>146</v>
      </c>
      <c r="I4825" t="n">
        <v>1</v>
      </c>
      <c r="J4825" t="n">
        <v>0</v>
      </c>
      <c r="K4825" s="2" t="n">
        <v>0.506613756613757</v>
      </c>
      <c r="L4825" s="3" t="n">
        <v>1578</v>
      </c>
      <c r="M4825" s="3" t="n">
        <v>191</v>
      </c>
      <c r="N4825" s="3" t="n">
        <v>11594.23723103</v>
      </c>
      <c r="O4825" s="2" t="n">
        <v>0.0173901673640167</v>
      </c>
      <c r="P4825" s="2" t="n">
        <v>0.0163459003427366</v>
      </c>
      <c r="Q4825" s="2" t="n">
        <v>0.170240585774059</v>
      </c>
      <c r="R4825" s="4" t="n">
        <v>0.132401862940785</v>
      </c>
      <c r="S4825" s="4" t="n">
        <v>0.811153242677825</v>
      </c>
      <c r="T4825" s="4" t="n">
        <v>2.0760329497908</v>
      </c>
      <c r="U4825" s="4" t="n">
        <v>0.748571124185617</v>
      </c>
      <c r="V4825" s="4" t="n">
        <v>1.87301507455839</v>
      </c>
      <c r="W4825" s="4" t="n">
        <v>0.776002541756477</v>
      </c>
      <c r="X4825" s="4" t="n">
        <v>1.59893573279567</v>
      </c>
      <c r="Y4825" t="n">
        <v>8542</v>
      </c>
      <c r="Z4825" t="n">
        <v>7648</v>
      </c>
      <c r="AA4825" t="n">
        <v>7700</v>
      </c>
      <c r="AB4825" t="n">
        <v>8490</v>
      </c>
      <c r="AC4825" s="2" t="n">
        <v>0.993246753246753</v>
      </c>
      <c r="AD4825" s="2" t="n">
        <v>0.900824499411072</v>
      </c>
      <c r="AE4825" s="2" t="n">
        <v>0.895340669632405</v>
      </c>
      <c r="AF4825" s="1" t="n">
        <v>37034</v>
      </c>
      <c r="AG4825" s="1" t="n">
        <v>36370</v>
      </c>
      <c r="AH4825" t="n">
        <v>7892</v>
      </c>
      <c r="AI4825" s="2" t="n">
        <v>1</v>
      </c>
      <c r="AJ4825" s="2" t="n">
        <v>0.922393641888733</v>
      </c>
    </row>
    <row r="4826">
      <c r="A4826" t="n">
        <v>3818</v>
      </c>
      <c r="B4826" t="n">
        <v>3283</v>
      </c>
      <c r="C4826" t="s">
        <v>36</v>
      </c>
      <c r="D4826" t="s">
        <v>37</v>
      </c>
      <c r="E4826" t="s">
        <v>38</v>
      </c>
      <c r="F4826" t="s">
        <v>39</v>
      </c>
      <c r="G4826" t="s">
        <v>119</v>
      </c>
      <c r="H4826" t="s">
        <v>145</v>
      </c>
      <c r="I4826" t="n">
        <v>-1</v>
      </c>
      <c r="J4826" t="n">
        <v>1</v>
      </c>
      <c r="K4826" s="2" t="n">
        <v>0.508699633699634</v>
      </c>
      <c r="L4826" s="3" t="n">
        <v>1684</v>
      </c>
      <c r="M4826" s="3" t="n">
        <v>44</v>
      </c>
      <c r="N4826" s="3" t="n">
        <v>6812.58282254</v>
      </c>
      <c r="O4826" s="2" t="n">
        <v>0.0140944326990839</v>
      </c>
      <c r="P4826" s="2" t="n">
        <v>0.0131532172058301</v>
      </c>
      <c r="Q4826" s="2" t="n">
        <v>0.148343904157858</v>
      </c>
      <c r="R4826" s="4" t="n">
        <v>-0.556826304503217</v>
      </c>
      <c r="S4826" s="4" t="n">
        <v>-1.68139534883721</v>
      </c>
      <c r="T4826" s="4" t="n">
        <v>2.346229739253</v>
      </c>
      <c r="U4826" s="4" t="n">
        <v>-1.54401243379636</v>
      </c>
      <c r="V4826" s="4" t="n">
        <v>1.72719530868112</v>
      </c>
      <c r="W4826" s="4" t="n">
        <v>-1.60546155091656</v>
      </c>
      <c r="X4826" s="4" t="n">
        <v>1.60546155091656</v>
      </c>
      <c r="Y4826" t="n">
        <v>8732</v>
      </c>
      <c r="Z4826" t="n">
        <v>5676</v>
      </c>
      <c r="AA4826" t="n">
        <v>6064</v>
      </c>
      <c r="AB4826" t="n">
        <v>8344</v>
      </c>
      <c r="AC4826" s="2" t="n">
        <v>0.936015831134565</v>
      </c>
      <c r="AD4826" s="2" t="n">
        <v>0.680249280920422</v>
      </c>
      <c r="AE4826" s="2" t="n">
        <v>0.650022904260192</v>
      </c>
      <c r="AF4826" s="1" t="n">
        <v>37987</v>
      </c>
      <c r="AG4826" s="1" t="n">
        <v>36370</v>
      </c>
      <c r="AH4826" t="n">
        <v>6939</v>
      </c>
      <c r="AI4826" s="2" t="n">
        <v>0.966165413533835</v>
      </c>
      <c r="AJ4826" s="2" t="n">
        <v>0.811009817671809</v>
      </c>
    </row>
    <row r="4827">
      <c r="A4827" t="n">
        <v>3819</v>
      </c>
      <c r="B4827" t="n">
        <v>4267</v>
      </c>
      <c r="C4827" t="s">
        <v>36</v>
      </c>
      <c r="D4827" t="s">
        <v>37</v>
      </c>
      <c r="E4827" t="s">
        <v>36</v>
      </c>
      <c r="F4827" t="s">
        <v>39</v>
      </c>
      <c r="G4827" t="s">
        <v>193</v>
      </c>
      <c r="H4827" t="s">
        <v>143</v>
      </c>
      <c r="I4827" t="n">
        <v>-1</v>
      </c>
      <c r="J4827" t="n">
        <v>-1</v>
      </c>
      <c r="K4827" s="2" t="n">
        <v>0.897828487302171</v>
      </c>
      <c r="L4827" s="3" t="n">
        <v>1651</v>
      </c>
      <c r="M4827" s="3" t="n">
        <v>-304</v>
      </c>
      <c r="N4827" s="3" t="n">
        <v>8949.63236942</v>
      </c>
      <c r="O4827" s="2" t="n">
        <v>0.0114122681883024</v>
      </c>
      <c r="P4827" s="2" t="n">
        <v>0.0101039260969977</v>
      </c>
      <c r="Q4827" s="2" t="n">
        <v>0.106134094151213</v>
      </c>
      <c r="R4827" s="4" t="n">
        <v>0.815873015873016</v>
      </c>
      <c r="S4827" s="4" t="n">
        <v>2.44619115549215</v>
      </c>
      <c r="T4827" s="4" t="n">
        <v>2.62159771754636</v>
      </c>
      <c r="U4827" s="4" t="n">
        <v>2.4258089790799</v>
      </c>
      <c r="V4827" s="4" t="n">
        <v>2.4258089790799</v>
      </c>
      <c r="W4827" s="4" t="n">
        <v>2.9536862966355</v>
      </c>
      <c r="X4827" s="4" t="n">
        <v>2.9536862966355</v>
      </c>
      <c r="Y4827" t="n">
        <v>15922</v>
      </c>
      <c r="Z4827" t="n">
        <v>3505</v>
      </c>
      <c r="AA4827" t="n">
        <v>15909</v>
      </c>
      <c r="AB4827" t="n">
        <v>3518</v>
      </c>
      <c r="AC4827" s="2" t="n">
        <v>0.996304718590108</v>
      </c>
      <c r="AD4827" s="2" t="n">
        <v>0.220315544660255</v>
      </c>
      <c r="AE4827" s="2" t="n">
        <v>0.220135661349077</v>
      </c>
      <c r="AF4827" s="1" t="n">
        <v>11543</v>
      </c>
      <c r="AG4827" s="1" t="n">
        <v>37589</v>
      </c>
      <c r="AH4827" t="n">
        <v>3517</v>
      </c>
      <c r="AI4827" s="2" t="n">
        <v>0.108368768102545</v>
      </c>
      <c r="AJ4827" s="2" t="n">
        <v>1</v>
      </c>
    </row>
    <row r="4828">
      <c r="A4828" t="n">
        <v>3819</v>
      </c>
      <c r="B4828" t="n">
        <v>3283</v>
      </c>
      <c r="C4828" t="s">
        <v>36</v>
      </c>
      <c r="D4828" t="s">
        <v>37</v>
      </c>
      <c r="E4828" t="s">
        <v>36</v>
      </c>
      <c r="F4828" t="s">
        <v>39</v>
      </c>
      <c r="G4828" t="s">
        <v>193</v>
      </c>
      <c r="H4828" t="s">
        <v>145</v>
      </c>
      <c r="I4828" t="n">
        <v>-1</v>
      </c>
      <c r="J4828" t="n">
        <v>1</v>
      </c>
      <c r="K4828" s="2" t="n">
        <v>0.570879120879121</v>
      </c>
      <c r="L4828" s="3" t="n">
        <v>1651</v>
      </c>
      <c r="M4828" s="3" t="n">
        <v>77</v>
      </c>
      <c r="N4828" s="3" t="n">
        <v>6767.58996086</v>
      </c>
      <c r="O4828" s="2" t="n">
        <v>0.0159356263805617</v>
      </c>
      <c r="P4828" s="2" t="n">
        <v>0.0149586250795672</v>
      </c>
      <c r="Q4828" s="2" t="n">
        <v>0.148942884190596</v>
      </c>
      <c r="R4828" s="4" t="n">
        <v>-0.581529581529582</v>
      </c>
      <c r="S4828" s="4" t="n">
        <v>-1.69514042284633</v>
      </c>
      <c r="T4828" s="4" t="n">
        <v>2.32029031240139</v>
      </c>
      <c r="U4828" s="4" t="n">
        <v>-1.64092425279721</v>
      </c>
      <c r="V4828" s="4" t="n">
        <v>1.72905600001973</v>
      </c>
      <c r="W4828" s="4" t="n">
        <v>-1.25467741014842</v>
      </c>
      <c r="X4828" s="4" t="n">
        <v>1.25467741014842</v>
      </c>
      <c r="Y4828" t="n">
        <v>17915</v>
      </c>
      <c r="Z4828" t="n">
        <v>6338</v>
      </c>
      <c r="AA4828" t="n">
        <v>15909</v>
      </c>
      <c r="AB4828" t="n">
        <v>8344</v>
      </c>
      <c r="AC4828" s="2" t="n">
        <v>0.759587727708533</v>
      </c>
      <c r="AD4828" s="2" t="n">
        <v>0.398390847947703</v>
      </c>
      <c r="AE4828" s="2" t="n">
        <v>0.353781747139269</v>
      </c>
      <c r="AF4828" s="1" t="n">
        <v>11543</v>
      </c>
      <c r="AG4828" s="1" t="n">
        <v>36370</v>
      </c>
      <c r="AH4828" t="n">
        <v>7627</v>
      </c>
      <c r="AI4828" s="2" t="n">
        <v>0.235009551981266</v>
      </c>
      <c r="AJ4828" s="2" t="n">
        <v>0.891421224871435</v>
      </c>
    </row>
    <row r="4829">
      <c r="A4829" t="n">
        <v>226</v>
      </c>
      <c r="B4829" t="n">
        <v>4269</v>
      </c>
      <c r="C4829" t="s">
        <v>36</v>
      </c>
      <c r="D4829" t="s">
        <v>37</v>
      </c>
      <c r="E4829" t="s">
        <v>38</v>
      </c>
      <c r="F4829" t="s">
        <v>39</v>
      </c>
      <c r="G4829" t="s">
        <v>49</v>
      </c>
      <c r="H4829" t="s">
        <v>158</v>
      </c>
      <c r="I4829" t="n">
        <v>1</v>
      </c>
      <c r="J4829" t="n">
        <v>-1</v>
      </c>
      <c r="K4829" s="2" t="n">
        <v>0.511655773420479</v>
      </c>
      <c r="L4829" s="3" t="n">
        <v>1218</v>
      </c>
      <c r="M4829" s="3" t="n">
        <v>812</v>
      </c>
      <c r="N4829" s="3" t="n">
        <v>14203.27943509</v>
      </c>
      <c r="O4829" s="2" t="n">
        <v>0.00688537869582827</v>
      </c>
      <c r="P4829" s="2" t="n">
        <v>0.00654664484451719</v>
      </c>
      <c r="Q4829" s="2" t="n">
        <v>0.0607533414337789</v>
      </c>
      <c r="R4829" s="4" t="n">
        <v>-0.710440456769984</v>
      </c>
      <c r="S4829" s="4" t="n">
        <v>-4.30957877683273</v>
      </c>
      <c r="T4829" s="4" t="n">
        <v>4.92047387606318</v>
      </c>
      <c r="U4829" s="4" t="n">
        <v>-4.32422192188883</v>
      </c>
      <c r="V4829" s="4" t="n">
        <v>4.34155228896336</v>
      </c>
      <c r="W4829" s="4" t="n">
        <v>-4.40517478808617</v>
      </c>
      <c r="X4829" s="4" t="n">
        <v>4.40517478808617</v>
      </c>
      <c r="Y4829" t="n">
        <v>7150</v>
      </c>
      <c r="Z4829" t="n">
        <v>4938</v>
      </c>
      <c r="AA4829" t="n">
        <v>6021</v>
      </c>
      <c r="AB4829" t="n">
        <v>6067</v>
      </c>
      <c r="AC4829" s="2" t="n">
        <v>0.820129546586946</v>
      </c>
      <c r="AD4829" s="2" t="n">
        <v>0.813911323553651</v>
      </c>
      <c r="AE4829" s="2" t="n">
        <v>0.690629370629371</v>
      </c>
      <c r="AF4829" s="1" t="n">
        <v>37814</v>
      </c>
      <c r="AG4829" s="1" t="n">
        <v>38718</v>
      </c>
      <c r="AH4829" t="n">
        <v>6208</v>
      </c>
      <c r="AI4829" s="2" t="n">
        <v>0.844051665533651</v>
      </c>
      <c r="AJ4829" s="2" t="n">
        <v>1</v>
      </c>
    </row>
    <row r="4830">
      <c r="A4830" t="n">
        <v>226</v>
      </c>
      <c r="B4830" t="n">
        <v>208</v>
      </c>
      <c r="C4830" t="s">
        <v>36</v>
      </c>
      <c r="D4830" t="s">
        <v>37</v>
      </c>
      <c r="E4830" t="s">
        <v>38</v>
      </c>
      <c r="F4830" t="s">
        <v>39</v>
      </c>
      <c r="G4830" t="s">
        <v>49</v>
      </c>
      <c r="H4830" t="s">
        <v>135</v>
      </c>
      <c r="I4830" t="n">
        <v>1</v>
      </c>
      <c r="J4830" t="n">
        <v>1</v>
      </c>
      <c r="K4830" s="2" t="n">
        <v>0.57209348385819</v>
      </c>
      <c r="L4830" s="3" t="n">
        <v>1218</v>
      </c>
      <c r="M4830" s="3"/>
      <c r="N4830" s="3" t="n">
        <v>11232.33738057</v>
      </c>
      <c r="O4830" s="2" t="n">
        <v>0.00464037122969838</v>
      </c>
      <c r="P4830" s="2" t="n">
        <v>0.00413817920115149</v>
      </c>
      <c r="Q4830" s="2" t="n">
        <v>0.0401570587185436</v>
      </c>
      <c r="R4830" s="4" t="n">
        <v>0.856553702707549</v>
      </c>
      <c r="S4830" s="4" t="n">
        <v>4.94727824379796</v>
      </c>
      <c r="T4830" s="4" t="n">
        <v>5.21545600571122</v>
      </c>
      <c r="U4830" s="4" t="n">
        <v>4.96672900340103</v>
      </c>
      <c r="V4830" s="4" t="n">
        <v>4.96672900340103</v>
      </c>
      <c r="W4830" s="4" t="n">
        <v>4.7803069515839</v>
      </c>
      <c r="X4830" s="4" t="n">
        <v>4.7803069515839</v>
      </c>
      <c r="Y4830" t="n">
        <v>9949</v>
      </c>
      <c r="Z4830" t="n">
        <v>5603</v>
      </c>
      <c r="AA4830" t="n">
        <v>6021</v>
      </c>
      <c r="AB4830" t="n">
        <v>9531</v>
      </c>
      <c r="AC4830" s="2" t="n">
        <v>0.93057631622654</v>
      </c>
      <c r="AD4830" s="2" t="n">
        <v>0.587871157276256</v>
      </c>
      <c r="AE4830" s="2" t="n">
        <v>0.563172178108353</v>
      </c>
      <c r="AF4830" s="1" t="n">
        <v>37814</v>
      </c>
      <c r="AG4830" s="1" t="n">
        <v>35065</v>
      </c>
      <c r="AH4830" t="n">
        <v>7112</v>
      </c>
      <c r="AI4830" s="2" t="n">
        <v>0.966961250849762</v>
      </c>
      <c r="AJ4830" s="2" t="n">
        <v>0.721225027887638</v>
      </c>
    </row>
    <row r="4831">
      <c r="A4831" t="n">
        <v>226</v>
      </c>
      <c r="B4831" t="n">
        <v>3286</v>
      </c>
      <c r="C4831" t="s">
        <v>36</v>
      </c>
      <c r="D4831" t="s">
        <v>37</v>
      </c>
      <c r="E4831" t="s">
        <v>38</v>
      </c>
      <c r="F4831" t="s">
        <v>39</v>
      </c>
      <c r="G4831" t="s">
        <v>49</v>
      </c>
      <c r="H4831" t="s">
        <v>108</v>
      </c>
      <c r="I4831" t="n">
        <v>1</v>
      </c>
      <c r="J4831" t="n">
        <v>1</v>
      </c>
      <c r="K4831" s="2" t="n">
        <v>0.495467004005903</v>
      </c>
      <c r="L4831" s="3" t="n">
        <v>1218</v>
      </c>
      <c r="M4831" s="3" t="n">
        <v>1150</v>
      </c>
      <c r="N4831" s="3" t="n">
        <v>11128.90566066</v>
      </c>
      <c r="O4831" s="2" t="n">
        <v>0.00470588235294118</v>
      </c>
      <c r="P4831" s="2" t="n">
        <v>0.00436161776367962</v>
      </c>
      <c r="Q4831" s="2" t="n">
        <v>0.0394117647058824</v>
      </c>
      <c r="R4831" s="4" t="n">
        <v>-0.84909377462569</v>
      </c>
      <c r="S4831" s="4" t="n">
        <v>-6.81105882352941</v>
      </c>
      <c r="T4831" s="4" t="n">
        <v>7.10007843137255</v>
      </c>
      <c r="U4831" s="4" t="n">
        <v>-6.73935719492748</v>
      </c>
      <c r="V4831" s="4" t="n">
        <v>6.78251010179826</v>
      </c>
      <c r="W4831" s="4" t="n">
        <v>-6.9684050908009</v>
      </c>
      <c r="X4831" s="4" t="n">
        <v>6.9684050908009</v>
      </c>
      <c r="Y4831" t="n">
        <v>6603</v>
      </c>
      <c r="Z4831" t="n">
        <v>5100</v>
      </c>
      <c r="AA4831" t="n">
        <v>6021</v>
      </c>
      <c r="AB4831" t="n">
        <v>5682</v>
      </c>
      <c r="AC4831" s="2" t="n">
        <v>0.897571277719113</v>
      </c>
      <c r="AD4831" s="2" t="n">
        <v>0.847035376183358</v>
      </c>
      <c r="AE4831" s="2" t="n">
        <v>0.772376192639709</v>
      </c>
      <c r="AF4831" s="1" t="n">
        <v>37814</v>
      </c>
      <c r="AG4831" s="1" t="n">
        <v>38652</v>
      </c>
      <c r="AH4831" t="n">
        <v>6274</v>
      </c>
      <c r="AI4831" s="2" t="n">
        <v>0.853025152957172</v>
      </c>
      <c r="AJ4831" s="2" t="n">
        <v>1</v>
      </c>
    </row>
    <row r="4832">
      <c r="A4832" t="n">
        <v>226</v>
      </c>
      <c r="B4832" t="n">
        <v>1128</v>
      </c>
      <c r="C4832" t="s">
        <v>36</v>
      </c>
      <c r="D4832" t="s">
        <v>37</v>
      </c>
      <c r="E4832" t="s">
        <v>38</v>
      </c>
      <c r="F4832" t="s">
        <v>39</v>
      </c>
      <c r="G4832" t="s">
        <v>49</v>
      </c>
      <c r="H4832" t="s">
        <v>115</v>
      </c>
      <c r="I4832" t="n">
        <v>1</v>
      </c>
      <c r="J4832" t="n">
        <v>-1</v>
      </c>
      <c r="K4832" s="2" t="n">
        <v>0.409313725490196</v>
      </c>
      <c r="L4832" s="3" t="n">
        <v>1218</v>
      </c>
      <c r="M4832" s="3"/>
      <c r="N4832" s="3" t="n">
        <v>9011.64790067</v>
      </c>
      <c r="O4832" s="2" t="n">
        <v>0.00756908994895265</v>
      </c>
      <c r="P4832" s="2" t="n">
        <v>0.00710984713828653</v>
      </c>
      <c r="Q4832" s="2" t="n">
        <v>0.0834360147861292</v>
      </c>
      <c r="R4832" s="4" t="n">
        <v>-0.398013479957432</v>
      </c>
      <c r="S4832" s="4" t="n">
        <v>-2.02613976412603</v>
      </c>
      <c r="T4832" s="4" t="n">
        <v>3.79192043654287</v>
      </c>
      <c r="U4832" s="4" t="n">
        <v>-2.07359783772325</v>
      </c>
      <c r="V4832" s="4" t="n">
        <v>2.52135715474786</v>
      </c>
      <c r="W4832" s="4" t="n">
        <v>-2.29386100095645</v>
      </c>
      <c r="X4832" s="4" t="n">
        <v>2.31324676039129</v>
      </c>
      <c r="Y4832" t="n">
        <v>9900</v>
      </c>
      <c r="Z4832" t="n">
        <v>5681</v>
      </c>
      <c r="AA4832" t="n">
        <v>6021</v>
      </c>
      <c r="AB4832" t="n">
        <v>9560</v>
      </c>
      <c r="AC4832" s="2" t="n">
        <v>0.94353097492111</v>
      </c>
      <c r="AD4832" s="2" t="n">
        <v>0.594246861924686</v>
      </c>
      <c r="AE4832" s="2" t="n">
        <v>0.573838383838384</v>
      </c>
      <c r="AF4832" s="1" t="n">
        <v>37814</v>
      </c>
      <c r="AG4832" s="1" t="n">
        <v>35065</v>
      </c>
      <c r="AH4832" t="n">
        <v>7112</v>
      </c>
      <c r="AI4832" s="2" t="n">
        <v>0.966961250849762</v>
      </c>
      <c r="AJ4832" s="2" t="n">
        <v>0.721225027887638</v>
      </c>
    </row>
    <row r="4833">
      <c r="A4833" t="n">
        <v>928</v>
      </c>
      <c r="B4833" t="n">
        <v>1597</v>
      </c>
      <c r="C4833" t="s">
        <v>36</v>
      </c>
      <c r="D4833" t="s">
        <v>36</v>
      </c>
      <c r="E4833" t="s">
        <v>38</v>
      </c>
      <c r="F4833" t="s">
        <v>38</v>
      </c>
      <c r="G4833" t="s">
        <v>76</v>
      </c>
      <c r="H4833" t="s">
        <v>93</v>
      </c>
      <c r="I4833" t="n">
        <v>1</v>
      </c>
      <c r="J4833" t="n">
        <v>1</v>
      </c>
      <c r="K4833" s="2" t="n">
        <v>0.560606060606061</v>
      </c>
      <c r="L4833" s="3" t="n">
        <v>1533</v>
      </c>
      <c r="M4833" s="3" t="n">
        <v>-1174</v>
      </c>
      <c r="N4833" s="3" t="n">
        <v>10875.54640189</v>
      </c>
      <c r="O4833" s="2" t="n">
        <v>0.000710395453469098</v>
      </c>
      <c r="P4833" s="2" t="n">
        <v>0.000716332378223496</v>
      </c>
      <c r="Q4833" s="2" t="n">
        <v>0.0120767227089747</v>
      </c>
      <c r="R4833" s="4" t="n">
        <v>0.959241706161137</v>
      </c>
      <c r="S4833" s="4" t="n">
        <v>7.94904096613781</v>
      </c>
      <c r="T4833" s="4" t="n">
        <v>8.02784750177598</v>
      </c>
      <c r="U4833" s="4" t="n">
        <v>7.94879612312037</v>
      </c>
      <c r="V4833" s="4" t="n">
        <v>7.94879612312037</v>
      </c>
      <c r="W4833" s="4" t="n">
        <v>8.0864842514312</v>
      </c>
      <c r="X4833" s="4" t="n">
        <v>8.0864842514312</v>
      </c>
      <c r="Y4833" t="n">
        <v>6104</v>
      </c>
      <c r="Z4833" t="n">
        <v>4223</v>
      </c>
      <c r="AA4833" t="n">
        <v>5901</v>
      </c>
      <c r="AB4833" t="n">
        <v>4426</v>
      </c>
      <c r="AC4833" s="2" t="n">
        <v>0.954134658834162</v>
      </c>
      <c r="AD4833" s="2" t="n">
        <v>0.715641416709032</v>
      </c>
      <c r="AE4833" s="2" t="n">
        <v>0.691841415465269</v>
      </c>
      <c r="AF4833" s="1" t="n">
        <v>37987</v>
      </c>
      <c r="AG4833" s="1" t="n">
        <v>37987</v>
      </c>
      <c r="AH4833" t="n">
        <v>5557</v>
      </c>
      <c r="AI4833" s="2" t="n">
        <v>0.773739905318853</v>
      </c>
      <c r="AJ4833" s="2" t="n">
        <v>1</v>
      </c>
    </row>
    <row r="4834">
      <c r="A4834" t="n">
        <v>1133</v>
      </c>
      <c r="B4834" t="n">
        <v>3679</v>
      </c>
      <c r="C4834" t="s">
        <v>36</v>
      </c>
      <c r="D4834" t="s">
        <v>37</v>
      </c>
      <c r="E4834" t="s">
        <v>38</v>
      </c>
      <c r="F4834" t="s">
        <v>39</v>
      </c>
      <c r="G4834" t="s">
        <v>201</v>
      </c>
      <c r="H4834" t="s">
        <v>72</v>
      </c>
      <c r="I4834" t="n">
        <v>1</v>
      </c>
      <c r="J4834" t="n">
        <v>-1</v>
      </c>
      <c r="K4834" s="2" t="n">
        <v>0.56229587936905</v>
      </c>
      <c r="L4834" s="3" t="n">
        <v>1965</v>
      </c>
      <c r="M4834" s="3" t="n">
        <v>506</v>
      </c>
      <c r="N4834" s="3" t="n">
        <v>13601.33326273</v>
      </c>
      <c r="O4834" s="2" t="n">
        <v>0.00825115717448179</v>
      </c>
      <c r="P4834" s="2" t="n">
        <v>0.0079123554473524</v>
      </c>
      <c r="Q4834" s="2" t="n">
        <v>0.0867377742000403</v>
      </c>
      <c r="R4834" s="4" t="n">
        <v>-0.349025974025974</v>
      </c>
      <c r="S4834" s="4" t="n">
        <v>-1.4810022137251</v>
      </c>
      <c r="T4834" s="4" t="n">
        <v>3.52241899778628</v>
      </c>
      <c r="U4834" s="4" t="n">
        <v>-1.49827683417751</v>
      </c>
      <c r="V4834" s="4" t="n">
        <v>1.74990177466493</v>
      </c>
      <c r="W4834" s="4" t="n">
        <v>-1.39407715451402</v>
      </c>
      <c r="X4834" s="4" t="n">
        <v>1.40611571757128</v>
      </c>
      <c r="Y4834" t="n">
        <v>6656</v>
      </c>
      <c r="Z4834" t="n">
        <v>4969</v>
      </c>
      <c r="AA4834" t="n">
        <v>6019</v>
      </c>
      <c r="AB4834" t="n">
        <v>5606</v>
      </c>
      <c r="AC4834" s="2" t="n">
        <v>0.886371744559401</v>
      </c>
      <c r="AD4834" s="2" t="n">
        <v>0.825552417345074</v>
      </c>
      <c r="AE4834" s="2" t="n">
        <v>0.746544471153846</v>
      </c>
      <c r="AF4834" s="1" t="n">
        <v>37814</v>
      </c>
      <c r="AG4834" s="1" t="n">
        <v>39288</v>
      </c>
      <c r="AH4834" t="n">
        <v>5638</v>
      </c>
      <c r="AI4834" s="2" t="n">
        <v>0.766553365057784</v>
      </c>
      <c r="AJ4834" s="2" t="n">
        <v>1</v>
      </c>
    </row>
    <row r="4835">
      <c r="A4835" t="n">
        <v>1133</v>
      </c>
      <c r="B4835" t="n">
        <v>2266</v>
      </c>
      <c r="C4835" t="s">
        <v>36</v>
      </c>
      <c r="D4835" t="s">
        <v>36</v>
      </c>
      <c r="E4835" t="s">
        <v>38</v>
      </c>
      <c r="F4835" t="s">
        <v>38</v>
      </c>
      <c r="G4835" t="s">
        <v>201</v>
      </c>
      <c r="H4835" t="s">
        <v>178</v>
      </c>
      <c r="I4835" t="n">
        <v>1</v>
      </c>
      <c r="J4835" t="n">
        <v>-1</v>
      </c>
      <c r="K4835" s="2" t="n">
        <v>0.568376068376068</v>
      </c>
      <c r="L4835" s="3" t="n">
        <v>1965</v>
      </c>
      <c r="M4835" s="3" t="n">
        <v>484</v>
      </c>
      <c r="N4835" s="3" t="n">
        <v>12279.77749198</v>
      </c>
      <c r="O4835" s="2" t="n">
        <v>0.00613614573346117</v>
      </c>
      <c r="P4835" s="2" t="n">
        <v>0.00580945003872967</v>
      </c>
      <c r="Q4835" s="2" t="n">
        <v>0.061744966442953</v>
      </c>
      <c r="R4835" s="4" t="n">
        <v>-0.721782751302335</v>
      </c>
      <c r="S4835" s="4" t="n">
        <v>-3.89652924256951</v>
      </c>
      <c r="T4835" s="4" t="n">
        <v>4.52030680728667</v>
      </c>
      <c r="U4835" s="4" t="n">
        <v>-3.93052918090868</v>
      </c>
      <c r="V4835" s="4" t="n">
        <v>3.93052918090868</v>
      </c>
      <c r="W4835" s="4" t="n">
        <v>-3.79543019379338</v>
      </c>
      <c r="X4835" s="4" t="n">
        <v>3.79543019379338</v>
      </c>
      <c r="Y4835" t="n">
        <v>6064</v>
      </c>
      <c r="Z4835" t="n">
        <v>5215</v>
      </c>
      <c r="AA4835" t="n">
        <v>6019</v>
      </c>
      <c r="AB4835" t="n">
        <v>5260</v>
      </c>
      <c r="AC4835" s="2" t="n">
        <v>0.991444866920152</v>
      </c>
      <c r="AD4835" s="2" t="n">
        <v>0.866422993852799</v>
      </c>
      <c r="AE4835" s="2" t="n">
        <v>0.859993403693931</v>
      </c>
      <c r="AF4835" s="1" t="n">
        <v>37814</v>
      </c>
      <c r="AG4835" s="1" t="n">
        <v>39677</v>
      </c>
      <c r="AH4835" t="n">
        <v>5492</v>
      </c>
      <c r="AI4835" s="2" t="n">
        <v>0.746702923181509</v>
      </c>
      <c r="AJ4835" s="2" t="n">
        <v>1</v>
      </c>
    </row>
    <row r="4836">
      <c r="A4836" t="n">
        <v>1134</v>
      </c>
      <c r="B4836" t="n">
        <v>2479</v>
      </c>
      <c r="C4836" t="s">
        <v>36</v>
      </c>
      <c r="D4836" t="s">
        <v>37</v>
      </c>
      <c r="E4836" t="s">
        <v>38</v>
      </c>
      <c r="F4836" t="s">
        <v>39</v>
      </c>
      <c r="G4836" t="s">
        <v>73</v>
      </c>
      <c r="H4836" t="s">
        <v>142</v>
      </c>
      <c r="I4836" t="n">
        <v>1</v>
      </c>
      <c r="J4836" t="n">
        <v>-1</v>
      </c>
      <c r="K4836" s="2" t="n">
        <v>0.57003367003367</v>
      </c>
      <c r="L4836" s="3" t="n">
        <v>2024</v>
      </c>
      <c r="M4836" s="3" t="n">
        <v>-978</v>
      </c>
      <c r="N4836" s="3" t="n">
        <v>14099.15201993</v>
      </c>
      <c r="O4836" s="2" t="n">
        <v>0.00297306750612102</v>
      </c>
      <c r="P4836" s="2" t="n">
        <v>0.00283637652898422</v>
      </c>
      <c r="Q4836" s="2" t="n">
        <v>0.0271073802028681</v>
      </c>
      <c r="R4836" s="4" t="n">
        <v>0.862480266619891</v>
      </c>
      <c r="S4836" s="4" t="n">
        <v>7.66031829310947</v>
      </c>
      <c r="T4836" s="4" t="n">
        <v>7.96402588317592</v>
      </c>
      <c r="U4836" s="4" t="n">
        <v>7.59802413799729</v>
      </c>
      <c r="V4836" s="4" t="n">
        <v>7.59802413799729</v>
      </c>
      <c r="W4836" s="4" t="n">
        <v>7.79987978717555</v>
      </c>
      <c r="X4836" s="4" t="n">
        <v>7.79987978717555</v>
      </c>
      <c r="Y4836" t="n">
        <v>7694</v>
      </c>
      <c r="Z4836" t="n">
        <v>5718</v>
      </c>
      <c r="AA4836" t="n">
        <v>7430</v>
      </c>
      <c r="AB4836" t="n">
        <v>5982</v>
      </c>
      <c r="AC4836" s="2" t="n">
        <v>0.955867602808425</v>
      </c>
      <c r="AD4836" s="2" t="n">
        <v>0.769582772543742</v>
      </c>
      <c r="AE4836" s="2" t="n">
        <v>0.743176501169743</v>
      </c>
      <c r="AF4836" s="1" t="n">
        <v>37447</v>
      </c>
      <c r="AG4836" s="1" t="n">
        <v>38718</v>
      </c>
      <c r="AH4836" t="n">
        <v>6208</v>
      </c>
      <c r="AI4836" s="2" t="n">
        <v>0.803936803936804</v>
      </c>
      <c r="AJ4836" s="2" t="n">
        <v>1</v>
      </c>
    </row>
    <row r="4837">
      <c r="A4837" t="n">
        <v>1134</v>
      </c>
      <c r="B4837" t="n">
        <v>2872</v>
      </c>
      <c r="C4837" t="s">
        <v>36</v>
      </c>
      <c r="D4837" t="s">
        <v>36</v>
      </c>
      <c r="E4837" t="s">
        <v>38</v>
      </c>
      <c r="F4837" t="s">
        <v>38</v>
      </c>
      <c r="G4837" t="s">
        <v>73</v>
      </c>
      <c r="H4837" t="s">
        <v>63</v>
      </c>
      <c r="I4837" t="n">
        <v>1</v>
      </c>
      <c r="J4837" t="n">
        <v>1</v>
      </c>
      <c r="K4837" s="2" t="n">
        <v>0.546085858585859</v>
      </c>
      <c r="L4837" s="3" t="n">
        <v>2024</v>
      </c>
      <c r="M4837" s="3" t="n">
        <v>-1027</v>
      </c>
      <c r="N4837" s="3" t="n">
        <v>14286.85634015</v>
      </c>
      <c r="O4837" s="2" t="n">
        <v>0.00353107344632768</v>
      </c>
      <c r="P4837" s="2" t="n">
        <v>0.00356379187455453</v>
      </c>
      <c r="Q4837" s="2" t="n">
        <v>0.0322504708097928</v>
      </c>
      <c r="R4837" s="4" t="n">
        <v>0.737302149775573</v>
      </c>
      <c r="S4837" s="4" t="n">
        <v>6.41836158192091</v>
      </c>
      <c r="T4837" s="4" t="n">
        <v>7.18427495291903</v>
      </c>
      <c r="U4837" s="4" t="n">
        <v>6.40580203930814</v>
      </c>
      <c r="V4837" s="4" t="n">
        <v>6.46140420241222</v>
      </c>
      <c r="W4837" s="4" t="n">
        <v>6.58295821748769</v>
      </c>
      <c r="X4837" s="4" t="n">
        <v>6.58295821748769</v>
      </c>
      <c r="Y4837" t="n">
        <v>7479</v>
      </c>
      <c r="Z4837" t="n">
        <v>4248</v>
      </c>
      <c r="AA4837" t="n">
        <v>7430</v>
      </c>
      <c r="AB4837" t="n">
        <v>4297</v>
      </c>
      <c r="AC4837" s="2" t="n">
        <v>0.988596695368862</v>
      </c>
      <c r="AD4837" s="2" t="n">
        <v>0.571736204576043</v>
      </c>
      <c r="AE4837" s="2" t="n">
        <v>0.567990373044525</v>
      </c>
      <c r="AF4837" s="1" t="n">
        <v>37447</v>
      </c>
      <c r="AG4837" s="1" t="n">
        <v>37994</v>
      </c>
      <c r="AH4837" t="n">
        <v>5554</v>
      </c>
      <c r="AI4837" s="2" t="n">
        <v>0.719243719243719</v>
      </c>
      <c r="AJ4837" s="2" t="n">
        <v>1</v>
      </c>
    </row>
    <row r="4838">
      <c r="A4838" t="n">
        <v>1566</v>
      </c>
      <c r="B4838" t="n">
        <v>3825</v>
      </c>
      <c r="C4838" t="s">
        <v>36</v>
      </c>
      <c r="D4838" t="s">
        <v>36</v>
      </c>
      <c r="E4838" t="s">
        <v>38</v>
      </c>
      <c r="F4838" t="s">
        <v>38</v>
      </c>
      <c r="G4838" t="s">
        <v>125</v>
      </c>
      <c r="H4838" t="s">
        <v>205</v>
      </c>
      <c r="I4838" t="n">
        <v>1</v>
      </c>
      <c r="J4838" t="n">
        <v>-1</v>
      </c>
      <c r="K4838" s="2" t="n">
        <v>0.579365079365079</v>
      </c>
      <c r="L4838" s="3" t="n">
        <v>1994</v>
      </c>
      <c r="M4838" s="3" t="n">
        <v>517</v>
      </c>
      <c r="N4838" s="3" t="n">
        <v>13221.83466082</v>
      </c>
      <c r="O4838" s="2" t="n">
        <v>0.0054481546572935</v>
      </c>
      <c r="P4838" s="2" t="n">
        <v>0.00497335701598579</v>
      </c>
      <c r="Q4838" s="2" t="n">
        <v>0.0557117750439367</v>
      </c>
      <c r="R4838" s="4" t="n">
        <v>-0.749779112917477</v>
      </c>
      <c r="S4838" s="4" t="n">
        <v>-4.45249560632689</v>
      </c>
      <c r="T4838" s="4" t="n">
        <v>5.02416520210897</v>
      </c>
      <c r="U4838" s="4" t="n">
        <v>-4.60929601443799</v>
      </c>
      <c r="V4838" s="4" t="n">
        <v>4.60929601443799</v>
      </c>
      <c r="W4838" s="4" t="n">
        <v>-4.42850939472581</v>
      </c>
      <c r="X4838" s="4" t="n">
        <v>4.42850939472581</v>
      </c>
      <c r="Y4838" t="n">
        <v>6107</v>
      </c>
      <c r="Z4838" t="n">
        <v>5690</v>
      </c>
      <c r="AA4838" t="n">
        <v>5780</v>
      </c>
      <c r="AB4838" t="n">
        <v>6017</v>
      </c>
      <c r="AC4838" s="2" t="n">
        <v>0.984429065743945</v>
      </c>
      <c r="AD4838" s="2" t="n">
        <v>0.945653980388898</v>
      </c>
      <c r="AE4838" s="2" t="n">
        <v>0.931717700998854</v>
      </c>
      <c r="AF4838" s="1" t="n">
        <v>37987</v>
      </c>
      <c r="AG4838" s="1" t="n">
        <v>37987</v>
      </c>
      <c r="AH4838" t="n">
        <v>7180</v>
      </c>
      <c r="AI4838" s="2" t="n">
        <v>1</v>
      </c>
      <c r="AJ4838" s="2" t="n">
        <v>0.999721526037315</v>
      </c>
    </row>
    <row r="4839">
      <c r="A4839" t="n">
        <v>1566</v>
      </c>
      <c r="B4839" t="n">
        <v>3828</v>
      </c>
      <c r="C4839" t="s">
        <v>36</v>
      </c>
      <c r="D4839" t="s">
        <v>36</v>
      </c>
      <c r="E4839" t="s">
        <v>38</v>
      </c>
      <c r="F4839" t="s">
        <v>36</v>
      </c>
      <c r="G4839" t="s">
        <v>125</v>
      </c>
      <c r="H4839" t="s">
        <v>151</v>
      </c>
      <c r="I4839" t="n">
        <v>1</v>
      </c>
      <c r="J4839" t="n">
        <v>-1</v>
      </c>
      <c r="K4839" s="2" t="n">
        <v>0.570879120879121</v>
      </c>
      <c r="L4839" s="3" t="n">
        <v>1994</v>
      </c>
      <c r="M4839" s="3" t="n">
        <v>547</v>
      </c>
      <c r="N4839" s="3" t="n">
        <v>13272.54009426</v>
      </c>
      <c r="O4839" s="2" t="n">
        <v>0.0056777856635912</v>
      </c>
      <c r="P4839" s="2" t="n">
        <v>0.00549713193116635</v>
      </c>
      <c r="Q4839" s="2" t="n">
        <v>0.0520463685829193</v>
      </c>
      <c r="R4839" s="4" t="n">
        <v>-0.742564834641922</v>
      </c>
      <c r="S4839" s="4" t="n">
        <v>-4.65848119233499</v>
      </c>
      <c r="T4839" s="4" t="n">
        <v>5.31842914596641</v>
      </c>
      <c r="U4839" s="4" t="n">
        <v>-4.76727668640492</v>
      </c>
      <c r="V4839" s="4" t="n">
        <v>4.76727668640492</v>
      </c>
      <c r="W4839" s="4" t="n">
        <v>-4.14753463229793</v>
      </c>
      <c r="X4839" s="4" t="n">
        <v>4.14753463229793</v>
      </c>
      <c r="Y4839" t="n">
        <v>29541</v>
      </c>
      <c r="Z4839" t="n">
        <v>4227</v>
      </c>
      <c r="AA4839" t="n">
        <v>5780</v>
      </c>
      <c r="AB4839" t="n">
        <v>27988</v>
      </c>
      <c r="AC4839" s="2" t="n">
        <v>0.731314878892734</v>
      </c>
      <c r="AD4839" s="2" t="n">
        <v>0.1510290124339</v>
      </c>
      <c r="AE4839" s="2" t="n">
        <v>0.143089265766223</v>
      </c>
      <c r="AF4839" s="1" t="n">
        <v>37987</v>
      </c>
      <c r="AG4839" s="1" t="n">
        <v>12055</v>
      </c>
      <c r="AH4839" t="n">
        <v>5659</v>
      </c>
      <c r="AI4839" s="2" t="n">
        <v>0.788161559888579</v>
      </c>
      <c r="AJ4839" s="2" t="n">
        <v>0.179133297458137</v>
      </c>
    </row>
    <row r="4840">
      <c r="A4840" t="n">
        <v>2949</v>
      </c>
      <c r="B4840" t="n">
        <v>3285</v>
      </c>
      <c r="C4840" t="s">
        <v>36</v>
      </c>
      <c r="D4840" t="s">
        <v>37</v>
      </c>
      <c r="E4840" t="s">
        <v>38</v>
      </c>
      <c r="F4840" t="s">
        <v>39</v>
      </c>
      <c r="G4840" t="s">
        <v>117</v>
      </c>
      <c r="H4840" t="s">
        <v>204</v>
      </c>
      <c r="I4840" t="n">
        <v>1</v>
      </c>
      <c r="J4840" t="n">
        <v>-1</v>
      </c>
      <c r="K4840" s="2" t="n">
        <v>0.586309523809524</v>
      </c>
      <c r="L4840" s="3" t="n">
        <v>1800</v>
      </c>
      <c r="M4840" s="3" t="n">
        <v>-561</v>
      </c>
      <c r="N4840" s="3" t="n">
        <v>8203.07434568</v>
      </c>
      <c r="O4840" s="2" t="n">
        <v>0.0113838491639986</v>
      </c>
      <c r="P4840" s="2" t="n">
        <v>0.0102499550440568</v>
      </c>
      <c r="Q4840" s="2" t="n">
        <v>0.0985414443258627</v>
      </c>
      <c r="R4840" s="4" t="n">
        <v>0.403382511694854</v>
      </c>
      <c r="S4840" s="4" t="n">
        <v>1.72479544646034</v>
      </c>
      <c r="T4840" s="4" t="n">
        <v>3.24009249377446</v>
      </c>
      <c r="U4840" s="4" t="n">
        <v>1.73934111948222</v>
      </c>
      <c r="V4840" s="4" t="n">
        <v>1.94674315028684</v>
      </c>
      <c r="W4840" s="4" t="n">
        <v>1.87026450111694</v>
      </c>
      <c r="X4840" s="4" t="n">
        <v>1.87026450111694</v>
      </c>
      <c r="Y4840" t="n">
        <v>7579</v>
      </c>
      <c r="Z4840" t="n">
        <v>5622</v>
      </c>
      <c r="AA4840" t="n">
        <v>5922</v>
      </c>
      <c r="AB4840" t="n">
        <v>7279</v>
      </c>
      <c r="AC4840" s="2" t="n">
        <v>0.949341438703141</v>
      </c>
      <c r="AD4840" s="2" t="n">
        <v>0.772358840500069</v>
      </c>
      <c r="AE4840" s="2" t="n">
        <v>0.741786515371421</v>
      </c>
      <c r="AF4840" s="1" t="n">
        <v>37987</v>
      </c>
      <c r="AG4840" s="1" t="n">
        <v>37588</v>
      </c>
      <c r="AH4840" t="n">
        <v>6939</v>
      </c>
      <c r="AI4840" s="2" t="n">
        <v>0.966165413533835</v>
      </c>
      <c r="AJ4840" s="2" t="n">
        <v>0.94562551103843</v>
      </c>
    </row>
    <row r="4841">
      <c r="A4841" t="n">
        <v>3098</v>
      </c>
      <c r="B4841" t="n">
        <v>3677</v>
      </c>
      <c r="C4841" t="s">
        <v>36</v>
      </c>
      <c r="D4841" t="s">
        <v>37</v>
      </c>
      <c r="E4841" t="s">
        <v>36</v>
      </c>
      <c r="F4841" t="s">
        <v>39</v>
      </c>
      <c r="G4841" t="s">
        <v>52</v>
      </c>
      <c r="H4841" t="s">
        <v>54</v>
      </c>
      <c r="I4841" t="n">
        <v>1</v>
      </c>
      <c r="J4841" t="n">
        <v>1</v>
      </c>
      <c r="K4841" s="2" t="n">
        <v>0.640740740740741</v>
      </c>
      <c r="L4841" s="3" t="n">
        <v>2018</v>
      </c>
      <c r="M4841" s="3"/>
      <c r="N4841" s="3" t="n">
        <v>7551.84467728</v>
      </c>
      <c r="O4841" s="2" t="n">
        <v>0.0054861322767449</v>
      </c>
      <c r="P4841" s="2" t="n">
        <v>0.00553846153846154</v>
      </c>
      <c r="Q4841" s="2" t="n">
        <v>0.0493751904907041</v>
      </c>
      <c r="R4841" s="4" t="n">
        <v>-0.753600980692614</v>
      </c>
      <c r="S4841" s="4" t="n">
        <v>-4.36747942700395</v>
      </c>
      <c r="T4841" s="4" t="n">
        <v>4.94492532764401</v>
      </c>
      <c r="U4841" s="4" t="n">
        <v>-4.31049081947779</v>
      </c>
      <c r="V4841" s="4" t="n">
        <v>4.31049081947779</v>
      </c>
      <c r="W4841" s="4" t="n">
        <v>-3.39551214647045</v>
      </c>
      <c r="X4841" s="4" t="n">
        <v>3.39551214647045</v>
      </c>
      <c r="Y4841" t="n">
        <v>20961</v>
      </c>
      <c r="Z4841" t="n">
        <v>3281</v>
      </c>
      <c r="AA4841" t="n">
        <v>19966</v>
      </c>
      <c r="AB4841" t="n">
        <v>4276</v>
      </c>
      <c r="AC4841" s="2" t="n">
        <v>0.767305893358279</v>
      </c>
      <c r="AD4841" s="2" t="n">
        <v>0.16432935991185</v>
      </c>
      <c r="AE4841" s="2" t="n">
        <v>0.156528791565288</v>
      </c>
      <c r="AF4841" s="1" t="n">
        <v>21916</v>
      </c>
      <c r="AG4841" s="1" t="n">
        <v>40212</v>
      </c>
      <c r="AH4841" t="n">
        <v>3785</v>
      </c>
      <c r="AI4841" s="2" t="n">
        <v>0.171414338118745</v>
      </c>
      <c r="AJ4841" s="2" t="n">
        <v>0.802927450148494</v>
      </c>
    </row>
    <row r="4842">
      <c r="A4842" t="n">
        <v>2721</v>
      </c>
      <c r="B4842" t="n">
        <v>257</v>
      </c>
      <c r="C4842" t="s">
        <v>36</v>
      </c>
      <c r="D4842" t="s">
        <v>37</v>
      </c>
      <c r="E4842" t="s">
        <v>36</v>
      </c>
      <c r="F4842" t="s">
        <v>39</v>
      </c>
      <c r="G4842" t="s">
        <v>47</v>
      </c>
      <c r="H4842" t="s">
        <v>88</v>
      </c>
      <c r="I4842" t="n">
        <v>-1</v>
      </c>
      <c r="J4842" t="n">
        <v>0</v>
      </c>
      <c r="K4842" s="2" t="n">
        <v>0.570634920634921</v>
      </c>
      <c r="L4842" s="3" t="n">
        <v>545</v>
      </c>
      <c r="M4842" s="3" t="n">
        <v>93</v>
      </c>
      <c r="N4842" s="3" t="n">
        <v>8807.81101042</v>
      </c>
      <c r="O4842" s="2" t="n">
        <v>0.046475733150403</v>
      </c>
      <c r="P4842" s="2" t="n">
        <v>0.0417750043335067</v>
      </c>
      <c r="Q4842" s="2" t="n">
        <v>0.480878065511919</v>
      </c>
      <c r="R4842" s="4" t="n">
        <v>0.100719424460432</v>
      </c>
      <c r="S4842" s="4" t="n">
        <v>0.127919739324301</v>
      </c>
      <c r="T4842" s="4" t="n">
        <v>0.691802435259818</v>
      </c>
      <c r="U4842" s="4" t="n">
        <v>0.186932508119801</v>
      </c>
      <c r="V4842" s="4" t="n">
        <v>0.393152009187323</v>
      </c>
      <c r="W4842" s="4" t="n">
        <v>1.56768684631954</v>
      </c>
      <c r="X4842" s="4" t="n">
        <v>1.56768684631954</v>
      </c>
      <c r="Y4842" t="n">
        <v>37331</v>
      </c>
      <c r="Z4842" t="n">
        <v>5831</v>
      </c>
      <c r="AA4842" t="n">
        <v>35910</v>
      </c>
      <c r="AB4842" t="n">
        <v>7252</v>
      </c>
      <c r="AC4842" s="2" t="n">
        <v>0.804054054054054</v>
      </c>
      <c r="AD4842" s="2" t="n">
        <v>0.162378167641326</v>
      </c>
      <c r="AE4842" s="2" t="n">
        <v>0.156197262328896</v>
      </c>
      <c r="AF4842" s="1" t="n">
        <v>3654</v>
      </c>
      <c r="AG4842" s="1" t="n">
        <v>37418</v>
      </c>
      <c r="AH4842" t="n">
        <v>6138</v>
      </c>
      <c r="AI4842" s="2" t="n">
        <v>0.153826875845822</v>
      </c>
      <c r="AJ4842" s="2" t="n">
        <v>0.817527970165157</v>
      </c>
    </row>
    <row r="4843">
      <c r="A4843" t="n">
        <v>2872</v>
      </c>
      <c r="B4843" t="n">
        <v>3153</v>
      </c>
      <c r="C4843" t="s">
        <v>36</v>
      </c>
      <c r="D4843" t="s">
        <v>37</v>
      </c>
      <c r="E4843" t="s">
        <v>38</v>
      </c>
      <c r="F4843" t="s">
        <v>39</v>
      </c>
      <c r="G4843" t="s">
        <v>63</v>
      </c>
      <c r="H4843" t="s">
        <v>100</v>
      </c>
      <c r="I4843" t="n">
        <v>-1</v>
      </c>
      <c r="J4843" t="n">
        <v>1</v>
      </c>
      <c r="K4843" s="2" t="n">
        <v>0.803553921568627</v>
      </c>
      <c r="L4843" s="3" t="n">
        <v>997</v>
      </c>
      <c r="M4843" s="3" t="n">
        <v>100</v>
      </c>
      <c r="N4843" s="3" t="n">
        <v>1345.95066478</v>
      </c>
      <c r="O4843" s="2" t="n">
        <v>0.0225464190981432</v>
      </c>
      <c r="P4843" s="2" t="n">
        <v>0.0197986577181208</v>
      </c>
      <c r="Q4843" s="2" t="n">
        <v>0.239721485411141</v>
      </c>
      <c r="R4843" s="4" t="n">
        <v>-0.372455902306649</v>
      </c>
      <c r="S4843" s="4" t="n">
        <v>-0.898872679045094</v>
      </c>
      <c r="T4843" s="4" t="n">
        <v>1.58196286472148</v>
      </c>
      <c r="U4843" s="4" t="n">
        <v>-0.842297371220301</v>
      </c>
      <c r="V4843" s="4" t="n">
        <v>0.919180109058066</v>
      </c>
      <c r="W4843" s="4" t="n">
        <v>-0.297446990317622</v>
      </c>
      <c r="X4843" s="4" t="n">
        <v>0.434306307349086</v>
      </c>
      <c r="Y4843" t="n">
        <v>5886</v>
      </c>
      <c r="Z4843" t="n">
        <v>3016</v>
      </c>
      <c r="AA4843" t="n">
        <v>4301</v>
      </c>
      <c r="AB4843" t="n">
        <v>4601</v>
      </c>
      <c r="AC4843" s="2" t="n">
        <v>0.701232271564752</v>
      </c>
      <c r="AD4843" s="2" t="n">
        <v>0.655509671810476</v>
      </c>
      <c r="AE4843" s="2" t="n">
        <v>0.512402310567448</v>
      </c>
      <c r="AF4843" s="1" t="n">
        <v>37994</v>
      </c>
      <c r="AG4843" s="1" t="n">
        <v>40285</v>
      </c>
      <c r="AH4843" t="n">
        <v>3263</v>
      </c>
      <c r="AI4843" s="2" t="n">
        <v>0.587504501260353</v>
      </c>
      <c r="AJ4843" s="2" t="n">
        <v>0.703081232492997</v>
      </c>
    </row>
    <row r="4844">
      <c r="A4844" t="n">
        <v>2872</v>
      </c>
      <c r="B4844" t="n">
        <v>1586</v>
      </c>
      <c r="C4844" t="s">
        <v>36</v>
      </c>
      <c r="D4844" t="s">
        <v>37</v>
      </c>
      <c r="E4844" t="s">
        <v>38</v>
      </c>
      <c r="F4844" t="s">
        <v>127</v>
      </c>
      <c r="G4844" t="s">
        <v>63</v>
      </c>
      <c r="H4844" t="s">
        <v>152</v>
      </c>
      <c r="I4844" t="n">
        <v>-1</v>
      </c>
      <c r="J4844" t="n">
        <v>0</v>
      </c>
      <c r="K4844" s="2" t="n">
        <v>0.530753968253968</v>
      </c>
      <c r="L4844" s="3" t="n">
        <v>997</v>
      </c>
      <c r="M4844" s="3" t="n">
        <v>2453</v>
      </c>
      <c r="N4844" s="3" t="n">
        <v>11480.66995004</v>
      </c>
      <c r="O4844" s="2"/>
      <c r="P4844" s="2"/>
      <c r="Q4844" s="2"/>
      <c r="R4844" s="4"/>
      <c r="S4844" s="4"/>
      <c r="T4844" s="4"/>
      <c r="U4844" s="4"/>
      <c r="V4844" s="4"/>
      <c r="W4844" s="4" t="n">
        <v>5.21925418237626</v>
      </c>
      <c r="X4844" s="4" t="n">
        <v>7.5410099075671</v>
      </c>
      <c r="Y4844" t="n">
        <v>4305</v>
      </c>
      <c r="Z4844" t="n">
        <v>0</v>
      </c>
      <c r="AA4844" t="n">
        <v>4301</v>
      </c>
      <c r="AB4844" t="n">
        <v>4</v>
      </c>
      <c r="AC4844" s="2" t="n">
        <v>0</v>
      </c>
      <c r="AD4844" s="2" t="n">
        <v>0</v>
      </c>
      <c r="AE4844" s="2" t="n">
        <v>0</v>
      </c>
      <c r="AF4844" s="1" t="n">
        <v>37994</v>
      </c>
      <c r="AG4844" s="1" t="n">
        <v>28002</v>
      </c>
      <c r="AH4844" t="n">
        <v>0</v>
      </c>
      <c r="AI4844" s="2" t="n">
        <v>0</v>
      </c>
      <c r="AJ4844" s="2" t="n">
        <v>0</v>
      </c>
    </row>
    <row r="4845">
      <c r="A4845" t="n">
        <v>2872</v>
      </c>
      <c r="B4845" t="n">
        <v>3678</v>
      </c>
      <c r="C4845" t="s">
        <v>36</v>
      </c>
      <c r="D4845" t="s">
        <v>37</v>
      </c>
      <c r="E4845" t="s">
        <v>38</v>
      </c>
      <c r="F4845" t="s">
        <v>39</v>
      </c>
      <c r="G4845" t="s">
        <v>63</v>
      </c>
      <c r="H4845" t="s">
        <v>148</v>
      </c>
      <c r="I4845" t="n">
        <v>-1</v>
      </c>
      <c r="J4845" t="n">
        <v>-1</v>
      </c>
      <c r="K4845" s="2" t="n">
        <v>0.5125</v>
      </c>
      <c r="L4845" s="3" t="n">
        <v>997</v>
      </c>
      <c r="M4845" s="3" t="n">
        <v>1056</v>
      </c>
      <c r="N4845" s="3" t="n">
        <v>13672.31149912</v>
      </c>
      <c r="O4845" s="2" t="n">
        <v>0.00621712099473936</v>
      </c>
      <c r="P4845" s="2" t="n">
        <v>0.00626657025789347</v>
      </c>
      <c r="Q4845" s="2" t="n">
        <v>0.0743663318986131</v>
      </c>
      <c r="R4845" s="4" t="n">
        <v>-0.758902791145332</v>
      </c>
      <c r="S4845" s="4" t="n">
        <v>-3.82207077953133</v>
      </c>
      <c r="T4845" s="4" t="n">
        <v>4.21231468197035</v>
      </c>
      <c r="U4845" s="4" t="n">
        <v>-3.82778127265843</v>
      </c>
      <c r="V4845" s="4" t="n">
        <v>3.82970393875542</v>
      </c>
      <c r="W4845" s="4" t="n">
        <v>-3.67681262438075</v>
      </c>
      <c r="X4845" s="4" t="n">
        <v>3.67681262438075</v>
      </c>
      <c r="Y4845" t="n">
        <v>7586</v>
      </c>
      <c r="Z4845" t="n">
        <v>4182</v>
      </c>
      <c r="AA4845" t="n">
        <v>4301</v>
      </c>
      <c r="AB4845" t="n">
        <v>7467</v>
      </c>
      <c r="AC4845" s="2" t="n">
        <v>0.972332015810277</v>
      </c>
      <c r="AD4845" s="2" t="n">
        <v>0.560064282844516</v>
      </c>
      <c r="AE4845" s="2" t="n">
        <v>0.551278671236488</v>
      </c>
      <c r="AF4845" s="1" t="n">
        <v>37994</v>
      </c>
      <c r="AG4845" s="1" t="n">
        <v>37215</v>
      </c>
      <c r="AH4845" t="n">
        <v>5554</v>
      </c>
      <c r="AI4845" s="2" t="n">
        <v>1</v>
      </c>
      <c r="AJ4845" s="2" t="n">
        <v>0.720269744520814</v>
      </c>
    </row>
    <row r="4846">
      <c r="A4846" t="n">
        <v>2872</v>
      </c>
      <c r="B4846" t="n">
        <v>1212</v>
      </c>
      <c r="C4846" t="s">
        <v>36</v>
      </c>
      <c r="D4846" t="s">
        <v>37</v>
      </c>
      <c r="E4846" t="s">
        <v>38</v>
      </c>
      <c r="F4846" t="s">
        <v>39</v>
      </c>
      <c r="G4846" t="s">
        <v>63</v>
      </c>
      <c r="H4846" t="s">
        <v>153</v>
      </c>
      <c r="I4846" t="n">
        <v>-1</v>
      </c>
      <c r="J4846" t="n">
        <v>-1</v>
      </c>
      <c r="K4846" s="2" t="n">
        <v>0.534722222222222</v>
      </c>
      <c r="L4846" s="3" t="n">
        <v>997</v>
      </c>
      <c r="M4846" s="3" t="n">
        <v>1069</v>
      </c>
      <c r="N4846" s="3" t="n">
        <v>14249.56137245</v>
      </c>
      <c r="O4846" s="2" t="n">
        <v>0.00737042320494532</v>
      </c>
      <c r="P4846" s="2" t="n">
        <v>0.00673076923076923</v>
      </c>
      <c r="Q4846" s="2" t="n">
        <v>0.0765572990965288</v>
      </c>
      <c r="R4846" s="4" t="n">
        <v>-0.725508982035928</v>
      </c>
      <c r="S4846" s="4" t="n">
        <v>-3.84695672848311</v>
      </c>
      <c r="T4846" s="4" t="n">
        <v>4.36145981930577</v>
      </c>
      <c r="U4846" s="4" t="n">
        <v>-3.80052042826129</v>
      </c>
      <c r="V4846" s="4" t="n">
        <v>3.80298784975243</v>
      </c>
      <c r="W4846" s="4" t="n">
        <v>-3.63649771111029</v>
      </c>
      <c r="X4846" s="4" t="n">
        <v>3.63649771111029</v>
      </c>
      <c r="Y4846" t="n">
        <v>7414</v>
      </c>
      <c r="Z4846" t="n">
        <v>4206</v>
      </c>
      <c r="AA4846" t="n">
        <v>4301</v>
      </c>
      <c r="AB4846" t="n">
        <v>7319</v>
      </c>
      <c r="AC4846" s="2" t="n">
        <v>0.977912113461986</v>
      </c>
      <c r="AD4846" s="2" t="n">
        <v>0.574668670583413</v>
      </c>
      <c r="AE4846" s="2" t="n">
        <v>0.567305098462369</v>
      </c>
      <c r="AF4846" s="1" t="n">
        <v>37994</v>
      </c>
      <c r="AG4846" s="1" t="n">
        <v>37447</v>
      </c>
      <c r="AH4846" t="n">
        <v>5554</v>
      </c>
      <c r="AI4846" s="2" t="n">
        <v>1</v>
      </c>
      <c r="AJ4846" s="2" t="n">
        <v>0.742612648749833</v>
      </c>
    </row>
    <row r="4847">
      <c r="A4847" t="n">
        <v>3793</v>
      </c>
      <c r="B4847" t="n">
        <v>3285</v>
      </c>
      <c r="C4847" t="s">
        <v>36</v>
      </c>
      <c r="D4847" t="s">
        <v>37</v>
      </c>
      <c r="E4847" t="s">
        <v>36</v>
      </c>
      <c r="F4847" t="s">
        <v>39</v>
      </c>
      <c r="G4847" t="s">
        <v>189</v>
      </c>
      <c r="H4847" t="s">
        <v>204</v>
      </c>
      <c r="I4847" t="n">
        <v>-1</v>
      </c>
      <c r="J4847" t="n">
        <v>-1</v>
      </c>
      <c r="K4847" s="2" t="n">
        <v>0.608134920634921</v>
      </c>
      <c r="L4847" s="3" t="n">
        <v>1859</v>
      </c>
      <c r="M4847" s="3" t="n">
        <v>-620</v>
      </c>
      <c r="N4847" s="3" t="n">
        <v>8771.84917023</v>
      </c>
      <c r="O4847" s="2" t="n">
        <v>0.00843197664991082</v>
      </c>
      <c r="P4847" s="2" t="n">
        <v>0.00785854616895874</v>
      </c>
      <c r="Q4847" s="2" t="n">
        <v>0.0737797956867196</v>
      </c>
      <c r="R4847" s="4" t="n">
        <v>0.798201144726083</v>
      </c>
      <c r="S4847" s="4" t="n">
        <v>2.78333063077672</v>
      </c>
      <c r="T4847" s="4" t="n">
        <v>3.10471866385601</v>
      </c>
      <c r="U4847" s="4" t="n">
        <v>2.77780391988007</v>
      </c>
      <c r="V4847" s="4" t="n">
        <v>2.77780391988007</v>
      </c>
      <c r="W4847" s="4" t="n">
        <v>3.75320979859065</v>
      </c>
      <c r="X4847" s="4" t="n">
        <v>3.75320979859065</v>
      </c>
      <c r="Y4847" t="n">
        <v>33647</v>
      </c>
      <c r="Z4847" t="n">
        <v>6167</v>
      </c>
      <c r="AA4847" t="n">
        <v>32535</v>
      </c>
      <c r="AB4847" t="n">
        <v>7279</v>
      </c>
      <c r="AC4847" s="2" t="n">
        <v>0.847231762604753</v>
      </c>
      <c r="AD4847" s="2" t="n">
        <v>0.189549715690795</v>
      </c>
      <c r="AE4847" s="2" t="n">
        <v>0.183285285463786</v>
      </c>
      <c r="AF4847" s="1" t="n">
        <v>9133</v>
      </c>
      <c r="AG4847" s="1" t="n">
        <v>37588</v>
      </c>
      <c r="AH4847" t="n">
        <v>6409</v>
      </c>
      <c r="AI4847" s="2" t="n">
        <v>0.183828591096833</v>
      </c>
      <c r="AJ4847" s="2" t="n">
        <v>0.873398746252385</v>
      </c>
    </row>
    <row r="4848">
      <c r="A4848" t="n">
        <v>3793</v>
      </c>
      <c r="B4848" t="n">
        <v>1909</v>
      </c>
      <c r="C4848" t="s">
        <v>36</v>
      </c>
      <c r="D4848" t="s">
        <v>37</v>
      </c>
      <c r="E4848" t="s">
        <v>36</v>
      </c>
      <c r="F4848" t="s">
        <v>39</v>
      </c>
      <c r="G4848" t="s">
        <v>189</v>
      </c>
      <c r="H4848" t="s">
        <v>166</v>
      </c>
      <c r="I4848" t="n">
        <v>-1</v>
      </c>
      <c r="J4848" t="n">
        <v>0</v>
      </c>
      <c r="K4848" s="2" t="n">
        <v>0.434001670843776</v>
      </c>
      <c r="L4848" s="3" t="n">
        <v>1859</v>
      </c>
      <c r="M4848" s="3" t="n">
        <v>53</v>
      </c>
      <c r="N4848" s="3" t="n">
        <v>13140.2685044</v>
      </c>
      <c r="O4848" s="2" t="n">
        <v>0.0271940667490729</v>
      </c>
      <c r="P4848" s="2" t="n">
        <v>0.0244633050424363</v>
      </c>
      <c r="Q4848" s="2" t="n">
        <v>0.275648949320148</v>
      </c>
      <c r="R4848" s="4" t="n">
        <v>-0.246759847522236</v>
      </c>
      <c r="S4848" s="4" t="n">
        <v>-0.316563658838072</v>
      </c>
      <c r="T4848" s="4" t="n">
        <v>1.38875154511743</v>
      </c>
      <c r="U4848" s="4" t="n">
        <v>-0.335819542796963</v>
      </c>
      <c r="V4848" s="4" t="n">
        <v>0.536325793347625</v>
      </c>
      <c r="W4848" s="4" t="n">
        <v>0.197617102770716</v>
      </c>
      <c r="X4848" s="4" t="n">
        <v>0.279540295143274</v>
      </c>
      <c r="Y4848" t="n">
        <v>32555</v>
      </c>
      <c r="Z4848" t="n">
        <v>4045</v>
      </c>
      <c r="AA4848" t="n">
        <v>32535</v>
      </c>
      <c r="AB4848" t="n">
        <v>4065</v>
      </c>
      <c r="AC4848" s="2" t="n">
        <v>0.995079950799508</v>
      </c>
      <c r="AD4848" s="2" t="n">
        <v>0.124327647149224</v>
      </c>
      <c r="AE4848" s="2" t="n">
        <v>0.124251267086469</v>
      </c>
      <c r="AF4848" s="1" t="n">
        <v>9133</v>
      </c>
      <c r="AG4848" s="1" t="n">
        <v>37568</v>
      </c>
      <c r="AH4848" t="n">
        <v>4071</v>
      </c>
      <c r="AI4848" s="2" t="n">
        <v>0.116768012849931</v>
      </c>
      <c r="AJ4848" s="2" t="n">
        <v>1</v>
      </c>
    </row>
    <row r="4849">
      <c r="A4849" t="n">
        <v>1209</v>
      </c>
      <c r="B4849" t="n">
        <v>3678</v>
      </c>
      <c r="C4849" t="s">
        <v>37</v>
      </c>
      <c r="D4849" t="s">
        <v>37</v>
      </c>
      <c r="E4849" t="s">
        <v>39</v>
      </c>
      <c r="F4849" t="s">
        <v>39</v>
      </c>
      <c r="G4849" t="s">
        <v>206</v>
      </c>
      <c r="H4849" t="s">
        <v>148</v>
      </c>
      <c r="I4849" t="n">
        <v>1</v>
      </c>
      <c r="J4849" t="n">
        <v>1</v>
      </c>
      <c r="K4849" s="2" t="n">
        <v>0.583522727272727</v>
      </c>
      <c r="L4849" s="3" t="n">
        <v>2567</v>
      </c>
      <c r="M4849" s="3" t="n">
        <v>-514</v>
      </c>
      <c r="N4849" s="3" t="n">
        <v>10699.84042191</v>
      </c>
      <c r="O4849" s="2" t="n">
        <v>0.00554878874001895</v>
      </c>
      <c r="P4849" s="2" t="n">
        <v>0.00546672133388</v>
      </c>
      <c r="Q4849" s="2" t="n">
        <v>0.0637434023548518</v>
      </c>
      <c r="R4849" s="4" t="n">
        <v>0.679096352749047</v>
      </c>
      <c r="S4849" s="4" t="n">
        <v>3.50178643930166</v>
      </c>
      <c r="T4849" s="4" t="n">
        <v>4.24941128704832</v>
      </c>
      <c r="U4849" s="4" t="n">
        <v>3.48154580173626</v>
      </c>
      <c r="V4849" s="4" t="n">
        <v>3.48154580173626</v>
      </c>
      <c r="W4849" s="4" t="n">
        <v>3.48572598410107</v>
      </c>
      <c r="X4849" s="4" t="n">
        <v>3.48572598410107</v>
      </c>
      <c r="Y4849" t="n">
        <v>7755</v>
      </c>
      <c r="Z4849" t="n">
        <v>7389</v>
      </c>
      <c r="AA4849" t="n">
        <v>7677</v>
      </c>
      <c r="AB4849" t="n">
        <v>7467</v>
      </c>
      <c r="AC4849" s="2" t="n">
        <v>0.989554037766171</v>
      </c>
      <c r="AD4849" s="2" t="n">
        <v>0.962485345838218</v>
      </c>
      <c r="AE4849" s="2" t="n">
        <v>0.952804642166344</v>
      </c>
      <c r="AF4849" s="1" t="n">
        <v>37169</v>
      </c>
      <c r="AG4849" s="1" t="n">
        <v>37215</v>
      </c>
      <c r="AH4849" t="n">
        <v>7711</v>
      </c>
      <c r="AI4849" s="2" t="n">
        <v>0.99406987237334</v>
      </c>
      <c r="AJ4849" s="2" t="n">
        <v>1</v>
      </c>
    </row>
    <row r="4850">
      <c r="A4850" t="n">
        <v>1133</v>
      </c>
      <c r="B4850" t="n">
        <v>1708</v>
      </c>
      <c r="C4850" t="s">
        <v>36</v>
      </c>
      <c r="D4850" t="s">
        <v>36</v>
      </c>
      <c r="E4850" t="s">
        <v>38</v>
      </c>
      <c r="F4850" t="s">
        <v>38</v>
      </c>
      <c r="G4850" t="s">
        <v>201</v>
      </c>
      <c r="H4850" t="s">
        <v>157</v>
      </c>
      <c r="I4850" t="n">
        <v>1</v>
      </c>
      <c r="J4850" t="n">
        <v>-1</v>
      </c>
      <c r="K4850" s="2" t="n">
        <v>0.446886446886447</v>
      </c>
      <c r="L4850" s="3" t="n">
        <v>1965</v>
      </c>
      <c r="M4850" s="3" t="n">
        <v>832</v>
      </c>
      <c r="N4850" s="3" t="n">
        <v>2649.01720764</v>
      </c>
      <c r="O4850" s="2" t="n">
        <v>0.00600500417014178</v>
      </c>
      <c r="P4850" s="2" t="n">
        <v>0.00522413211998652</v>
      </c>
      <c r="Q4850" s="2" t="n">
        <v>0.0452043369474562</v>
      </c>
      <c r="R4850" s="4" t="n">
        <v>-0.768417519718073</v>
      </c>
      <c r="S4850" s="4" t="n">
        <v>-4.83185988323603</v>
      </c>
      <c r="T4850" s="4" t="n">
        <v>5.4090075062552</v>
      </c>
      <c r="U4850" s="4" t="n">
        <v>-4.91825597166346</v>
      </c>
      <c r="V4850" s="4" t="n">
        <v>4.91825597166346</v>
      </c>
      <c r="W4850" s="4" t="n">
        <v>-4.87774161329321</v>
      </c>
      <c r="X4850" s="4" t="n">
        <v>4.87774161329321</v>
      </c>
      <c r="Y4850" t="n">
        <v>6075</v>
      </c>
      <c r="Z4850" t="n">
        <v>5995</v>
      </c>
      <c r="AA4850" t="n">
        <v>6019</v>
      </c>
      <c r="AB4850" t="n">
        <v>6051</v>
      </c>
      <c r="AC4850" s="2" t="n">
        <v>0.996012626682173</v>
      </c>
      <c r="AD4850" s="2" t="n">
        <v>0.99074533135019</v>
      </c>
      <c r="AE4850" s="2" t="n">
        <v>0.986831275720165</v>
      </c>
      <c r="AF4850" s="1" t="n">
        <v>37814</v>
      </c>
      <c r="AG4850" s="1" t="n">
        <v>37814</v>
      </c>
      <c r="AH4850" t="n">
        <v>7355</v>
      </c>
      <c r="AI4850" s="2" t="n">
        <v>1</v>
      </c>
      <c r="AJ4850" s="2" t="n">
        <v>1</v>
      </c>
    </row>
    <row r="4851">
      <c r="A4851" t="n">
        <v>2872</v>
      </c>
      <c r="B4851" t="n">
        <v>238</v>
      </c>
      <c r="C4851" t="s">
        <v>36</v>
      </c>
      <c r="D4851" t="s">
        <v>37</v>
      </c>
      <c r="E4851" t="s">
        <v>38</v>
      </c>
      <c r="F4851" t="s">
        <v>39</v>
      </c>
      <c r="G4851" t="s">
        <v>63</v>
      </c>
      <c r="H4851" t="s">
        <v>99</v>
      </c>
      <c r="I4851" t="n">
        <v>-1</v>
      </c>
      <c r="J4851" t="n">
        <v>1</v>
      </c>
      <c r="K4851" s="2" t="n">
        <v>0.481481481481481</v>
      </c>
      <c r="L4851" s="3" t="n">
        <v>997</v>
      </c>
      <c r="M4851" s="3" t="n">
        <v>395</v>
      </c>
      <c r="N4851" s="3" t="n">
        <v>11996.67541942</v>
      </c>
      <c r="O4851" s="2" t="n">
        <v>0.0178309721543723</v>
      </c>
      <c r="P4851" s="2" t="n">
        <v>0.0158220024721879</v>
      </c>
      <c r="Q4851" s="2" t="n">
        <v>0.151196873473376</v>
      </c>
      <c r="R4851" s="4" t="n">
        <v>-0.72444665506093</v>
      </c>
      <c r="S4851" s="4" t="n">
        <v>-1.99455300439668</v>
      </c>
      <c r="T4851" s="4" t="n">
        <v>2.28409868099658</v>
      </c>
      <c r="U4851" s="4" t="n">
        <v>-1.95390019736457</v>
      </c>
      <c r="V4851" s="4" t="n">
        <v>1.97411422018955</v>
      </c>
      <c r="W4851" s="4" t="n">
        <v>-1.80176726783533</v>
      </c>
      <c r="X4851" s="4" t="n">
        <v>1.80176726783533</v>
      </c>
      <c r="Y4851" t="n">
        <v>7365</v>
      </c>
      <c r="Z4851" t="n">
        <v>4094</v>
      </c>
      <c r="AA4851" t="n">
        <v>4301</v>
      </c>
      <c r="AB4851" t="n">
        <v>7158</v>
      </c>
      <c r="AC4851" s="2" t="n">
        <v>0.951871657754011</v>
      </c>
      <c r="AD4851" s="2" t="n">
        <v>0.571947471360715</v>
      </c>
      <c r="AE4851" s="2" t="n">
        <v>0.555872369314324</v>
      </c>
      <c r="AF4851" s="1" t="n">
        <v>37994</v>
      </c>
      <c r="AG4851" s="1" t="n">
        <v>37156</v>
      </c>
      <c r="AH4851" t="n">
        <v>5554</v>
      </c>
      <c r="AI4851" s="2" t="n">
        <v>1</v>
      </c>
      <c r="AJ4851" s="2" t="n">
        <v>0.714800514800515</v>
      </c>
    </row>
    <row r="4852">
      <c r="A4852" t="n">
        <v>551</v>
      </c>
      <c r="B4852" t="n">
        <v>1714</v>
      </c>
      <c r="C4852" t="s">
        <v>37</v>
      </c>
      <c r="D4852" t="s">
        <v>37</v>
      </c>
      <c r="E4852" t="s">
        <v>39</v>
      </c>
      <c r="F4852" t="s">
        <v>39</v>
      </c>
      <c r="G4852" t="s">
        <v>74</v>
      </c>
      <c r="H4852" t="s">
        <v>103</v>
      </c>
      <c r="I4852" t="n">
        <v>1</v>
      </c>
      <c r="J4852" t="n">
        <v>-1</v>
      </c>
      <c r="K4852" s="2" t="n">
        <v>0.644773698953265</v>
      </c>
      <c r="L4852" s="3"/>
      <c r="M4852" s="3"/>
      <c r="N4852" s="3" t="n">
        <v>8468.17243493</v>
      </c>
      <c r="O4852" s="2" t="n">
        <v>0.00395256916996047</v>
      </c>
      <c r="P4852" s="2" t="n">
        <v>0.00365217391304348</v>
      </c>
      <c r="Q4852" s="2" t="n">
        <v>0.0460560233717134</v>
      </c>
      <c r="R4852" s="4" t="n">
        <v>-0.794685990338164</v>
      </c>
      <c r="S4852" s="4" t="n">
        <v>-4.7165148650971</v>
      </c>
      <c r="T4852" s="4" t="n">
        <v>5.12050180443376</v>
      </c>
      <c r="U4852" s="4" t="n">
        <v>-4.70243266812564</v>
      </c>
      <c r="V4852" s="4" t="n">
        <v>4.7066373794632</v>
      </c>
      <c r="W4852" s="4" t="n">
        <v>-4.81212316209754</v>
      </c>
      <c r="X4852" s="4" t="n">
        <v>4.81212316209754</v>
      </c>
      <c r="Y4852" t="n">
        <v>7358</v>
      </c>
      <c r="Z4852" t="n">
        <v>5819</v>
      </c>
      <c r="AA4852" t="n">
        <v>5842</v>
      </c>
      <c r="AB4852" t="n">
        <v>7335</v>
      </c>
      <c r="AC4852" s="2" t="n">
        <v>0.996062992125984</v>
      </c>
      <c r="AD4852" s="2" t="n">
        <v>0.793319700068166</v>
      </c>
      <c r="AE4852" s="2" t="n">
        <v>0.790839902147323</v>
      </c>
      <c r="AF4852" s="1" t="n">
        <v>38962</v>
      </c>
      <c r="AG4852" s="1" t="n">
        <v>37569</v>
      </c>
      <c r="AH4852" t="n">
        <v>5964</v>
      </c>
      <c r="AI4852" s="2" t="n">
        <v>1</v>
      </c>
      <c r="AJ4852" s="2" t="n">
        <v>0.810656517602284</v>
      </c>
    </row>
    <row r="4853">
      <c r="A4853" t="n">
        <v>446</v>
      </c>
      <c r="B4853" t="n">
        <v>1072</v>
      </c>
      <c r="C4853" t="s">
        <v>37</v>
      </c>
      <c r="D4853" t="s">
        <v>37</v>
      </c>
      <c r="E4853" t="s">
        <v>39</v>
      </c>
      <c r="F4853" t="s">
        <v>39</v>
      </c>
      <c r="G4853" t="s">
        <v>188</v>
      </c>
      <c r="H4853" t="s">
        <v>91</v>
      </c>
      <c r="I4853" t="n">
        <v>1</v>
      </c>
      <c r="J4853" t="n">
        <v>-1</v>
      </c>
      <c r="K4853" s="2" t="n">
        <v>0.566239316239316</v>
      </c>
      <c r="L4853" s="3"/>
      <c r="M4853" s="3"/>
      <c r="N4853" s="3" t="n">
        <v>11018.00759124</v>
      </c>
      <c r="O4853" s="2" t="n">
        <v>0.00254496097726502</v>
      </c>
      <c r="P4853" s="2" t="n">
        <v>0.00188485263879369</v>
      </c>
      <c r="Q4853" s="2" t="n">
        <v>0.0291822192059722</v>
      </c>
      <c r="R4853" s="4" t="n">
        <v>-0.898962408572887</v>
      </c>
      <c r="S4853" s="4" t="n">
        <v>-5.4340515778758</v>
      </c>
      <c r="T4853" s="4" t="n">
        <v>5.60188327112317</v>
      </c>
      <c r="U4853" s="4" t="n">
        <v>-5.4620942304299</v>
      </c>
      <c r="V4853" s="4" t="n">
        <v>5.4620942304299</v>
      </c>
      <c r="W4853" s="4" t="n">
        <v>-5.6605437094337</v>
      </c>
      <c r="X4853" s="4" t="n">
        <v>5.6605437094337</v>
      </c>
      <c r="Y4853" t="n">
        <v>8298</v>
      </c>
      <c r="Z4853" t="n">
        <v>5894</v>
      </c>
      <c r="AA4853" t="n">
        <v>6026</v>
      </c>
      <c r="AB4853" t="n">
        <v>8166</v>
      </c>
      <c r="AC4853" s="2" t="n">
        <v>0.978094922004647</v>
      </c>
      <c r="AD4853" s="2" t="n">
        <v>0.721773205975998</v>
      </c>
      <c r="AE4853" s="2" t="n">
        <v>0.710291636538925</v>
      </c>
      <c r="AF4853" s="1" t="n">
        <v>38718</v>
      </c>
      <c r="AG4853" s="1" t="n">
        <v>36526</v>
      </c>
      <c r="AH4853" t="n">
        <v>6208</v>
      </c>
      <c r="AI4853" s="2" t="n">
        <v>1</v>
      </c>
      <c r="AJ4853" s="2" t="n">
        <v>0.739047619047619</v>
      </c>
    </row>
    <row r="4854">
      <c r="A4854" t="n">
        <v>2873</v>
      </c>
      <c r="B4854" t="n">
        <v>1208</v>
      </c>
      <c r="C4854" t="s">
        <v>36</v>
      </c>
      <c r="D4854" t="s">
        <v>37</v>
      </c>
      <c r="E4854" t="s">
        <v>36</v>
      </c>
      <c r="F4854" t="s">
        <v>39</v>
      </c>
      <c r="G4854" t="s">
        <v>64</v>
      </c>
      <c r="H4854" t="s">
        <v>43</v>
      </c>
      <c r="I4854" t="n">
        <v>-1</v>
      </c>
      <c r="J4854" t="n">
        <v>0</v>
      </c>
      <c r="K4854" s="2" t="n">
        <v>0.576068376068376</v>
      </c>
      <c r="L4854" s="3" t="n">
        <v>935</v>
      </c>
      <c r="M4854" s="3" t="n">
        <v>301</v>
      </c>
      <c r="N4854" s="3" t="n">
        <v>3966.99702208</v>
      </c>
      <c r="O4854" s="2" t="n">
        <v>0.0284608378870674</v>
      </c>
      <c r="P4854" s="2" t="n">
        <v>0.0266421681212678</v>
      </c>
      <c r="Q4854" s="2" t="n">
        <v>0.332650273224044</v>
      </c>
      <c r="R4854" s="4" t="n">
        <v>-0.159128193109913</v>
      </c>
      <c r="S4854" s="4" t="n">
        <v>-0.177914389799636</v>
      </c>
      <c r="T4854" s="4" t="n">
        <v>0.97481785063752</v>
      </c>
      <c r="U4854" s="4" t="n">
        <v>-0.185527263301125</v>
      </c>
      <c r="V4854" s="4" t="n">
        <v>0.633716008492319</v>
      </c>
      <c r="W4854" s="4" t="n">
        <v>0.628779662450537</v>
      </c>
      <c r="X4854" s="4" t="n">
        <v>0.768022185367829</v>
      </c>
      <c r="Y4854" t="n">
        <v>27033</v>
      </c>
      <c r="Z4854" t="n">
        <v>4392</v>
      </c>
      <c r="AA4854" t="n">
        <v>25532</v>
      </c>
      <c r="AB4854" t="n">
        <v>5893</v>
      </c>
      <c r="AC4854" s="2" t="n">
        <v>0.745291023247921</v>
      </c>
      <c r="AD4854" s="2" t="n">
        <v>0.172019426601911</v>
      </c>
      <c r="AE4854" s="2" t="n">
        <v>0.162468094551104</v>
      </c>
      <c r="AF4854" s="1" t="n">
        <v>13516</v>
      </c>
      <c r="AG4854" s="1" t="n">
        <v>38718</v>
      </c>
      <c r="AH4854" t="n">
        <v>4830</v>
      </c>
      <c r="AI4854" s="2" t="n">
        <v>0.160828449653703</v>
      </c>
      <c r="AJ4854" s="2" t="n">
        <v>0.778028350515464</v>
      </c>
    </row>
    <row r="4855">
      <c r="A4855" t="n">
        <v>2873</v>
      </c>
      <c r="B4855" t="n">
        <v>238</v>
      </c>
      <c r="C4855" t="s">
        <v>36</v>
      </c>
      <c r="D4855" t="s">
        <v>37</v>
      </c>
      <c r="E4855" t="s">
        <v>36</v>
      </c>
      <c r="F4855" t="s">
        <v>39</v>
      </c>
      <c r="G4855" t="s">
        <v>64</v>
      </c>
      <c r="H4855" t="s">
        <v>99</v>
      </c>
      <c r="I4855" t="n">
        <v>-1</v>
      </c>
      <c r="J4855" t="n">
        <v>1</v>
      </c>
      <c r="K4855" s="2" t="n">
        <v>0.570512820512821</v>
      </c>
      <c r="L4855" s="3" t="n">
        <v>935</v>
      </c>
      <c r="M4855" s="3" t="n">
        <v>457</v>
      </c>
      <c r="N4855" s="3" t="n">
        <v>13065.12620822</v>
      </c>
      <c r="O4855" s="2" t="n">
        <v>0.0164795363998551</v>
      </c>
      <c r="P4855" s="2" t="n">
        <v>0.0146386093321134</v>
      </c>
      <c r="Q4855" s="2" t="n">
        <v>0.163889894965592</v>
      </c>
      <c r="R4855" s="4" t="n">
        <v>-0.670042349475235</v>
      </c>
      <c r="S4855" s="4" t="n">
        <v>-1.81061209706628</v>
      </c>
      <c r="T4855" s="4" t="n">
        <v>2.15929011227816</v>
      </c>
      <c r="U4855" s="4" t="n">
        <v>-1.80789674881279</v>
      </c>
      <c r="V4855" s="4" t="n">
        <v>1.81623252414856</v>
      </c>
      <c r="W4855" s="4" t="n">
        <v>-1.11953598091763</v>
      </c>
      <c r="X4855" s="4" t="n">
        <v>1.11953598091763</v>
      </c>
      <c r="Y4855" t="n">
        <v>27168</v>
      </c>
      <c r="Z4855" t="n">
        <v>5522</v>
      </c>
      <c r="AA4855" t="n">
        <v>25532</v>
      </c>
      <c r="AB4855" t="n">
        <v>7158</v>
      </c>
      <c r="AC4855" s="2" t="n">
        <v>0.77144453758033</v>
      </c>
      <c r="AD4855" s="2" t="n">
        <v>0.216277612407959</v>
      </c>
      <c r="AE4855" s="2" t="n">
        <v>0.20325382803298</v>
      </c>
      <c r="AF4855" s="1" t="n">
        <v>13516</v>
      </c>
      <c r="AG4855" s="1" t="n">
        <v>37156</v>
      </c>
      <c r="AH4855" t="n">
        <v>6392</v>
      </c>
      <c r="AI4855" s="2" t="n">
        <v>0.212839637719766</v>
      </c>
      <c r="AJ4855" s="2" t="n">
        <v>0.822651222651223</v>
      </c>
    </row>
    <row r="4856">
      <c r="A4856" t="n">
        <v>2873</v>
      </c>
      <c r="B4856" t="n">
        <v>1912</v>
      </c>
      <c r="C4856" t="s">
        <v>36</v>
      </c>
      <c r="D4856" t="s">
        <v>37</v>
      </c>
      <c r="E4856" t="s">
        <v>36</v>
      </c>
      <c r="F4856" t="s">
        <v>39</v>
      </c>
      <c r="G4856" t="s">
        <v>64</v>
      </c>
      <c r="H4856" t="s">
        <v>186</v>
      </c>
      <c r="I4856" t="n">
        <v>-1</v>
      </c>
      <c r="J4856" t="n">
        <v>-1</v>
      </c>
      <c r="K4856" s="2" t="n">
        <v>0.576068376068376</v>
      </c>
      <c r="L4856" s="3" t="n">
        <v>935</v>
      </c>
      <c r="M4856" s="3" t="n">
        <v>578</v>
      </c>
      <c r="N4856" s="3" t="n">
        <v>6574.92962847</v>
      </c>
      <c r="O4856" s="2" t="n">
        <v>0.0103319783197832</v>
      </c>
      <c r="P4856" s="2" t="n">
        <v>0.00972862263184844</v>
      </c>
      <c r="Q4856" s="2" t="n">
        <v>0.111111111111111</v>
      </c>
      <c r="R4856" s="4" t="n">
        <v>-0.669690227622797</v>
      </c>
      <c r="S4856" s="4" t="n">
        <v>-2.61324525745257</v>
      </c>
      <c r="T4856" s="4" t="n">
        <v>3.13184281842818</v>
      </c>
      <c r="U4856" s="4" t="n">
        <v>-2.6024287937688</v>
      </c>
      <c r="V4856" s="4" t="n">
        <v>2.60686105183332</v>
      </c>
      <c r="W4856" s="4" t="n">
        <v>-1.9595710703879</v>
      </c>
      <c r="X4856" s="4" t="n">
        <v>1.9595710703879</v>
      </c>
      <c r="Y4856" t="n">
        <v>27095</v>
      </c>
      <c r="Z4856" t="n">
        <v>5904</v>
      </c>
      <c r="AA4856" t="n">
        <v>25532</v>
      </c>
      <c r="AB4856" t="n">
        <v>7467</v>
      </c>
      <c r="AC4856" s="2" t="n">
        <v>0.790678987545199</v>
      </c>
      <c r="AD4856" s="2" t="n">
        <v>0.231239229202569</v>
      </c>
      <c r="AE4856" s="2" t="n">
        <v>0.217899981546411</v>
      </c>
      <c r="AF4856" s="1" t="n">
        <v>13516</v>
      </c>
      <c r="AG4856" s="1" t="n">
        <v>37448</v>
      </c>
      <c r="AH4856" t="n">
        <v>6100</v>
      </c>
      <c r="AI4856" s="2" t="n">
        <v>0.203116675546084</v>
      </c>
      <c r="AJ4856" s="2" t="n">
        <v>0.815726129981278</v>
      </c>
    </row>
    <row r="4857">
      <c r="A4857" t="n">
        <v>3792</v>
      </c>
      <c r="B4857" t="n">
        <v>239</v>
      </c>
      <c r="C4857" t="s">
        <v>36</v>
      </c>
      <c r="D4857" t="s">
        <v>37</v>
      </c>
      <c r="E4857" t="s">
        <v>38</v>
      </c>
      <c r="F4857" t="s">
        <v>39</v>
      </c>
      <c r="G4857" t="s">
        <v>192</v>
      </c>
      <c r="H4857" t="s">
        <v>68</v>
      </c>
      <c r="I4857" t="n">
        <v>-1</v>
      </c>
      <c r="J4857" t="n">
        <v>0</v>
      </c>
      <c r="K4857" s="2" t="n">
        <v>0.552503052503052</v>
      </c>
      <c r="L4857" s="3" t="n">
        <v>1709</v>
      </c>
      <c r="M4857" s="3"/>
      <c r="N4857" s="3" t="n">
        <v>13206.32604828</v>
      </c>
      <c r="O4857" s="2" t="n">
        <v>0.00207134637514384</v>
      </c>
      <c r="P4857" s="2" t="n">
        <v>0.00209545983701979</v>
      </c>
      <c r="Q4857" s="2" t="n">
        <v>0.0276179516685846</v>
      </c>
      <c r="R4857" s="4" t="n">
        <v>0.928966789667897</v>
      </c>
      <c r="S4857" s="4" t="n">
        <v>5.61134637514384</v>
      </c>
      <c r="T4857" s="4" t="n">
        <v>5.70211737629459</v>
      </c>
      <c r="U4857" s="4" t="n">
        <v>5.60123664282816</v>
      </c>
      <c r="V4857" s="4" t="n">
        <v>5.60123664282816</v>
      </c>
      <c r="W4857" s="4" t="n">
        <v>6.07923296830013</v>
      </c>
      <c r="X4857" s="4" t="n">
        <v>6.07923296830013</v>
      </c>
      <c r="Y4857" t="n">
        <v>7645</v>
      </c>
      <c r="Z4857" t="n">
        <v>4345</v>
      </c>
      <c r="AA4857" t="n">
        <v>7588</v>
      </c>
      <c r="AB4857" t="n">
        <v>4402</v>
      </c>
      <c r="AC4857" s="2" t="n">
        <v>0.987051340299864</v>
      </c>
      <c r="AD4857" s="2" t="n">
        <v>0.572614654717976</v>
      </c>
      <c r="AE4857" s="2" t="n">
        <v>0.568345323741007</v>
      </c>
      <c r="AF4857" s="1" t="n">
        <v>37362</v>
      </c>
      <c r="AG4857" s="1" t="n">
        <v>40479</v>
      </c>
      <c r="AH4857" t="n">
        <v>4447</v>
      </c>
      <c r="AI4857" s="2" t="n">
        <v>0.569617010375304</v>
      </c>
      <c r="AJ4857" s="2" t="n">
        <v>1</v>
      </c>
    </row>
    <row r="4858">
      <c r="A4858" t="n">
        <v>3792</v>
      </c>
      <c r="B4858" t="n">
        <v>3284</v>
      </c>
      <c r="C4858" t="s">
        <v>36</v>
      </c>
      <c r="D4858" t="s">
        <v>37</v>
      </c>
      <c r="E4858" t="s">
        <v>38</v>
      </c>
      <c r="F4858" t="s">
        <v>39</v>
      </c>
      <c r="G4858" t="s">
        <v>192</v>
      </c>
      <c r="H4858" t="s">
        <v>200</v>
      </c>
      <c r="I4858" t="n">
        <v>-1</v>
      </c>
      <c r="J4858" t="n">
        <v>0</v>
      </c>
      <c r="K4858" s="2" t="n">
        <v>0.588286808976464</v>
      </c>
      <c r="L4858" s="3" t="n">
        <v>1709</v>
      </c>
      <c r="M4858" s="3" t="n">
        <v>90</v>
      </c>
      <c r="N4858" s="3" t="n">
        <v>7404.11975338</v>
      </c>
      <c r="O4858" s="2" t="n">
        <v>0.0143994579027613</v>
      </c>
      <c r="P4858" s="2" t="n">
        <v>0.0120048019207683</v>
      </c>
      <c r="Q4858" s="2" t="n">
        <v>0.133322039640861</v>
      </c>
      <c r="R4858" s="4" t="n">
        <v>-0.743210725335167</v>
      </c>
      <c r="S4858" s="4" t="n">
        <v>-2.35283754023378</v>
      </c>
      <c r="T4858" s="4" t="n">
        <v>2.51550059291886</v>
      </c>
      <c r="U4858" s="4" t="n">
        <v>-2.35367090885844</v>
      </c>
      <c r="V4858" s="4" t="n">
        <v>2.35367090885844</v>
      </c>
      <c r="W4858" s="4" t="n">
        <v>-2.17038831899161</v>
      </c>
      <c r="X4858" s="4" t="n">
        <v>2.17038831899161</v>
      </c>
      <c r="Y4858" t="n">
        <v>7783</v>
      </c>
      <c r="Z4858" t="n">
        <v>5903</v>
      </c>
      <c r="AA4858" t="n">
        <v>7588</v>
      </c>
      <c r="AB4858" t="n">
        <v>6098</v>
      </c>
      <c r="AC4858" s="2" t="n">
        <v>0.968022302394228</v>
      </c>
      <c r="AD4858" s="2" t="n">
        <v>0.77793885081708</v>
      </c>
      <c r="AE4858" s="2" t="n">
        <v>0.758447899267635</v>
      </c>
      <c r="AF4858" s="1" t="n">
        <v>37362</v>
      </c>
      <c r="AG4858" s="1" t="n">
        <v>38718</v>
      </c>
      <c r="AH4858" t="n">
        <v>6208</v>
      </c>
      <c r="AI4858" s="2" t="n">
        <v>0.795183809401819</v>
      </c>
      <c r="AJ4858" s="2" t="n">
        <v>1</v>
      </c>
    </row>
    <row r="4859">
      <c r="A4859" t="n">
        <v>3824</v>
      </c>
      <c r="B4859" t="n">
        <v>4275</v>
      </c>
      <c r="C4859" t="s">
        <v>36</v>
      </c>
      <c r="D4859" t="s">
        <v>37</v>
      </c>
      <c r="E4859" t="s">
        <v>38</v>
      </c>
      <c r="F4859" t="s">
        <v>39</v>
      </c>
      <c r="G4859" t="s">
        <v>131</v>
      </c>
      <c r="H4859" t="s">
        <v>182</v>
      </c>
      <c r="I4859" t="n">
        <v>-1</v>
      </c>
      <c r="J4859" t="n">
        <v>1</v>
      </c>
      <c r="K4859" s="2" t="n">
        <v>0.915101214574899</v>
      </c>
      <c r="L4859" s="3" t="n">
        <v>2998</v>
      </c>
      <c r="M4859" s="3" t="n">
        <v>-1628</v>
      </c>
      <c r="N4859" s="3" t="n">
        <v>8779.49543178</v>
      </c>
      <c r="O4859" s="2" t="n">
        <v>0.00245098039215686</v>
      </c>
      <c r="P4859" s="2" t="n">
        <v>0.00212164073550212</v>
      </c>
      <c r="Q4859" s="2" t="n">
        <v>0.0266106442577031</v>
      </c>
      <c r="R4859" s="4" t="n">
        <v>0.905931905931906</v>
      </c>
      <c r="S4859" s="4" t="n">
        <v>6.71591386554623</v>
      </c>
      <c r="T4859" s="4" t="n">
        <v>6.87816876750701</v>
      </c>
      <c r="U4859" s="4" t="n">
        <v>6.76092065274</v>
      </c>
      <c r="V4859" s="4" t="n">
        <v>6.76092065274</v>
      </c>
      <c r="W4859" s="4" t="n">
        <v>6.66327308225044</v>
      </c>
      <c r="X4859" s="4" t="n">
        <v>6.66327308225044</v>
      </c>
      <c r="Y4859" t="n">
        <v>8448</v>
      </c>
      <c r="Z4859" t="n">
        <v>5712</v>
      </c>
      <c r="AA4859" t="n">
        <v>6011</v>
      </c>
      <c r="AB4859" t="n">
        <v>8149</v>
      </c>
      <c r="AC4859" s="2" t="n">
        <v>0.95025786058892</v>
      </c>
      <c r="AD4859" s="2" t="n">
        <v>0.700944901214873</v>
      </c>
      <c r="AE4859" s="2" t="n">
        <v>0.676136363636364</v>
      </c>
      <c r="AF4859" s="1" t="n">
        <v>37987</v>
      </c>
      <c r="AG4859" s="1" t="n">
        <v>36588</v>
      </c>
      <c r="AH4859" t="n">
        <v>6939</v>
      </c>
      <c r="AI4859" s="2" t="n">
        <v>0.966165413533835</v>
      </c>
      <c r="AJ4859" s="2" t="n">
        <v>0.832213960182298</v>
      </c>
    </row>
    <row r="4860">
      <c r="A4860" t="n">
        <v>3825</v>
      </c>
      <c r="B4860" t="n">
        <v>3826</v>
      </c>
      <c r="C4860" t="s">
        <v>36</v>
      </c>
      <c r="D4860" t="s">
        <v>36</v>
      </c>
      <c r="E4860" t="s">
        <v>38</v>
      </c>
      <c r="F4860" t="s">
        <v>38</v>
      </c>
      <c r="G4860" t="s">
        <v>205</v>
      </c>
      <c r="H4860" t="s">
        <v>130</v>
      </c>
      <c r="I4860" t="n">
        <v>-1</v>
      </c>
      <c r="J4860" t="n">
        <v>0</v>
      </c>
      <c r="K4860" s="2" t="n">
        <v>0.911986863711002</v>
      </c>
      <c r="L4860" s="3" t="n">
        <v>2511</v>
      </c>
      <c r="M4860" s="3" t="n">
        <v>-14</v>
      </c>
      <c r="N4860" s="3" t="n">
        <v>4633.5059431</v>
      </c>
      <c r="O4860" s="2" t="n">
        <v>0.050850697763334</v>
      </c>
      <c r="P4860" s="2" t="n">
        <v>0.0454369682907966</v>
      </c>
      <c r="Q4860" s="2" t="n">
        <v>0.444274517300707</v>
      </c>
      <c r="R4860" s="4" t="n">
        <v>-0.0211480362537764</v>
      </c>
      <c r="S4860" s="4" t="n">
        <v>0.110055438730644</v>
      </c>
      <c r="T4860" s="4" t="n">
        <v>0.716096348690495</v>
      </c>
      <c r="U4860" s="4" t="n">
        <v>0.127763795040138</v>
      </c>
      <c r="V4860" s="4" t="n">
        <v>0.361454354297262</v>
      </c>
      <c r="W4860" s="4" t="n">
        <v>0.242337974438603</v>
      </c>
      <c r="X4860" s="4" t="n">
        <v>0.346474323311033</v>
      </c>
      <c r="Y4860" t="n">
        <v>6055</v>
      </c>
      <c r="Z4860" t="n">
        <v>5231</v>
      </c>
      <c r="AA4860" t="n">
        <v>6017</v>
      </c>
      <c r="AB4860" t="n">
        <v>5269</v>
      </c>
      <c r="AC4860" s="2" t="n">
        <v>0.992788005314101</v>
      </c>
      <c r="AD4860" s="2" t="n">
        <v>0.869370117999003</v>
      </c>
      <c r="AE4860" s="2" t="n">
        <v>0.863914120561519</v>
      </c>
      <c r="AF4860" s="1" t="n">
        <v>37987</v>
      </c>
      <c r="AG4860" s="1" t="n">
        <v>39677</v>
      </c>
      <c r="AH4860" t="n">
        <v>5492</v>
      </c>
      <c r="AI4860" s="2" t="n">
        <v>0.764689501531607</v>
      </c>
      <c r="AJ4860" s="2" t="n">
        <v>1</v>
      </c>
    </row>
    <row r="4861">
      <c r="A4861" t="n">
        <v>3826</v>
      </c>
      <c r="B4861" t="n">
        <v>4273</v>
      </c>
      <c r="C4861" t="s">
        <v>36</v>
      </c>
      <c r="D4861" t="s">
        <v>37</v>
      </c>
      <c r="E4861" t="s">
        <v>38</v>
      </c>
      <c r="F4861" t="s">
        <v>39</v>
      </c>
      <c r="G4861" t="s">
        <v>130</v>
      </c>
      <c r="H4861" t="s">
        <v>161</v>
      </c>
      <c r="I4861" t="n">
        <v>-1</v>
      </c>
      <c r="J4861" t="n">
        <v>0</v>
      </c>
      <c r="K4861" s="2" t="n">
        <v>0.92748171368861</v>
      </c>
      <c r="L4861" s="3" t="n">
        <v>2497</v>
      </c>
      <c r="M4861" s="3" t="n">
        <v>-87</v>
      </c>
      <c r="N4861" s="3" t="n">
        <v>130.9746392</v>
      </c>
      <c r="O4861" s="2" t="n">
        <v>0.24690618762475</v>
      </c>
      <c r="P4861" s="2" t="n">
        <v>0.231192660550459</v>
      </c>
      <c r="Q4861" s="2" t="n">
        <v>0.846506986027944</v>
      </c>
      <c r="R4861" s="4" t="n">
        <v>0.273257354890008</v>
      </c>
      <c r="S4861" s="4" t="n">
        <v>0.0654091816367264</v>
      </c>
      <c r="T4861" s="4" t="n">
        <v>0.163932135728544</v>
      </c>
      <c r="U4861" s="4" t="n">
        <v>0.0840660057525201</v>
      </c>
      <c r="V4861" s="4" t="n">
        <v>0.143866857942733</v>
      </c>
      <c r="W4861" s="4" t="n">
        <v>-0.0191043041752541</v>
      </c>
      <c r="X4861" s="4" t="n">
        <v>0.125623547952954</v>
      </c>
      <c r="Y4861" t="n">
        <v>6099</v>
      </c>
      <c r="Z4861" t="n">
        <v>5010</v>
      </c>
      <c r="AA4861" t="n">
        <v>5269</v>
      </c>
      <c r="AB4861" t="n">
        <v>5840</v>
      </c>
      <c r="AC4861" s="2" t="n">
        <v>0.950844562535585</v>
      </c>
      <c r="AD4861" s="2" t="n">
        <v>0.857876712328767</v>
      </c>
      <c r="AE4861" s="2" t="n">
        <v>0.821446138711264</v>
      </c>
      <c r="AF4861" s="1" t="n">
        <v>39677</v>
      </c>
      <c r="AG4861" s="1" t="n">
        <v>39065</v>
      </c>
      <c r="AH4861" t="n">
        <v>5249</v>
      </c>
      <c r="AI4861" s="2" t="n">
        <v>0.955753823743627</v>
      </c>
      <c r="AJ4861" s="2" t="n">
        <v>0.895580958880737</v>
      </c>
    </row>
    <row r="4862">
      <c r="A4862" t="n">
        <v>257</v>
      </c>
      <c r="B4862" t="n">
        <v>3079</v>
      </c>
      <c r="C4862" t="s">
        <v>37</v>
      </c>
      <c r="D4862" t="s">
        <v>37</v>
      </c>
      <c r="E4862" t="s">
        <v>39</v>
      </c>
      <c r="F4862" t="s">
        <v>39</v>
      </c>
      <c r="G4862" t="s">
        <v>88</v>
      </c>
      <c r="H4862" t="s">
        <v>110</v>
      </c>
      <c r="I4862" t="n">
        <v>-1</v>
      </c>
      <c r="J4862" t="n">
        <v>0</v>
      </c>
      <c r="K4862" s="2" t="n">
        <v>0.595951107715814</v>
      </c>
      <c r="L4862" s="3" t="n">
        <v>638</v>
      </c>
      <c r="M4862" s="3" t="n">
        <v>-89</v>
      </c>
      <c r="N4862" s="3" t="n">
        <v>8808.51522181</v>
      </c>
      <c r="O4862" s="2" t="n">
        <v>0.0367675973259929</v>
      </c>
      <c r="P4862" s="2" t="n">
        <v>0.0331020812685828</v>
      </c>
      <c r="Q4862" s="2" t="n">
        <v>0.360204482894219</v>
      </c>
      <c r="R4862" s="4" t="n">
        <v>0.336191059399878</v>
      </c>
      <c r="S4862" s="4" t="n">
        <v>0.498761305544632</v>
      </c>
      <c r="T4862" s="4" t="n">
        <v>1.09679512386945</v>
      </c>
      <c r="U4862" s="4" t="n">
        <v>0.450656494509705</v>
      </c>
      <c r="V4862" s="4" t="n">
        <v>0.707323339784182</v>
      </c>
      <c r="W4862" s="4" t="n">
        <v>0.224766636284198</v>
      </c>
      <c r="X4862" s="4" t="n">
        <v>0.553265997251425</v>
      </c>
      <c r="Y4862" t="n">
        <v>7619</v>
      </c>
      <c r="Z4862" t="n">
        <v>5086</v>
      </c>
      <c r="AA4862" t="n">
        <v>7252</v>
      </c>
      <c r="AB4862" t="n">
        <v>5453</v>
      </c>
      <c r="AC4862" s="2" t="n">
        <v>0.932697597652668</v>
      </c>
      <c r="AD4862" s="2" t="n">
        <v>0.701323772752344</v>
      </c>
      <c r="AE4862" s="2" t="n">
        <v>0.667541672135451</v>
      </c>
      <c r="AF4862" s="1" t="n">
        <v>37418</v>
      </c>
      <c r="AG4862" s="1" t="n">
        <v>37215</v>
      </c>
      <c r="AH4862" t="n">
        <v>5317</v>
      </c>
      <c r="AI4862" s="2" t="n">
        <v>0.708177943526905</v>
      </c>
      <c r="AJ4862" s="2" t="n">
        <v>0.963224637681159</v>
      </c>
    </row>
    <row r="4863">
      <c r="A4863" t="n">
        <v>258</v>
      </c>
      <c r="B4863" t="n">
        <v>1810</v>
      </c>
      <c r="C4863" t="s">
        <v>37</v>
      </c>
      <c r="D4863" t="s">
        <v>37</v>
      </c>
      <c r="E4863" t="s">
        <v>39</v>
      </c>
      <c r="F4863" t="s">
        <v>39</v>
      </c>
      <c r="G4863" t="s">
        <v>78</v>
      </c>
      <c r="H4863" t="s">
        <v>53</v>
      </c>
      <c r="I4863" t="n">
        <v>-1</v>
      </c>
      <c r="J4863" t="n">
        <v>-1</v>
      </c>
      <c r="K4863" s="2" t="n">
        <v>0.538150932887775</v>
      </c>
      <c r="L4863" s="3" t="n">
        <v>1538</v>
      </c>
      <c r="M4863" s="3"/>
      <c r="N4863" s="3" t="n">
        <v>6653.75783556</v>
      </c>
      <c r="O4863" s="2" t="n">
        <v>0.0118356927361337</v>
      </c>
      <c r="P4863" s="2" t="n">
        <v>0.0105361741980801</v>
      </c>
      <c r="Q4863" s="2" t="n">
        <v>0.124158737526108</v>
      </c>
      <c r="R4863" s="4" t="n">
        <v>0.776890558947863</v>
      </c>
      <c r="S4863" s="4" t="n">
        <v>2.34708749129729</v>
      </c>
      <c r="T4863" s="4" t="n">
        <v>2.57247621257832</v>
      </c>
      <c r="U4863" s="4" t="n">
        <v>2.32887648119411</v>
      </c>
      <c r="V4863" s="4" t="n">
        <v>2.33124883243345</v>
      </c>
      <c r="W4863" s="4" t="n">
        <v>2.67101064051569</v>
      </c>
      <c r="X4863" s="4" t="n">
        <v>2.67101064051569</v>
      </c>
      <c r="Y4863" t="n">
        <v>7124</v>
      </c>
      <c r="Z4863" t="n">
        <v>4309</v>
      </c>
      <c r="AA4863" t="n">
        <v>7043</v>
      </c>
      <c r="AB4863" t="n">
        <v>4390</v>
      </c>
      <c r="AC4863" s="2" t="n">
        <v>0.981548974943052</v>
      </c>
      <c r="AD4863" s="2" t="n">
        <v>0.611813147806333</v>
      </c>
      <c r="AE4863" s="2" t="n">
        <v>0.604856822010107</v>
      </c>
      <c r="AF4863" s="1" t="n">
        <v>37798</v>
      </c>
      <c r="AG4863" s="1" t="n">
        <v>40479</v>
      </c>
      <c r="AH4863" t="n">
        <v>4447</v>
      </c>
      <c r="AI4863" s="2" t="n">
        <v>0.623877665544332</v>
      </c>
      <c r="AJ4863" s="2" t="n">
        <v>1</v>
      </c>
    </row>
    <row r="4864">
      <c r="A4864" t="n">
        <v>1209</v>
      </c>
      <c r="B4864" t="n">
        <v>2479</v>
      </c>
      <c r="C4864" t="s">
        <v>37</v>
      </c>
      <c r="D4864" t="s">
        <v>37</v>
      </c>
      <c r="E4864" t="s">
        <v>39</v>
      </c>
      <c r="F4864" t="s">
        <v>39</v>
      </c>
      <c r="G4864" t="s">
        <v>206</v>
      </c>
      <c r="H4864" t="s">
        <v>142</v>
      </c>
      <c r="I4864" t="n">
        <v>-1</v>
      </c>
      <c r="J4864" t="n">
        <v>-1</v>
      </c>
      <c r="K4864" s="2" t="n">
        <v>0.536700336700337</v>
      </c>
      <c r="L4864" s="3" t="n">
        <v>2567</v>
      </c>
      <c r="M4864" s="3" t="n">
        <v>-1521</v>
      </c>
      <c r="N4864" s="3" t="n">
        <v>12027.23998809</v>
      </c>
      <c r="O4864" s="2" t="n">
        <v>0.00454392460451027</v>
      </c>
      <c r="P4864" s="2" t="n">
        <v>0.00425531914893617</v>
      </c>
      <c r="Q4864" s="2" t="n">
        <v>0.0311342982160889</v>
      </c>
      <c r="R4864" s="4" t="n">
        <v>0.834319526627219</v>
      </c>
      <c r="S4864" s="4" t="n">
        <v>5.17874453046113</v>
      </c>
      <c r="T4864" s="4" t="n">
        <v>5.5492258498822</v>
      </c>
      <c r="U4864" s="4" t="n">
        <v>5.15626819648624</v>
      </c>
      <c r="V4864" s="4" t="n">
        <v>5.16306599349647</v>
      </c>
      <c r="W4864" s="4" t="n">
        <v>5.20396760830252</v>
      </c>
      <c r="X4864" s="4" t="n">
        <v>5.20396760830252</v>
      </c>
      <c r="Y4864" t="n">
        <v>7717</v>
      </c>
      <c r="Z4864" t="n">
        <v>5942</v>
      </c>
      <c r="AA4864" t="n">
        <v>7677</v>
      </c>
      <c r="AB4864" t="n">
        <v>5982</v>
      </c>
      <c r="AC4864" s="2" t="n">
        <v>0.993313273152792</v>
      </c>
      <c r="AD4864" s="2" t="n">
        <v>0.774000260518432</v>
      </c>
      <c r="AE4864" s="2" t="n">
        <v>0.769988337436828</v>
      </c>
      <c r="AF4864" s="1" t="n">
        <v>37169</v>
      </c>
      <c r="AG4864" s="1" t="n">
        <v>38718</v>
      </c>
      <c r="AH4864" t="n">
        <v>6208</v>
      </c>
      <c r="AI4864" s="2" t="n">
        <v>0.80030939796313</v>
      </c>
      <c r="AJ4864" s="2" t="n">
        <v>1</v>
      </c>
    </row>
    <row r="4865">
      <c r="A4865" t="n">
        <v>2782</v>
      </c>
      <c r="B4865" t="n">
        <v>4274</v>
      </c>
      <c r="C4865" t="s">
        <v>37</v>
      </c>
      <c r="D4865" t="s">
        <v>37</v>
      </c>
      <c r="E4865" t="s">
        <v>127</v>
      </c>
      <c r="F4865" t="s">
        <v>39</v>
      </c>
      <c r="G4865" t="s">
        <v>128</v>
      </c>
      <c r="H4865" t="s">
        <v>139</v>
      </c>
      <c r="I4865" t="n">
        <v>-1</v>
      </c>
      <c r="J4865" t="n">
        <v>1</v>
      </c>
      <c r="K4865" s="2" t="n">
        <v>0.515873015873016</v>
      </c>
      <c r="L4865" s="3" t="n">
        <v>3488</v>
      </c>
      <c r="M4865" s="3" t="n">
        <v>-966</v>
      </c>
      <c r="N4865" s="3" t="n">
        <v>2943.94279049</v>
      </c>
      <c r="O4865" s="2" t="n">
        <v>0.0019723865877712</v>
      </c>
      <c r="P4865" s="2" t="n">
        <v>0.00111821086261981</v>
      </c>
      <c r="Q4865" s="2" t="n">
        <v>0.0159308147473828</v>
      </c>
      <c r="R4865" s="4" t="n">
        <v>0.939799331103679</v>
      </c>
      <c r="S4865" s="4" t="n">
        <v>5.85069033530571</v>
      </c>
      <c r="T4865" s="4" t="n">
        <v>5.93944773175541</v>
      </c>
      <c r="U4865" s="4" t="n">
        <v>5.82302264709308</v>
      </c>
      <c r="V4865" s="4" t="n">
        <v>5.82302264709308</v>
      </c>
      <c r="W4865" s="4" t="n">
        <v>6.22275940016152</v>
      </c>
      <c r="X4865" s="4" t="n">
        <v>6.22275940016152</v>
      </c>
      <c r="Y4865" t="n">
        <v>18501</v>
      </c>
      <c r="Z4865" t="n">
        <v>6591</v>
      </c>
      <c r="AA4865" t="n">
        <v>18055</v>
      </c>
      <c r="AB4865" t="n">
        <v>7037</v>
      </c>
      <c r="AC4865" s="2" t="n">
        <v>0.936620719056416</v>
      </c>
      <c r="AD4865" s="2" t="n">
        <v>0.365051232345611</v>
      </c>
      <c r="AE4865" s="2" t="n">
        <v>0.356251013458732</v>
      </c>
      <c r="AF4865" s="1" t="n">
        <v>23860</v>
      </c>
      <c r="AG4865" s="1" t="n">
        <v>37840</v>
      </c>
      <c r="AH4865" t="n">
        <v>7086</v>
      </c>
      <c r="AI4865" s="2" t="n">
        <v>0.336371404158359</v>
      </c>
      <c r="AJ4865" s="2" t="n">
        <v>1</v>
      </c>
    </row>
    <row r="4866">
      <c r="A4866" t="n">
        <v>2782</v>
      </c>
      <c r="B4866" t="n">
        <v>4272</v>
      </c>
      <c r="C4866" t="s">
        <v>37</v>
      </c>
      <c r="D4866" t="s">
        <v>37</v>
      </c>
      <c r="E4866" t="s">
        <v>127</v>
      </c>
      <c r="F4866" t="s">
        <v>39</v>
      </c>
      <c r="G4866" t="s">
        <v>128</v>
      </c>
      <c r="H4866" t="s">
        <v>207</v>
      </c>
      <c r="I4866" t="n">
        <v>-1</v>
      </c>
      <c r="J4866" t="n">
        <v>1</v>
      </c>
      <c r="K4866" s="2" t="n">
        <v>0.444708994708995</v>
      </c>
      <c r="L4866" s="3" t="n">
        <v>3488</v>
      </c>
      <c r="M4866" s="3" t="n">
        <v>-470</v>
      </c>
      <c r="N4866" s="3" t="n">
        <v>1772.70117302</v>
      </c>
      <c r="O4866" s="2" t="n">
        <v>0.00957737914259653</v>
      </c>
      <c r="P4866" s="2" t="n">
        <v>0.0049927524561121</v>
      </c>
      <c r="Q4866" s="2" t="n">
        <v>0.0776831863788386</v>
      </c>
      <c r="R4866" s="4" t="n">
        <v>0.729854182655411</v>
      </c>
      <c r="S4866" s="4" t="n">
        <v>2.70240194588021</v>
      </c>
      <c r="T4866" s="4" t="n">
        <v>3.12879294618425</v>
      </c>
      <c r="U4866" s="4" t="n">
        <v>2.67590002334493</v>
      </c>
      <c r="V4866" s="4" t="n">
        <v>2.71179375895764</v>
      </c>
      <c r="W4866" s="4" t="n">
        <v>3.06191891292593</v>
      </c>
      <c r="X4866" s="4" t="n">
        <v>3.06191891292593</v>
      </c>
      <c r="Y4866" t="n">
        <v>18477</v>
      </c>
      <c r="Z4866" t="n">
        <v>6578</v>
      </c>
      <c r="AA4866" t="n">
        <v>18055</v>
      </c>
      <c r="AB4866" t="n">
        <v>7000</v>
      </c>
      <c r="AC4866" s="2" t="n">
        <v>0.939714285714286</v>
      </c>
      <c r="AD4866" s="2" t="n">
        <v>0.364331210191083</v>
      </c>
      <c r="AE4866" s="2" t="n">
        <v>0.356010174811928</v>
      </c>
      <c r="AF4866" s="1" t="n">
        <v>23860</v>
      </c>
      <c r="AG4866" s="1" t="n">
        <v>37864</v>
      </c>
      <c r="AH4866" t="n">
        <v>7062</v>
      </c>
      <c r="AI4866" s="2" t="n">
        <v>0.335232127598975</v>
      </c>
      <c r="AJ4866" s="2" t="n">
        <v>1</v>
      </c>
    </row>
    <row r="4867">
      <c r="A4867" t="n">
        <v>3079</v>
      </c>
      <c r="B4867" t="n">
        <v>3675</v>
      </c>
      <c r="C4867" t="s">
        <v>37</v>
      </c>
      <c r="D4867" t="s">
        <v>37</v>
      </c>
      <c r="E4867" t="s">
        <v>39</v>
      </c>
      <c r="F4867" t="s">
        <v>39</v>
      </c>
      <c r="G4867" t="s">
        <v>110</v>
      </c>
      <c r="H4867" t="s">
        <v>191</v>
      </c>
      <c r="I4867" t="n">
        <v>-1</v>
      </c>
      <c r="J4867" t="n">
        <v>0</v>
      </c>
      <c r="K4867" s="2" t="n">
        <v>0.53030303030303</v>
      </c>
      <c r="L4867" s="3" t="n">
        <v>549</v>
      </c>
      <c r="M4867" s="3"/>
      <c r="N4867" s="3" t="n">
        <v>6585.23592655</v>
      </c>
      <c r="O4867" s="2" t="n">
        <v>0.0433320142461417</v>
      </c>
      <c r="P4867" s="2" t="n">
        <v>0.0388621794871795</v>
      </c>
      <c r="Q4867" s="2" t="n">
        <v>0.392758211317768</v>
      </c>
      <c r="R4867" s="4" t="n">
        <v>0.26535677352637</v>
      </c>
      <c r="S4867" s="4" t="n">
        <v>0.165591610605461</v>
      </c>
      <c r="T4867" s="4" t="n">
        <v>0.906549267906608</v>
      </c>
      <c r="U4867" s="4" t="n">
        <v>0.176647958498057</v>
      </c>
      <c r="V4867" s="4" t="n">
        <v>0.532067749145261</v>
      </c>
      <c r="W4867" s="4" t="n">
        <v>0.325941839480423</v>
      </c>
      <c r="X4867" s="4" t="n">
        <v>0.409574404941351</v>
      </c>
      <c r="Y4867" t="n">
        <v>8204</v>
      </c>
      <c r="Z4867" t="n">
        <v>5054</v>
      </c>
      <c r="AA4867" t="n">
        <v>5453</v>
      </c>
      <c r="AB4867" t="n">
        <v>7805</v>
      </c>
      <c r="AC4867" s="2" t="n">
        <v>0.926829268292683</v>
      </c>
      <c r="AD4867" s="2" t="n">
        <v>0.647533632286996</v>
      </c>
      <c r="AE4867" s="2" t="n">
        <v>0.616040955631399</v>
      </c>
      <c r="AF4867" s="1" t="n">
        <v>37215</v>
      </c>
      <c r="AG4867" s="1" t="n">
        <v>36670</v>
      </c>
      <c r="AH4867" t="n">
        <v>5520</v>
      </c>
      <c r="AI4867" s="2" t="n">
        <v>1</v>
      </c>
      <c r="AJ4867" s="2" t="n">
        <v>0.668604651162791</v>
      </c>
    </row>
    <row r="4868">
      <c r="A4868" t="n">
        <v>1546</v>
      </c>
      <c r="B4868" t="n">
        <v>2567</v>
      </c>
      <c r="C4868" t="s">
        <v>37</v>
      </c>
      <c r="D4868" t="s">
        <v>37</v>
      </c>
      <c r="E4868" t="s">
        <v>39</v>
      </c>
      <c r="F4868" t="s">
        <v>39</v>
      </c>
      <c r="G4868" t="s">
        <v>144</v>
      </c>
      <c r="H4868" t="s">
        <v>171</v>
      </c>
      <c r="I4868" t="n">
        <v>1</v>
      </c>
      <c r="J4868" t="n">
        <v>-1</v>
      </c>
      <c r="K4868" s="2" t="n">
        <v>0.66750700280112</v>
      </c>
      <c r="L4868" s="3" t="n">
        <v>1515</v>
      </c>
      <c r="M4868" s="3" t="n">
        <v>-957</v>
      </c>
      <c r="N4868" s="3" t="n">
        <v>7399.95073311</v>
      </c>
      <c r="O4868" s="2" t="n">
        <v>0.00202802359882006</v>
      </c>
      <c r="P4868" s="2" t="n">
        <v>0.00204460966542751</v>
      </c>
      <c r="Q4868" s="2" t="n">
        <v>0.0241519174041298</v>
      </c>
      <c r="R4868" s="4" t="n">
        <v>0.878071309809717</v>
      </c>
      <c r="S4868" s="4" t="n">
        <v>6.93862463126844</v>
      </c>
      <c r="T4868" s="4" t="n">
        <v>7.2662057522124</v>
      </c>
      <c r="U4868" s="4" t="n">
        <v>6.80961919198795</v>
      </c>
      <c r="V4868" s="4" t="n">
        <v>6.85680566775128</v>
      </c>
      <c r="W4868" s="4" t="n">
        <v>6.99257733070956</v>
      </c>
      <c r="X4868" s="4" t="n">
        <v>6.99257733070956</v>
      </c>
      <c r="Y4868" t="n">
        <v>7062</v>
      </c>
      <c r="Z4868" t="n">
        <v>5424</v>
      </c>
      <c r="AA4868" t="n">
        <v>7035</v>
      </c>
      <c r="AB4868" t="n">
        <v>5451</v>
      </c>
      <c r="AC4868" s="2" t="n">
        <v>0.995046780407265</v>
      </c>
      <c r="AD4868" s="2" t="n">
        <v>0.771002132196162</v>
      </c>
      <c r="AE4868" s="2" t="n">
        <v>0.768054375531011</v>
      </c>
      <c r="AF4868" s="1" t="n">
        <v>37841</v>
      </c>
      <c r="AG4868" s="1" t="n">
        <v>39074</v>
      </c>
      <c r="AH4868" t="n">
        <v>5852</v>
      </c>
      <c r="AI4868" s="2" t="n">
        <v>0.825970359915314</v>
      </c>
      <c r="AJ4868" s="2" t="n">
        <v>1</v>
      </c>
    </row>
    <row r="4869">
      <c r="A4869" t="n">
        <v>1547</v>
      </c>
      <c r="B4869" t="n">
        <v>3672</v>
      </c>
      <c r="C4869" t="s">
        <v>37</v>
      </c>
      <c r="D4869" t="s">
        <v>37</v>
      </c>
      <c r="E4869" t="s">
        <v>39</v>
      </c>
      <c r="F4869" t="s">
        <v>77</v>
      </c>
      <c r="G4869" t="s">
        <v>164</v>
      </c>
      <c r="H4869" t="s">
        <v>136</v>
      </c>
      <c r="I4869" t="n">
        <v>1</v>
      </c>
      <c r="J4869" t="n">
        <v>0</v>
      </c>
      <c r="K4869" s="2" t="n">
        <v>0.521183473389356</v>
      </c>
      <c r="L4869" s="3" t="n">
        <v>2035</v>
      </c>
      <c r="M4869" s="3" t="n">
        <v>-1490</v>
      </c>
      <c r="N4869" s="3" t="n">
        <v>13894.72655081</v>
      </c>
      <c r="O4869" s="2" t="n">
        <v>0.00185356811862836</v>
      </c>
      <c r="P4869" s="2" t="n">
        <v>0.00186741363211951</v>
      </c>
      <c r="Q4869" s="2" t="n">
        <v>0.00556070435588508</v>
      </c>
      <c r="R4869" s="4" t="n">
        <v>0.968430826369545</v>
      </c>
      <c r="S4869" s="4" t="n">
        <v>12.7273401297498</v>
      </c>
      <c r="T4869" s="4" t="n">
        <v>12.7996292863763</v>
      </c>
      <c r="U4869" s="4" t="n">
        <v>12.7046051858371</v>
      </c>
      <c r="V4869" s="4" t="n">
        <v>12.7046051858371</v>
      </c>
      <c r="W4869" s="4" t="n">
        <v>11.5711472377465</v>
      </c>
      <c r="X4869" s="4" t="n">
        <v>11.5711472377465</v>
      </c>
      <c r="Y4869" t="n">
        <v>5379</v>
      </c>
      <c r="Z4869" t="n">
        <v>1079</v>
      </c>
      <c r="AA4869" t="n">
        <v>5365</v>
      </c>
      <c r="AB4869" t="n">
        <v>1093</v>
      </c>
      <c r="AC4869" s="2" t="n">
        <v>0.987191216834401</v>
      </c>
      <c r="AD4869" s="2" t="n">
        <v>0.201118359739049</v>
      </c>
      <c r="AE4869" s="2" t="n">
        <v>0.200594906116379</v>
      </c>
      <c r="AF4869" s="1" t="n">
        <v>39290</v>
      </c>
      <c r="AG4869" s="1" t="n">
        <v>43466</v>
      </c>
      <c r="AH4869" t="n">
        <v>1095</v>
      </c>
      <c r="AI4869" s="2" t="n">
        <v>0.194286728176011</v>
      </c>
      <c r="AJ4869" s="2" t="n">
        <v>1</v>
      </c>
    </row>
    <row r="4870">
      <c r="A4870" t="n">
        <v>1547</v>
      </c>
      <c r="B4870" t="n">
        <v>3675</v>
      </c>
      <c r="C4870" t="s">
        <v>37</v>
      </c>
      <c r="D4870" t="s">
        <v>37</v>
      </c>
      <c r="E4870" t="s">
        <v>39</v>
      </c>
      <c r="F4870" t="s">
        <v>39</v>
      </c>
      <c r="G4870" t="s">
        <v>164</v>
      </c>
      <c r="H4870" t="s">
        <v>191</v>
      </c>
      <c r="I4870" t="n">
        <v>1</v>
      </c>
      <c r="J4870" t="n">
        <v>1</v>
      </c>
      <c r="K4870" s="2" t="n">
        <v>0.594474153297683</v>
      </c>
      <c r="L4870" s="3" t="n">
        <v>2035</v>
      </c>
      <c r="M4870" s="3"/>
      <c r="N4870" s="3" t="n">
        <v>10759.30801746</v>
      </c>
      <c r="O4870" s="2" t="n">
        <v>0.00194817845314631</v>
      </c>
      <c r="P4870" s="2" t="n">
        <v>0.00177130486124779</v>
      </c>
      <c r="Q4870" s="2" t="n">
        <v>0.0153906097798558</v>
      </c>
      <c r="R4870" s="4" t="n">
        <v>0.895764200663674</v>
      </c>
      <c r="S4870" s="4" t="n">
        <v>10.0883109292811</v>
      </c>
      <c r="T4870" s="4" t="n">
        <v>10.3714981492305</v>
      </c>
      <c r="U4870" s="4" t="n">
        <v>10.1202208638112</v>
      </c>
      <c r="V4870" s="4" t="n">
        <v>10.1343091977226</v>
      </c>
      <c r="W4870" s="4" t="n">
        <v>9.98381417842823</v>
      </c>
      <c r="X4870" s="4" t="n">
        <v>9.98381417842823</v>
      </c>
      <c r="Y4870" t="n">
        <v>8037</v>
      </c>
      <c r="Z4870" t="n">
        <v>5133</v>
      </c>
      <c r="AA4870" t="n">
        <v>5365</v>
      </c>
      <c r="AB4870" t="n">
        <v>7805</v>
      </c>
      <c r="AC4870" s="2" t="n">
        <v>0.956756756756757</v>
      </c>
      <c r="AD4870" s="2" t="n">
        <v>0.65765534913517</v>
      </c>
      <c r="AE4870" s="2" t="n">
        <v>0.638671145949981</v>
      </c>
      <c r="AF4870" s="1" t="n">
        <v>39290</v>
      </c>
      <c r="AG4870" s="1" t="n">
        <v>36670</v>
      </c>
      <c r="AH4870" t="n">
        <v>5636</v>
      </c>
      <c r="AI4870" s="2" t="n">
        <v>1</v>
      </c>
      <c r="AJ4870" s="2" t="n">
        <v>0.68265503875969</v>
      </c>
    </row>
    <row r="4871">
      <c r="A4871" t="n">
        <v>1711</v>
      </c>
      <c r="B4871" t="n">
        <v>4272</v>
      </c>
      <c r="C4871" t="s">
        <v>37</v>
      </c>
      <c r="D4871" t="s">
        <v>37</v>
      </c>
      <c r="E4871" t="s">
        <v>39</v>
      </c>
      <c r="F4871" t="s">
        <v>39</v>
      </c>
      <c r="G4871" t="s">
        <v>104</v>
      </c>
      <c r="H4871" t="s">
        <v>207</v>
      </c>
      <c r="I4871" t="n">
        <v>1</v>
      </c>
      <c r="J4871" t="n">
        <v>-1</v>
      </c>
      <c r="K4871" s="2" t="n">
        <v>0.561647239540978</v>
      </c>
      <c r="L4871" s="3" t="n">
        <v>1837</v>
      </c>
      <c r="M4871" s="3" t="n">
        <v>1181</v>
      </c>
      <c r="N4871" s="3" t="n">
        <v>14272.31964639</v>
      </c>
      <c r="O4871" s="2" t="n">
        <v>0.000431034482758621</v>
      </c>
      <c r="P4871" s="2" t="n">
        <v>0.000435856457939852</v>
      </c>
      <c r="Q4871" s="2" t="n">
        <v>0.00431034482758621</v>
      </c>
      <c r="R4871" s="4" t="n">
        <v>-0.991375592927986</v>
      </c>
      <c r="S4871" s="4" t="n">
        <v>-10.3590086206896</v>
      </c>
      <c r="T4871" s="4" t="n">
        <v>10.3687212643678</v>
      </c>
      <c r="U4871" s="4" t="n">
        <v>-10.4163369812251</v>
      </c>
      <c r="V4871" s="4" t="n">
        <v>10.4163369812251</v>
      </c>
      <c r="W4871" s="4" t="n">
        <v>-10.4042825630711</v>
      </c>
      <c r="X4871" s="4" t="n">
        <v>10.4042825630711</v>
      </c>
      <c r="Y4871" t="n">
        <v>7761</v>
      </c>
      <c r="Z4871" t="n">
        <v>6960</v>
      </c>
      <c r="AA4871" t="n">
        <v>7721</v>
      </c>
      <c r="AB4871" t="n">
        <v>7000</v>
      </c>
      <c r="AC4871" s="2" t="n">
        <v>0.994285714285714</v>
      </c>
      <c r="AD4871" s="2" t="n">
        <v>0.901437637611708</v>
      </c>
      <c r="AE4871" s="2" t="n">
        <v>0.896791650560495</v>
      </c>
      <c r="AF4871" s="1" t="n">
        <v>37154</v>
      </c>
      <c r="AG4871" s="1" t="n">
        <v>37864</v>
      </c>
      <c r="AH4871" t="n">
        <v>7062</v>
      </c>
      <c r="AI4871" s="2" t="n">
        <v>0.908646423057128</v>
      </c>
      <c r="AJ4871" s="2" t="n">
        <v>1</v>
      </c>
    </row>
    <row r="4872">
      <c r="A4872" t="n">
        <v>1712</v>
      </c>
      <c r="B4872" t="n">
        <v>1716</v>
      </c>
      <c r="C4872" t="s">
        <v>37</v>
      </c>
      <c r="D4872" t="s">
        <v>37</v>
      </c>
      <c r="E4872" t="s">
        <v>39</v>
      </c>
      <c r="F4872" t="s">
        <v>39</v>
      </c>
      <c r="G4872" t="s">
        <v>102</v>
      </c>
      <c r="H4872" t="s">
        <v>162</v>
      </c>
      <c r="I4872" t="n">
        <v>1</v>
      </c>
      <c r="J4872" t="n">
        <v>0</v>
      </c>
      <c r="K4872" s="2" t="n">
        <v>0.931080459770115</v>
      </c>
      <c r="L4872" s="3" t="n">
        <v>2380</v>
      </c>
      <c r="M4872" s="3"/>
      <c r="N4872" s="3" t="n">
        <v>2665.27693566</v>
      </c>
      <c r="O4872" s="2" t="n">
        <v>0.00867428075755385</v>
      </c>
      <c r="P4872" s="2" t="n">
        <v>0.0062667860340197</v>
      </c>
      <c r="Q4872" s="2" t="n">
        <v>0.071996530287697</v>
      </c>
      <c r="R4872" s="4" t="n">
        <v>0.621992124835934</v>
      </c>
      <c r="S4872" s="4" t="n">
        <v>2.59009686280179</v>
      </c>
      <c r="T4872" s="4" t="n">
        <v>3.4276275842128</v>
      </c>
      <c r="U4872" s="4" t="n">
        <v>2.58788258959682</v>
      </c>
      <c r="V4872" s="4" t="n">
        <v>2.81296025325068</v>
      </c>
      <c r="W4872" s="4" t="n">
        <v>1.76550726742843</v>
      </c>
      <c r="X4872" s="4" t="n">
        <v>1.90488973934402</v>
      </c>
      <c r="Y4872" t="n">
        <v>18974</v>
      </c>
      <c r="Z4872" t="n">
        <v>6917</v>
      </c>
      <c r="AA4872" t="n">
        <v>7306</v>
      </c>
      <c r="AB4872" t="n">
        <v>18585</v>
      </c>
      <c r="AC4872" s="2" t="n">
        <v>0.946756090884205</v>
      </c>
      <c r="AD4872" s="2" t="n">
        <v>0.372181867097121</v>
      </c>
      <c r="AE4872" s="2" t="n">
        <v>0.364551491514704</v>
      </c>
      <c r="AF4872" s="1" t="n">
        <v>37555</v>
      </c>
      <c r="AG4872" s="1" t="n">
        <v>25934</v>
      </c>
      <c r="AH4872" t="n">
        <v>7371</v>
      </c>
      <c r="AI4872" s="2" t="n">
        <v>1</v>
      </c>
      <c r="AJ4872" s="2" t="n">
        <v>0.388110783487784</v>
      </c>
    </row>
    <row r="4873">
      <c r="A4873" t="n">
        <v>1810</v>
      </c>
      <c r="B4873" t="n">
        <v>3285</v>
      </c>
      <c r="C4873" t="s">
        <v>37</v>
      </c>
      <c r="D4873" t="s">
        <v>37</v>
      </c>
      <c r="E4873" t="s">
        <v>39</v>
      </c>
      <c r="F4873" t="s">
        <v>39</v>
      </c>
      <c r="G4873" t="s">
        <v>53</v>
      </c>
      <c r="H4873" t="s">
        <v>204</v>
      </c>
      <c r="I4873" t="n">
        <v>1</v>
      </c>
      <c r="J4873" t="n">
        <v>1</v>
      </c>
      <c r="K4873" s="2" t="n">
        <v>0.541666666666667</v>
      </c>
      <c r="L4873" s="3"/>
      <c r="M4873" s="3"/>
      <c r="N4873" s="3" t="n">
        <v>10958.27395154</v>
      </c>
      <c r="O4873" s="2" t="n">
        <v>0.0055286800276434</v>
      </c>
      <c r="P4873" s="2" t="n">
        <v>0.00488940628637951</v>
      </c>
      <c r="Q4873" s="2" t="n">
        <v>0.0578207786224372</v>
      </c>
      <c r="R4873" s="4" t="n">
        <v>-0.736854296965485</v>
      </c>
      <c r="S4873" s="4" t="n">
        <v>-3.98737618060355</v>
      </c>
      <c r="T4873" s="4" t="n">
        <v>4.50601243953006</v>
      </c>
      <c r="U4873" s="4" t="n">
        <v>-3.96527645095344</v>
      </c>
      <c r="V4873" s="4" t="n">
        <v>3.98620529169795</v>
      </c>
      <c r="W4873" s="4" t="n">
        <v>-4.27508031665179</v>
      </c>
      <c r="X4873" s="4" t="n">
        <v>4.27508031665179</v>
      </c>
      <c r="Y4873" t="n">
        <v>7329</v>
      </c>
      <c r="Z4873" t="n">
        <v>4341</v>
      </c>
      <c r="AA4873" t="n">
        <v>4391</v>
      </c>
      <c r="AB4873" t="n">
        <v>7279</v>
      </c>
      <c r="AC4873" s="2" t="n">
        <v>0.988613072193122</v>
      </c>
      <c r="AD4873" s="2" t="n">
        <v>0.596373128176947</v>
      </c>
      <c r="AE4873" s="2" t="n">
        <v>0.592304543593942</v>
      </c>
      <c r="AF4873" s="1" t="n">
        <v>40479</v>
      </c>
      <c r="AG4873" s="1" t="n">
        <v>37588</v>
      </c>
      <c r="AH4873" t="n">
        <v>4447</v>
      </c>
      <c r="AI4873" s="2" t="n">
        <v>1</v>
      </c>
      <c r="AJ4873" s="2" t="n">
        <v>0.606023439629327</v>
      </c>
    </row>
    <row r="4874">
      <c r="A4874" t="n">
        <v>3818</v>
      </c>
      <c r="B4874" t="n">
        <v>3820</v>
      </c>
      <c r="C4874" t="s">
        <v>36</v>
      </c>
      <c r="D4874" t="s">
        <v>36</v>
      </c>
      <c r="E4874" t="s">
        <v>38</v>
      </c>
      <c r="F4874" t="s">
        <v>38</v>
      </c>
      <c r="G4874" t="s">
        <v>119</v>
      </c>
      <c r="H4874" t="s">
        <v>203</v>
      </c>
      <c r="I4874" t="n">
        <v>1</v>
      </c>
      <c r="J4874" t="n">
        <v>-1</v>
      </c>
      <c r="K4874" s="2" t="n">
        <v>0.896296296296296</v>
      </c>
      <c r="L4874" s="3" t="n">
        <v>1684</v>
      </c>
      <c r="M4874" s="3" t="n">
        <v>-293</v>
      </c>
      <c r="N4874" s="3" t="n">
        <v>9302.67393963</v>
      </c>
      <c r="O4874" s="2" t="n">
        <v>0.0137120470127326</v>
      </c>
      <c r="P4874" s="2" t="n">
        <v>0.0133597229094508</v>
      </c>
      <c r="Q4874" s="2" t="n">
        <v>0.102840352595495</v>
      </c>
      <c r="R4874" s="4" t="n">
        <v>0.334657398212512</v>
      </c>
      <c r="S4874" s="4" t="n">
        <v>1.3741429970617</v>
      </c>
      <c r="T4874" s="4" t="n">
        <v>3.06846229187072</v>
      </c>
      <c r="U4874" s="4" t="n">
        <v>1.44582353597185</v>
      </c>
      <c r="V4874" s="4" t="n">
        <v>1.75353105147506</v>
      </c>
      <c r="W4874" s="4" t="n">
        <v>1.55796124448348</v>
      </c>
      <c r="X4874" s="4" t="n">
        <v>1.65314545918343</v>
      </c>
      <c r="Y4874" t="n">
        <v>6093</v>
      </c>
      <c r="Z4874" t="n">
        <v>2042</v>
      </c>
      <c r="AA4874" t="n">
        <v>6064</v>
      </c>
      <c r="AB4874" t="n">
        <v>2071</v>
      </c>
      <c r="AC4874" s="2" t="n">
        <v>0.985997102848865</v>
      </c>
      <c r="AD4874" s="2" t="n">
        <v>0.336741424802111</v>
      </c>
      <c r="AE4874" s="2" t="n">
        <v>0.335138683735434</v>
      </c>
      <c r="AF4874" s="1" t="n">
        <v>37987</v>
      </c>
      <c r="AG4874" s="1" t="n">
        <v>37814</v>
      </c>
      <c r="AH4874" t="n">
        <v>3119</v>
      </c>
      <c r="AI4874" s="2" t="n">
        <v>0.434280144806461</v>
      </c>
      <c r="AJ4874" s="2" t="n">
        <v>0.947448359659781</v>
      </c>
    </row>
    <row r="4875">
      <c r="A4875" t="n">
        <v>1210</v>
      </c>
      <c r="B4875" t="n">
        <v>3152</v>
      </c>
      <c r="C4875" t="s">
        <v>37</v>
      </c>
      <c r="D4875" t="s">
        <v>37</v>
      </c>
      <c r="E4875" t="s">
        <v>39</v>
      </c>
      <c r="F4875" t="s">
        <v>39</v>
      </c>
      <c r="G4875" t="s">
        <v>196</v>
      </c>
      <c r="H4875" t="s">
        <v>154</v>
      </c>
      <c r="I4875" t="n">
        <v>1</v>
      </c>
      <c r="J4875" t="n">
        <v>-1</v>
      </c>
      <c r="K4875" s="2" t="n">
        <v>0.503968253968254</v>
      </c>
      <c r="L4875" s="3" t="n">
        <v>2118</v>
      </c>
      <c r="M4875" s="3" t="n">
        <v>-1047</v>
      </c>
      <c r="N4875" s="3" t="n">
        <v>11871.06029378</v>
      </c>
      <c r="O4875" s="2" t="n">
        <v>0.00324121460252474</v>
      </c>
      <c r="P4875" s="2" t="n">
        <v>0.00310666206420435</v>
      </c>
      <c r="Q4875" s="2" t="n">
        <v>0.0254179460934835</v>
      </c>
      <c r="R4875" s="4" t="n">
        <v>0.885675166866336</v>
      </c>
      <c r="S4875" s="4" t="n">
        <v>8.2270726714432</v>
      </c>
      <c r="T4875" s="4" t="n">
        <v>8.48340156943024</v>
      </c>
      <c r="U4875" s="4" t="n">
        <v>8.19510413828301</v>
      </c>
      <c r="V4875" s="4" t="n">
        <v>8.19510413828301</v>
      </c>
      <c r="W4875" s="4" t="n">
        <v>8.24952426890327</v>
      </c>
      <c r="X4875" s="4" t="n">
        <v>8.24952426890327</v>
      </c>
      <c r="Y4875" t="n">
        <v>7851</v>
      </c>
      <c r="Z4875" t="n">
        <v>5862</v>
      </c>
      <c r="AA4875" t="n">
        <v>7415</v>
      </c>
      <c r="AB4875" t="n">
        <v>6298</v>
      </c>
      <c r="AC4875" s="2" t="n">
        <v>0.930771673547158</v>
      </c>
      <c r="AD4875" s="2" t="n">
        <v>0.79055967633176</v>
      </c>
      <c r="AE4875" s="2" t="n">
        <v>0.746656476881926</v>
      </c>
      <c r="AF4875" s="1" t="n">
        <v>37446</v>
      </c>
      <c r="AG4875" s="1" t="n">
        <v>37034</v>
      </c>
      <c r="AH4875" t="n">
        <v>6102</v>
      </c>
      <c r="AI4875" s="2" t="n">
        <v>0.815775401069519</v>
      </c>
      <c r="AJ4875" s="2" t="n">
        <v>0.936751611912803</v>
      </c>
    </row>
    <row r="4876">
      <c r="A4876" t="n">
        <v>2480</v>
      </c>
      <c r="B4876" t="n">
        <v>3152</v>
      </c>
      <c r="C4876" t="s">
        <v>37</v>
      </c>
      <c r="D4876" t="s">
        <v>37</v>
      </c>
      <c r="E4876" t="s">
        <v>39</v>
      </c>
      <c r="F4876" t="s">
        <v>39</v>
      </c>
      <c r="G4876" t="s">
        <v>41</v>
      </c>
      <c r="H4876" t="s">
        <v>154</v>
      </c>
      <c r="I4876" t="n">
        <v>1</v>
      </c>
      <c r="J4876" t="n">
        <v>1</v>
      </c>
      <c r="K4876" s="2" t="n">
        <v>0.546777296777297</v>
      </c>
      <c r="L4876" s="3" t="n">
        <v>2810</v>
      </c>
      <c r="M4876" s="3" t="n">
        <v>-1739</v>
      </c>
      <c r="N4876" s="3" t="n">
        <v>4165.24870854</v>
      </c>
      <c r="O4876" s="2" t="n">
        <v>0.00191326530612245</v>
      </c>
      <c r="P4876" s="2" t="n">
        <v>0.00193361263293587</v>
      </c>
      <c r="Q4876" s="2" t="n">
        <v>0.0146683673469388</v>
      </c>
      <c r="R4876" s="4" t="n">
        <v>0.920127795527157</v>
      </c>
      <c r="S4876" s="4" t="n">
        <v>11.5089604591837</v>
      </c>
      <c r="T4876" s="4" t="n">
        <v>11.7200892857143</v>
      </c>
      <c r="U4876" s="4" t="n">
        <v>11.5207794554208</v>
      </c>
      <c r="V4876" s="4" t="n">
        <v>11.5207794554208</v>
      </c>
      <c r="W4876" s="4" t="n">
        <v>11.6708117753944</v>
      </c>
      <c r="X4876" s="4" t="n">
        <v>11.6708117753944</v>
      </c>
      <c r="Y4876" t="n">
        <v>8380</v>
      </c>
      <c r="Z4876" t="n">
        <v>6272</v>
      </c>
      <c r="AA4876" t="n">
        <v>8354</v>
      </c>
      <c r="AB4876" t="n">
        <v>6298</v>
      </c>
      <c r="AC4876" s="2" t="n">
        <v>0.995871705303271</v>
      </c>
      <c r="AD4876" s="2" t="n">
        <v>0.750778070385444</v>
      </c>
      <c r="AE4876" s="2" t="n">
        <v>0.748448687350835</v>
      </c>
      <c r="AF4876" s="1" t="n">
        <v>36501</v>
      </c>
      <c r="AG4876" s="1" t="n">
        <v>37034</v>
      </c>
      <c r="AH4876" t="n">
        <v>6514</v>
      </c>
      <c r="AI4876" s="2" t="n">
        <v>0.773175074183976</v>
      </c>
      <c r="AJ4876" s="2" t="n">
        <v>1</v>
      </c>
    </row>
    <row r="4877">
      <c r="A4877" t="n">
        <v>2569</v>
      </c>
      <c r="B4877" t="n">
        <v>3674</v>
      </c>
      <c r="C4877" t="s">
        <v>37</v>
      </c>
      <c r="D4877" t="s">
        <v>37</v>
      </c>
      <c r="E4877" t="s">
        <v>39</v>
      </c>
      <c r="F4877" t="s">
        <v>39</v>
      </c>
      <c r="G4877" t="s">
        <v>65</v>
      </c>
      <c r="H4877" t="s">
        <v>175</v>
      </c>
      <c r="I4877" t="n">
        <v>1</v>
      </c>
      <c r="J4877" t="n">
        <v>1</v>
      </c>
      <c r="K4877" s="2" t="n">
        <v>0.619072854366972</v>
      </c>
      <c r="L4877" s="3" t="n">
        <v>1611</v>
      </c>
      <c r="M4877" s="3" t="n">
        <v>-506</v>
      </c>
      <c r="N4877" s="3" t="n">
        <v>8853.6790611</v>
      </c>
      <c r="O4877" s="2" t="n">
        <v>0.00300100033344448</v>
      </c>
      <c r="P4877" s="2" t="n">
        <v>0.00286195286195286</v>
      </c>
      <c r="Q4877" s="2" t="n">
        <v>0.0281760586862287</v>
      </c>
      <c r="R4877" s="4" t="n">
        <v>0.901003344481605</v>
      </c>
      <c r="S4877" s="4" t="n">
        <v>5.97879293097699</v>
      </c>
      <c r="T4877" s="4" t="n">
        <v>6.16692230743581</v>
      </c>
      <c r="U4877" s="4" t="n">
        <v>5.99068607208659</v>
      </c>
      <c r="V4877" s="4" t="n">
        <v>5.99068607208659</v>
      </c>
      <c r="W4877" s="4" t="n">
        <v>5.98032185857756</v>
      </c>
      <c r="X4877" s="4" t="n">
        <v>5.98032185857756</v>
      </c>
      <c r="Y4877" t="n">
        <v>6208</v>
      </c>
      <c r="Z4877" t="n">
        <v>5998</v>
      </c>
      <c r="AA4877" t="n">
        <v>6103</v>
      </c>
      <c r="AB4877" t="n">
        <v>6103</v>
      </c>
      <c r="AC4877" s="2" t="n">
        <v>0.982795346550877</v>
      </c>
      <c r="AD4877" s="2" t="n">
        <v>0.982795346550877</v>
      </c>
      <c r="AE4877" s="2" t="n">
        <v>0.966172680412371</v>
      </c>
      <c r="AF4877" s="1" t="n">
        <v>38718</v>
      </c>
      <c r="AG4877" s="1" t="n">
        <v>38718</v>
      </c>
      <c r="AH4877" t="n">
        <v>6208</v>
      </c>
      <c r="AI4877" s="2" t="n">
        <v>1</v>
      </c>
      <c r="AJ4877" s="2" t="n">
        <v>1</v>
      </c>
    </row>
    <row r="4878">
      <c r="A4878" t="n">
        <v>3674</v>
      </c>
      <c r="B4878" t="n">
        <v>4302</v>
      </c>
      <c r="C4878" t="s">
        <v>37</v>
      </c>
      <c r="D4878" t="s">
        <v>37</v>
      </c>
      <c r="E4878" t="s">
        <v>39</v>
      </c>
      <c r="F4878" t="s">
        <v>39</v>
      </c>
      <c r="G4878" t="s">
        <v>175</v>
      </c>
      <c r="H4878" t="s">
        <v>180</v>
      </c>
      <c r="I4878" t="n">
        <v>1</v>
      </c>
      <c r="J4878" t="n">
        <v>-1</v>
      </c>
      <c r="K4878" s="2" t="n">
        <v>0.478835978835979</v>
      </c>
      <c r="L4878" s="3" t="n">
        <v>1105</v>
      </c>
      <c r="M4878" s="3" t="n">
        <v>-729</v>
      </c>
      <c r="N4878" s="3" t="n">
        <v>12707.50696426</v>
      </c>
      <c r="O4878" s="2" t="n">
        <v>0.0144758735440932</v>
      </c>
      <c r="P4878" s="2" t="n">
        <v>0.0127731092436975</v>
      </c>
      <c r="Q4878" s="2" t="n">
        <v>0.12396006655574</v>
      </c>
      <c r="R4878" s="4" t="n">
        <v>0.396251899375317</v>
      </c>
      <c r="S4878" s="4" t="n">
        <v>1.48765391014975</v>
      </c>
      <c r="T4878" s="4" t="n">
        <v>2.82392678868553</v>
      </c>
      <c r="U4878" s="4" t="n">
        <v>1.48604456336116</v>
      </c>
      <c r="V4878" s="4" t="n">
        <v>1.51152316340333</v>
      </c>
      <c r="W4878" s="4" t="n">
        <v>1.47883595266122</v>
      </c>
      <c r="X4878" s="4" t="n">
        <v>1.47883595266122</v>
      </c>
      <c r="Y4878" t="n">
        <v>6198</v>
      </c>
      <c r="Z4878" t="n">
        <v>6010</v>
      </c>
      <c r="AA4878" t="n">
        <v>6103</v>
      </c>
      <c r="AB4878" t="n">
        <v>6105</v>
      </c>
      <c r="AC4878" s="2" t="n">
        <v>0.984761592659348</v>
      </c>
      <c r="AD4878" s="2" t="n">
        <v>0.984438984438984</v>
      </c>
      <c r="AE4878" s="2" t="n">
        <v>0.969667634720878</v>
      </c>
      <c r="AF4878" s="1" t="n">
        <v>38718</v>
      </c>
      <c r="AG4878" s="1" t="n">
        <v>38718</v>
      </c>
      <c r="AH4878" t="n">
        <v>6208</v>
      </c>
      <c r="AI4878" s="2" t="n">
        <v>1</v>
      </c>
      <c r="AJ4878" s="2" t="n">
        <v>1</v>
      </c>
    </row>
    <row r="4879">
      <c r="A4879" t="n">
        <v>222</v>
      </c>
      <c r="B4879" t="n">
        <v>1566</v>
      </c>
      <c r="C4879" t="s">
        <v>36</v>
      </c>
      <c r="D4879" t="s">
        <v>36</v>
      </c>
      <c r="E4879" t="s">
        <v>38</v>
      </c>
      <c r="F4879" t="s">
        <v>38</v>
      </c>
      <c r="G4879" t="s">
        <v>61</v>
      </c>
      <c r="H4879" t="s">
        <v>125</v>
      </c>
      <c r="I4879" t="n">
        <v>-1</v>
      </c>
      <c r="J4879" t="n">
        <v>0</v>
      </c>
      <c r="K4879" s="2" t="n">
        <v>0.496031746031746</v>
      </c>
      <c r="L4879" s="3" t="n">
        <v>2097</v>
      </c>
      <c r="M4879" s="3" t="n">
        <v>-103</v>
      </c>
      <c r="N4879" s="3" t="n">
        <v>7289.23452983</v>
      </c>
      <c r="O4879" s="2" t="n">
        <v>0.0132027257240204</v>
      </c>
      <c r="P4879" s="2" t="n">
        <v>0.0120352460777993</v>
      </c>
      <c r="Q4879" s="2" t="n">
        <v>0.140119250425894</v>
      </c>
      <c r="R4879" s="4" t="n">
        <v>-0.629261976694001</v>
      </c>
      <c r="S4879" s="4" t="n">
        <v>-1.53100511073254</v>
      </c>
      <c r="T4879" s="4" t="n">
        <v>2.10515332197615</v>
      </c>
      <c r="U4879" s="4" t="n">
        <v>-1.48879421398588</v>
      </c>
      <c r="V4879" s="4" t="n">
        <v>1.78881686453732</v>
      </c>
      <c r="W4879" s="4" t="n">
        <v>-1.82714499620872</v>
      </c>
      <c r="X4879" s="4" t="n">
        <v>1.82714499620872</v>
      </c>
      <c r="Y4879" t="n">
        <v>6071</v>
      </c>
      <c r="Z4879" t="n">
        <v>4696</v>
      </c>
      <c r="AA4879" t="n">
        <v>4987</v>
      </c>
      <c r="AB4879" t="n">
        <v>5780</v>
      </c>
      <c r="AC4879" s="2" t="n">
        <v>0.94164828554241</v>
      </c>
      <c r="AD4879" s="2" t="n">
        <v>0.812456747404844</v>
      </c>
      <c r="AE4879" s="2" t="n">
        <v>0.773513424477022</v>
      </c>
      <c r="AF4879" s="1" t="n">
        <v>40091</v>
      </c>
      <c r="AG4879" s="1" t="n">
        <v>37987</v>
      </c>
      <c r="AH4879" t="n">
        <v>5076</v>
      </c>
      <c r="AI4879" s="2" t="n">
        <v>0.999606144151241</v>
      </c>
      <c r="AJ4879" s="2" t="n">
        <v>0.706963788300836</v>
      </c>
    </row>
    <row r="4880">
      <c r="A4880" t="n">
        <v>222</v>
      </c>
      <c r="B4880" t="n">
        <v>3828</v>
      </c>
      <c r="C4880" t="s">
        <v>36</v>
      </c>
      <c r="D4880" t="s">
        <v>36</v>
      </c>
      <c r="E4880" t="s">
        <v>38</v>
      </c>
      <c r="F4880" t="s">
        <v>36</v>
      </c>
      <c r="G4880" t="s">
        <v>61</v>
      </c>
      <c r="H4880" t="s">
        <v>151</v>
      </c>
      <c r="I4880" t="n">
        <v>-1</v>
      </c>
      <c r="J4880" t="n">
        <v>1</v>
      </c>
      <c r="K4880" s="2" t="n">
        <v>0.612535612535613</v>
      </c>
      <c r="L4880" s="3" t="n">
        <v>2097</v>
      </c>
      <c r="M4880" s="3" t="n">
        <v>444</v>
      </c>
      <c r="N4880" s="3" t="n">
        <v>7636.43472108</v>
      </c>
      <c r="O4880" s="2" t="n">
        <v>0.00844250363901019</v>
      </c>
      <c r="P4880" s="2" t="n">
        <v>0.00765155974102413</v>
      </c>
      <c r="Q4880" s="2" t="n">
        <v>0.0724890829694323</v>
      </c>
      <c r="R4880" s="4" t="n">
        <v>-0.810921902524956</v>
      </c>
      <c r="S4880" s="4" t="n">
        <v>-2.79994177583697</v>
      </c>
      <c r="T4880" s="4" t="n">
        <v>3.1309461426492</v>
      </c>
      <c r="U4880" s="4" t="n">
        <v>-2.79616690126501</v>
      </c>
      <c r="V4880" s="4" t="n">
        <v>2.80185306856954</v>
      </c>
      <c r="W4880" s="4" t="n">
        <v>-3.77562503740139</v>
      </c>
      <c r="X4880" s="4" t="n">
        <v>3.77562503740139</v>
      </c>
      <c r="Y4880" t="n">
        <v>28921</v>
      </c>
      <c r="Z4880" t="n">
        <v>3435</v>
      </c>
      <c r="AA4880" t="n">
        <v>4987</v>
      </c>
      <c r="AB4880" t="n">
        <v>27369</v>
      </c>
      <c r="AC4880" s="2" t="n">
        <v>0.688790856226188</v>
      </c>
      <c r="AD4880" s="2" t="n">
        <v>0.125506960429683</v>
      </c>
      <c r="AE4880" s="2" t="n">
        <v>0.118771826700322</v>
      </c>
      <c r="AF4880" s="1" t="n">
        <v>40091</v>
      </c>
      <c r="AG4880" s="1" t="n">
        <v>12055</v>
      </c>
      <c r="AH4880" t="n">
        <v>3555</v>
      </c>
      <c r="AI4880" s="2" t="n">
        <v>0.700078771169752</v>
      </c>
      <c r="AJ4880" s="2" t="n">
        <v>0.112532050267481</v>
      </c>
    </row>
    <row r="4881">
      <c r="A4881" t="n">
        <v>925</v>
      </c>
      <c r="B4881" t="n">
        <v>1070</v>
      </c>
      <c r="C4881" t="s">
        <v>36</v>
      </c>
      <c r="D4881" t="s">
        <v>37</v>
      </c>
      <c r="E4881" t="s">
        <v>38</v>
      </c>
      <c r="F4881" t="s">
        <v>39</v>
      </c>
      <c r="G4881" t="s">
        <v>114</v>
      </c>
      <c r="H4881" t="s">
        <v>177</v>
      </c>
      <c r="I4881" t="n">
        <v>-1</v>
      </c>
      <c r="J4881" t="n">
        <v>-1</v>
      </c>
      <c r="K4881" s="2" t="n">
        <v>0.9</v>
      </c>
      <c r="L4881" s="3" t="n">
        <v>504</v>
      </c>
      <c r="M4881" s="3" t="n">
        <v>960</v>
      </c>
      <c r="N4881" s="3" t="n">
        <v>4721.44565137</v>
      </c>
      <c r="O4881" s="2" t="n">
        <v>0.0122377622377622</v>
      </c>
      <c r="P4881" s="2" t="n">
        <v>0.0112795206203736</v>
      </c>
      <c r="Q4881" s="2" t="n">
        <v>0.102447552447552</v>
      </c>
      <c r="R4881" s="4" t="n">
        <v>-0.707610619469027</v>
      </c>
      <c r="S4881" s="4" t="n">
        <v>-2.63358391608391</v>
      </c>
      <c r="T4881" s="4" t="n">
        <v>3.11977272727273</v>
      </c>
      <c r="U4881" s="4" t="n">
        <v>-2.62435950528318</v>
      </c>
      <c r="V4881" s="4" t="n">
        <v>2.66345211006703</v>
      </c>
      <c r="W4881" s="4" t="n">
        <v>-2.67155892808814</v>
      </c>
      <c r="X4881" s="4" t="n">
        <v>2.67155892808814</v>
      </c>
      <c r="Y4881" t="n">
        <v>7579</v>
      </c>
      <c r="Z4881" t="n">
        <v>5720</v>
      </c>
      <c r="AA4881" t="n">
        <v>5983</v>
      </c>
      <c r="AB4881" t="n">
        <v>7316</v>
      </c>
      <c r="AC4881" s="2" t="n">
        <v>0.956042119338125</v>
      </c>
      <c r="AD4881" s="2" t="n">
        <v>0.781848004373975</v>
      </c>
      <c r="AE4881" s="2" t="n">
        <v>0.754716981132076</v>
      </c>
      <c r="AF4881" s="1" t="n">
        <v>37987</v>
      </c>
      <c r="AG4881" s="1" t="n">
        <v>37590</v>
      </c>
      <c r="AH4881" t="n">
        <v>6939</v>
      </c>
      <c r="AI4881" s="2" t="n">
        <v>0.966165413533835</v>
      </c>
      <c r="AJ4881" s="2" t="n">
        <v>0.945883315158124</v>
      </c>
    </row>
    <row r="4882">
      <c r="A4882" t="n">
        <v>926</v>
      </c>
      <c r="B4882" t="n">
        <v>2567</v>
      </c>
      <c r="C4882" t="s">
        <v>36</v>
      </c>
      <c r="D4882" t="s">
        <v>37</v>
      </c>
      <c r="E4882" t="s">
        <v>38</v>
      </c>
      <c r="F4882" t="s">
        <v>39</v>
      </c>
      <c r="G4882" t="s">
        <v>190</v>
      </c>
      <c r="H4882" t="s">
        <v>171</v>
      </c>
      <c r="I4882" t="n">
        <v>-1</v>
      </c>
      <c r="J4882" t="n">
        <v>-1</v>
      </c>
      <c r="K4882" s="2" t="n">
        <v>0.343650793650794</v>
      </c>
      <c r="L4882" s="3" t="n">
        <v>1228</v>
      </c>
      <c r="M4882" s="3" t="n">
        <v>-670</v>
      </c>
      <c r="N4882" s="3" t="n">
        <v>14937.78195963</v>
      </c>
      <c r="O4882" s="2" t="n">
        <v>0.0123746532963516</v>
      </c>
      <c r="P4882" s="2" t="n">
        <v>0.011822871883061</v>
      </c>
      <c r="Q4882" s="2" t="n">
        <v>0.126520162150629</v>
      </c>
      <c r="R4882" s="4" t="n">
        <v>0.334629509613307</v>
      </c>
      <c r="S4882" s="4" t="n">
        <v>1.24614892255174</v>
      </c>
      <c r="T4882" s="4" t="n">
        <v>2.75700874759975</v>
      </c>
      <c r="U4882" s="4" t="n">
        <v>1.32305654698636</v>
      </c>
      <c r="V4882" s="4" t="n">
        <v>1.85713727352715</v>
      </c>
      <c r="W4882" s="4" t="n">
        <v>1.52656867303484</v>
      </c>
      <c r="X4882" s="4" t="n">
        <v>1.62153177655582</v>
      </c>
      <c r="Y4882" t="n">
        <v>6815</v>
      </c>
      <c r="Z4882" t="n">
        <v>4687</v>
      </c>
      <c r="AA4882" t="n">
        <v>6051</v>
      </c>
      <c r="AB4882" t="n">
        <v>5451</v>
      </c>
      <c r="AC4882" s="2" t="n">
        <v>0.859842230783343</v>
      </c>
      <c r="AD4882" s="2" t="n">
        <v>0.774582713601058</v>
      </c>
      <c r="AE4882" s="2" t="n">
        <v>0.687747615553925</v>
      </c>
      <c r="AF4882" s="1" t="n">
        <v>37814</v>
      </c>
      <c r="AG4882" s="1" t="n">
        <v>39074</v>
      </c>
      <c r="AH4882" t="n">
        <v>5852</v>
      </c>
      <c r="AI4882" s="2" t="n">
        <v>0.795649218218899</v>
      </c>
      <c r="AJ4882" s="2" t="n">
        <v>1</v>
      </c>
    </row>
    <row r="4883">
      <c r="A4883" t="n">
        <v>1304</v>
      </c>
      <c r="B4883" t="n">
        <v>1208</v>
      </c>
      <c r="C4883" t="s">
        <v>36</v>
      </c>
      <c r="D4883" t="s">
        <v>37</v>
      </c>
      <c r="E4883" t="s">
        <v>38</v>
      </c>
      <c r="F4883" t="s">
        <v>39</v>
      </c>
      <c r="G4883" t="s">
        <v>40</v>
      </c>
      <c r="H4883" t="s">
        <v>43</v>
      </c>
      <c r="I4883" t="n">
        <v>-1</v>
      </c>
      <c r="J4883" t="n">
        <v>1</v>
      </c>
      <c r="K4883" s="2" t="n">
        <v>0.491666666666667</v>
      </c>
      <c r="L4883" s="3" t="n">
        <v>2211</v>
      </c>
      <c r="M4883" s="3" t="n">
        <v>-975</v>
      </c>
      <c r="N4883" s="3" t="n">
        <v>9424.90892244</v>
      </c>
      <c r="O4883" s="2" t="n">
        <v>0.00306623058053966</v>
      </c>
      <c r="P4883" s="2" t="n">
        <v>0.00247218788627936</v>
      </c>
      <c r="Q4883" s="2" t="n">
        <v>0.0433360588716271</v>
      </c>
      <c r="R4883" s="4" t="n">
        <v>0.836784908755382</v>
      </c>
      <c r="S4883" s="4" t="n">
        <v>4.73147996729354</v>
      </c>
      <c r="T4883" s="4" t="n">
        <v>5.05102207686018</v>
      </c>
      <c r="U4883" s="4" t="n">
        <v>4.7334485666164</v>
      </c>
      <c r="V4883" s="4" t="n">
        <v>4.7334485666164</v>
      </c>
      <c r="W4883" s="4" t="n">
        <v>4.68643747348035</v>
      </c>
      <c r="X4883" s="4" t="n">
        <v>4.68643747348035</v>
      </c>
      <c r="Y4883" t="n">
        <v>7032</v>
      </c>
      <c r="Z4883" t="n">
        <v>4892</v>
      </c>
      <c r="AA4883" t="n">
        <v>6031</v>
      </c>
      <c r="AB4883" t="n">
        <v>5893</v>
      </c>
      <c r="AC4883" s="2" t="n">
        <v>0.830137451213304</v>
      </c>
      <c r="AD4883" s="2" t="n">
        <v>0.811142430774333</v>
      </c>
      <c r="AE4883" s="2" t="n">
        <v>0.695676905574516</v>
      </c>
      <c r="AF4883" s="1" t="n">
        <v>37814</v>
      </c>
      <c r="AG4883" s="1" t="n">
        <v>38718</v>
      </c>
      <c r="AH4883" t="n">
        <v>6208</v>
      </c>
      <c r="AI4883" s="2" t="n">
        <v>0.844051665533651</v>
      </c>
      <c r="AJ4883" s="2" t="n">
        <v>1</v>
      </c>
    </row>
    <row r="4884">
      <c r="A4884" t="n">
        <v>345</v>
      </c>
      <c r="B4884" t="n">
        <v>484</v>
      </c>
      <c r="C4884" t="s">
        <v>36</v>
      </c>
      <c r="D4884" t="s">
        <v>37</v>
      </c>
      <c r="E4884" t="s">
        <v>36</v>
      </c>
      <c r="F4884" t="s">
        <v>39</v>
      </c>
      <c r="G4884" t="s">
        <v>112</v>
      </c>
      <c r="H4884" t="s">
        <v>181</v>
      </c>
      <c r="I4884" t="n">
        <v>-1</v>
      </c>
      <c r="J4884" t="n">
        <v>0</v>
      </c>
      <c r="K4884" s="2" t="n">
        <v>0.94937343358396</v>
      </c>
      <c r="L4884" s="3" t="n">
        <v>1979</v>
      </c>
      <c r="M4884" s="3" t="n">
        <v>176</v>
      </c>
      <c r="N4884" s="3" t="n">
        <v>3.10412588</v>
      </c>
      <c r="O4884" s="2" t="n">
        <v>0.148154477101846</v>
      </c>
      <c r="P4884" s="2" t="n">
        <v>0.134750527055517</v>
      </c>
      <c r="Q4884" s="2" t="n">
        <v>0.72282980177717</v>
      </c>
      <c r="R4884" s="4" t="n">
        <v>0.813841524573721</v>
      </c>
      <c r="S4884" s="4" t="n">
        <v>0.154084073820917</v>
      </c>
      <c r="T4884" s="4" t="n">
        <v>0.37735816814764</v>
      </c>
      <c r="U4884" s="4" t="n">
        <v>0.149297090786797</v>
      </c>
      <c r="V4884" s="4" t="n">
        <v>0.279254673356272</v>
      </c>
      <c r="W4884" s="4" t="n">
        <v>0.77671506338045</v>
      </c>
      <c r="X4884" s="4" t="n">
        <v>0.77671506338045</v>
      </c>
      <c r="Y4884" t="n">
        <v>19878</v>
      </c>
      <c r="Z4884" t="n">
        <v>5852</v>
      </c>
      <c r="AA4884" t="n">
        <v>18762</v>
      </c>
      <c r="AB4884" t="n">
        <v>6968</v>
      </c>
      <c r="AC4884" s="2" t="n">
        <v>0.8398392652124</v>
      </c>
      <c r="AD4884" s="2" t="n">
        <v>0.311907046157126</v>
      </c>
      <c r="AE4884" s="2" t="n">
        <v>0.294395814468256</v>
      </c>
      <c r="AF4884" s="1" t="n">
        <v>23227</v>
      </c>
      <c r="AG4884" s="1" t="n">
        <v>37554</v>
      </c>
      <c r="AH4884" t="n">
        <v>6443</v>
      </c>
      <c r="AI4884" s="2" t="n">
        <v>0.310207029369283</v>
      </c>
      <c r="AJ4884" s="2" t="n">
        <v>0.873982637004883</v>
      </c>
    </row>
    <row r="4885">
      <c r="A4885" t="n">
        <v>345</v>
      </c>
      <c r="B4885" t="n">
        <v>346</v>
      </c>
      <c r="C4885" t="s">
        <v>36</v>
      </c>
      <c r="D4885" t="s">
        <v>36</v>
      </c>
      <c r="E4885" t="s">
        <v>36</v>
      </c>
      <c r="F4885" t="s">
        <v>38</v>
      </c>
      <c r="G4885" t="s">
        <v>112</v>
      </c>
      <c r="H4885" t="s">
        <v>112</v>
      </c>
      <c r="I4885" t="n">
        <v>-1</v>
      </c>
      <c r="J4885" t="n">
        <v>0</v>
      </c>
      <c r="K4885" s="2" t="n">
        <v>1</v>
      </c>
      <c r="L4885" s="3" t="n">
        <v>1979</v>
      </c>
      <c r="M4885" s="3" t="n">
        <v>-91</v>
      </c>
      <c r="N4885" s="3" t="n">
        <v>158.74740999</v>
      </c>
      <c r="O4885" s="2" t="n">
        <v>0.503472222222222</v>
      </c>
      <c r="P4885" s="2" t="n">
        <v>0.47987236131566</v>
      </c>
      <c r="Q4885" s="2" t="n">
        <v>0.81875</v>
      </c>
      <c r="R4885" s="4" t="n">
        <v>0.765967365967366</v>
      </c>
      <c r="S4885" s="4" t="n">
        <v>0.0884490740740742</v>
      </c>
      <c r="T4885" s="4" t="n">
        <v>0.252523148148152</v>
      </c>
      <c r="U4885" s="4" t="n">
        <v>0.047478253620998</v>
      </c>
      <c r="V4885" s="4" t="n">
        <v>0.313733453596862</v>
      </c>
      <c r="W4885" s="4" t="n">
        <v>0.768633484357139</v>
      </c>
      <c r="X4885" s="4" t="n">
        <v>0.768633484357139</v>
      </c>
      <c r="Y4885" t="n">
        <v>20244</v>
      </c>
      <c r="Z4885" t="n">
        <v>4320</v>
      </c>
      <c r="AA4885" t="n">
        <v>18762</v>
      </c>
      <c r="AB4885" t="n">
        <v>5802</v>
      </c>
      <c r="AC4885" s="2" t="n">
        <v>0.744570837642192</v>
      </c>
      <c r="AD4885" s="2" t="n">
        <v>0.230252638311481</v>
      </c>
      <c r="AE4885" s="2" t="n">
        <v>0.21339656194428</v>
      </c>
      <c r="AF4885" s="1" t="n">
        <v>23227</v>
      </c>
      <c r="AG4885" s="1" t="n">
        <v>37814</v>
      </c>
      <c r="AH4885" t="n">
        <v>6183</v>
      </c>
      <c r="AI4885" s="2" t="n">
        <v>0.297688974482427</v>
      </c>
      <c r="AJ4885" s="2" t="n">
        <v>0.840652617267165</v>
      </c>
    </row>
    <row r="4886">
      <c r="A4886" t="n">
        <v>472</v>
      </c>
      <c r="B4886" t="n">
        <v>3674</v>
      </c>
      <c r="C4886" t="s">
        <v>36</v>
      </c>
      <c r="D4886" t="s">
        <v>37</v>
      </c>
      <c r="E4886" t="s">
        <v>36</v>
      </c>
      <c r="F4886" t="s">
        <v>39</v>
      </c>
      <c r="G4886" t="s">
        <v>59</v>
      </c>
      <c r="H4886" t="s">
        <v>175</v>
      </c>
      <c r="I4886" t="n">
        <v>-1</v>
      </c>
      <c r="J4886" t="n">
        <v>0</v>
      </c>
      <c r="K4886" s="2" t="n">
        <v>0.598412698412698</v>
      </c>
      <c r="L4886" s="3" t="n">
        <v>1332</v>
      </c>
      <c r="M4886" s="3" t="n">
        <v>-227</v>
      </c>
      <c r="N4886" s="3" t="n">
        <v>11264.43424193</v>
      </c>
      <c r="O4886" s="2"/>
      <c r="P4886" s="2"/>
      <c r="Q4886" s="2"/>
      <c r="R4886" s="4"/>
      <c r="S4886" s="4"/>
      <c r="T4886" s="4"/>
      <c r="U4886" s="4"/>
      <c r="V4886" s="4"/>
      <c r="W4886" s="4" t="n">
        <v>4.54006219303929</v>
      </c>
      <c r="X4886" s="4" t="n">
        <v>4.54006219303929</v>
      </c>
      <c r="Y4886" t="n">
        <v>30884</v>
      </c>
      <c r="Z4886" t="n">
        <v>0</v>
      </c>
      <c r="AA4886" t="n">
        <v>24781</v>
      </c>
      <c r="AB4886" t="n">
        <v>6103</v>
      </c>
      <c r="AC4886" s="2" t="n">
        <v>0</v>
      </c>
      <c r="AD4886" s="2" t="n">
        <v>0</v>
      </c>
      <c r="AE4886" s="2" t="n">
        <v>0</v>
      </c>
      <c r="AF4886" s="1" t="n">
        <v>11689</v>
      </c>
      <c r="AG4886" s="1" t="n">
        <v>38718</v>
      </c>
      <c r="AH4886" t="n">
        <v>0</v>
      </c>
      <c r="AI4886" s="2" t="n">
        <v>0</v>
      </c>
      <c r="AJ4886" s="2" t="n">
        <v>0</v>
      </c>
    </row>
    <row r="4887">
      <c r="A4887" t="n">
        <v>472</v>
      </c>
      <c r="B4887" t="n">
        <v>1069</v>
      </c>
      <c r="C4887" t="s">
        <v>36</v>
      </c>
      <c r="D4887" t="s">
        <v>37</v>
      </c>
      <c r="E4887" t="s">
        <v>36</v>
      </c>
      <c r="F4887" t="s">
        <v>39</v>
      </c>
      <c r="G4887" t="s">
        <v>59</v>
      </c>
      <c r="H4887" t="s">
        <v>138</v>
      </c>
      <c r="I4887" t="n">
        <v>-1</v>
      </c>
      <c r="J4887" t="n">
        <v>1</v>
      </c>
      <c r="K4887" s="2" t="n">
        <v>0.5</v>
      </c>
      <c r="L4887" s="3" t="n">
        <v>1332</v>
      </c>
      <c r="M4887" s="3" t="n">
        <v>698</v>
      </c>
      <c r="N4887" s="3" t="n">
        <v>12130.92846862</v>
      </c>
      <c r="O4887" s="2" t="n">
        <v>0.00680933852140078</v>
      </c>
      <c r="P4887" s="2" t="n">
        <v>0</v>
      </c>
      <c r="Q4887" s="2" t="n">
        <v>0.0330739299610895</v>
      </c>
      <c r="R4887" s="4" t="n">
        <v>-0.925563173359451</v>
      </c>
      <c r="S4887" s="4" t="n">
        <v>-4.29513618677042</v>
      </c>
      <c r="T4887" s="4" t="n">
        <v>4.39591439688715</v>
      </c>
      <c r="U4887" s="4" t="n">
        <v>-4.26946840243997</v>
      </c>
      <c r="V4887" s="4" t="n">
        <v>4.26946840243997</v>
      </c>
      <c r="W4887" s="4" t="n">
        <v>-3.40182451991644</v>
      </c>
      <c r="X4887" s="4" t="n">
        <v>3.40182451991644</v>
      </c>
      <c r="Y4887" t="n">
        <v>31182</v>
      </c>
      <c r="Z4887" t="n">
        <v>1028</v>
      </c>
      <c r="AA4887" t="n">
        <v>24781</v>
      </c>
      <c r="AB4887" t="n">
        <v>7429</v>
      </c>
      <c r="AC4887" s="2" t="n">
        <v>0.138376632117378</v>
      </c>
      <c r="AD4887" s="2" t="n">
        <v>0.0414833945361366</v>
      </c>
      <c r="AE4887" s="2" t="n">
        <v>0.0329677377974472</v>
      </c>
      <c r="AF4887" s="1" t="n">
        <v>11689</v>
      </c>
      <c r="AG4887" s="1" t="n">
        <v>37357</v>
      </c>
      <c r="AH4887" t="n">
        <v>1054</v>
      </c>
      <c r="AI4887" s="2" t="n">
        <v>0.0394431554524362</v>
      </c>
      <c r="AJ4887" s="2" t="n">
        <v>0.139252212973973</v>
      </c>
    </row>
    <row r="4888">
      <c r="A4888" t="n">
        <v>3827</v>
      </c>
      <c r="B4888" t="n">
        <v>255</v>
      </c>
      <c r="C4888" t="s">
        <v>36</v>
      </c>
      <c r="D4888" t="s">
        <v>37</v>
      </c>
      <c r="E4888" t="s">
        <v>36</v>
      </c>
      <c r="F4888" t="s">
        <v>39</v>
      </c>
      <c r="G4888" t="s">
        <v>150</v>
      </c>
      <c r="H4888" t="s">
        <v>133</v>
      </c>
      <c r="I4888" t="n">
        <v>-1</v>
      </c>
      <c r="J4888" t="n">
        <v>1</v>
      </c>
      <c r="K4888" s="2" t="n">
        <v>0.566544566544566</v>
      </c>
      <c r="L4888" s="3" t="n">
        <v>2125</v>
      </c>
      <c r="M4888" s="3" t="n">
        <v>-17</v>
      </c>
      <c r="N4888" s="3" t="n">
        <v>9322.61383501</v>
      </c>
      <c r="O4888" s="2" t="n">
        <v>0.024</v>
      </c>
      <c r="P4888" s="2" t="n">
        <v>0</v>
      </c>
      <c r="Q4888" s="2" t="n">
        <v>0.238</v>
      </c>
      <c r="R4888" s="4" t="n">
        <v>-0.0286885245901639</v>
      </c>
      <c r="S4888" s="4" t="n">
        <v>0.1732</v>
      </c>
      <c r="T4888" s="4" t="n">
        <v>1.7872</v>
      </c>
      <c r="U4888" s="4" t="n">
        <v>0.00235194778035524</v>
      </c>
      <c r="V4888" s="4" t="n">
        <v>0.705591892714686</v>
      </c>
      <c r="W4888" s="4" t="n">
        <v>0.918234242846988</v>
      </c>
      <c r="X4888" s="4" t="n">
        <v>0.921526003995891</v>
      </c>
      <c r="Y4888" t="n">
        <v>32030</v>
      </c>
      <c r="Z4888" t="n">
        <v>500</v>
      </c>
      <c r="AA4888" t="n">
        <v>25535</v>
      </c>
      <c r="AB4888" t="n">
        <v>6995</v>
      </c>
      <c r="AC4888" s="2" t="n">
        <v>0.0714796283059328</v>
      </c>
      <c r="AD4888" s="2" t="n">
        <v>0.0195809672997846</v>
      </c>
      <c r="AE4888" s="2" t="n">
        <v>0.0156103652825476</v>
      </c>
      <c r="AF4888" s="1" t="n">
        <v>11140</v>
      </c>
      <c r="AG4888" s="1" t="n">
        <v>37908</v>
      </c>
      <c r="AH4888" t="n">
        <v>503</v>
      </c>
      <c r="AI4888" s="2" t="n">
        <v>0.0184445014850941</v>
      </c>
      <c r="AJ4888" s="2" t="n">
        <v>0.0716728412653178</v>
      </c>
    </row>
    <row r="4889">
      <c r="A4889" t="n">
        <v>182</v>
      </c>
      <c r="B4889" t="n">
        <v>3677</v>
      </c>
      <c r="C4889" t="s">
        <v>36</v>
      </c>
      <c r="D4889" t="s">
        <v>37</v>
      </c>
      <c r="E4889" t="s">
        <v>38</v>
      </c>
      <c r="F4889" t="s">
        <v>39</v>
      </c>
      <c r="G4889" t="s">
        <v>123</v>
      </c>
      <c r="H4889" t="s">
        <v>54</v>
      </c>
      <c r="I4889" t="n">
        <v>1</v>
      </c>
      <c r="J4889" t="n">
        <v>-1</v>
      </c>
      <c r="K4889" s="2" t="n">
        <v>0.632748538011696</v>
      </c>
      <c r="L4889" s="3" t="n">
        <v>1474</v>
      </c>
      <c r="M4889" s="3"/>
      <c r="N4889" s="3" t="n">
        <v>10027.25512558</v>
      </c>
      <c r="O4889" s="2" t="n">
        <v>0.00238777459407832</v>
      </c>
      <c r="P4889" s="2" t="n">
        <v>0.00193423597678917</v>
      </c>
      <c r="Q4889" s="2" t="n">
        <v>0.0281757402101242</v>
      </c>
      <c r="R4889" s="4" t="n">
        <v>-0.81665868836764</v>
      </c>
      <c r="S4889" s="4" t="n">
        <v>-7.24856733524355</v>
      </c>
      <c r="T4889" s="4" t="n">
        <v>7.83166189111748</v>
      </c>
      <c r="U4889" s="4" t="n">
        <v>-7.24015180994291</v>
      </c>
      <c r="V4889" s="4" t="n">
        <v>7.32882197110626</v>
      </c>
      <c r="W4889" s="4" t="n">
        <v>-7.0254765939278</v>
      </c>
      <c r="X4889" s="4" t="n">
        <v>7.0254765939278</v>
      </c>
      <c r="Y4889" t="n">
        <v>6013</v>
      </c>
      <c r="Z4889" t="n">
        <v>4188</v>
      </c>
      <c r="AA4889" t="n">
        <v>5925</v>
      </c>
      <c r="AB4889" t="n">
        <v>4276</v>
      </c>
      <c r="AC4889" s="2" t="n">
        <v>0.979420018709074</v>
      </c>
      <c r="AD4889" s="2" t="n">
        <v>0.706835443037975</v>
      </c>
      <c r="AE4889" s="2" t="n">
        <v>0.696490936304673</v>
      </c>
      <c r="AF4889" s="1" t="n">
        <v>37999</v>
      </c>
      <c r="AG4889" s="1" t="n">
        <v>40212</v>
      </c>
      <c r="AH4889" t="n">
        <v>4714</v>
      </c>
      <c r="AI4889" s="2" t="n">
        <v>0.657461645746165</v>
      </c>
      <c r="AJ4889" s="2" t="n">
        <v>1</v>
      </c>
    </row>
    <row r="4890">
      <c r="A4890" t="n">
        <v>472</v>
      </c>
      <c r="B4890" t="n">
        <v>924</v>
      </c>
      <c r="C4890" t="s">
        <v>36</v>
      </c>
      <c r="D4890" t="s">
        <v>36</v>
      </c>
      <c r="E4890" t="s">
        <v>36</v>
      </c>
      <c r="F4890" t="s">
        <v>38</v>
      </c>
      <c r="G4890" t="s">
        <v>59</v>
      </c>
      <c r="H4890" t="s">
        <v>195</v>
      </c>
      <c r="I4890" t="n">
        <v>1</v>
      </c>
      <c r="J4890" t="n">
        <v>-1</v>
      </c>
      <c r="K4890" s="2" t="n">
        <v>0.493650793650794</v>
      </c>
      <c r="L4890" s="3" t="n">
        <v>1332</v>
      </c>
      <c r="M4890" s="3" t="n">
        <v>631</v>
      </c>
      <c r="N4890" s="3" t="n">
        <v>12129.45571392</v>
      </c>
      <c r="O4890" s="2" t="n">
        <v>0.0108161258603736</v>
      </c>
      <c r="P4890" s="2" t="n">
        <v>0</v>
      </c>
      <c r="Q4890" s="2" t="n">
        <v>0.0688298918387414</v>
      </c>
      <c r="R4890" s="4" t="n">
        <v>-0.415506958250497</v>
      </c>
      <c r="S4890" s="4" t="n">
        <v>-1.992133726647</v>
      </c>
      <c r="T4890" s="4" t="n">
        <v>4.17994100294986</v>
      </c>
      <c r="U4890" s="4" t="n">
        <v>-1.9939885297198</v>
      </c>
      <c r="V4890" s="4" t="n">
        <v>2.79417166425157</v>
      </c>
      <c r="W4890" s="4" t="n">
        <v>-0.978559498790313</v>
      </c>
      <c r="X4890" s="4" t="n">
        <v>1.93471716490019</v>
      </c>
      <c r="Y4890" t="n">
        <v>31562</v>
      </c>
      <c r="Z4890" t="n">
        <v>1017</v>
      </c>
      <c r="AA4890" t="n">
        <v>25084</v>
      </c>
      <c r="AB4890" t="n">
        <v>7495</v>
      </c>
      <c r="AC4890" s="2" t="n">
        <v>0.135690460306871</v>
      </c>
      <c r="AD4890" s="2" t="n">
        <v>0.0405437729229788</v>
      </c>
      <c r="AE4890" s="2" t="n">
        <v>0.0322222926303783</v>
      </c>
      <c r="AF4890" s="1" t="n">
        <v>11689</v>
      </c>
      <c r="AG4890" s="1" t="n">
        <v>37362</v>
      </c>
      <c r="AH4890" t="n">
        <v>1049</v>
      </c>
      <c r="AI4890" s="2" t="n">
        <v>0.0392560437093032</v>
      </c>
      <c r="AJ4890" s="2" t="n">
        <v>0.134366594082234</v>
      </c>
    </row>
    <row r="4891">
      <c r="A4891" t="n">
        <v>472</v>
      </c>
      <c r="B4891" t="n">
        <v>1716</v>
      </c>
      <c r="C4891" t="s">
        <v>36</v>
      </c>
      <c r="D4891" t="s">
        <v>37</v>
      </c>
      <c r="E4891" t="s">
        <v>36</v>
      </c>
      <c r="F4891" t="s">
        <v>39</v>
      </c>
      <c r="G4891" t="s">
        <v>59</v>
      </c>
      <c r="H4891" t="s">
        <v>162</v>
      </c>
      <c r="I4891" t="n">
        <v>1</v>
      </c>
      <c r="J4891" t="n">
        <v>0</v>
      </c>
      <c r="K4891" s="2" t="n">
        <v>0.714009661835749</v>
      </c>
      <c r="L4891" s="3" t="n">
        <v>1332</v>
      </c>
      <c r="M4891" s="3"/>
      <c r="N4891" s="3" t="n">
        <v>13013.12476269</v>
      </c>
      <c r="O4891" s="2" t="n">
        <v>0.0120974470215251</v>
      </c>
      <c r="P4891" s="2" t="n">
        <v>0.00690326577573237</v>
      </c>
      <c r="Q4891" s="2" t="n">
        <v>0.106290672451193</v>
      </c>
      <c r="R4891" s="4" t="n">
        <v>-0.33265771472004</v>
      </c>
      <c r="S4891" s="4" t="n">
        <v>-1.41176372434507</v>
      </c>
      <c r="T4891" s="4" t="n">
        <v>3.14643751042884</v>
      </c>
      <c r="U4891" s="4" t="n">
        <v>-1.38092014132768</v>
      </c>
      <c r="V4891" s="4" t="n">
        <v>2.05868642441986</v>
      </c>
      <c r="W4891" s="4" t="n">
        <v>-1.0726909856956</v>
      </c>
      <c r="X4891" s="4" t="n">
        <v>1.7674135054971</v>
      </c>
      <c r="Y4891" t="n">
        <v>31683</v>
      </c>
      <c r="Z4891" t="n">
        <v>11986</v>
      </c>
      <c r="AA4891" t="n">
        <v>25084</v>
      </c>
      <c r="AB4891" t="n">
        <v>18585</v>
      </c>
      <c r="AC4891" s="2" t="n">
        <v>0.644928705945655</v>
      </c>
      <c r="AD4891" s="2" t="n">
        <v>0.477834476160102</v>
      </c>
      <c r="AE4891" s="2" t="n">
        <v>0.378310134772591</v>
      </c>
      <c r="AF4891" s="1" t="n">
        <v>11689</v>
      </c>
      <c r="AG4891" s="1" t="n">
        <v>25934</v>
      </c>
      <c r="AH4891" t="n">
        <v>12477</v>
      </c>
      <c r="AI4891" s="2" t="n">
        <v>0.466918643814086</v>
      </c>
      <c r="AJ4891" s="2" t="n">
        <v>0.656960825610784</v>
      </c>
    </row>
    <row r="4892">
      <c r="A4892" t="n">
        <v>1296</v>
      </c>
      <c r="B4892" t="n">
        <v>4302</v>
      </c>
      <c r="C4892" t="s">
        <v>36</v>
      </c>
      <c r="D4892" t="s">
        <v>37</v>
      </c>
      <c r="E4892" t="s">
        <v>38</v>
      </c>
      <c r="F4892" t="s">
        <v>39</v>
      </c>
      <c r="G4892" t="s">
        <v>116</v>
      </c>
      <c r="H4892" t="s">
        <v>180</v>
      </c>
      <c r="I4892" t="n">
        <v>1</v>
      </c>
      <c r="J4892" t="n">
        <v>1</v>
      </c>
      <c r="K4892" s="2" t="n">
        <v>0.522222222222222</v>
      </c>
      <c r="L4892" s="3" t="n">
        <v>1490</v>
      </c>
      <c r="M4892" s="3" t="n">
        <v>-1114</v>
      </c>
      <c r="N4892" s="3" t="n">
        <v>14865.09126027</v>
      </c>
      <c r="O4892" s="2" t="n">
        <v>0.00281576830249397</v>
      </c>
      <c r="P4892" s="2" t="n">
        <v>0.00183262064752596</v>
      </c>
      <c r="Q4892" s="2" t="n">
        <v>0.0225261464199517</v>
      </c>
      <c r="R4892" s="4" t="n">
        <v>0.921339249697459</v>
      </c>
      <c r="S4892" s="4" t="n">
        <v>6.74203539823009</v>
      </c>
      <c r="T4892" s="4" t="n">
        <v>6.88386967015286</v>
      </c>
      <c r="U4892" s="4" t="n">
        <v>6.76606740226956</v>
      </c>
      <c r="V4892" s="4" t="n">
        <v>6.76606740226956</v>
      </c>
      <c r="W4892" s="4" t="n">
        <v>6.76374812013679</v>
      </c>
      <c r="X4892" s="4" t="n">
        <v>6.76374812013679</v>
      </c>
      <c r="Y4892" t="n">
        <v>7141</v>
      </c>
      <c r="Z4892" t="n">
        <v>4972</v>
      </c>
      <c r="AA4892" t="n">
        <v>6008</v>
      </c>
      <c r="AB4892" t="n">
        <v>6105</v>
      </c>
      <c r="AC4892" s="2" t="n">
        <v>0.827563249001332</v>
      </c>
      <c r="AD4892" s="2" t="n">
        <v>0.814414414414414</v>
      </c>
      <c r="AE4892" s="2" t="n">
        <v>0.696261027867246</v>
      </c>
      <c r="AF4892" s="1" t="n">
        <v>37987</v>
      </c>
      <c r="AG4892" s="1" t="n">
        <v>38718</v>
      </c>
      <c r="AH4892" t="n">
        <v>6208</v>
      </c>
      <c r="AI4892" s="2" t="n">
        <v>0.864383180172654</v>
      </c>
      <c r="AJ4892" s="2" t="n">
        <v>1</v>
      </c>
    </row>
    <row r="4893">
      <c r="A4893" t="n">
        <v>1708</v>
      </c>
      <c r="B4893" t="n">
        <v>3677</v>
      </c>
      <c r="C4893" t="s">
        <v>36</v>
      </c>
      <c r="D4893" t="s">
        <v>37</v>
      </c>
      <c r="E4893" t="s">
        <v>38</v>
      </c>
      <c r="F4893" t="s">
        <v>39</v>
      </c>
      <c r="G4893" t="s">
        <v>157</v>
      </c>
      <c r="H4893" t="s">
        <v>54</v>
      </c>
      <c r="I4893" t="n">
        <v>1</v>
      </c>
      <c r="J4893" t="n">
        <v>-1</v>
      </c>
      <c r="K4893" s="2" t="n">
        <v>0.571031746031746</v>
      </c>
      <c r="L4893" s="3" t="n">
        <v>2797</v>
      </c>
      <c r="M4893" s="3"/>
      <c r="N4893" s="3" t="n">
        <v>13223.11471097</v>
      </c>
      <c r="O4893" s="2" t="n">
        <v>0.0066762041010968</v>
      </c>
      <c r="P4893" s="2" t="n">
        <v>0.00649038461538462</v>
      </c>
      <c r="Q4893" s="2" t="n">
        <v>0.0753457319980925</v>
      </c>
      <c r="R4893" s="4" t="n">
        <v>0.612578012481997</v>
      </c>
      <c r="S4893" s="4" t="n">
        <v>2.93996185026228</v>
      </c>
      <c r="T4893" s="4" t="n">
        <v>3.94349070100143</v>
      </c>
      <c r="U4893" s="4" t="n">
        <v>3.00319640774002</v>
      </c>
      <c r="V4893" s="4" t="n">
        <v>3.00388133924687</v>
      </c>
      <c r="W4893" s="4" t="n">
        <v>3.34775948402078</v>
      </c>
      <c r="X4893" s="4" t="n">
        <v>3.34775948402078</v>
      </c>
      <c r="Y4893" t="n">
        <v>6133</v>
      </c>
      <c r="Z4893" t="n">
        <v>4194</v>
      </c>
      <c r="AA4893" t="n">
        <v>6051</v>
      </c>
      <c r="AB4893" t="n">
        <v>4276</v>
      </c>
      <c r="AC4893" s="2" t="n">
        <v>0.980823199251637</v>
      </c>
      <c r="AD4893" s="2" t="n">
        <v>0.693108577094695</v>
      </c>
      <c r="AE4893" s="2" t="n">
        <v>0.683841513125713</v>
      </c>
      <c r="AF4893" s="1" t="n">
        <v>37814</v>
      </c>
      <c r="AG4893" s="1" t="n">
        <v>40212</v>
      </c>
      <c r="AH4893" t="n">
        <v>4714</v>
      </c>
      <c r="AI4893" s="2" t="n">
        <v>0.640924541128484</v>
      </c>
      <c r="AJ4893" s="2" t="n">
        <v>1</v>
      </c>
    </row>
    <row r="4894">
      <c r="A4894" t="n">
        <v>1708</v>
      </c>
      <c r="B4894" t="n">
        <v>3678</v>
      </c>
      <c r="C4894" t="s">
        <v>36</v>
      </c>
      <c r="D4894" t="s">
        <v>37</v>
      </c>
      <c r="E4894" t="s">
        <v>38</v>
      </c>
      <c r="F4894" t="s">
        <v>39</v>
      </c>
      <c r="G4894" t="s">
        <v>157</v>
      </c>
      <c r="H4894" t="s">
        <v>148</v>
      </c>
      <c r="I4894" t="n">
        <v>1</v>
      </c>
      <c r="J4894" t="n">
        <v>1</v>
      </c>
      <c r="K4894" s="2" t="n">
        <v>0.542261904761905</v>
      </c>
      <c r="L4894" s="3" t="n">
        <v>2797</v>
      </c>
      <c r="M4894" s="3" t="n">
        <v>-744</v>
      </c>
      <c r="N4894" s="3" t="n">
        <v>11335.32259835</v>
      </c>
      <c r="O4894" s="2" t="n">
        <v>0.00194380632620604</v>
      </c>
      <c r="P4894" s="2" t="n">
        <v>0.00178443968593862</v>
      </c>
      <c r="Q4894" s="2" t="n">
        <v>0.0226188372503976</v>
      </c>
      <c r="R4894" s="4" t="n">
        <v>0.895538243626062</v>
      </c>
      <c r="S4894" s="4" t="n">
        <v>6.79515815515109</v>
      </c>
      <c r="T4894" s="4" t="n">
        <v>7.01936737939566</v>
      </c>
      <c r="U4894" s="4" t="n">
        <v>6.88930953890867</v>
      </c>
      <c r="V4894" s="4" t="n">
        <v>6.88930953890867</v>
      </c>
      <c r="W4894" s="4" t="n">
        <v>6.89132949814729</v>
      </c>
      <c r="X4894" s="4" t="n">
        <v>6.89132949814729</v>
      </c>
      <c r="Y4894" t="n">
        <v>7859</v>
      </c>
      <c r="Z4894" t="n">
        <v>5659</v>
      </c>
      <c r="AA4894" t="n">
        <v>6051</v>
      </c>
      <c r="AB4894" t="n">
        <v>7467</v>
      </c>
      <c r="AC4894" s="2" t="n">
        <v>0.93521731945133</v>
      </c>
      <c r="AD4894" s="2" t="n">
        <v>0.757867952323557</v>
      </c>
      <c r="AE4894" s="2" t="n">
        <v>0.720066166178903</v>
      </c>
      <c r="AF4894" s="1" t="n">
        <v>37814</v>
      </c>
      <c r="AG4894" s="1" t="n">
        <v>37215</v>
      </c>
      <c r="AH4894" t="n">
        <v>7112</v>
      </c>
      <c r="AI4894" s="2" t="n">
        <v>0.966961250849762</v>
      </c>
      <c r="AJ4894" s="2" t="n">
        <v>0.922318765400078</v>
      </c>
    </row>
    <row r="4895">
      <c r="A4895" t="n">
        <v>2872</v>
      </c>
      <c r="B4895" t="n">
        <v>3677</v>
      </c>
      <c r="C4895" t="s">
        <v>36</v>
      </c>
      <c r="D4895" t="s">
        <v>37</v>
      </c>
      <c r="E4895" t="s">
        <v>38</v>
      </c>
      <c r="F4895" t="s">
        <v>39</v>
      </c>
      <c r="G4895" t="s">
        <v>63</v>
      </c>
      <c r="H4895" t="s">
        <v>54</v>
      </c>
      <c r="I4895" t="n">
        <v>1</v>
      </c>
      <c r="J4895" t="n">
        <v>-1</v>
      </c>
      <c r="K4895" s="2" t="n">
        <v>0.637698412698413</v>
      </c>
      <c r="L4895" s="3" t="n">
        <v>997</v>
      </c>
      <c r="M4895" s="3"/>
      <c r="N4895" s="3" t="n">
        <v>13435.59431304</v>
      </c>
      <c r="O4895" s="2" t="n">
        <v>0.00388007054673721</v>
      </c>
      <c r="P4895" s="2" t="n">
        <v>0.00285612281328097</v>
      </c>
      <c r="Q4895" s="2" t="n">
        <v>0.0169312169312169</v>
      </c>
      <c r="R4895" s="4" t="n">
        <v>-0.881728045325779</v>
      </c>
      <c r="S4895" s="4" t="n">
        <v>-8.53696649029981</v>
      </c>
      <c r="T4895" s="4" t="n">
        <v>8.86514991181657</v>
      </c>
      <c r="U4895" s="4" t="n">
        <v>-8.46047927842035</v>
      </c>
      <c r="V4895" s="4" t="n">
        <v>8.46047927842035</v>
      </c>
      <c r="W4895" s="4" t="n">
        <v>-8.18326951399912</v>
      </c>
      <c r="X4895" s="4" t="n">
        <v>8.18326951399912</v>
      </c>
      <c r="Y4895" t="n">
        <v>5738</v>
      </c>
      <c r="Z4895" t="n">
        <v>2835</v>
      </c>
      <c r="AA4895" t="n">
        <v>4297</v>
      </c>
      <c r="AB4895" t="n">
        <v>4276</v>
      </c>
      <c r="AC4895" s="2" t="n">
        <v>0.663002806361085</v>
      </c>
      <c r="AD4895" s="2" t="n">
        <v>0.65976262508727</v>
      </c>
      <c r="AE4895" s="2" t="n">
        <v>0.494074590449634</v>
      </c>
      <c r="AF4895" s="1" t="n">
        <v>37994</v>
      </c>
      <c r="AG4895" s="1" t="n">
        <v>40212</v>
      </c>
      <c r="AH4895" t="n">
        <v>3336</v>
      </c>
      <c r="AI4895" s="2" t="n">
        <v>0.600648181490817</v>
      </c>
      <c r="AJ4895" s="2" t="n">
        <v>0.707679253288078</v>
      </c>
    </row>
    <row r="4896">
      <c r="A4896" t="n">
        <v>3821</v>
      </c>
      <c r="B4896" t="n">
        <v>1129</v>
      </c>
      <c r="C4896" t="s">
        <v>36</v>
      </c>
      <c r="D4896" t="s">
        <v>37</v>
      </c>
      <c r="E4896" t="s">
        <v>38</v>
      </c>
      <c r="F4896" t="s">
        <v>39</v>
      </c>
      <c r="G4896" t="s">
        <v>80</v>
      </c>
      <c r="H4896" t="s">
        <v>185</v>
      </c>
      <c r="I4896" t="n">
        <v>1</v>
      </c>
      <c r="J4896" t="n">
        <v>0</v>
      </c>
      <c r="K4896" s="2" t="n">
        <v>0.477693602693603</v>
      </c>
      <c r="L4896" s="3" t="n">
        <v>2172</v>
      </c>
      <c r="M4896" s="3" t="n">
        <v>77</v>
      </c>
      <c r="N4896" s="3" t="n">
        <v>13968.08858289</v>
      </c>
      <c r="O4896" s="2" t="n">
        <v>0.0194331983805668</v>
      </c>
      <c r="P4896" s="2" t="n">
        <v>0.0178096212896622</v>
      </c>
      <c r="Q4896" s="2" t="n">
        <v>0.195546558704453</v>
      </c>
      <c r="R4896" s="4" t="n">
        <v>-0.75103220478943</v>
      </c>
      <c r="S4896" s="4" t="n">
        <v>-1.65204453441296</v>
      </c>
      <c r="T4896" s="4" t="n">
        <v>1.82548582995951</v>
      </c>
      <c r="U4896" s="4" t="n">
        <v>-1.59321390989865</v>
      </c>
      <c r="V4896" s="4" t="n">
        <v>1.62504081886761</v>
      </c>
      <c r="W4896" s="4" t="n">
        <v>-1.65011493014342</v>
      </c>
      <c r="X4896" s="4" t="n">
        <v>1.65011493014342</v>
      </c>
      <c r="Y4896" t="n">
        <v>6224</v>
      </c>
      <c r="Z4896" t="n">
        <v>4940</v>
      </c>
      <c r="AA4896" t="n">
        <v>5382</v>
      </c>
      <c r="AB4896" t="n">
        <v>5782</v>
      </c>
      <c r="AC4896" s="2" t="n">
        <v>0.917874396135266</v>
      </c>
      <c r="AD4896" s="2" t="n">
        <v>0.85437564856451</v>
      </c>
      <c r="AE4896" s="2" t="n">
        <v>0.793701799485861</v>
      </c>
      <c r="AF4896" s="1" t="n">
        <v>38651</v>
      </c>
      <c r="AG4896" s="1" t="n">
        <v>39059</v>
      </c>
      <c r="AH4896" t="n">
        <v>5867</v>
      </c>
      <c r="AI4896" s="2" t="n">
        <v>0.900122737035901</v>
      </c>
      <c r="AJ4896" s="2" t="n">
        <v>1</v>
      </c>
    </row>
    <row r="4897">
      <c r="A4897" t="n">
        <v>3831</v>
      </c>
      <c r="B4897" t="n">
        <v>4274</v>
      </c>
      <c r="C4897" t="s">
        <v>36</v>
      </c>
      <c r="D4897" t="s">
        <v>37</v>
      </c>
      <c r="E4897" t="s">
        <v>36</v>
      </c>
      <c r="F4897" t="s">
        <v>39</v>
      </c>
      <c r="G4897" t="s">
        <v>132</v>
      </c>
      <c r="H4897" t="s">
        <v>139</v>
      </c>
      <c r="I4897" t="n">
        <v>1</v>
      </c>
      <c r="J4897" t="n">
        <v>0</v>
      </c>
      <c r="K4897" s="2" t="n">
        <v>0.866703296703297</v>
      </c>
      <c r="L4897" s="3" t="n">
        <v>3488</v>
      </c>
      <c r="M4897" s="3" t="n">
        <v>-966</v>
      </c>
      <c r="N4897" s="3" t="n">
        <v>3534.85551558</v>
      </c>
      <c r="O4897" s="2"/>
      <c r="P4897" s="2"/>
      <c r="Q4897" s="2"/>
      <c r="R4897" s="4"/>
      <c r="S4897" s="4"/>
      <c r="T4897" s="4"/>
      <c r="U4897" s="4"/>
      <c r="V4897" s="4"/>
      <c r="W4897" s="4" t="n">
        <v>9.14902453475466</v>
      </c>
      <c r="X4897" s="4" t="n">
        <v>9.14902453475466</v>
      </c>
      <c r="Y4897" t="n">
        <v>24361</v>
      </c>
      <c r="Z4897" t="n">
        <v>0</v>
      </c>
      <c r="AA4897" t="n">
        <v>17324</v>
      </c>
      <c r="AB4897" t="n">
        <v>7037</v>
      </c>
      <c r="AC4897" s="2" t="n">
        <v>0</v>
      </c>
      <c r="AD4897" s="2" t="n">
        <v>0</v>
      </c>
      <c r="AE4897" s="2" t="n">
        <v>0</v>
      </c>
      <c r="AF4897" s="1" t="n">
        <v>18815</v>
      </c>
      <c r="AG4897" s="1" t="n">
        <v>37840</v>
      </c>
      <c r="AH4897" t="n">
        <v>0</v>
      </c>
      <c r="AI4897" s="2" t="n">
        <v>0</v>
      </c>
      <c r="AJ4897" s="2" t="n">
        <v>0</v>
      </c>
    </row>
    <row r="4898">
      <c r="A4898" t="n">
        <v>3831</v>
      </c>
      <c r="B4898" t="n">
        <v>1716</v>
      </c>
      <c r="C4898" t="s">
        <v>36</v>
      </c>
      <c r="D4898" t="s">
        <v>37</v>
      </c>
      <c r="E4898" t="s">
        <v>36</v>
      </c>
      <c r="F4898" t="s">
        <v>39</v>
      </c>
      <c r="G4898" t="s">
        <v>132</v>
      </c>
      <c r="H4898" t="s">
        <v>162</v>
      </c>
      <c r="I4898" t="n">
        <v>1</v>
      </c>
      <c r="J4898" t="n">
        <v>1</v>
      </c>
      <c r="K4898" s="2" t="n">
        <v>0.583308195072901</v>
      </c>
      <c r="L4898" s="3" t="n">
        <v>3488</v>
      </c>
      <c r="M4898" s="3"/>
      <c r="N4898" s="3" t="n">
        <v>12153.18486269</v>
      </c>
      <c r="O4898" s="2" t="n">
        <v>0.000289939112786315</v>
      </c>
      <c r="P4898" s="2" t="n">
        <v>0.000301386377335744</v>
      </c>
      <c r="Q4898" s="2" t="n">
        <v>0.00212622016043298</v>
      </c>
      <c r="R4898" s="4" t="n">
        <v>0.995746326372776</v>
      </c>
      <c r="S4898" s="4" t="n">
        <v>10.9123707354789</v>
      </c>
      <c r="T4898" s="4" t="n">
        <v>10.9201217744274</v>
      </c>
      <c r="U4898" s="4" t="n">
        <v>10.9241675975905</v>
      </c>
      <c r="V4898" s="4" t="n">
        <v>10.9241675975905</v>
      </c>
      <c r="W4898" s="4" t="n">
        <v>11.5529958810723</v>
      </c>
      <c r="X4898" s="4" t="n">
        <v>11.5529958810723</v>
      </c>
      <c r="Y4898" t="n">
        <v>25562</v>
      </c>
      <c r="Z4898" t="n">
        <v>10347</v>
      </c>
      <c r="AA4898" t="n">
        <v>17324</v>
      </c>
      <c r="AB4898" t="n">
        <v>18585</v>
      </c>
      <c r="AC4898" s="2" t="n">
        <v>0.597263911336874</v>
      </c>
      <c r="AD4898" s="2" t="n">
        <v>0.556739305891848</v>
      </c>
      <c r="AE4898" s="2" t="n">
        <v>0.404780533604569</v>
      </c>
      <c r="AF4898" s="1" t="n">
        <v>18815</v>
      </c>
      <c r="AG4898" s="1" t="n">
        <v>25934</v>
      </c>
      <c r="AH4898" t="n">
        <v>10682</v>
      </c>
      <c r="AI4898" s="2" t="n">
        <v>0.600078647267007</v>
      </c>
      <c r="AJ4898" s="2" t="n">
        <v>0.562447346251053</v>
      </c>
    </row>
    <row r="4899">
      <c r="A4899" t="n">
        <v>207</v>
      </c>
      <c r="B4899" t="n">
        <v>1128</v>
      </c>
      <c r="C4899" t="s">
        <v>37</v>
      </c>
      <c r="D4899" t="s">
        <v>37</v>
      </c>
      <c r="E4899" t="s">
        <v>39</v>
      </c>
      <c r="F4899" t="s">
        <v>39</v>
      </c>
      <c r="G4899" t="s">
        <v>69</v>
      </c>
      <c r="H4899" t="s">
        <v>115</v>
      </c>
      <c r="I4899" t="n">
        <v>-1</v>
      </c>
      <c r="J4899" t="n">
        <v>-1</v>
      </c>
      <c r="K4899" s="2" t="n">
        <v>0.506735588972431</v>
      </c>
      <c r="L4899" s="3"/>
      <c r="M4899" s="3"/>
      <c r="N4899" s="3" t="n">
        <v>13503.16254868</v>
      </c>
      <c r="O4899" s="2" t="n">
        <v>0.0038469993405144</v>
      </c>
      <c r="P4899" s="2" t="n">
        <v>0.00365853658536585</v>
      </c>
      <c r="Q4899" s="2" t="n">
        <v>0.0525390195647395</v>
      </c>
      <c r="R4899" s="4" t="n">
        <v>-0.752841222553238</v>
      </c>
      <c r="S4899" s="4" t="n">
        <v>-4.41991646515717</v>
      </c>
      <c r="T4899" s="4" t="n">
        <v>4.965179160255</v>
      </c>
      <c r="U4899" s="4" t="n">
        <v>-4.43444093224841</v>
      </c>
      <c r="V4899" s="4" t="n">
        <v>4.46515324819302</v>
      </c>
      <c r="W4899" s="4" t="n">
        <v>-4.4626038978729</v>
      </c>
      <c r="X4899" s="4" t="n">
        <v>4.4626038978729</v>
      </c>
      <c r="Y4899" t="n">
        <v>9795</v>
      </c>
      <c r="Z4899" t="n">
        <v>9098</v>
      </c>
      <c r="AA4899" t="n">
        <v>9330</v>
      </c>
      <c r="AB4899" t="n">
        <v>9563</v>
      </c>
      <c r="AC4899" s="2" t="n">
        <v>0.97513397642015</v>
      </c>
      <c r="AD4899" s="2" t="n">
        <v>0.951375091498484</v>
      </c>
      <c r="AE4899" s="2" t="n">
        <v>0.928841245533435</v>
      </c>
      <c r="AF4899" s="1" t="n">
        <v>35249</v>
      </c>
      <c r="AG4899" s="1" t="n">
        <v>35065</v>
      </c>
      <c r="AH4899" t="n">
        <v>9677</v>
      </c>
      <c r="AI4899" s="2" t="n">
        <v>1</v>
      </c>
      <c r="AJ4899" s="2" t="n">
        <v>0.981340634824054</v>
      </c>
    </row>
    <row r="4900">
      <c r="A4900" t="n">
        <v>2480</v>
      </c>
      <c r="B4900" t="n">
        <v>3154</v>
      </c>
      <c r="C4900" t="s">
        <v>37</v>
      </c>
      <c r="D4900" t="s">
        <v>37</v>
      </c>
      <c r="E4900" t="s">
        <v>39</v>
      </c>
      <c r="F4900" t="s">
        <v>39</v>
      </c>
      <c r="G4900" t="s">
        <v>41</v>
      </c>
      <c r="H4900" t="s">
        <v>98</v>
      </c>
      <c r="I4900" t="n">
        <v>-1</v>
      </c>
      <c r="J4900" t="n">
        <v>1</v>
      </c>
      <c r="K4900" s="2" t="n">
        <v>0.546777296777297</v>
      </c>
      <c r="L4900" s="3" t="n">
        <v>2810</v>
      </c>
      <c r="M4900" s="3" t="n">
        <v>-514</v>
      </c>
      <c r="N4900" s="3" t="n">
        <v>6546.5795059</v>
      </c>
      <c r="O4900" s="2" t="n">
        <v>0.00254360465116279</v>
      </c>
      <c r="P4900" s="2" t="n">
        <v>0.00232273838630807</v>
      </c>
      <c r="Q4900" s="2" t="n">
        <v>0.0313711240310078</v>
      </c>
      <c r="R4900" s="4" t="n">
        <v>0.890710382513661</v>
      </c>
      <c r="S4900" s="4" t="n">
        <v>4.76481346899225</v>
      </c>
      <c r="T4900" s="4" t="n">
        <v>4.95955668604651</v>
      </c>
      <c r="U4900" s="4" t="n">
        <v>4.77349934423022</v>
      </c>
      <c r="V4900" s="4" t="n">
        <v>4.77349934423022</v>
      </c>
      <c r="W4900" s="4" t="n">
        <v>4.69766342415968</v>
      </c>
      <c r="X4900" s="4" t="n">
        <v>4.69766342415968</v>
      </c>
      <c r="Y4900" t="n">
        <v>10099</v>
      </c>
      <c r="Z4900" t="n">
        <v>8256</v>
      </c>
      <c r="AA4900" t="n">
        <v>8354</v>
      </c>
      <c r="AB4900" t="n">
        <v>10001</v>
      </c>
      <c r="AC4900" s="2" t="n">
        <v>0.988269092650227</v>
      </c>
      <c r="AD4900" s="2" t="n">
        <v>0.825517448255174</v>
      </c>
      <c r="AE4900" s="2" t="n">
        <v>0.817506683830082</v>
      </c>
      <c r="AF4900" s="1" t="n">
        <v>36501</v>
      </c>
      <c r="AG4900" s="1" t="n">
        <v>34700</v>
      </c>
      <c r="AH4900" t="n">
        <v>8425</v>
      </c>
      <c r="AI4900" s="2" t="n">
        <v>1</v>
      </c>
      <c r="AJ4900" s="2" t="n">
        <v>0.823880305104635</v>
      </c>
    </row>
    <row r="4901">
      <c r="A4901" t="n">
        <v>1565</v>
      </c>
      <c r="B4901" t="n">
        <v>1713</v>
      </c>
      <c r="C4901" t="s">
        <v>36</v>
      </c>
      <c r="D4901" t="s">
        <v>37</v>
      </c>
      <c r="E4901" t="s">
        <v>36</v>
      </c>
      <c r="F4901" t="s">
        <v>39</v>
      </c>
      <c r="G4901" t="s">
        <v>107</v>
      </c>
      <c r="H4901" t="s">
        <v>134</v>
      </c>
      <c r="I4901" t="n">
        <v>-1</v>
      </c>
      <c r="J4901" t="n">
        <v>1</v>
      </c>
      <c r="K4901" s="2" t="n">
        <v>0.834131794131794</v>
      </c>
      <c r="L4901" s="3" t="n">
        <v>2379</v>
      </c>
      <c r="M4901" s="3" t="n">
        <v>-974</v>
      </c>
      <c r="N4901" s="3" t="n">
        <v>9504.39902982</v>
      </c>
      <c r="O4901" s="2" t="n">
        <v>0.00599545172627662</v>
      </c>
      <c r="P4901" s="2" t="n">
        <v>0.00460636515912898</v>
      </c>
      <c r="Q4901" s="2" t="n">
        <v>0.0748397767211081</v>
      </c>
      <c r="R4901" s="4" t="n">
        <v>0.714642262895175</v>
      </c>
      <c r="S4901" s="4" t="n">
        <v>3.62795120942733</v>
      </c>
      <c r="T4901" s="4" t="n">
        <v>4.15770105437254</v>
      </c>
      <c r="U4901" s="4" t="n">
        <v>3.63898560168806</v>
      </c>
      <c r="V4901" s="4" t="n">
        <v>3.63898560168806</v>
      </c>
      <c r="W4901" s="4" t="n">
        <v>4.55764520574882</v>
      </c>
      <c r="X4901" s="4" t="n">
        <v>4.55764520574882</v>
      </c>
      <c r="Y4901" t="n">
        <v>34261</v>
      </c>
      <c r="Z4901" t="n">
        <v>4837</v>
      </c>
      <c r="AA4901" t="n">
        <v>32970</v>
      </c>
      <c r="AB4901" t="n">
        <v>6128</v>
      </c>
      <c r="AC4901" s="2" t="n">
        <v>0.789327676240209</v>
      </c>
      <c r="AD4901" s="2" t="n">
        <v>0.146709129511677</v>
      </c>
      <c r="AE4901" s="2" t="n">
        <v>0.141180934590351</v>
      </c>
      <c r="AF4901" s="1" t="n">
        <v>10228</v>
      </c>
      <c r="AG4901" s="1" t="n">
        <v>38718</v>
      </c>
      <c r="AH4901" t="n">
        <v>4928</v>
      </c>
      <c r="AI4901" s="2" t="n">
        <v>0.147465437788018</v>
      </c>
      <c r="AJ4901" s="2" t="n">
        <v>0.793814432989691</v>
      </c>
    </row>
    <row r="4902">
      <c r="A4902" t="n">
        <v>1565</v>
      </c>
      <c r="B4902" t="n">
        <v>4272</v>
      </c>
      <c r="C4902" t="s">
        <v>36</v>
      </c>
      <c r="D4902" t="s">
        <v>37</v>
      </c>
      <c r="E4902" t="s">
        <v>36</v>
      </c>
      <c r="F4902" t="s">
        <v>39</v>
      </c>
      <c r="G4902" t="s">
        <v>107</v>
      </c>
      <c r="H4902" t="s">
        <v>207</v>
      </c>
      <c r="I4902" t="n">
        <v>-1</v>
      </c>
      <c r="J4902" t="n">
        <v>1</v>
      </c>
      <c r="K4902" s="2" t="n">
        <v>0.621693121693122</v>
      </c>
      <c r="L4902" s="3" t="n">
        <v>2379</v>
      </c>
      <c r="M4902" s="3" t="n">
        <v>639</v>
      </c>
      <c r="N4902" s="3" t="n">
        <v>14245.76330409</v>
      </c>
      <c r="O4902" s="2" t="n">
        <v>0.00788643533123028</v>
      </c>
      <c r="P4902" s="2" t="n">
        <v>0.00760120205055683</v>
      </c>
      <c r="Q4902" s="2" t="n">
        <v>0.0744830003505082</v>
      </c>
      <c r="R4902" s="4" t="n">
        <v>-0.754107048224695</v>
      </c>
      <c r="S4902" s="4" t="n">
        <v>-2.72688398177357</v>
      </c>
      <c r="T4902" s="4" t="n">
        <v>3.19057132842622</v>
      </c>
      <c r="U4902" s="4" t="n">
        <v>-2.73642223751948</v>
      </c>
      <c r="V4902" s="4" t="n">
        <v>2.73642223751948</v>
      </c>
      <c r="W4902" s="4" t="n">
        <v>-1.89077764251552</v>
      </c>
      <c r="X4902" s="4" t="n">
        <v>1.89077764251552</v>
      </c>
      <c r="Y4902" t="n">
        <v>34264</v>
      </c>
      <c r="Z4902" t="n">
        <v>5706</v>
      </c>
      <c r="AA4902" t="n">
        <v>32970</v>
      </c>
      <c r="AB4902" t="n">
        <v>7000</v>
      </c>
      <c r="AC4902" s="2" t="n">
        <v>0.815142857142857</v>
      </c>
      <c r="AD4902" s="2" t="n">
        <v>0.173066424021838</v>
      </c>
      <c r="AE4902" s="2" t="n">
        <v>0.166530469297222</v>
      </c>
      <c r="AF4902" s="1" t="n">
        <v>10228</v>
      </c>
      <c r="AG4902" s="1" t="n">
        <v>37864</v>
      </c>
      <c r="AH4902" t="n">
        <v>5782</v>
      </c>
      <c r="AI4902" s="2" t="n">
        <v>0.173020527859238</v>
      </c>
      <c r="AJ4902" s="2" t="n">
        <v>0.818748229963183</v>
      </c>
    </row>
    <row r="4903">
      <c r="A4903" t="n">
        <v>1742</v>
      </c>
      <c r="B4903" t="n">
        <v>3153</v>
      </c>
      <c r="C4903" t="s">
        <v>36</v>
      </c>
      <c r="D4903" t="s">
        <v>37</v>
      </c>
      <c r="E4903" t="s">
        <v>38</v>
      </c>
      <c r="F4903" t="s">
        <v>39</v>
      </c>
      <c r="G4903" t="s">
        <v>120</v>
      </c>
      <c r="H4903" t="s">
        <v>100</v>
      </c>
      <c r="I4903" t="n">
        <v>-1</v>
      </c>
      <c r="J4903" t="n">
        <v>0</v>
      </c>
      <c r="K4903" s="2" t="n">
        <v>0.447712418300654</v>
      </c>
      <c r="L4903" s="3" t="n">
        <v>1732</v>
      </c>
      <c r="M4903" s="3" t="n">
        <v>-635</v>
      </c>
      <c r="N4903" s="3" t="n">
        <v>6339.22908519</v>
      </c>
      <c r="O4903" s="2" t="n">
        <v>0.00856389986824769</v>
      </c>
      <c r="P4903" s="2" t="n">
        <v>0.00796989152092097</v>
      </c>
      <c r="Q4903" s="2" t="n">
        <v>0.0814668423364076</v>
      </c>
      <c r="R4903" s="4" t="n">
        <v>0.875968992248062</v>
      </c>
      <c r="S4903" s="4" t="n">
        <v>2.50208607817304</v>
      </c>
      <c r="T4903" s="4" t="n">
        <v>2.62444005270093</v>
      </c>
      <c r="U4903" s="4" t="n">
        <v>2.52054690677625</v>
      </c>
      <c r="V4903" s="4" t="n">
        <v>2.53139447160863</v>
      </c>
      <c r="W4903" s="4" t="n">
        <v>2.42154559375004</v>
      </c>
      <c r="X4903" s="4" t="n">
        <v>2.42154559375004</v>
      </c>
      <c r="Y4903" t="n">
        <v>7562</v>
      </c>
      <c r="Z4903" t="n">
        <v>4554</v>
      </c>
      <c r="AA4903" t="n">
        <v>7515</v>
      </c>
      <c r="AB4903" t="n">
        <v>4601</v>
      </c>
      <c r="AC4903" s="2" t="n">
        <v>0.989784829384916</v>
      </c>
      <c r="AD4903" s="2" t="n">
        <v>0.605988023952096</v>
      </c>
      <c r="AE4903" s="2" t="n">
        <v>0.602221634488231</v>
      </c>
      <c r="AF4903" s="1" t="n">
        <v>37447</v>
      </c>
      <c r="AG4903" s="1" t="n">
        <v>40285</v>
      </c>
      <c r="AH4903" t="n">
        <v>4641</v>
      </c>
      <c r="AI4903" s="2" t="n">
        <v>0.601010101010101</v>
      </c>
      <c r="AJ4903" s="2" t="n">
        <v>1</v>
      </c>
    </row>
    <row r="4904">
      <c r="A4904" t="n">
        <v>1742</v>
      </c>
      <c r="B4904" t="n">
        <v>1908</v>
      </c>
      <c r="C4904" t="s">
        <v>36</v>
      </c>
      <c r="D4904" t="s">
        <v>37</v>
      </c>
      <c r="E4904" t="s">
        <v>38</v>
      </c>
      <c r="F4904" t="s">
        <v>77</v>
      </c>
      <c r="G4904" t="s">
        <v>120</v>
      </c>
      <c r="H4904" t="s">
        <v>210</v>
      </c>
      <c r="I4904" t="n">
        <v>-1</v>
      </c>
      <c r="J4904" t="n">
        <v>0</v>
      </c>
      <c r="K4904" s="2" t="n">
        <v>1</v>
      </c>
      <c r="L4904" s="3" t="n">
        <v>1732</v>
      </c>
      <c r="M4904" s="3" t="n">
        <v>-92</v>
      </c>
      <c r="N4904" s="3" t="n">
        <v>2590.15476389</v>
      </c>
      <c r="O4904" s="2" t="n">
        <v>0.0219378427787934</v>
      </c>
      <c r="P4904" s="2" t="n">
        <v>0.0211981566820276</v>
      </c>
      <c r="Q4904" s="2" t="n">
        <v>0.258683729433272</v>
      </c>
      <c r="R4904" s="4" t="n">
        <v>0.325233644859813</v>
      </c>
      <c r="S4904" s="4" t="n">
        <v>0.579890310786106</v>
      </c>
      <c r="T4904" s="4" t="n">
        <v>1.11261425959781</v>
      </c>
      <c r="U4904" s="4" t="n">
        <v>0.581651474889795</v>
      </c>
      <c r="V4904" s="4" t="n">
        <v>0.602537718276038</v>
      </c>
      <c r="W4904" s="4" t="n">
        <v>0.839230677127005</v>
      </c>
      <c r="X4904" s="4" t="n">
        <v>1.07071386538439</v>
      </c>
      <c r="Y4904" t="n">
        <v>7515</v>
      </c>
      <c r="Z4904" t="n">
        <v>1094</v>
      </c>
      <c r="AA4904" t="n">
        <v>7515</v>
      </c>
      <c r="AB4904" t="n">
        <v>1094</v>
      </c>
      <c r="AC4904" s="2" t="n">
        <v>1</v>
      </c>
      <c r="AD4904" s="2" t="n">
        <v>0.145575515635396</v>
      </c>
      <c r="AE4904" s="2" t="n">
        <v>0.145575515635396</v>
      </c>
      <c r="AF4904" s="1" t="n">
        <v>37447</v>
      </c>
      <c r="AG4904" s="1" t="n">
        <v>43466</v>
      </c>
      <c r="AH4904" t="n">
        <v>1095</v>
      </c>
      <c r="AI4904" s="2" t="n">
        <v>0.141802641802642</v>
      </c>
      <c r="AJ4904" s="2" t="n">
        <v>1</v>
      </c>
    </row>
    <row r="4905">
      <c r="A4905" t="n">
        <v>1742</v>
      </c>
      <c r="B4905" t="n">
        <v>2874</v>
      </c>
      <c r="C4905" t="s">
        <v>36</v>
      </c>
      <c r="D4905" t="s">
        <v>36</v>
      </c>
      <c r="E4905" t="s">
        <v>38</v>
      </c>
      <c r="F4905" t="s">
        <v>38</v>
      </c>
      <c r="G4905" t="s">
        <v>120</v>
      </c>
      <c r="H4905" t="s">
        <v>165</v>
      </c>
      <c r="I4905" t="n">
        <v>-1</v>
      </c>
      <c r="J4905" t="n">
        <v>-1</v>
      </c>
      <c r="K4905" s="2" t="n">
        <v>0.368148148148148</v>
      </c>
      <c r="L4905" s="3" t="n">
        <v>1732</v>
      </c>
      <c r="M4905" s="3" t="n">
        <v>-783</v>
      </c>
      <c r="N4905" s="3" t="n">
        <v>6986.08416497</v>
      </c>
      <c r="O4905" s="2" t="n">
        <v>0.0132352941176471</v>
      </c>
      <c r="P4905" s="2" t="n">
        <v>0.0127388535031847</v>
      </c>
      <c r="Q4905" s="2" t="n">
        <v>0.113655462184874</v>
      </c>
      <c r="R4905" s="4" t="n">
        <v>0.726634021715989</v>
      </c>
      <c r="S4905" s="4" t="n">
        <v>2.47357142857143</v>
      </c>
      <c r="T4905" s="4" t="n">
        <v>2.80731092436974</v>
      </c>
      <c r="U4905" s="4" t="n">
        <v>2.48937113405114</v>
      </c>
      <c r="V4905" s="4" t="n">
        <v>2.4914296966066</v>
      </c>
      <c r="W4905" s="4" t="n">
        <v>2.4239600661892</v>
      </c>
      <c r="X4905" s="4" t="n">
        <v>2.4239600661892</v>
      </c>
      <c r="Y4905" t="n">
        <v>7515</v>
      </c>
      <c r="Z4905" t="n">
        <v>4760</v>
      </c>
      <c r="AA4905" t="n">
        <v>7515</v>
      </c>
      <c r="AB4905" t="n">
        <v>4760</v>
      </c>
      <c r="AC4905" s="2" t="n">
        <v>1</v>
      </c>
      <c r="AD4905" s="2" t="n">
        <v>0.633399866932801</v>
      </c>
      <c r="AE4905" s="2" t="n">
        <v>0.633399866932801</v>
      </c>
      <c r="AF4905" s="1" t="n">
        <v>37447</v>
      </c>
      <c r="AG4905" s="1" t="n">
        <v>40287</v>
      </c>
      <c r="AH4905" t="n">
        <v>4882</v>
      </c>
      <c r="AI4905" s="2" t="n">
        <v>0.632219632219632</v>
      </c>
      <c r="AJ4905" s="2" t="n">
        <v>1</v>
      </c>
    </row>
    <row r="4906">
      <c r="A4906" t="n">
        <v>1742</v>
      </c>
      <c r="B4906" t="n">
        <v>1208</v>
      </c>
      <c r="C4906" t="s">
        <v>36</v>
      </c>
      <c r="D4906" t="s">
        <v>37</v>
      </c>
      <c r="E4906" t="s">
        <v>38</v>
      </c>
      <c r="F4906" t="s">
        <v>39</v>
      </c>
      <c r="G4906" t="s">
        <v>120</v>
      </c>
      <c r="H4906" t="s">
        <v>43</v>
      </c>
      <c r="I4906" t="n">
        <v>-1</v>
      </c>
      <c r="J4906" t="n">
        <v>-1</v>
      </c>
      <c r="K4906" s="2" t="n">
        <v>0.468518518518519</v>
      </c>
      <c r="L4906" s="3" t="n">
        <v>1732</v>
      </c>
      <c r="M4906" s="3" t="n">
        <v>-496</v>
      </c>
      <c r="N4906" s="3" t="n">
        <v>9403.55157494</v>
      </c>
      <c r="O4906" s="2" t="n">
        <v>0.00823838737949167</v>
      </c>
      <c r="P4906" s="2" t="n">
        <v>0.0077958894401134</v>
      </c>
      <c r="Q4906" s="2" t="n">
        <v>0.0816827344434706</v>
      </c>
      <c r="R4906" s="4" t="n">
        <v>0.779427359490986</v>
      </c>
      <c r="S4906" s="4" t="n">
        <v>2.77977212971078</v>
      </c>
      <c r="T4906" s="4" t="n">
        <v>3.08830850131464</v>
      </c>
      <c r="U4906" s="4" t="n">
        <v>2.74824885912279</v>
      </c>
      <c r="V4906" s="4" t="n">
        <v>2.74824885912279</v>
      </c>
      <c r="W4906" s="4" t="n">
        <v>2.66786100217184</v>
      </c>
      <c r="X4906" s="4" t="n">
        <v>2.66786100217184</v>
      </c>
      <c r="Y4906" t="n">
        <v>7703</v>
      </c>
      <c r="Z4906" t="n">
        <v>5705</v>
      </c>
      <c r="AA4906" t="n">
        <v>7515</v>
      </c>
      <c r="AB4906" t="n">
        <v>5893</v>
      </c>
      <c r="AC4906" s="2" t="n">
        <v>0.968097743085016</v>
      </c>
      <c r="AD4906" s="2" t="n">
        <v>0.759148369926813</v>
      </c>
      <c r="AE4906" s="2" t="n">
        <v>0.74062053745294</v>
      </c>
      <c r="AF4906" s="1" t="n">
        <v>37447</v>
      </c>
      <c r="AG4906" s="1" t="n">
        <v>38718</v>
      </c>
      <c r="AH4906" t="n">
        <v>6208</v>
      </c>
      <c r="AI4906" s="2" t="n">
        <v>0.803936803936804</v>
      </c>
      <c r="AJ4906" s="2" t="n">
        <v>1</v>
      </c>
    </row>
    <row r="4907">
      <c r="A4907" t="n">
        <v>1742</v>
      </c>
      <c r="B4907" t="n">
        <v>1912</v>
      </c>
      <c r="C4907" t="s">
        <v>36</v>
      </c>
      <c r="D4907" t="s">
        <v>37</v>
      </c>
      <c r="E4907" t="s">
        <v>38</v>
      </c>
      <c r="F4907" t="s">
        <v>39</v>
      </c>
      <c r="G4907" t="s">
        <v>120</v>
      </c>
      <c r="H4907" t="s">
        <v>186</v>
      </c>
      <c r="I4907" t="n">
        <v>-1</v>
      </c>
      <c r="J4907" t="n">
        <v>0</v>
      </c>
      <c r="K4907" s="2" t="n">
        <v>0.89</v>
      </c>
      <c r="L4907" s="3" t="n">
        <v>1732</v>
      </c>
      <c r="M4907" s="3" t="n">
        <v>-219</v>
      </c>
      <c r="N4907" s="3" t="n">
        <v>598.72534294</v>
      </c>
      <c r="O4907" s="2" t="n">
        <v>0.33236914600551</v>
      </c>
      <c r="P4907" s="2" t="n">
        <v>0.310025633722586</v>
      </c>
      <c r="Q4907" s="2" t="n">
        <v>0.884710743801653</v>
      </c>
      <c r="R4907" s="4" t="n">
        <v>0.227150814937074</v>
      </c>
      <c r="S4907" s="4" t="n">
        <v>0.0229201101928374</v>
      </c>
      <c r="T4907" s="4" t="n">
        <v>0.126060606060607</v>
      </c>
      <c r="U4907" s="4" t="n">
        <v>0.0233531465089858</v>
      </c>
      <c r="V4907" s="4" t="n">
        <v>0.0559781013422063</v>
      </c>
      <c r="W4907" s="4" t="n">
        <v>0.0770790087429936</v>
      </c>
      <c r="X4907" s="4" t="n">
        <v>0.0901014869452648</v>
      </c>
      <c r="Y4907" t="n">
        <v>7722</v>
      </c>
      <c r="Z4907" t="n">
        <v>7260</v>
      </c>
      <c r="AA4907" t="n">
        <v>7515</v>
      </c>
      <c r="AB4907" t="n">
        <v>7467</v>
      </c>
      <c r="AC4907" s="2" t="n">
        <v>0.972278023302531</v>
      </c>
      <c r="AD4907" s="2" t="n">
        <v>0.966067864271457</v>
      </c>
      <c r="AE4907" s="2" t="n">
        <v>0.94017094017094</v>
      </c>
      <c r="AF4907" s="1" t="n">
        <v>37447</v>
      </c>
      <c r="AG4907" s="1" t="n">
        <v>37448</v>
      </c>
      <c r="AH4907" t="n">
        <v>7478</v>
      </c>
      <c r="AI4907" s="2" t="n">
        <v>0.968401968401968</v>
      </c>
      <c r="AJ4907" s="2" t="n">
        <v>1</v>
      </c>
    </row>
    <row r="4908">
      <c r="A4908" t="n">
        <v>1743</v>
      </c>
      <c r="B4908" t="n">
        <v>3152</v>
      </c>
      <c r="C4908" t="s">
        <v>36</v>
      </c>
      <c r="D4908" t="s">
        <v>37</v>
      </c>
      <c r="E4908" t="s">
        <v>38</v>
      </c>
      <c r="F4908" t="s">
        <v>39</v>
      </c>
      <c r="G4908" t="s">
        <v>121</v>
      </c>
      <c r="H4908" t="s">
        <v>154</v>
      </c>
      <c r="I4908" t="n">
        <v>-1</v>
      </c>
      <c r="J4908" t="n">
        <v>0</v>
      </c>
      <c r="K4908" s="2" t="n">
        <v>0.468798630563336</v>
      </c>
      <c r="L4908" s="3" t="n">
        <v>2060</v>
      </c>
      <c r="M4908" s="3" t="n">
        <v>-989</v>
      </c>
      <c r="N4908" s="3" t="n">
        <v>5243.27910215</v>
      </c>
      <c r="O4908" s="2" t="n">
        <v>0.00609343263371699</v>
      </c>
      <c r="P4908" s="2" t="n">
        <v>0.00545702592087312</v>
      </c>
      <c r="Q4908" s="2" t="n">
        <v>0.0589031821259309</v>
      </c>
      <c r="R4908" s="4" t="n">
        <v>0.791553133514986</v>
      </c>
      <c r="S4908" s="4" t="n">
        <v>3.92481381178063</v>
      </c>
      <c r="T4908" s="4" t="n">
        <v>4.29312796208531</v>
      </c>
      <c r="U4908" s="4" t="n">
        <v>3.87881341018562</v>
      </c>
      <c r="V4908" s="4" t="n">
        <v>3.87881341018562</v>
      </c>
      <c r="W4908" s="4" t="n">
        <v>4.04203141475945</v>
      </c>
      <c r="X4908" s="4" t="n">
        <v>4.04203141475945</v>
      </c>
      <c r="Y4908" t="n">
        <v>6464</v>
      </c>
      <c r="Z4908" t="n">
        <v>2954</v>
      </c>
      <c r="AA4908" t="n">
        <v>3116</v>
      </c>
      <c r="AB4908" t="n">
        <v>6302</v>
      </c>
      <c r="AC4908" s="2" t="n">
        <v>0.94801026957638</v>
      </c>
      <c r="AD4908" s="2" t="n">
        <v>0.468740082513488</v>
      </c>
      <c r="AE4908" s="2" t="n">
        <v>0.456992574257426</v>
      </c>
      <c r="AF4908" s="1" t="n">
        <v>37814</v>
      </c>
      <c r="AG4908" s="1" t="n">
        <v>37034</v>
      </c>
      <c r="AH4908" t="n">
        <v>4373</v>
      </c>
      <c r="AI4908" s="2" t="n">
        <v>1</v>
      </c>
      <c r="AJ4908" s="2" t="n">
        <v>0.671323303653669</v>
      </c>
    </row>
    <row r="4909">
      <c r="A4909" t="n">
        <v>2271</v>
      </c>
      <c r="B4909" t="n">
        <v>1208</v>
      </c>
      <c r="C4909" t="s">
        <v>36</v>
      </c>
      <c r="D4909" t="s">
        <v>37</v>
      </c>
      <c r="E4909" t="s">
        <v>38</v>
      </c>
      <c r="F4909" t="s">
        <v>39</v>
      </c>
      <c r="G4909" t="s">
        <v>124</v>
      </c>
      <c r="H4909" t="s">
        <v>43</v>
      </c>
      <c r="I4909" t="n">
        <v>-1</v>
      </c>
      <c r="J4909" t="n">
        <v>0</v>
      </c>
      <c r="K4909" s="2" t="n">
        <v>0.538888888888889</v>
      </c>
      <c r="L4909" s="3" t="n">
        <v>1124</v>
      </c>
      <c r="M4909" s="3" t="n">
        <v>112</v>
      </c>
      <c r="N4909" s="3" t="n">
        <v>6299.4389378</v>
      </c>
      <c r="O4909" s="2" t="n">
        <v>0.031055900621118</v>
      </c>
      <c r="P4909" s="2" t="n">
        <v>0.0313807531380753</v>
      </c>
      <c r="Q4909" s="2" t="n">
        <v>0.240165631469979</v>
      </c>
      <c r="R4909" s="4" t="n">
        <v>0.367521367521368</v>
      </c>
      <c r="S4909" s="4" t="n">
        <v>1.12298136645963</v>
      </c>
      <c r="T4909" s="4" t="n">
        <v>1.71469979296066</v>
      </c>
      <c r="U4909" s="4" t="n">
        <v>1.18261731188866</v>
      </c>
      <c r="V4909" s="4" t="n">
        <v>1.19274532008119</v>
      </c>
      <c r="W4909" s="4" t="n">
        <v>1.89330811794685</v>
      </c>
      <c r="X4909" s="4" t="n">
        <v>1.89330811794685</v>
      </c>
      <c r="Y4909" t="n">
        <v>6659</v>
      </c>
      <c r="Z4909" t="n">
        <v>483</v>
      </c>
      <c r="AA4909" t="n">
        <v>1249</v>
      </c>
      <c r="AB4909" t="n">
        <v>5893</v>
      </c>
      <c r="AC4909" s="2" t="n">
        <v>0.386709367493995</v>
      </c>
      <c r="AD4909" s="2" t="n">
        <v>0.0819616494145596</v>
      </c>
      <c r="AE4909" s="2" t="n">
        <v>0.0725334134254393</v>
      </c>
      <c r="AF4909" s="1" t="n">
        <v>37987</v>
      </c>
      <c r="AG4909" s="1" t="n">
        <v>38718</v>
      </c>
      <c r="AH4909" t="n">
        <v>1557</v>
      </c>
      <c r="AI4909" s="2" t="n">
        <v>0.680506993006993</v>
      </c>
      <c r="AJ4909" s="2" t="n">
        <v>0.250805412371134</v>
      </c>
    </row>
    <row r="4910">
      <c r="A4910" t="n">
        <v>2271</v>
      </c>
      <c r="B4910" t="n">
        <v>2479</v>
      </c>
      <c r="C4910" t="s">
        <v>36</v>
      </c>
      <c r="D4910" t="s">
        <v>37</v>
      </c>
      <c r="E4910" t="s">
        <v>38</v>
      </c>
      <c r="F4910" t="s">
        <v>39</v>
      </c>
      <c r="G4910" t="s">
        <v>124</v>
      </c>
      <c r="H4910" t="s">
        <v>142</v>
      </c>
      <c r="I4910" t="n">
        <v>-1</v>
      </c>
      <c r="J4910" t="n">
        <v>-1</v>
      </c>
      <c r="K4910" s="2" t="n">
        <v>0.866666666666667</v>
      </c>
      <c r="L4910" s="3" t="n">
        <v>1124</v>
      </c>
      <c r="M4910" s="3" t="n">
        <v>-78</v>
      </c>
      <c r="N4910" s="3" t="n">
        <v>750.78275184</v>
      </c>
      <c r="O4910" s="2" t="n">
        <v>0.0172786177105832</v>
      </c>
      <c r="P4910" s="2" t="n">
        <v>0.0152173913043478</v>
      </c>
      <c r="Q4910" s="2" t="n">
        <v>0.174946004319654</v>
      </c>
      <c r="R4910" s="4" t="n">
        <v>0.393406593406593</v>
      </c>
      <c r="S4910" s="4" t="n">
        <v>1.67861771058316</v>
      </c>
      <c r="T4910" s="4" t="n">
        <v>2.62246220302376</v>
      </c>
      <c r="U4910" s="4" t="n">
        <v>1.9913408270445</v>
      </c>
      <c r="V4910" s="4" t="n">
        <v>1.9913408270445</v>
      </c>
      <c r="W4910" s="4" t="n">
        <v>2.52654280839727</v>
      </c>
      <c r="X4910" s="4" t="n">
        <v>2.52654280839727</v>
      </c>
      <c r="Y4910" t="n">
        <v>6768</v>
      </c>
      <c r="Z4910" t="n">
        <v>463</v>
      </c>
      <c r="AA4910" t="n">
        <v>1249</v>
      </c>
      <c r="AB4910" t="n">
        <v>5982</v>
      </c>
      <c r="AC4910" s="2" t="n">
        <v>0.370696557245797</v>
      </c>
      <c r="AD4910" s="2" t="n">
        <v>0.077398863256436</v>
      </c>
      <c r="AE4910" s="2" t="n">
        <v>0.0684101654846336</v>
      </c>
      <c r="AF4910" s="1" t="n">
        <v>37987</v>
      </c>
      <c r="AG4910" s="1" t="n">
        <v>38718</v>
      </c>
      <c r="AH4910" t="n">
        <v>1557</v>
      </c>
      <c r="AI4910" s="2" t="n">
        <v>0.680506993006993</v>
      </c>
      <c r="AJ4910" s="2" t="n">
        <v>0.250805412371134</v>
      </c>
    </row>
    <row r="4911">
      <c r="A4911" t="n">
        <v>3793</v>
      </c>
      <c r="B4911" t="n">
        <v>4243</v>
      </c>
      <c r="C4911" t="s">
        <v>36</v>
      </c>
      <c r="D4911" t="s">
        <v>37</v>
      </c>
      <c r="E4911" t="s">
        <v>36</v>
      </c>
      <c r="F4911" t="s">
        <v>39</v>
      </c>
      <c r="G4911" t="s">
        <v>189</v>
      </c>
      <c r="H4911" t="s">
        <v>118</v>
      </c>
      <c r="I4911" t="n">
        <v>-1</v>
      </c>
      <c r="J4911" t="n">
        <v>0</v>
      </c>
      <c r="K4911" s="2" t="n">
        <v>0.982608695652174</v>
      </c>
      <c r="L4911" s="3" t="n">
        <v>1859</v>
      </c>
      <c r="M4911" s="3" t="n">
        <v>-82</v>
      </c>
      <c r="N4911" s="3" t="n">
        <v>1.5639662</v>
      </c>
      <c r="O4911" s="2" t="n">
        <v>0.0309331206562607</v>
      </c>
      <c r="P4911" s="2" t="n">
        <v>0.0206774070785234</v>
      </c>
      <c r="Q4911" s="2" t="n">
        <v>0.193460180015951</v>
      </c>
      <c r="R4911" s="4" t="n">
        <v>-0.809770148727294</v>
      </c>
      <c r="S4911" s="4" t="n">
        <v>-1.91687934373931</v>
      </c>
      <c r="T4911" s="4" t="n">
        <v>2.01409935057536</v>
      </c>
      <c r="U4911" s="4" t="n">
        <v>-1.86072350687706</v>
      </c>
      <c r="V4911" s="4" t="n">
        <v>1.89188413903019</v>
      </c>
      <c r="W4911" s="4" t="n">
        <v>-1.29135406164761</v>
      </c>
      <c r="X4911" s="4" t="n">
        <v>1.29135406164761</v>
      </c>
      <c r="Y4911" t="n">
        <v>34265</v>
      </c>
      <c r="Z4911" t="n">
        <v>17554</v>
      </c>
      <c r="AA4911" t="n">
        <v>32535</v>
      </c>
      <c r="AB4911" t="n">
        <v>19284</v>
      </c>
      <c r="AC4911" s="2" t="n">
        <v>0.910288321924912</v>
      </c>
      <c r="AD4911" s="2" t="n">
        <v>0.539542031658214</v>
      </c>
      <c r="AE4911" s="2" t="n">
        <v>0.512301181964103</v>
      </c>
      <c r="AF4911" s="1" t="n">
        <v>9133</v>
      </c>
      <c r="AG4911" s="1" t="n">
        <v>25575</v>
      </c>
      <c r="AH4911" t="n">
        <v>18422</v>
      </c>
      <c r="AI4911" s="2" t="n">
        <v>0.528396053235429</v>
      </c>
      <c r="AJ4911" s="2" t="n">
        <v>0.95199214510878</v>
      </c>
    </row>
    <row r="4912">
      <c r="A4912" t="n">
        <v>3792</v>
      </c>
      <c r="B4912" t="n">
        <v>1910</v>
      </c>
      <c r="C4912" t="s">
        <v>36</v>
      </c>
      <c r="D4912" t="s">
        <v>37</v>
      </c>
      <c r="E4912" t="s">
        <v>38</v>
      </c>
      <c r="F4912" t="s">
        <v>39</v>
      </c>
      <c r="G4912" t="s">
        <v>192</v>
      </c>
      <c r="H4912" t="s">
        <v>167</v>
      </c>
      <c r="I4912" t="n">
        <v>-1</v>
      </c>
      <c r="J4912" t="n">
        <v>-1</v>
      </c>
      <c r="K4912" s="2" t="n">
        <v>0.603785103785104</v>
      </c>
      <c r="L4912" s="3" t="n">
        <v>1709</v>
      </c>
      <c r="M4912" s="3" t="n">
        <v>769</v>
      </c>
      <c r="N4912" s="3" t="n">
        <v>13464.4638526</v>
      </c>
      <c r="O4912" s="2" t="n">
        <v>0.00682873531821907</v>
      </c>
      <c r="P4912" s="2" t="n">
        <v>0.00606645525989246</v>
      </c>
      <c r="Q4912" s="2" t="n">
        <v>0.0783938814531549</v>
      </c>
      <c r="R4912" s="4" t="n">
        <v>-0.734598459845985</v>
      </c>
      <c r="S4912" s="4" t="n">
        <v>-2.85904124556132</v>
      </c>
      <c r="T4912" s="4" t="n">
        <v>3.35270417918601</v>
      </c>
      <c r="U4912" s="4" t="n">
        <v>-2.87092920734858</v>
      </c>
      <c r="V4912" s="4" t="n">
        <v>2.87092920734858</v>
      </c>
      <c r="W4912" s="4" t="n">
        <v>-2.88066538489642</v>
      </c>
      <c r="X4912" s="4" t="n">
        <v>2.88066538489642</v>
      </c>
      <c r="Y4912" t="n">
        <v>9123</v>
      </c>
      <c r="Z4912" t="n">
        <v>7322</v>
      </c>
      <c r="AA4912" t="n">
        <v>7588</v>
      </c>
      <c r="AB4912" t="n">
        <v>8857</v>
      </c>
      <c r="AC4912" s="2" t="n">
        <v>0.964944649446494</v>
      </c>
      <c r="AD4912" s="2" t="n">
        <v>0.826690753076663</v>
      </c>
      <c r="AE4912" s="2" t="n">
        <v>0.802586868354708</v>
      </c>
      <c r="AF4912" s="1" t="n">
        <v>37362</v>
      </c>
      <c r="AG4912" s="1" t="n">
        <v>35978</v>
      </c>
      <c r="AH4912" t="n">
        <v>7564</v>
      </c>
      <c r="AI4912" s="2" t="n">
        <v>0.9688740873575</v>
      </c>
      <c r="AJ4912" s="2" t="n">
        <v>0.845328565042468</v>
      </c>
    </row>
    <row r="4913">
      <c r="A4913" t="n">
        <v>2696</v>
      </c>
      <c r="B4913" t="n">
        <v>1710</v>
      </c>
      <c r="C4913" t="s">
        <v>36</v>
      </c>
      <c r="D4913" t="s">
        <v>37</v>
      </c>
      <c r="E4913" t="s">
        <v>38</v>
      </c>
      <c r="F4913" t="s">
        <v>39</v>
      </c>
      <c r="G4913" t="s">
        <v>45</v>
      </c>
      <c r="H4913" t="s">
        <v>86</v>
      </c>
      <c r="I4913" t="n">
        <v>1</v>
      </c>
      <c r="J4913" t="n">
        <v>0</v>
      </c>
      <c r="K4913" s="2" t="n">
        <v>0.518518518518518</v>
      </c>
      <c r="L4913" s="3" t="n">
        <v>3333</v>
      </c>
      <c r="M4913" s="3" t="n">
        <v>-1238</v>
      </c>
      <c r="N4913" s="3" t="n">
        <v>10708.89754768</v>
      </c>
      <c r="O4913" s="2" t="n">
        <v>0</v>
      </c>
      <c r="P4913" s="2" t="n">
        <v>0</v>
      </c>
      <c r="Q4913" s="2" t="n">
        <v>0</v>
      </c>
      <c r="R4913" s="4" t="n">
        <v>0.994645247657296</v>
      </c>
      <c r="S4913" s="4" t="n">
        <v>13.8034805890228</v>
      </c>
      <c r="T4913" s="4" t="n">
        <v>13.8125836680054</v>
      </c>
      <c r="U4913" s="4" t="n">
        <v>13.7254058817224</v>
      </c>
      <c r="V4913" s="4" t="n">
        <v>13.7254058817224</v>
      </c>
      <c r="W4913" s="4" t="n">
        <v>13.4771187168196</v>
      </c>
      <c r="X4913" s="4" t="n">
        <v>13.4771187168196</v>
      </c>
      <c r="Y4913" t="n">
        <v>7525</v>
      </c>
      <c r="Z4913" t="n">
        <v>747</v>
      </c>
      <c r="AA4913" t="n">
        <v>752</v>
      </c>
      <c r="AB4913" t="n">
        <v>7520</v>
      </c>
      <c r="AC4913" s="2" t="n">
        <v>0.993351063829787</v>
      </c>
      <c r="AD4913" s="2" t="n">
        <v>0.0993351063829787</v>
      </c>
      <c r="AE4913" s="2" t="n">
        <v>0.0992691029900332</v>
      </c>
      <c r="AF4913" s="1" t="n">
        <v>38443</v>
      </c>
      <c r="AG4913" s="1" t="n">
        <v>37050</v>
      </c>
      <c r="AH4913" t="n">
        <v>2102</v>
      </c>
      <c r="AI4913" s="2" t="n">
        <v>1</v>
      </c>
      <c r="AJ4913" s="2" t="n">
        <v>0.266886744540376</v>
      </c>
    </row>
    <row r="4914">
      <c r="A4914" t="n">
        <v>3820</v>
      </c>
      <c r="B4914" t="n">
        <v>4266</v>
      </c>
      <c r="C4914" t="s">
        <v>36</v>
      </c>
      <c r="D4914" t="s">
        <v>37</v>
      </c>
      <c r="E4914" t="s">
        <v>38</v>
      </c>
      <c r="F4914" t="s">
        <v>39</v>
      </c>
      <c r="G4914" t="s">
        <v>203</v>
      </c>
      <c r="H4914" t="s">
        <v>146</v>
      </c>
      <c r="I4914" t="n">
        <v>1</v>
      </c>
      <c r="J4914" t="n">
        <v>0</v>
      </c>
      <c r="K4914" s="2" t="n">
        <v>0.886507936507936</v>
      </c>
      <c r="L4914" s="3" t="n">
        <v>1391</v>
      </c>
      <c r="M4914" s="3" t="n">
        <v>378</v>
      </c>
      <c r="N4914" s="3" t="n">
        <v>8968.01320759</v>
      </c>
      <c r="O4914" s="2" t="n">
        <v>0.0165692007797271</v>
      </c>
      <c r="P4914" s="2" t="n">
        <v>0.0157170923379175</v>
      </c>
      <c r="Q4914" s="2" t="n">
        <v>0.138401559454191</v>
      </c>
      <c r="R4914" s="4" t="n">
        <v>-0.64420218037661</v>
      </c>
      <c r="S4914" s="4" t="n">
        <v>-1.65433723196881</v>
      </c>
      <c r="T4914" s="4" t="n">
        <v>2.10121832358674</v>
      </c>
      <c r="U4914" s="4" t="n">
        <v>-1.70050478401142</v>
      </c>
      <c r="V4914" s="4" t="n">
        <v>1.82129545016436</v>
      </c>
      <c r="W4914" s="4" t="n">
        <v>-1.66808309229545</v>
      </c>
      <c r="X4914" s="4" t="n">
        <v>1.77786632622621</v>
      </c>
      <c r="Y4914" t="n">
        <v>8509</v>
      </c>
      <c r="Z4914" t="n">
        <v>2052</v>
      </c>
      <c r="AA4914" t="n">
        <v>2071</v>
      </c>
      <c r="AB4914" t="n">
        <v>8490</v>
      </c>
      <c r="AC4914" s="2" t="n">
        <v>0.990825688073395</v>
      </c>
      <c r="AD4914" s="2" t="n">
        <v>0.241696113074205</v>
      </c>
      <c r="AE4914" s="2" t="n">
        <v>0.241156422611353</v>
      </c>
      <c r="AF4914" s="1" t="n">
        <v>37814</v>
      </c>
      <c r="AG4914" s="1" t="n">
        <v>36370</v>
      </c>
      <c r="AH4914" t="n">
        <v>3292</v>
      </c>
      <c r="AI4914" s="2" t="n">
        <v>1</v>
      </c>
      <c r="AJ4914" s="2" t="n">
        <v>0.384759233286583</v>
      </c>
    </row>
    <row r="4915">
      <c r="A4915" t="n">
        <v>4268</v>
      </c>
      <c r="B4915" t="n">
        <v>4340</v>
      </c>
      <c r="C4915" t="s">
        <v>37</v>
      </c>
      <c r="D4915" t="s">
        <v>37</v>
      </c>
      <c r="E4915" t="s">
        <v>39</v>
      </c>
      <c r="F4915" t="s">
        <v>39</v>
      </c>
      <c r="G4915" t="s">
        <v>155</v>
      </c>
      <c r="H4915" t="s">
        <v>184</v>
      </c>
      <c r="I4915" t="n">
        <v>1</v>
      </c>
      <c r="J4915" t="n">
        <v>-1</v>
      </c>
      <c r="K4915" s="2" t="n">
        <v>0.644756483238457</v>
      </c>
      <c r="L4915" s="3" t="n">
        <v>1991</v>
      </c>
      <c r="M4915" s="3" t="n">
        <v>-1239</v>
      </c>
      <c r="N4915" s="3" t="n">
        <v>14222.15601099</v>
      </c>
      <c r="O4915" s="2" t="n">
        <v>0.00195918367346939</v>
      </c>
      <c r="P4915" s="2" t="n">
        <v>0.00165207335205683</v>
      </c>
      <c r="Q4915" s="2" t="n">
        <v>0.0166530612244898</v>
      </c>
      <c r="R4915" s="4" t="n">
        <v>0.942090626533617</v>
      </c>
      <c r="S4915" s="4" t="n">
        <v>8.90563265306123</v>
      </c>
      <c r="T4915" s="4" t="n">
        <v>9.00156734693878</v>
      </c>
      <c r="U4915" s="4" t="n">
        <v>8.89275088816627</v>
      </c>
      <c r="V4915" s="4" t="n">
        <v>8.89275088816627</v>
      </c>
      <c r="W4915" s="4" t="n">
        <v>8.92629629490645</v>
      </c>
      <c r="X4915" s="4" t="n">
        <v>8.92629629490645</v>
      </c>
      <c r="Y4915" t="n">
        <v>6275</v>
      </c>
      <c r="Z4915" t="n">
        <v>6125</v>
      </c>
      <c r="AA4915" t="n">
        <v>6258</v>
      </c>
      <c r="AB4915" t="n">
        <v>6142</v>
      </c>
      <c r="AC4915" s="2" t="n">
        <v>0.997232171930967</v>
      </c>
      <c r="AD4915" s="2" t="n">
        <v>0.978747203579418</v>
      </c>
      <c r="AE4915" s="2" t="n">
        <v>0.97609561752988</v>
      </c>
      <c r="AF4915" s="1" t="n">
        <v>38652</v>
      </c>
      <c r="AG4915" s="1" t="n">
        <v>38718</v>
      </c>
      <c r="AH4915" t="n">
        <v>6208</v>
      </c>
      <c r="AI4915" s="2" t="n">
        <v>0.989480395282117</v>
      </c>
      <c r="AJ4915" s="2" t="n">
        <v>1</v>
      </c>
    </row>
    <row r="4916">
      <c r="A4916" t="n">
        <v>928</v>
      </c>
      <c r="B4916" t="n">
        <v>1546</v>
      </c>
      <c r="C4916" t="s">
        <v>36</v>
      </c>
      <c r="D4916" t="s">
        <v>37</v>
      </c>
      <c r="E4916" t="s">
        <v>38</v>
      </c>
      <c r="F4916" t="s">
        <v>39</v>
      </c>
      <c r="G4916" t="s">
        <v>76</v>
      </c>
      <c r="H4916" t="s">
        <v>144</v>
      </c>
      <c r="I4916" t="n">
        <v>-1</v>
      </c>
      <c r="J4916" t="n">
        <v>0</v>
      </c>
      <c r="K4916" s="2" t="n">
        <v>0.433155080213904</v>
      </c>
      <c r="L4916" s="3" t="n">
        <v>1533</v>
      </c>
      <c r="M4916" s="3" t="n">
        <v>-18</v>
      </c>
      <c r="N4916" s="3" t="n">
        <v>11068.63133785</v>
      </c>
      <c r="O4916" s="2" t="n">
        <v>0.0362795660679353</v>
      </c>
      <c r="P4916" s="2" t="n">
        <v>0.0342970012569582</v>
      </c>
      <c r="Q4916" s="2" t="n">
        <v>0.33274052996621</v>
      </c>
      <c r="R4916" s="4" t="n">
        <v>0.404318139878206</v>
      </c>
      <c r="S4916" s="4" t="n">
        <v>0.595589542948604</v>
      </c>
      <c r="T4916" s="4" t="n">
        <v>1.02575137826783</v>
      </c>
      <c r="U4916" s="4" t="n">
        <v>0.585546077921859</v>
      </c>
      <c r="V4916" s="4" t="n">
        <v>0.7077959249396</v>
      </c>
      <c r="W4916" s="4" t="n">
        <v>0.531528902685366</v>
      </c>
      <c r="X4916" s="4" t="n">
        <v>0.531528902685366</v>
      </c>
      <c r="Y4916" t="n">
        <v>7313</v>
      </c>
      <c r="Z4916" t="n">
        <v>5623</v>
      </c>
      <c r="AA4916" t="n">
        <v>5901</v>
      </c>
      <c r="AB4916" t="n">
        <v>7035</v>
      </c>
      <c r="AC4916" s="2" t="n">
        <v>0.952889340789697</v>
      </c>
      <c r="AD4916" s="2" t="n">
        <v>0.799289267945984</v>
      </c>
      <c r="AE4916" s="2" t="n">
        <v>0.768904690277588</v>
      </c>
      <c r="AF4916" s="1" t="n">
        <v>37987</v>
      </c>
      <c r="AG4916" s="1" t="n">
        <v>37841</v>
      </c>
      <c r="AH4916" t="n">
        <v>6939</v>
      </c>
      <c r="AI4916" s="2" t="n">
        <v>0.966165413533835</v>
      </c>
      <c r="AJ4916" s="2" t="n">
        <v>0.97939308398024</v>
      </c>
    </row>
    <row r="4917">
      <c r="A4917" t="n">
        <v>928</v>
      </c>
      <c r="B4917" t="n">
        <v>1072</v>
      </c>
      <c r="C4917" t="s">
        <v>36</v>
      </c>
      <c r="D4917" t="s">
        <v>37</v>
      </c>
      <c r="E4917" t="s">
        <v>38</v>
      </c>
      <c r="F4917" t="s">
        <v>39</v>
      </c>
      <c r="G4917" t="s">
        <v>76</v>
      </c>
      <c r="H4917" t="s">
        <v>91</v>
      </c>
      <c r="I4917" t="n">
        <v>-1</v>
      </c>
      <c r="J4917" t="n">
        <v>0</v>
      </c>
      <c r="K4917" s="2" t="n">
        <v>0.891666666666667</v>
      </c>
      <c r="L4917" s="3" t="n">
        <v>1533</v>
      </c>
      <c r="M4917" s="3" t="n">
        <v>-14</v>
      </c>
      <c r="N4917" s="3" t="n">
        <v>312.35747642</v>
      </c>
      <c r="O4917" s="2" t="n">
        <v>0.374510501957992</v>
      </c>
      <c r="P4917" s="2" t="n">
        <v>0.347930970495454</v>
      </c>
      <c r="Q4917" s="2" t="n">
        <v>0.91064435742257</v>
      </c>
      <c r="R4917" s="4" t="n">
        <v>0.251565167899829</v>
      </c>
      <c r="S4917" s="4" t="n">
        <v>0.0242969028123885</v>
      </c>
      <c r="T4917" s="4" t="n">
        <v>0.102438590245643</v>
      </c>
      <c r="U4917" s="4" t="n">
        <v>0.0361577691902627</v>
      </c>
      <c r="V4917" s="4" t="n">
        <v>0.105039547970065</v>
      </c>
      <c r="W4917" s="4" t="n">
        <v>-0.0476389022794748</v>
      </c>
      <c r="X4917" s="4" t="n">
        <v>0.151353502278059</v>
      </c>
      <c r="Y4917" t="n">
        <v>8449</v>
      </c>
      <c r="Z4917" t="n">
        <v>5618</v>
      </c>
      <c r="AA4917" t="n">
        <v>5901</v>
      </c>
      <c r="AB4917" t="n">
        <v>8166</v>
      </c>
      <c r="AC4917" s="2" t="n">
        <v>0.952042026775123</v>
      </c>
      <c r="AD4917" s="2" t="n">
        <v>0.687974528532941</v>
      </c>
      <c r="AE4917" s="2" t="n">
        <v>0.664930761036809</v>
      </c>
      <c r="AF4917" s="1" t="n">
        <v>37987</v>
      </c>
      <c r="AG4917" s="1" t="n">
        <v>36526</v>
      </c>
      <c r="AH4917" t="n">
        <v>6939</v>
      </c>
      <c r="AI4917" s="2" t="n">
        <v>0.966165413533835</v>
      </c>
      <c r="AJ4917" s="2" t="n">
        <v>0.826071428571429</v>
      </c>
    </row>
    <row r="4918">
      <c r="A4918" t="n">
        <v>1296</v>
      </c>
      <c r="B4918" t="n">
        <v>3673</v>
      </c>
      <c r="C4918" t="s">
        <v>36</v>
      </c>
      <c r="D4918" t="s">
        <v>37</v>
      </c>
      <c r="E4918" t="s">
        <v>38</v>
      </c>
      <c r="F4918" t="s">
        <v>39</v>
      </c>
      <c r="G4918" t="s">
        <v>116</v>
      </c>
      <c r="H4918" t="s">
        <v>50</v>
      </c>
      <c r="I4918" t="n">
        <v>-1</v>
      </c>
      <c r="J4918" t="n">
        <v>1</v>
      </c>
      <c r="K4918" s="2" t="n">
        <v>0.507936507936508</v>
      </c>
      <c r="L4918" s="3" t="n">
        <v>1490</v>
      </c>
      <c r="M4918" s="3" t="n">
        <v>-941</v>
      </c>
      <c r="N4918" s="3" t="n">
        <v>11965.35123789</v>
      </c>
      <c r="O4918" s="2" t="n">
        <v>0.00608061153578874</v>
      </c>
      <c r="P4918" s="2" t="n">
        <v>0.00562390158172232</v>
      </c>
      <c r="Q4918" s="2" t="n">
        <v>0.0630646282140375</v>
      </c>
      <c r="R4918" s="4" t="n">
        <v>0.632931305715784</v>
      </c>
      <c r="S4918" s="4" t="n">
        <v>3.45255385684503</v>
      </c>
      <c r="T4918" s="4" t="n">
        <v>4.4795170257123</v>
      </c>
      <c r="U4918" s="4" t="n">
        <v>3.50241831668074</v>
      </c>
      <c r="V4918" s="4" t="n">
        <v>3.75664156778386</v>
      </c>
      <c r="W4918" s="4" t="n">
        <v>2.77328212405918</v>
      </c>
      <c r="X4918" s="4" t="n">
        <v>2.78439782095829</v>
      </c>
      <c r="Y4918" t="n">
        <v>18128</v>
      </c>
      <c r="Z4918" t="n">
        <v>5756</v>
      </c>
      <c r="AA4918" t="n">
        <v>6008</v>
      </c>
      <c r="AB4918" t="n">
        <v>17876</v>
      </c>
      <c r="AC4918" s="2" t="n">
        <v>0.958055925432756</v>
      </c>
      <c r="AD4918" s="2" t="n">
        <v>0.3219959722533</v>
      </c>
      <c r="AE4918" s="2" t="n">
        <v>0.317519858781995</v>
      </c>
      <c r="AF4918" s="1" t="n">
        <v>37987</v>
      </c>
      <c r="AG4918" s="1" t="n">
        <v>27030</v>
      </c>
      <c r="AH4918" t="n">
        <v>6939</v>
      </c>
      <c r="AI4918" s="2" t="n">
        <v>0.966165413533835</v>
      </c>
      <c r="AJ4918" s="2" t="n">
        <v>0.387740277156907</v>
      </c>
    </row>
    <row r="4919">
      <c r="A4919" t="n">
        <v>1734</v>
      </c>
      <c r="B4919" t="n">
        <v>4302</v>
      </c>
      <c r="C4919" t="s">
        <v>37</v>
      </c>
      <c r="D4919" t="s">
        <v>37</v>
      </c>
      <c r="E4919" t="s">
        <v>39</v>
      </c>
      <c r="F4919" t="s">
        <v>39</v>
      </c>
      <c r="G4919" t="s">
        <v>92</v>
      </c>
      <c r="H4919" t="s">
        <v>180</v>
      </c>
      <c r="I4919" t="n">
        <v>-1</v>
      </c>
      <c r="J4919" t="n">
        <v>0</v>
      </c>
      <c r="K4919" s="2" t="n">
        <v>0.547212047212047</v>
      </c>
      <c r="L4919" s="3"/>
      <c r="M4919" s="3"/>
      <c r="N4919" s="3" t="n">
        <v>6973.54152798</v>
      </c>
      <c r="O4919" s="2" t="n">
        <v>0.03133608815427</v>
      </c>
      <c r="P4919" s="2" t="n">
        <v>0.0277777777777778</v>
      </c>
      <c r="Q4919" s="2" t="n">
        <v>0.372589531680441</v>
      </c>
      <c r="R4919" s="4" t="n">
        <v>-0.541414859580519</v>
      </c>
      <c r="S4919" s="4" t="n">
        <v>-0.621039944903581</v>
      </c>
      <c r="T4919" s="4" t="n">
        <v>0.854579889807163</v>
      </c>
      <c r="U4919" s="4" t="n">
        <v>-0.529257133773819</v>
      </c>
      <c r="V4919" s="4" t="n">
        <v>0.690940906658308</v>
      </c>
      <c r="W4919" s="4" t="n">
        <v>-1.05303665117386</v>
      </c>
      <c r="X4919" s="4" t="n">
        <v>1.05303665117386</v>
      </c>
      <c r="Y4919" t="n">
        <v>6120</v>
      </c>
      <c r="Z4919" t="n">
        <v>2904</v>
      </c>
      <c r="AA4919" t="n">
        <v>2919</v>
      </c>
      <c r="AB4919" t="n">
        <v>6105</v>
      </c>
      <c r="AC4919" s="2" t="n">
        <v>0.99486125385406</v>
      </c>
      <c r="AD4919" s="2" t="n">
        <v>0.475675675675676</v>
      </c>
      <c r="AE4919" s="2" t="n">
        <v>0.474509803921569</v>
      </c>
      <c r="AF4919" s="1" t="n">
        <v>41943</v>
      </c>
      <c r="AG4919" s="1" t="n">
        <v>38718</v>
      </c>
      <c r="AH4919" t="n">
        <v>2983</v>
      </c>
      <c r="AI4919" s="2" t="n">
        <v>1</v>
      </c>
      <c r="AJ4919" s="2" t="n">
        <v>0.480509020618557</v>
      </c>
    </row>
    <row r="4920">
      <c r="A4920" t="n">
        <v>239</v>
      </c>
      <c r="B4920" t="n">
        <v>3678</v>
      </c>
      <c r="C4920" t="s">
        <v>37</v>
      </c>
      <c r="D4920" t="s">
        <v>37</v>
      </c>
      <c r="E4920" t="s">
        <v>39</v>
      </c>
      <c r="F4920" t="s">
        <v>39</v>
      </c>
      <c r="G4920" t="s">
        <v>68</v>
      </c>
      <c r="H4920" t="s">
        <v>148</v>
      </c>
      <c r="I4920" t="n">
        <v>-1</v>
      </c>
      <c r="J4920" t="n">
        <v>0</v>
      </c>
      <c r="K4920" s="2" t="n">
        <v>0.610718325791855</v>
      </c>
      <c r="L4920" s="3"/>
      <c r="M4920" s="3"/>
      <c r="N4920" s="3" t="n">
        <v>13815.80437075</v>
      </c>
      <c r="O4920" s="2" t="n">
        <v>0.00235460324935248</v>
      </c>
      <c r="P4920" s="2" t="n">
        <v>0.00190703218116806</v>
      </c>
      <c r="Q4920" s="2" t="n">
        <v>0.0226041911937838</v>
      </c>
      <c r="R4920" s="4" t="n">
        <v>-0.94524427661081</v>
      </c>
      <c r="S4920" s="4" t="n">
        <v>-6.50835884153521</v>
      </c>
      <c r="T4920" s="4" t="n">
        <v>6.5684012243937</v>
      </c>
      <c r="U4920" s="4" t="n">
        <v>-6.52947896438599</v>
      </c>
      <c r="V4920" s="4" t="n">
        <v>6.52947896438599</v>
      </c>
      <c r="W4920" s="4" t="n">
        <v>-6.90851514967293</v>
      </c>
      <c r="X4920" s="4" t="n">
        <v>6.90851514967293</v>
      </c>
      <c r="Y4920" t="n">
        <v>7622</v>
      </c>
      <c r="Z4920" t="n">
        <v>4247</v>
      </c>
      <c r="AA4920" t="n">
        <v>4402</v>
      </c>
      <c r="AB4920" t="n">
        <v>7467</v>
      </c>
      <c r="AC4920" s="2" t="n">
        <v>0.964788732394366</v>
      </c>
      <c r="AD4920" s="2" t="n">
        <v>0.568769251372707</v>
      </c>
      <c r="AE4920" s="2" t="n">
        <v>0.557202833901863</v>
      </c>
      <c r="AF4920" s="1" t="n">
        <v>40479</v>
      </c>
      <c r="AG4920" s="1" t="n">
        <v>37215</v>
      </c>
      <c r="AH4920" t="n">
        <v>4447</v>
      </c>
      <c r="AI4920" s="2" t="n">
        <v>1</v>
      </c>
      <c r="AJ4920" s="2" t="n">
        <v>0.576708598106601</v>
      </c>
    </row>
    <row r="4921">
      <c r="A4921" t="n">
        <v>928</v>
      </c>
      <c r="B4921" t="n">
        <v>1296</v>
      </c>
      <c r="C4921" t="s">
        <v>36</v>
      </c>
      <c r="D4921" t="s">
        <v>36</v>
      </c>
      <c r="E4921" t="s">
        <v>38</v>
      </c>
      <c r="F4921" t="s">
        <v>38</v>
      </c>
      <c r="G4921" t="s">
        <v>76</v>
      </c>
      <c r="H4921" t="s">
        <v>116</v>
      </c>
      <c r="I4921" t="n">
        <v>1</v>
      </c>
      <c r="J4921" t="n">
        <v>0</v>
      </c>
      <c r="K4921" s="2" t="n">
        <v>0.490909090909091</v>
      </c>
      <c r="L4921" s="3" t="n">
        <v>1533</v>
      </c>
      <c r="M4921" s="3" t="n">
        <v>-43</v>
      </c>
      <c r="N4921" s="3" t="n">
        <v>11052.2158524</v>
      </c>
      <c r="O4921" s="2" t="n">
        <v>0.0207796668383994</v>
      </c>
      <c r="P4921" s="2" t="n">
        <v>0.0190509179078628</v>
      </c>
      <c r="Q4921" s="2" t="n">
        <v>0.19079512278894</v>
      </c>
      <c r="R4921" s="4" t="n">
        <v>0.34093300596282</v>
      </c>
      <c r="S4921" s="4" t="n">
        <v>1.06819508844238</v>
      </c>
      <c r="T4921" s="4" t="n">
        <v>1.91755109050318</v>
      </c>
      <c r="U4921" s="4" t="n">
        <v>1.05363491721107</v>
      </c>
      <c r="V4921" s="4" t="n">
        <v>1.18484018869844</v>
      </c>
      <c r="W4921" s="4" t="n">
        <v>1.06223907743412</v>
      </c>
      <c r="X4921" s="4" t="n">
        <v>1.06223907743412</v>
      </c>
      <c r="Y4921" t="n">
        <v>6086</v>
      </c>
      <c r="Z4921" t="n">
        <v>5823</v>
      </c>
      <c r="AA4921" t="n">
        <v>5901</v>
      </c>
      <c r="AB4921" t="n">
        <v>6008</v>
      </c>
      <c r="AC4921" s="2" t="n">
        <v>0.986781901372649</v>
      </c>
      <c r="AD4921" s="2" t="n">
        <v>0.969207723035952</v>
      </c>
      <c r="AE4921" s="2" t="n">
        <v>0.95678606638186</v>
      </c>
      <c r="AF4921" s="1" t="n">
        <v>37987</v>
      </c>
      <c r="AG4921" s="1" t="n">
        <v>37987</v>
      </c>
      <c r="AH4921" t="n">
        <v>7182</v>
      </c>
      <c r="AI4921" s="2" t="n">
        <v>1</v>
      </c>
      <c r="AJ4921" s="2" t="n">
        <v>1</v>
      </c>
    </row>
    <row r="4922">
      <c r="A4922" t="n">
        <v>1566</v>
      </c>
      <c r="B4922" t="n">
        <v>3823</v>
      </c>
      <c r="C4922" t="s">
        <v>36</v>
      </c>
      <c r="D4922" t="s">
        <v>36</v>
      </c>
      <c r="E4922" t="s">
        <v>38</v>
      </c>
      <c r="F4922" t="s">
        <v>38</v>
      </c>
      <c r="G4922" t="s">
        <v>125</v>
      </c>
      <c r="H4922" t="s">
        <v>199</v>
      </c>
      <c r="I4922" t="n">
        <v>1</v>
      </c>
      <c r="J4922" t="n">
        <v>0</v>
      </c>
      <c r="K4922" s="2" t="n">
        <v>0.56013431013431</v>
      </c>
      <c r="L4922" s="3" t="n">
        <v>1994</v>
      </c>
      <c r="M4922" s="3" t="n">
        <v>-550</v>
      </c>
      <c r="N4922" s="3" t="n">
        <v>14860.06953492</v>
      </c>
      <c r="O4922" s="2" t="n">
        <v>0.0136186770428016</v>
      </c>
      <c r="P4922" s="2" t="n">
        <v>0.0131836807411366</v>
      </c>
      <c r="Q4922" s="2" t="n">
        <v>0.133356915458083</v>
      </c>
      <c r="R4922" s="4" t="n">
        <v>0.352339967724583</v>
      </c>
      <c r="S4922" s="4" t="n">
        <v>0.983144676335339</v>
      </c>
      <c r="T4922" s="4" t="n">
        <v>2.63878669968164</v>
      </c>
      <c r="U4922" s="4" t="n">
        <v>0.817407288299</v>
      </c>
      <c r="V4922" s="4" t="n">
        <v>2.16844223238618</v>
      </c>
      <c r="W4922" s="4" t="n">
        <v>1.00450610674187</v>
      </c>
      <c r="X4922" s="4" t="n">
        <v>1.23132629987669</v>
      </c>
      <c r="Y4922" t="n">
        <v>6090</v>
      </c>
      <c r="Z4922" t="n">
        <v>5654</v>
      </c>
      <c r="AA4922" t="n">
        <v>5780</v>
      </c>
      <c r="AB4922" t="n">
        <v>5964</v>
      </c>
      <c r="AC4922" s="2" t="n">
        <v>0.978200692041522</v>
      </c>
      <c r="AD4922" s="2" t="n">
        <v>0.948021462105969</v>
      </c>
      <c r="AE4922" s="2" t="n">
        <v>0.928407224958949</v>
      </c>
      <c r="AF4922" s="1" t="n">
        <v>37987</v>
      </c>
      <c r="AG4922" s="1" t="n">
        <v>37987</v>
      </c>
      <c r="AH4922" t="n">
        <v>7180</v>
      </c>
      <c r="AI4922" s="2" t="n">
        <v>1</v>
      </c>
      <c r="AJ4922" s="2" t="n">
        <v>0.999721526037315</v>
      </c>
    </row>
    <row r="4923">
      <c r="A4923" t="n">
        <v>258</v>
      </c>
      <c r="B4923" t="n">
        <v>1131</v>
      </c>
      <c r="C4923" t="s">
        <v>37</v>
      </c>
      <c r="D4923" t="s">
        <v>37</v>
      </c>
      <c r="E4923" t="s">
        <v>39</v>
      </c>
      <c r="F4923" t="s">
        <v>39</v>
      </c>
      <c r="G4923" t="s">
        <v>78</v>
      </c>
      <c r="H4923" t="s">
        <v>179</v>
      </c>
      <c r="I4923" t="n">
        <v>-1</v>
      </c>
      <c r="J4923" t="n">
        <v>1</v>
      </c>
      <c r="K4923" s="2" t="n">
        <v>0.556587547299622</v>
      </c>
      <c r="L4923" s="3" t="n">
        <v>1538</v>
      </c>
      <c r="M4923" s="3" t="n">
        <v>220</v>
      </c>
      <c r="N4923" s="3" t="n">
        <v>9811.68019108</v>
      </c>
      <c r="O4923" s="2" t="n">
        <v>0.0020088965418281</v>
      </c>
      <c r="P4923" s="2" t="n">
        <v>0.00202869149398638</v>
      </c>
      <c r="Q4923" s="2" t="n">
        <v>0.0157841871143636</v>
      </c>
      <c r="R4923" s="4" t="n">
        <v>-0.970381020848311</v>
      </c>
      <c r="S4923" s="4" t="n">
        <v>-5.42948773138183</v>
      </c>
      <c r="T4923" s="4" t="n">
        <v>5.47267900703114</v>
      </c>
      <c r="U4923" s="4" t="n">
        <v>-5.42968017338078</v>
      </c>
      <c r="V4923" s="4" t="n">
        <v>5.42968017338078</v>
      </c>
      <c r="W4923" s="4" t="n">
        <v>-5.44942158684391</v>
      </c>
      <c r="X4923" s="4" t="n">
        <v>5.44942158684391</v>
      </c>
      <c r="Y4923" t="n">
        <v>7740</v>
      </c>
      <c r="Z4923" t="n">
        <v>6969</v>
      </c>
      <c r="AA4923" t="n">
        <v>7043</v>
      </c>
      <c r="AB4923" t="n">
        <v>7666</v>
      </c>
      <c r="AC4923" s="2" t="n">
        <v>0.989493113729945</v>
      </c>
      <c r="AD4923" s="2" t="n">
        <v>0.909079050352204</v>
      </c>
      <c r="AE4923" s="2" t="n">
        <v>0.900387596899225</v>
      </c>
      <c r="AF4923" s="1" t="n">
        <v>37798</v>
      </c>
      <c r="AG4923" s="1" t="n">
        <v>37175</v>
      </c>
      <c r="AH4923" t="n">
        <v>7128</v>
      </c>
      <c r="AI4923" s="2" t="n">
        <v>1</v>
      </c>
      <c r="AJ4923" s="2" t="n">
        <v>0.919623274416204</v>
      </c>
    </row>
    <row r="4924">
      <c r="A4924" t="n">
        <v>225</v>
      </c>
      <c r="B4924" t="n">
        <v>3162</v>
      </c>
      <c r="C4924" t="s">
        <v>36</v>
      </c>
      <c r="D4924" t="s">
        <v>37</v>
      </c>
      <c r="E4924" t="s">
        <v>36</v>
      </c>
      <c r="F4924" t="s">
        <v>39</v>
      </c>
      <c r="G4924" t="s">
        <v>57</v>
      </c>
      <c r="H4924" t="s">
        <v>67</v>
      </c>
      <c r="I4924" t="n">
        <v>-1</v>
      </c>
      <c r="J4924" t="n">
        <v>-1</v>
      </c>
      <c r="K4924" s="2" t="n">
        <v>0.52209595959596</v>
      </c>
      <c r="L4924" s="3" t="n">
        <v>618</v>
      </c>
      <c r="M4924" s="3"/>
      <c r="N4924" s="3" t="n">
        <v>10173.0515878</v>
      </c>
      <c r="O4924" s="2" t="n">
        <v>0.00857687420584498</v>
      </c>
      <c r="P4924" s="2" t="n">
        <v>0.00770218228498074</v>
      </c>
      <c r="Q4924" s="2" t="n">
        <v>0.0959339263024142</v>
      </c>
      <c r="R4924" s="4" t="n">
        <v>0.781480294777315</v>
      </c>
      <c r="S4924" s="4" t="n">
        <v>2.81778907242693</v>
      </c>
      <c r="T4924" s="4" t="n">
        <v>3.06810673443456</v>
      </c>
      <c r="U4924" s="4" t="n">
        <v>2.80771701822342</v>
      </c>
      <c r="V4924" s="4" t="n">
        <v>2.80795725846366</v>
      </c>
      <c r="W4924" s="4" t="n">
        <v>4.11523755700916</v>
      </c>
      <c r="X4924" s="4" t="n">
        <v>4.11523755700916</v>
      </c>
      <c r="Y4924" t="n">
        <v>29427</v>
      </c>
      <c r="Z4924" t="n">
        <v>3148</v>
      </c>
      <c r="AA4924" t="n">
        <v>28153</v>
      </c>
      <c r="AB4924" t="n">
        <v>4422</v>
      </c>
      <c r="AC4924" s="2" t="n">
        <v>0.711895070104025</v>
      </c>
      <c r="AD4924" s="2" t="n">
        <v>0.111817568287571</v>
      </c>
      <c r="AE4924" s="2" t="n">
        <v>0.106976586128385</v>
      </c>
      <c r="AF4924" s="1" t="n">
        <v>11049</v>
      </c>
      <c r="AG4924" s="1" t="n">
        <v>40479</v>
      </c>
      <c r="AH4924" t="n">
        <v>3518</v>
      </c>
      <c r="AI4924" s="2" t="n">
        <v>0.106774311035571</v>
      </c>
      <c r="AJ4924" s="2" t="n">
        <v>0.791095120305824</v>
      </c>
    </row>
    <row r="4925">
      <c r="A4925" t="n">
        <v>225</v>
      </c>
      <c r="B4925" t="n">
        <v>1128</v>
      </c>
      <c r="C4925" t="s">
        <v>36</v>
      </c>
      <c r="D4925" t="s">
        <v>37</v>
      </c>
      <c r="E4925" t="s">
        <v>36</v>
      </c>
      <c r="F4925" t="s">
        <v>39</v>
      </c>
      <c r="G4925" t="s">
        <v>57</v>
      </c>
      <c r="H4925" t="s">
        <v>115</v>
      </c>
      <c r="I4925" t="n">
        <v>-1</v>
      </c>
      <c r="J4925" t="n">
        <v>-1</v>
      </c>
      <c r="K4925" s="2" t="n">
        <v>0.52209595959596</v>
      </c>
      <c r="L4925" s="3" t="n">
        <v>618</v>
      </c>
      <c r="M4925" s="3"/>
      <c r="N4925" s="3" t="n">
        <v>13316.61265288</v>
      </c>
      <c r="O4925" s="2" t="n">
        <v>0.00630810092961487</v>
      </c>
      <c r="P4925" s="2" t="n">
        <v>0.00620389000670691</v>
      </c>
      <c r="Q4925" s="2" t="n">
        <v>0.0602589641434263</v>
      </c>
      <c r="R4925" s="4" t="n">
        <v>-0.805212161710658</v>
      </c>
      <c r="S4925" s="4" t="n">
        <v>-4.17506640106242</v>
      </c>
      <c r="T4925" s="4" t="n">
        <v>4.53579017264276</v>
      </c>
      <c r="U4925" s="4" t="n">
        <v>-4.12480606971969</v>
      </c>
      <c r="V4925" s="4" t="n">
        <v>4.13349227091959</v>
      </c>
      <c r="W4925" s="4" t="n">
        <v>-3.04662695134502</v>
      </c>
      <c r="X4925" s="4" t="n">
        <v>3.04662695134502</v>
      </c>
      <c r="Y4925" t="n">
        <v>31692</v>
      </c>
      <c r="Z4925" t="n">
        <v>6024</v>
      </c>
      <c r="AA4925" t="n">
        <v>28153</v>
      </c>
      <c r="AB4925" t="n">
        <v>9563</v>
      </c>
      <c r="AC4925" s="2" t="n">
        <v>0.629927846909966</v>
      </c>
      <c r="AD4925" s="2" t="n">
        <v>0.213973644016623</v>
      </c>
      <c r="AE4925" s="2" t="n">
        <v>0.1900795153351</v>
      </c>
      <c r="AF4925" s="1" t="n">
        <v>11049</v>
      </c>
      <c r="AG4925" s="1" t="n">
        <v>35065</v>
      </c>
      <c r="AH4925" t="n">
        <v>8932</v>
      </c>
      <c r="AI4925" s="2" t="n">
        <v>0.271093844846425</v>
      </c>
      <c r="AJ4925" s="2" t="n">
        <v>0.905790487780144</v>
      </c>
    </row>
    <row r="4926">
      <c r="A4926" t="n">
        <v>225</v>
      </c>
      <c r="B4926" t="n">
        <v>3677</v>
      </c>
      <c r="C4926" t="s">
        <v>36</v>
      </c>
      <c r="D4926" t="s">
        <v>37</v>
      </c>
      <c r="E4926" t="s">
        <v>36</v>
      </c>
      <c r="F4926" t="s">
        <v>39</v>
      </c>
      <c r="G4926" t="s">
        <v>57</v>
      </c>
      <c r="H4926" t="s">
        <v>54</v>
      </c>
      <c r="I4926" t="n">
        <v>-1</v>
      </c>
      <c r="J4926" t="n">
        <v>0</v>
      </c>
      <c r="K4926" s="2" t="n">
        <v>0.676284584980237</v>
      </c>
      <c r="L4926" s="3" t="n">
        <v>618</v>
      </c>
      <c r="M4926" s="3"/>
      <c r="N4926" s="3" t="n">
        <v>8033.10759525</v>
      </c>
      <c r="O4926" s="2" t="n">
        <v>0.00188679245283019</v>
      </c>
      <c r="P4926" s="2" t="n">
        <v>0.00127186009538951</v>
      </c>
      <c r="Q4926" s="2" t="n">
        <v>0.0292452830188679</v>
      </c>
      <c r="R4926" s="4" t="n">
        <v>-0.870825456836799</v>
      </c>
      <c r="S4926" s="4" t="n">
        <v>-6.1396855345912</v>
      </c>
      <c r="T4926" s="4" t="n">
        <v>6.38553459119497</v>
      </c>
      <c r="U4926" s="4" t="n">
        <v>-6.03156575869431</v>
      </c>
      <c r="V4926" s="4" t="n">
        <v>6.05181047504581</v>
      </c>
      <c r="W4926" s="4" t="n">
        <v>-4.50174625207789</v>
      </c>
      <c r="X4926" s="4" t="n">
        <v>4.50174625207789</v>
      </c>
      <c r="Y4926" t="n">
        <v>29247</v>
      </c>
      <c r="Z4926" t="n">
        <v>3180</v>
      </c>
      <c r="AA4926" t="n">
        <v>28153</v>
      </c>
      <c r="AB4926" t="n">
        <v>4274</v>
      </c>
      <c r="AC4926" s="2" t="n">
        <v>0.744033692091717</v>
      </c>
      <c r="AD4926" s="2" t="n">
        <v>0.112954214470927</v>
      </c>
      <c r="AE4926" s="2" t="n">
        <v>0.108729100420556</v>
      </c>
      <c r="AF4926" s="1" t="n">
        <v>11049</v>
      </c>
      <c r="AG4926" s="1" t="n">
        <v>40212</v>
      </c>
      <c r="AH4926" t="n">
        <v>3785</v>
      </c>
      <c r="AI4926" s="2" t="n">
        <v>0.114877989559306</v>
      </c>
      <c r="AJ4926" s="2" t="n">
        <v>0.802927450148494</v>
      </c>
    </row>
    <row r="4927">
      <c r="A4927" t="n">
        <v>1133</v>
      </c>
      <c r="B4927" t="n">
        <v>3152</v>
      </c>
      <c r="C4927" t="s">
        <v>36</v>
      </c>
      <c r="D4927" t="s">
        <v>37</v>
      </c>
      <c r="E4927" t="s">
        <v>38</v>
      </c>
      <c r="F4927" t="s">
        <v>39</v>
      </c>
      <c r="G4927" t="s">
        <v>201</v>
      </c>
      <c r="H4927" t="s">
        <v>154</v>
      </c>
      <c r="I4927" t="n">
        <v>-1</v>
      </c>
      <c r="J4927" t="n">
        <v>1</v>
      </c>
      <c r="K4927" s="2" t="n">
        <v>0.526556776556777</v>
      </c>
      <c r="L4927" s="3" t="n">
        <v>1965</v>
      </c>
      <c r="M4927" s="3" t="n">
        <v>-894</v>
      </c>
      <c r="N4927" s="3" t="n">
        <v>5681.87309822</v>
      </c>
      <c r="O4927" s="2" t="n">
        <v>0.00687855787476281</v>
      </c>
      <c r="P4927" s="2" t="n">
        <v>0.0062111801242236</v>
      </c>
      <c r="Q4927" s="2" t="n">
        <v>0.064753320683112</v>
      </c>
      <c r="R4927" s="4" t="n">
        <v>0.741581084308574</v>
      </c>
      <c r="S4927" s="4" t="n">
        <v>3.98448766603416</v>
      </c>
      <c r="T4927" s="4" t="n">
        <v>4.47324478178369</v>
      </c>
      <c r="U4927" s="4" t="n">
        <v>3.93733369278337</v>
      </c>
      <c r="V4927" s="4" t="n">
        <v>3.93733369278337</v>
      </c>
      <c r="W4927" s="4" t="n">
        <v>3.60058623280184</v>
      </c>
      <c r="X4927" s="4" t="n">
        <v>3.60058623280184</v>
      </c>
      <c r="Y4927" t="n">
        <v>8101</v>
      </c>
      <c r="Z4927" t="n">
        <v>4216</v>
      </c>
      <c r="AA4927" t="n">
        <v>6015</v>
      </c>
      <c r="AB4927" t="n">
        <v>6302</v>
      </c>
      <c r="AC4927" s="2" t="n">
        <v>0.700914380714879</v>
      </c>
      <c r="AD4927" s="2" t="n">
        <v>0.668993970168201</v>
      </c>
      <c r="AE4927" s="2" t="n">
        <v>0.520429576595482</v>
      </c>
      <c r="AF4927" s="1" t="n">
        <v>37814</v>
      </c>
      <c r="AG4927" s="1" t="n">
        <v>37034</v>
      </c>
      <c r="AH4927" t="n">
        <v>5734</v>
      </c>
      <c r="AI4927" s="2" t="n">
        <v>0.779605710401088</v>
      </c>
      <c r="AJ4927" s="2" t="n">
        <v>0.880257906048511</v>
      </c>
    </row>
    <row r="4928">
      <c r="A4928" t="n">
        <v>1133</v>
      </c>
      <c r="B4928" t="n">
        <v>4026</v>
      </c>
      <c r="C4928" t="s">
        <v>36</v>
      </c>
      <c r="D4928" t="s">
        <v>36</v>
      </c>
      <c r="E4928" t="s">
        <v>38</v>
      </c>
      <c r="F4928" t="s">
        <v>36</v>
      </c>
      <c r="G4928" t="s">
        <v>201</v>
      </c>
      <c r="H4928"/>
      <c r="I4928" t="n">
        <v>-1</v>
      </c>
      <c r="J4928" t="n">
        <v>1</v>
      </c>
      <c r="K4928" s="2"/>
      <c r="L4928" s="3" t="n">
        <v>1965</v>
      </c>
      <c r="M4928" s="3" t="n">
        <v>507</v>
      </c>
      <c r="N4928" s="3" t="n">
        <v>14511.42237495</v>
      </c>
      <c r="O4928" s="2" t="n">
        <v>0.00651465798045603</v>
      </c>
      <c r="P4928" s="2" t="n">
        <v>0.00561797752808989</v>
      </c>
      <c r="Q4928" s="2" t="n">
        <v>0.0726192757233186</v>
      </c>
      <c r="R4928" s="4" t="n">
        <v>-0.814079074252652</v>
      </c>
      <c r="S4928" s="4" t="n">
        <v>-3.00402375934086</v>
      </c>
      <c r="T4928" s="4" t="n">
        <v>3.31902663345468</v>
      </c>
      <c r="U4928" s="4" t="n">
        <v>-3.00300758586565</v>
      </c>
      <c r="V4928" s="4" t="n">
        <v>3.00300758586565</v>
      </c>
      <c r="W4928" s="4" t="n">
        <v>-4.29579205484829</v>
      </c>
      <c r="X4928" s="4" t="n">
        <v>4.29579205484829</v>
      </c>
      <c r="Y4928" t="n">
        <v>36594</v>
      </c>
      <c r="Z4928" t="n">
        <v>5219</v>
      </c>
      <c r="AA4928" t="n">
        <v>6015</v>
      </c>
      <c r="AB4928" t="n">
        <v>35798</v>
      </c>
      <c r="AC4928" s="2" t="n">
        <v>0.867664172901081</v>
      </c>
      <c r="AD4928" s="2" t="n">
        <v>0.145790267612716</v>
      </c>
      <c r="AE4928" s="2" t="n">
        <v>0.142619008580642</v>
      </c>
      <c r="AF4928" s="1" t="n">
        <v>37814</v>
      </c>
      <c r="AG4928" s="1" t="n">
        <v>-13148</v>
      </c>
      <c r="AH4928" t="n">
        <v>6562</v>
      </c>
      <c r="AI4928" s="2" t="n">
        <v>0.892182188987084</v>
      </c>
      <c r="AJ4928" s="2" t="n">
        <v>0.11407610868696</v>
      </c>
    </row>
    <row r="4929">
      <c r="A4929" t="n">
        <v>1133</v>
      </c>
      <c r="B4929" t="n">
        <v>1210</v>
      </c>
      <c r="C4929" t="s">
        <v>36</v>
      </c>
      <c r="D4929" t="s">
        <v>37</v>
      </c>
      <c r="E4929" t="s">
        <v>38</v>
      </c>
      <c r="F4929" t="s">
        <v>39</v>
      </c>
      <c r="G4929" t="s">
        <v>201</v>
      </c>
      <c r="H4929" t="s">
        <v>196</v>
      </c>
      <c r="I4929" t="n">
        <v>-1</v>
      </c>
      <c r="J4929" t="n">
        <v>0</v>
      </c>
      <c r="K4929" s="2" t="n">
        <v>0.883434547908232</v>
      </c>
      <c r="L4929" s="3" t="n">
        <v>1965</v>
      </c>
      <c r="M4929" s="3" t="n">
        <v>153</v>
      </c>
      <c r="N4929" s="3" t="n">
        <v>13339.65441216</v>
      </c>
      <c r="O4929" s="2" t="n">
        <v>0.0227272727272727</v>
      </c>
      <c r="P4929" s="2" t="n">
        <v>0.0207966161438139</v>
      </c>
      <c r="Q4929" s="2" t="n">
        <v>0.327097902097902</v>
      </c>
      <c r="R4929" s="4" t="n">
        <v>-0.841502683363148</v>
      </c>
      <c r="S4929" s="4" t="n">
        <v>-0.848951048951047</v>
      </c>
      <c r="T4929" s="4" t="n">
        <v>0.922552447552442</v>
      </c>
      <c r="U4929" s="4" t="n">
        <v>-0.853212591416973</v>
      </c>
      <c r="V4929" s="4" t="n">
        <v>0.87790234013898</v>
      </c>
      <c r="W4929" s="4" t="n">
        <v>-0.965124680711857</v>
      </c>
      <c r="X4929" s="4" t="n">
        <v>0.965124680711857</v>
      </c>
      <c r="Y4929" t="n">
        <v>7714</v>
      </c>
      <c r="Z4929" t="n">
        <v>5720</v>
      </c>
      <c r="AA4929" t="n">
        <v>6015</v>
      </c>
      <c r="AB4929" t="n">
        <v>7419</v>
      </c>
      <c r="AC4929" s="2" t="n">
        <v>0.950955943474647</v>
      </c>
      <c r="AD4929" s="2" t="n">
        <v>0.770993395336299</v>
      </c>
      <c r="AE4929" s="2" t="n">
        <v>0.741508944775732</v>
      </c>
      <c r="AF4929" s="1" t="n">
        <v>37814</v>
      </c>
      <c r="AG4929" s="1" t="n">
        <v>37446</v>
      </c>
      <c r="AH4929" t="n">
        <v>7112</v>
      </c>
      <c r="AI4929" s="2" t="n">
        <v>0.966961250849762</v>
      </c>
      <c r="AJ4929" s="2" t="n">
        <v>0.950802139037433</v>
      </c>
    </row>
    <row r="4930">
      <c r="A4930" t="n">
        <v>1134</v>
      </c>
      <c r="B4930" t="n">
        <v>1586</v>
      </c>
      <c r="C4930" t="s">
        <v>36</v>
      </c>
      <c r="D4930" t="s">
        <v>37</v>
      </c>
      <c r="E4930" t="s">
        <v>38</v>
      </c>
      <c r="F4930" t="s">
        <v>127</v>
      </c>
      <c r="G4930" t="s">
        <v>73</v>
      </c>
      <c r="H4930" t="s">
        <v>152</v>
      </c>
      <c r="I4930" t="n">
        <v>-1</v>
      </c>
      <c r="J4930" t="n">
        <v>0</v>
      </c>
      <c r="K4930" s="2" t="n">
        <v>0.547979797979798</v>
      </c>
      <c r="L4930" s="3" t="n">
        <v>2024</v>
      </c>
      <c r="M4930" s="3" t="n">
        <v>1426</v>
      </c>
      <c r="N4930" s="3" t="n">
        <v>10919.89152504</v>
      </c>
      <c r="O4930" s="2"/>
      <c r="P4930" s="2"/>
      <c r="Q4930" s="2"/>
      <c r="R4930" s="4"/>
      <c r="S4930" s="4"/>
      <c r="T4930" s="4"/>
      <c r="U4930" s="4"/>
      <c r="V4930" s="4"/>
      <c r="W4930" s="4" t="n">
        <v>8.31382519334041</v>
      </c>
      <c r="X4930" s="4" t="n">
        <v>9.15216411951491</v>
      </c>
      <c r="Y4930" t="n">
        <v>7434</v>
      </c>
      <c r="Z4930" t="n">
        <v>0</v>
      </c>
      <c r="AA4930" t="n">
        <v>7430</v>
      </c>
      <c r="AB4930" t="n">
        <v>4</v>
      </c>
      <c r="AC4930" s="2" t="n">
        <v>0</v>
      </c>
      <c r="AD4930" s="2" t="n">
        <v>0</v>
      </c>
      <c r="AE4930" s="2" t="n">
        <v>0</v>
      </c>
      <c r="AF4930" s="1" t="n">
        <v>37447</v>
      </c>
      <c r="AG4930" s="1" t="n">
        <v>28002</v>
      </c>
      <c r="AH4930" t="n">
        <v>0</v>
      </c>
      <c r="AI4930" s="2" t="n">
        <v>0</v>
      </c>
      <c r="AJ4930" s="2" t="n">
        <v>0</v>
      </c>
    </row>
    <row r="4931">
      <c r="A4931" t="n">
        <v>1133</v>
      </c>
      <c r="B4931" t="n">
        <v>1209</v>
      </c>
      <c r="C4931" t="s">
        <v>36</v>
      </c>
      <c r="D4931" t="s">
        <v>37</v>
      </c>
      <c r="E4931" t="s">
        <v>38</v>
      </c>
      <c r="F4931" t="s">
        <v>39</v>
      </c>
      <c r="G4931" t="s">
        <v>201</v>
      </c>
      <c r="H4931" t="s">
        <v>206</v>
      </c>
      <c r="I4931" t="n">
        <v>-1</v>
      </c>
      <c r="J4931" t="n">
        <v>1</v>
      </c>
      <c r="K4931" s="2" t="n">
        <v>0.843531468531469</v>
      </c>
      <c r="L4931" s="3" t="n">
        <v>1965</v>
      </c>
      <c r="M4931" s="3" t="n">
        <v>602</v>
      </c>
      <c r="N4931" s="3" t="n">
        <v>6376.61634277</v>
      </c>
      <c r="O4931" s="2" t="n">
        <v>0.0160642570281124</v>
      </c>
      <c r="P4931" s="2" t="n">
        <v>0.0148252735615955</v>
      </c>
      <c r="Q4931" s="2" t="n">
        <v>0.187707351143705</v>
      </c>
      <c r="R4931" s="4" t="n">
        <v>-0.454835847382431</v>
      </c>
      <c r="S4931" s="4" t="n">
        <v>-1.0684826261568</v>
      </c>
      <c r="T4931" s="4" t="n">
        <v>2.02825213899075</v>
      </c>
      <c r="U4931" s="4" t="n">
        <v>-1.03933524646044</v>
      </c>
      <c r="V4931" s="4" t="n">
        <v>1.11872834516921</v>
      </c>
      <c r="W4931" s="4" t="n">
        <v>-1.0130531670404</v>
      </c>
      <c r="X4931" s="4" t="n">
        <v>1.0130531670404</v>
      </c>
      <c r="Y4931" t="n">
        <v>7965</v>
      </c>
      <c r="Z4931" t="n">
        <v>5727</v>
      </c>
      <c r="AA4931" t="n">
        <v>6015</v>
      </c>
      <c r="AB4931" t="n">
        <v>7677</v>
      </c>
      <c r="AC4931" s="2" t="n">
        <v>0.95211970074813</v>
      </c>
      <c r="AD4931" s="2" t="n">
        <v>0.745994529112935</v>
      </c>
      <c r="AE4931" s="2" t="n">
        <v>0.719020715630885</v>
      </c>
      <c r="AF4931" s="1" t="n">
        <v>37814</v>
      </c>
      <c r="AG4931" s="1" t="n">
        <v>37169</v>
      </c>
      <c r="AH4931" t="n">
        <v>7112</v>
      </c>
      <c r="AI4931" s="2" t="n">
        <v>0.966961250849762</v>
      </c>
      <c r="AJ4931" s="2" t="n">
        <v>0.916849297408792</v>
      </c>
    </row>
    <row r="4932">
      <c r="A4932" t="n">
        <v>1134</v>
      </c>
      <c r="B4932" t="n">
        <v>1208</v>
      </c>
      <c r="C4932" t="s">
        <v>36</v>
      </c>
      <c r="D4932" t="s">
        <v>37</v>
      </c>
      <c r="E4932" t="s">
        <v>38</v>
      </c>
      <c r="F4932" t="s">
        <v>39</v>
      </c>
      <c r="G4932" t="s">
        <v>73</v>
      </c>
      <c r="H4932" t="s">
        <v>43</v>
      </c>
      <c r="I4932" t="n">
        <v>-1</v>
      </c>
      <c r="J4932" t="n">
        <v>0</v>
      </c>
      <c r="K4932" s="2" t="n">
        <v>0.852987012987013</v>
      </c>
      <c r="L4932" s="3" t="n">
        <v>2024</v>
      </c>
      <c r="M4932" s="3" t="n">
        <v>-788</v>
      </c>
      <c r="N4932" s="3" t="n">
        <v>12556.03812003</v>
      </c>
      <c r="O4932" s="2" t="n">
        <v>0.00745871070857752</v>
      </c>
      <c r="P4932" s="2" t="n">
        <v>0.00646551724137931</v>
      </c>
      <c r="Q4932" s="2" t="n">
        <v>0.0598472740188244</v>
      </c>
      <c r="R4932" s="4" t="n">
        <v>0.846126319556271</v>
      </c>
      <c r="S4932" s="4" t="n">
        <v>3.50713905167821</v>
      </c>
      <c r="T4932" s="4" t="n">
        <v>3.73335109216835</v>
      </c>
      <c r="U4932" s="4" t="n">
        <v>3.48015361272441</v>
      </c>
      <c r="V4932" s="4" t="n">
        <v>3.48840506667842</v>
      </c>
      <c r="W4932" s="4" t="n">
        <v>3.67881699546631</v>
      </c>
      <c r="X4932" s="4" t="n">
        <v>3.67881699546631</v>
      </c>
      <c r="Y4932" t="n">
        <v>7692</v>
      </c>
      <c r="Z4932" t="n">
        <v>5631</v>
      </c>
      <c r="AA4932" t="n">
        <v>7430</v>
      </c>
      <c r="AB4932" t="n">
        <v>5893</v>
      </c>
      <c r="AC4932" s="2" t="n">
        <v>0.95554047174614</v>
      </c>
      <c r="AD4932" s="2" t="n">
        <v>0.757873485868102</v>
      </c>
      <c r="AE4932" s="2" t="n">
        <v>0.732059282371295</v>
      </c>
      <c r="AF4932" s="1" t="n">
        <v>37447</v>
      </c>
      <c r="AG4932" s="1" t="n">
        <v>38718</v>
      </c>
      <c r="AH4932" t="n">
        <v>6208</v>
      </c>
      <c r="AI4932" s="2" t="n">
        <v>0.803936803936804</v>
      </c>
      <c r="AJ4932" s="2" t="n">
        <v>1</v>
      </c>
    </row>
    <row r="4933">
      <c r="A4933" t="n">
        <v>1134</v>
      </c>
      <c r="B4933" t="n">
        <v>3097</v>
      </c>
      <c r="C4933" t="s">
        <v>36</v>
      </c>
      <c r="D4933" t="s">
        <v>36</v>
      </c>
      <c r="E4933" t="s">
        <v>38</v>
      </c>
      <c r="F4933" t="s">
        <v>38</v>
      </c>
      <c r="G4933" t="s">
        <v>73</v>
      </c>
      <c r="H4933" t="s">
        <v>71</v>
      </c>
      <c r="I4933" t="n">
        <v>-1</v>
      </c>
      <c r="J4933" t="n">
        <v>-1</v>
      </c>
      <c r="K4933" s="2" t="n">
        <v>0.442424242424242</v>
      </c>
      <c r="L4933" s="3" t="n">
        <v>2024</v>
      </c>
      <c r="M4933" s="3" t="n">
        <v>-533</v>
      </c>
      <c r="N4933" s="3" t="n">
        <v>12690.17792733</v>
      </c>
      <c r="O4933" s="2" t="n">
        <v>0.0117247238742566</v>
      </c>
      <c r="P4933" s="2" t="n">
        <v>0.00996050145972866</v>
      </c>
      <c r="Q4933" s="2" t="n">
        <v>0.136448598130841</v>
      </c>
      <c r="R4933" s="4" t="n">
        <v>0.482462173314993</v>
      </c>
      <c r="S4933" s="4" t="n">
        <v>1.61816482582838</v>
      </c>
      <c r="T4933" s="4" t="n">
        <v>2.59417162276976</v>
      </c>
      <c r="U4933" s="4" t="n">
        <v>1.57473035700903</v>
      </c>
      <c r="V4933" s="4" t="n">
        <v>1.74588025079184</v>
      </c>
      <c r="W4933" s="4" t="n">
        <v>1.7314393958422</v>
      </c>
      <c r="X4933" s="4" t="n">
        <v>1.7314393958422</v>
      </c>
      <c r="Y4933" t="n">
        <v>7504</v>
      </c>
      <c r="Z4933" t="n">
        <v>5885</v>
      </c>
      <c r="AA4933" t="n">
        <v>7430</v>
      </c>
      <c r="AB4933" t="n">
        <v>5959</v>
      </c>
      <c r="AC4933" s="2" t="n">
        <v>0.98758180902836</v>
      </c>
      <c r="AD4933" s="2" t="n">
        <v>0.792059219380888</v>
      </c>
      <c r="AE4933" s="2" t="n">
        <v>0.784248400852879</v>
      </c>
      <c r="AF4933" s="1" t="n">
        <v>37447</v>
      </c>
      <c r="AG4933" s="1" t="n">
        <v>37987</v>
      </c>
      <c r="AH4933" t="n">
        <v>7182</v>
      </c>
      <c r="AI4933" s="2" t="n">
        <v>0.93006993006993</v>
      </c>
      <c r="AJ4933" s="2" t="n">
        <v>1</v>
      </c>
    </row>
    <row r="4934">
      <c r="A4934" t="n">
        <v>1134</v>
      </c>
      <c r="B4934" t="n">
        <v>3152</v>
      </c>
      <c r="C4934" t="s">
        <v>36</v>
      </c>
      <c r="D4934" t="s">
        <v>37</v>
      </c>
      <c r="E4934" t="s">
        <v>38</v>
      </c>
      <c r="F4934" t="s">
        <v>39</v>
      </c>
      <c r="G4934" t="s">
        <v>73</v>
      </c>
      <c r="H4934" t="s">
        <v>154</v>
      </c>
      <c r="I4934" t="n">
        <v>-1</v>
      </c>
      <c r="J4934" t="n">
        <v>1</v>
      </c>
      <c r="K4934" s="2" t="n">
        <v>0.50974025974026</v>
      </c>
      <c r="L4934" s="3" t="n">
        <v>2024</v>
      </c>
      <c r="M4934" s="3" t="n">
        <v>-953</v>
      </c>
      <c r="N4934" s="3" t="n">
        <v>14631.70965878</v>
      </c>
      <c r="O4934" s="2" t="n">
        <v>0.00603371783496007</v>
      </c>
      <c r="P4934" s="2" t="n">
        <v>0.00538020086083214</v>
      </c>
      <c r="Q4934" s="2" t="n">
        <v>0.0722271517302573</v>
      </c>
      <c r="R4934" s="4" t="n">
        <v>0.74897339760757</v>
      </c>
      <c r="S4934" s="4" t="n">
        <v>3.93964507542147</v>
      </c>
      <c r="T4934" s="4" t="n">
        <v>4.37616681455191</v>
      </c>
      <c r="U4934" s="4" t="n">
        <v>3.91032265974391</v>
      </c>
      <c r="V4934" s="4" t="n">
        <v>3.91090874033</v>
      </c>
      <c r="W4934" s="4" t="n">
        <v>3.72176719665024</v>
      </c>
      <c r="X4934" s="4" t="n">
        <v>3.72176719665024</v>
      </c>
      <c r="Y4934" t="n">
        <v>8097</v>
      </c>
      <c r="Z4934" t="n">
        <v>5635</v>
      </c>
      <c r="AA4934" t="n">
        <v>7430</v>
      </c>
      <c r="AB4934" t="n">
        <v>6302</v>
      </c>
      <c r="AC4934" s="2" t="n">
        <v>0.894160583941606</v>
      </c>
      <c r="AD4934" s="2" t="n">
        <v>0.758411843876178</v>
      </c>
      <c r="AE4934" s="2" t="n">
        <v>0.695936766703717</v>
      </c>
      <c r="AF4934" s="1" t="n">
        <v>37447</v>
      </c>
      <c r="AG4934" s="1" t="n">
        <v>37034</v>
      </c>
      <c r="AH4934" t="n">
        <v>6101</v>
      </c>
      <c r="AI4934" s="2" t="n">
        <v>0.79008029008029</v>
      </c>
      <c r="AJ4934" s="2" t="n">
        <v>0.936598096407737</v>
      </c>
    </row>
    <row r="4935">
      <c r="A4935" t="n">
        <v>1563</v>
      </c>
      <c r="B4935" t="n">
        <v>4272</v>
      </c>
      <c r="C4935" t="s">
        <v>36</v>
      </c>
      <c r="D4935" t="s">
        <v>37</v>
      </c>
      <c r="E4935" t="s">
        <v>38</v>
      </c>
      <c r="F4935" t="s">
        <v>39</v>
      </c>
      <c r="G4935" t="s">
        <v>106</v>
      </c>
      <c r="H4935" t="s">
        <v>207</v>
      </c>
      <c r="I4935" t="n">
        <v>-1</v>
      </c>
      <c r="J4935" t="n">
        <v>-1</v>
      </c>
      <c r="K4935" s="2" t="n">
        <v>0.562319259687681</v>
      </c>
      <c r="L4935" s="3" t="n">
        <v>1645</v>
      </c>
      <c r="M4935" s="3" t="n">
        <v>1373</v>
      </c>
      <c r="N4935" s="3" t="n">
        <v>13873.00866797</v>
      </c>
      <c r="O4935" s="2" t="n">
        <v>0.00264744815414031</v>
      </c>
      <c r="P4935" s="2" t="n">
        <v>0.00223015165031222</v>
      </c>
      <c r="Q4935" s="2" t="n">
        <v>0.030151492866598</v>
      </c>
      <c r="R4935" s="4" t="n">
        <v>-0.895885562601386</v>
      </c>
      <c r="S4935" s="4" t="n">
        <v>-5.82463597587881</v>
      </c>
      <c r="T4935" s="4" t="n">
        <v>6.00072069421974</v>
      </c>
      <c r="U4935" s="4" t="n">
        <v>-5.86444724927591</v>
      </c>
      <c r="V4935" s="4" t="n">
        <v>5.86444724927591</v>
      </c>
      <c r="W4935" s="4" t="n">
        <v>-5.82929276838447</v>
      </c>
      <c r="X4935" s="4" t="n">
        <v>5.82929276838447</v>
      </c>
      <c r="Y4935" t="n">
        <v>7788</v>
      </c>
      <c r="Z4935" t="n">
        <v>6799</v>
      </c>
      <c r="AA4935" t="n">
        <v>7587</v>
      </c>
      <c r="AB4935" t="n">
        <v>7000</v>
      </c>
      <c r="AC4935" s="2" t="n">
        <v>0.971285714285714</v>
      </c>
      <c r="AD4935" s="2" t="n">
        <v>0.896138131013576</v>
      </c>
      <c r="AE4935" s="2" t="n">
        <v>0.873009758602979</v>
      </c>
      <c r="AF4935" s="1" t="n">
        <v>37362</v>
      </c>
      <c r="AG4935" s="1" t="n">
        <v>37864</v>
      </c>
      <c r="AH4935" t="n">
        <v>7062</v>
      </c>
      <c r="AI4935" s="2" t="n">
        <v>0.904572819264762</v>
      </c>
      <c r="AJ4935" s="2" t="n">
        <v>1</v>
      </c>
    </row>
    <row r="4936">
      <c r="A4936" t="n">
        <v>1795</v>
      </c>
      <c r="B4936" t="n">
        <v>1334</v>
      </c>
      <c r="C4936" t="s">
        <v>36</v>
      </c>
      <c r="D4936" t="s">
        <v>37</v>
      </c>
      <c r="E4936" t="s">
        <v>38</v>
      </c>
      <c r="F4936" t="s">
        <v>77</v>
      </c>
      <c r="G4936" t="s">
        <v>94</v>
      </c>
      <c r="H4936" t="s">
        <v>197</v>
      </c>
      <c r="I4936" t="n">
        <v>-1</v>
      </c>
      <c r="J4936" t="n">
        <v>1</v>
      </c>
      <c r="K4936" s="2" t="n">
        <v>0.447712418300654</v>
      </c>
      <c r="L4936" s="3" t="n">
        <v>1256</v>
      </c>
      <c r="M4936" s="3" t="n">
        <v>-889</v>
      </c>
      <c r="N4936" s="3" t="n">
        <v>8353.96097614</v>
      </c>
      <c r="O4936" s="2" t="n">
        <v>0.00639269406392694</v>
      </c>
      <c r="P4936" s="2" t="n">
        <v>0.00460829493087558</v>
      </c>
      <c r="Q4936" s="2" t="n">
        <v>0.0575342465753425</v>
      </c>
      <c r="R4936" s="4" t="n">
        <v>0.792279411764706</v>
      </c>
      <c r="S4936" s="4" t="n">
        <v>3.36876712328767</v>
      </c>
      <c r="T4936" s="4" t="n">
        <v>3.75999999999999</v>
      </c>
      <c r="U4936" s="4" t="n">
        <v>3.41323932068092</v>
      </c>
      <c r="V4936" s="4" t="n">
        <v>3.41323932068092</v>
      </c>
      <c r="W4936" s="4" t="n">
        <v>3.84261205528086</v>
      </c>
      <c r="X4936" s="4" t="n">
        <v>3.84261205528086</v>
      </c>
      <c r="Y4936" t="n">
        <v>7588</v>
      </c>
      <c r="Z4936" t="n">
        <v>1095</v>
      </c>
      <c r="AA4936" t="n">
        <v>7588</v>
      </c>
      <c r="AB4936" t="n">
        <v>1095</v>
      </c>
      <c r="AC4936" s="2" t="n">
        <v>1</v>
      </c>
      <c r="AD4936" s="2" t="n">
        <v>0.144306800210859</v>
      </c>
      <c r="AE4936" s="2" t="n">
        <v>0.144306800210859</v>
      </c>
      <c r="AF4936" s="1" t="n">
        <v>37362</v>
      </c>
      <c r="AG4936" s="1" t="n">
        <v>43466</v>
      </c>
      <c r="AH4936" t="n">
        <v>1095</v>
      </c>
      <c r="AI4936" s="2" t="n">
        <v>0.140258742154477</v>
      </c>
      <c r="AJ4936" s="2" t="n">
        <v>1</v>
      </c>
    </row>
    <row r="4937">
      <c r="A4937" t="n">
        <v>1795</v>
      </c>
      <c r="B4937" t="n">
        <v>1802</v>
      </c>
      <c r="C4937" t="s">
        <v>36</v>
      </c>
      <c r="D4937" t="s">
        <v>37</v>
      </c>
      <c r="E4937" t="s">
        <v>38</v>
      </c>
      <c r="F4937" t="s">
        <v>39</v>
      </c>
      <c r="G4937" t="s">
        <v>94</v>
      </c>
      <c r="H4937" t="s">
        <v>169</v>
      </c>
      <c r="I4937" t="n">
        <v>-1</v>
      </c>
      <c r="J4937" t="n">
        <v>-1</v>
      </c>
      <c r="K4937" s="2" t="n">
        <v>0.504979769685652</v>
      </c>
      <c r="L4937" s="3" t="n">
        <v>1256</v>
      </c>
      <c r="M4937" s="3" t="n">
        <v>-281</v>
      </c>
      <c r="N4937" s="3" t="n">
        <v>6246.21272032</v>
      </c>
      <c r="O4937" s="2" t="n">
        <v>0.0174720174720175</v>
      </c>
      <c r="P4937" s="2" t="n">
        <v>0.0150469353948095</v>
      </c>
      <c r="Q4937" s="2" t="n">
        <v>0.185230685230685</v>
      </c>
      <c r="R4937" s="4" t="n">
        <v>-0.280077799388719</v>
      </c>
      <c r="S4937" s="4" t="n">
        <v>-0.802593502593504</v>
      </c>
      <c r="T4937" s="4" t="n">
        <v>1.86833196833197</v>
      </c>
      <c r="U4937" s="4" t="n">
        <v>-0.806085341050147</v>
      </c>
      <c r="V4937" s="4" t="n">
        <v>0.984128446210003</v>
      </c>
      <c r="W4937" s="4" t="n">
        <v>-1.42027498216212</v>
      </c>
      <c r="X4937" s="4" t="n">
        <v>1.42027498216212</v>
      </c>
      <c r="Y4937" t="n">
        <v>15883</v>
      </c>
      <c r="Z4937" t="n">
        <v>7326</v>
      </c>
      <c r="AA4937" t="n">
        <v>7588</v>
      </c>
      <c r="AB4937" t="n">
        <v>15621</v>
      </c>
      <c r="AC4937" s="2" t="n">
        <v>0.965471797575119</v>
      </c>
      <c r="AD4937" s="2" t="n">
        <v>0.468984059919339</v>
      </c>
      <c r="AE4937" s="2" t="n">
        <v>0.461247875086571</v>
      </c>
      <c r="AF4937" s="1" t="n">
        <v>37362</v>
      </c>
      <c r="AG4937" s="1" t="n">
        <v>29221</v>
      </c>
      <c r="AH4937" t="n">
        <v>7564</v>
      </c>
      <c r="AI4937" s="2" t="n">
        <v>0.9688740873575</v>
      </c>
      <c r="AJ4937" s="2" t="n">
        <v>0.481630054122891</v>
      </c>
    </row>
    <row r="4938">
      <c r="A4938" t="n">
        <v>1795</v>
      </c>
      <c r="B4938" t="n">
        <v>4302</v>
      </c>
      <c r="C4938" t="s">
        <v>36</v>
      </c>
      <c r="D4938" t="s">
        <v>37</v>
      </c>
      <c r="E4938" t="s">
        <v>38</v>
      </c>
      <c r="F4938" t="s">
        <v>39</v>
      </c>
      <c r="G4938" t="s">
        <v>94</v>
      </c>
      <c r="H4938" t="s">
        <v>180</v>
      </c>
      <c r="I4938" t="n">
        <v>-1</v>
      </c>
      <c r="J4938" t="n">
        <v>0</v>
      </c>
      <c r="K4938" s="2" t="n">
        <v>0.450980392156863</v>
      </c>
      <c r="L4938" s="3" t="n">
        <v>1256</v>
      </c>
      <c r="M4938" s="3" t="n">
        <v>-880</v>
      </c>
      <c r="N4938" s="3" t="n">
        <v>13892.41877374</v>
      </c>
      <c r="O4938" s="2" t="n">
        <v>0.0128595600676819</v>
      </c>
      <c r="P4938" s="2" t="n">
        <v>0.0116259189605061</v>
      </c>
      <c r="Q4938" s="2" t="n">
        <v>0.128934010152284</v>
      </c>
      <c r="R4938" s="4" t="n">
        <v>0.638669866300994</v>
      </c>
      <c r="S4938" s="4" t="n">
        <v>2.05148900169205</v>
      </c>
      <c r="T4938" s="4" t="n">
        <v>2.62458544839256</v>
      </c>
      <c r="U4938" s="4" t="n">
        <v>2.05459838547737</v>
      </c>
      <c r="V4938" s="4" t="n">
        <v>2.16219300913329</v>
      </c>
      <c r="W4938" s="4" t="n">
        <v>2.27825912854284</v>
      </c>
      <c r="X4938" s="4" t="n">
        <v>2.27825912854284</v>
      </c>
      <c r="Y4938" t="n">
        <v>7783</v>
      </c>
      <c r="Z4938" t="n">
        <v>5910</v>
      </c>
      <c r="AA4938" t="n">
        <v>7588</v>
      </c>
      <c r="AB4938" t="n">
        <v>6105</v>
      </c>
      <c r="AC4938" s="2" t="n">
        <v>0.968058968058968</v>
      </c>
      <c r="AD4938" s="2" t="n">
        <v>0.778861360042172</v>
      </c>
      <c r="AE4938" s="2" t="n">
        <v>0.759347295387383</v>
      </c>
      <c r="AF4938" s="1" t="n">
        <v>37362</v>
      </c>
      <c r="AG4938" s="1" t="n">
        <v>38718</v>
      </c>
      <c r="AH4938" t="n">
        <v>6208</v>
      </c>
      <c r="AI4938" s="2" t="n">
        <v>0.795183809401819</v>
      </c>
      <c r="AJ4938" s="2" t="n">
        <v>1</v>
      </c>
    </row>
    <row r="4939">
      <c r="A4939" t="n">
        <v>1795</v>
      </c>
      <c r="B4939" t="n">
        <v>3084</v>
      </c>
      <c r="C4939" t="s">
        <v>36</v>
      </c>
      <c r="D4939" t="s">
        <v>37</v>
      </c>
      <c r="E4939" t="s">
        <v>38</v>
      </c>
      <c r="F4939" t="s">
        <v>39</v>
      </c>
      <c r="G4939" t="s">
        <v>94</v>
      </c>
      <c r="H4939" t="s">
        <v>176</v>
      </c>
      <c r="I4939" t="n">
        <v>-1</v>
      </c>
      <c r="J4939" t="n">
        <v>0</v>
      </c>
      <c r="K4939" s="2" t="n">
        <v>0.539635854341737</v>
      </c>
      <c r="L4939" s="3" t="n">
        <v>1256</v>
      </c>
      <c r="M4939" s="3" t="n">
        <v>-256</v>
      </c>
      <c r="N4939" s="3" t="n">
        <v>14160.27672564</v>
      </c>
      <c r="O4939" s="2" t="n">
        <v>0.0188546503447305</v>
      </c>
      <c r="P4939" s="2" t="n">
        <v>0.0174641488002272</v>
      </c>
      <c r="Q4939" s="2" t="n">
        <v>0.236949486421838</v>
      </c>
      <c r="R4939" s="4" t="n">
        <v>0.790620966585401</v>
      </c>
      <c r="S4939" s="4" t="n">
        <v>0.981103137751514</v>
      </c>
      <c r="T4939" s="4" t="n">
        <v>1.09352750809062</v>
      </c>
      <c r="U4939" s="4" t="n">
        <v>0.982659977247238</v>
      </c>
      <c r="V4939" s="4" t="n">
        <v>1.01177524070524</v>
      </c>
      <c r="W4939" s="4" t="n">
        <v>1.02876906018475</v>
      </c>
      <c r="X4939" s="4" t="n">
        <v>1.02876906018475</v>
      </c>
      <c r="Y4939" t="n">
        <v>7799</v>
      </c>
      <c r="Z4939" t="n">
        <v>7107</v>
      </c>
      <c r="AA4939" t="n">
        <v>7588</v>
      </c>
      <c r="AB4939" t="n">
        <v>7318</v>
      </c>
      <c r="AC4939" s="2" t="n">
        <v>0.971166985515168</v>
      </c>
      <c r="AD4939" s="2" t="n">
        <v>0.936610437532947</v>
      </c>
      <c r="AE4939" s="2" t="n">
        <v>0.911270675727657</v>
      </c>
      <c r="AF4939" s="1" t="n">
        <v>37362</v>
      </c>
      <c r="AG4939" s="1" t="n">
        <v>37568</v>
      </c>
      <c r="AH4939" t="n">
        <v>7358</v>
      </c>
      <c r="AI4939" s="2" t="n">
        <v>0.94248751120789</v>
      </c>
      <c r="AJ4939" s="2" t="n">
        <v>1</v>
      </c>
    </row>
    <row r="4940">
      <c r="A4940" t="n">
        <v>2693</v>
      </c>
      <c r="B4940" t="n">
        <v>1586</v>
      </c>
      <c r="C4940" t="s">
        <v>36</v>
      </c>
      <c r="D4940" t="s">
        <v>37</v>
      </c>
      <c r="E4940" t="s">
        <v>38</v>
      </c>
      <c r="F4940" t="s">
        <v>127</v>
      </c>
      <c r="G4940" t="s">
        <v>97</v>
      </c>
      <c r="H4940" t="s">
        <v>152</v>
      </c>
      <c r="I4940" t="n">
        <v>-1</v>
      </c>
      <c r="J4940" t="n">
        <v>0</v>
      </c>
      <c r="K4940" s="2" t="n">
        <v>0.657407407407407</v>
      </c>
      <c r="L4940" s="3" t="n">
        <v>2195</v>
      </c>
      <c r="M4940" s="3" t="n">
        <v>1255</v>
      </c>
      <c r="N4940" s="3" t="n">
        <v>10273.13204497</v>
      </c>
      <c r="O4940" s="2"/>
      <c r="P4940" s="2"/>
      <c r="Q4940" s="2"/>
      <c r="R4940" s="4"/>
      <c r="S4940" s="4"/>
      <c r="T4940" s="4"/>
      <c r="U4940" s="4"/>
      <c r="V4940" s="4"/>
      <c r="W4940" s="4" t="n">
        <v>8.08665363841808</v>
      </c>
      <c r="X4940" s="4" t="n">
        <v>9.0134088566344</v>
      </c>
      <c r="Y4940" t="n">
        <v>6053</v>
      </c>
      <c r="Z4940" t="n">
        <v>0</v>
      </c>
      <c r="AA4940" t="n">
        <v>6049</v>
      </c>
      <c r="AB4940" t="n">
        <v>4</v>
      </c>
      <c r="AC4940" s="2" t="n">
        <v>0</v>
      </c>
      <c r="AD4940" s="2" t="n">
        <v>0</v>
      </c>
      <c r="AE4940" s="2" t="n">
        <v>0</v>
      </c>
      <c r="AF4940" s="1" t="n">
        <v>37814</v>
      </c>
      <c r="AG4940" s="1" t="n">
        <v>28002</v>
      </c>
      <c r="AH4940" t="n">
        <v>0</v>
      </c>
      <c r="AI4940" s="2" t="n">
        <v>0</v>
      </c>
      <c r="AJ4940" s="2" t="n">
        <v>0</v>
      </c>
    </row>
    <row r="4941">
      <c r="A4941" t="n">
        <v>2720</v>
      </c>
      <c r="B4941" t="n">
        <v>3816</v>
      </c>
      <c r="C4941" t="s">
        <v>36</v>
      </c>
      <c r="D4941" t="s">
        <v>36</v>
      </c>
      <c r="E4941" t="s">
        <v>38</v>
      </c>
      <c r="F4941" t="s">
        <v>38</v>
      </c>
      <c r="G4941" t="s">
        <v>62</v>
      </c>
      <c r="H4941" t="s">
        <v>48</v>
      </c>
      <c r="I4941" t="n">
        <v>-1</v>
      </c>
      <c r="J4941" t="n">
        <v>1</v>
      </c>
      <c r="K4941" s="2" t="n">
        <v>0.594235588972431</v>
      </c>
      <c r="L4941" s="3" t="n">
        <v>539</v>
      </c>
      <c r="M4941" s="3" t="n">
        <v>443</v>
      </c>
      <c r="N4941" s="3" t="n">
        <v>10093.76361005</v>
      </c>
      <c r="O4941" s="2" t="n">
        <v>0.016925970251325</v>
      </c>
      <c r="P4941" s="2" t="n">
        <v>0.0159031979256698</v>
      </c>
      <c r="Q4941" s="2" t="n">
        <v>0.154727303812618</v>
      </c>
      <c r="R4941" s="4" t="n">
        <v>-0.0031304347826087</v>
      </c>
      <c r="S4941" s="4" t="n">
        <v>0.137698751923405</v>
      </c>
      <c r="T4941" s="4" t="n">
        <v>2.27461104462301</v>
      </c>
      <c r="U4941" s="4" t="n">
        <v>0.16177828709759</v>
      </c>
      <c r="V4941" s="4" t="n">
        <v>1.14427045852221</v>
      </c>
      <c r="W4941" s="4" t="n">
        <v>0.298825592873929</v>
      </c>
      <c r="X4941" s="4" t="n">
        <v>1.04032140146422</v>
      </c>
      <c r="Y4941" t="n">
        <v>7618</v>
      </c>
      <c r="Z4941" t="n">
        <v>5849</v>
      </c>
      <c r="AA4941" t="n">
        <v>5901</v>
      </c>
      <c r="AB4941" t="n">
        <v>7566</v>
      </c>
      <c r="AC4941" s="2" t="n">
        <v>0.991187934248432</v>
      </c>
      <c r="AD4941" s="2" t="n">
        <v>0.773063706053397</v>
      </c>
      <c r="AE4941" s="2" t="n">
        <v>0.767786820687845</v>
      </c>
      <c r="AF4941" s="1" t="n">
        <v>37362</v>
      </c>
      <c r="AG4941" s="1" t="n">
        <v>37362</v>
      </c>
      <c r="AH4941" t="n">
        <v>6194</v>
      </c>
      <c r="AI4941" s="2" t="n">
        <v>1</v>
      </c>
      <c r="AJ4941" s="2" t="n">
        <v>0.793390546945049</v>
      </c>
    </row>
    <row r="4942">
      <c r="A4942" t="n">
        <v>2949</v>
      </c>
      <c r="B4942" t="n">
        <v>2950</v>
      </c>
      <c r="C4942" t="s">
        <v>36</v>
      </c>
      <c r="D4942" t="s">
        <v>36</v>
      </c>
      <c r="E4942" t="s">
        <v>38</v>
      </c>
      <c r="F4942" t="s">
        <v>38</v>
      </c>
      <c r="G4942" t="s">
        <v>117</v>
      </c>
      <c r="H4942" t="s">
        <v>202</v>
      </c>
      <c r="I4942" t="n">
        <v>-1</v>
      </c>
      <c r="J4942" t="n">
        <v>1</v>
      </c>
      <c r="K4942" s="2" t="n">
        <v>0.844444444444445</v>
      </c>
      <c r="L4942" s="3" t="n">
        <v>1800</v>
      </c>
      <c r="M4942" s="3" t="n">
        <v>-606</v>
      </c>
      <c r="N4942" s="3" t="n">
        <v>8203.39777058</v>
      </c>
      <c r="O4942" s="2" t="n">
        <v>0.00410046130189646</v>
      </c>
      <c r="P4942" s="2" t="n">
        <v>0.00413793103448276</v>
      </c>
      <c r="Q4942" s="2" t="n">
        <v>0.0476678626345464</v>
      </c>
      <c r="R4942" s="4" t="n">
        <v>0.873391662377766</v>
      </c>
      <c r="S4942" s="4" t="n">
        <v>3.92125405774816</v>
      </c>
      <c r="T4942" s="4" t="n">
        <v>4.15306680334871</v>
      </c>
      <c r="U4942" s="4" t="n">
        <v>3.87885934691446</v>
      </c>
      <c r="V4942" s="4" t="n">
        <v>3.91370392990894</v>
      </c>
      <c r="W4942" s="4" t="n">
        <v>3.94944196215351</v>
      </c>
      <c r="X4942" s="4" t="n">
        <v>3.94944196215351</v>
      </c>
      <c r="Y4942" t="n">
        <v>6109</v>
      </c>
      <c r="Z4942" t="n">
        <v>5853</v>
      </c>
      <c r="AA4942" t="n">
        <v>5918</v>
      </c>
      <c r="AB4942" t="n">
        <v>6044</v>
      </c>
      <c r="AC4942" s="2" t="n">
        <v>0.98901655964853</v>
      </c>
      <c r="AD4942" s="2" t="n">
        <v>0.968398411647915</v>
      </c>
      <c r="AE4942" s="2" t="n">
        <v>0.958094614503192</v>
      </c>
      <c r="AF4942" s="1" t="n">
        <v>37987</v>
      </c>
      <c r="AG4942" s="1" t="n">
        <v>37814</v>
      </c>
      <c r="AH4942" t="n">
        <v>7182</v>
      </c>
      <c r="AI4942" s="2" t="n">
        <v>1</v>
      </c>
      <c r="AJ4942" s="2" t="n">
        <v>0.976478585995921</v>
      </c>
    </row>
    <row r="4943">
      <c r="A4943" t="n">
        <v>2950</v>
      </c>
      <c r="B4943" t="n">
        <v>1709</v>
      </c>
      <c r="C4943" t="s">
        <v>36</v>
      </c>
      <c r="D4943" t="s">
        <v>37</v>
      </c>
      <c r="E4943" t="s">
        <v>38</v>
      </c>
      <c r="F4943" t="s">
        <v>39</v>
      </c>
      <c r="G4943" t="s">
        <v>202</v>
      </c>
      <c r="H4943" t="s">
        <v>137</v>
      </c>
      <c r="I4943" t="n">
        <v>-1</v>
      </c>
      <c r="J4943" t="n">
        <v>-1</v>
      </c>
      <c r="K4943" s="2" t="n">
        <v>0.561327561327561</v>
      </c>
      <c r="L4943" s="3" t="n">
        <v>1194</v>
      </c>
      <c r="M4943" s="3" t="n">
        <v>1067</v>
      </c>
      <c r="N4943" s="3" t="n">
        <v>12267.25709079</v>
      </c>
      <c r="O4943" s="2" t="n">
        <v>0.00422025723472669</v>
      </c>
      <c r="P4943" s="2" t="n">
        <v>0.00405268490374873</v>
      </c>
      <c r="Q4943" s="2" t="n">
        <v>0.0470257234726688</v>
      </c>
      <c r="R4943" s="4" t="n">
        <v>-0.827245206861756</v>
      </c>
      <c r="S4943" s="4" t="n">
        <v>-4.19284565916399</v>
      </c>
      <c r="T4943" s="4" t="n">
        <v>4.54397106109325</v>
      </c>
      <c r="U4943" s="4" t="n">
        <v>-4.17010498738956</v>
      </c>
      <c r="V4943" s="4" t="n">
        <v>4.17010498738956</v>
      </c>
      <c r="W4943" s="4" t="n">
        <v>-4.16951657462479</v>
      </c>
      <c r="X4943" s="4" t="n">
        <v>4.16951657462479</v>
      </c>
      <c r="Y4943" t="n">
        <v>6672</v>
      </c>
      <c r="Z4943" t="n">
        <v>4976</v>
      </c>
      <c r="AA4943" t="n">
        <v>6044</v>
      </c>
      <c r="AB4943" t="n">
        <v>5604</v>
      </c>
      <c r="AC4943" s="2" t="n">
        <v>0.887937187723055</v>
      </c>
      <c r="AD4943" s="2" t="n">
        <v>0.823295830575778</v>
      </c>
      <c r="AE4943" s="2" t="n">
        <v>0.745803357314149</v>
      </c>
      <c r="AF4943" s="1" t="n">
        <v>37814</v>
      </c>
      <c r="AG4943" s="1" t="n">
        <v>39281</v>
      </c>
      <c r="AH4943" t="n">
        <v>5645</v>
      </c>
      <c r="AI4943" s="2" t="n">
        <v>0.7675050985724</v>
      </c>
      <c r="AJ4943" s="2" t="n">
        <v>1</v>
      </c>
    </row>
    <row r="4944">
      <c r="A4944" t="n">
        <v>2950</v>
      </c>
      <c r="B4944" t="n">
        <v>3793</v>
      </c>
      <c r="C4944" t="s">
        <v>36</v>
      </c>
      <c r="D4944" t="s">
        <v>36</v>
      </c>
      <c r="E4944" t="s">
        <v>38</v>
      </c>
      <c r="F4944" t="s">
        <v>36</v>
      </c>
      <c r="G4944" t="s">
        <v>202</v>
      </c>
      <c r="H4944" t="s">
        <v>189</v>
      </c>
      <c r="I4944" t="n">
        <v>-1</v>
      </c>
      <c r="J4944" t="n">
        <v>1</v>
      </c>
      <c r="K4944" s="2" t="n">
        <v>0.561327561327561</v>
      </c>
      <c r="L4944" s="3" t="n">
        <v>1194</v>
      </c>
      <c r="M4944" s="3" t="n">
        <v>665</v>
      </c>
      <c r="N4944" s="3" t="n">
        <v>8787.37056011</v>
      </c>
      <c r="O4944" s="2" t="n">
        <v>0.00790429395428327</v>
      </c>
      <c r="P4944" s="2" t="n">
        <v>0.00753985351141749</v>
      </c>
      <c r="Q4944" s="2" t="n">
        <v>0.0781884212775048</v>
      </c>
      <c r="R4944" s="4" t="n">
        <v>-0.786821705426357</v>
      </c>
      <c r="S4944" s="4" t="n">
        <v>-2.66485793633839</v>
      </c>
      <c r="T4944" s="4" t="n">
        <v>3.02593462935271</v>
      </c>
      <c r="U4944" s="4" t="n">
        <v>-2.59943913820945</v>
      </c>
      <c r="V4944" s="4" t="n">
        <v>2.67782562080429</v>
      </c>
      <c r="W4944" s="4" t="n">
        <v>-3.73009023762101</v>
      </c>
      <c r="X4944" s="4" t="n">
        <v>3.73009023762101</v>
      </c>
      <c r="Y4944" t="n">
        <v>33898</v>
      </c>
      <c r="Z4944" t="n">
        <v>4681</v>
      </c>
      <c r="AA4944" t="n">
        <v>6044</v>
      </c>
      <c r="AB4944" t="n">
        <v>32535</v>
      </c>
      <c r="AC4944" s="2" t="n">
        <v>0.774487094639312</v>
      </c>
      <c r="AD4944" s="2" t="n">
        <v>0.143875826033502</v>
      </c>
      <c r="AE4944" s="2" t="n">
        <v>0.138090742816685</v>
      </c>
      <c r="AF4944" s="1" t="n">
        <v>37814</v>
      </c>
      <c r="AG4944" s="1" t="n">
        <v>9133</v>
      </c>
      <c r="AH4944" t="n">
        <v>6183</v>
      </c>
      <c r="AI4944" s="2" t="n">
        <v>0.840652617267165</v>
      </c>
      <c r="AJ4944" s="2" t="n">
        <v>0.17734625975218</v>
      </c>
    </row>
    <row r="4945">
      <c r="A4945" t="n">
        <v>2950</v>
      </c>
      <c r="B4945" t="n">
        <v>3819</v>
      </c>
      <c r="C4945" t="s">
        <v>36</v>
      </c>
      <c r="D4945" t="s">
        <v>36</v>
      </c>
      <c r="E4945" t="s">
        <v>38</v>
      </c>
      <c r="F4945" t="s">
        <v>36</v>
      </c>
      <c r="G4945" t="s">
        <v>202</v>
      </c>
      <c r="H4945" t="s">
        <v>193</v>
      </c>
      <c r="I4945" t="n">
        <v>-1</v>
      </c>
      <c r="J4945" t="n">
        <v>1</v>
      </c>
      <c r="K4945" s="2" t="n">
        <v>0.578144078144078</v>
      </c>
      <c r="L4945" s="3" t="n">
        <v>1194</v>
      </c>
      <c r="M4945" s="3" t="n">
        <v>457</v>
      </c>
      <c r="N4945" s="3" t="n">
        <v>10176.26383932</v>
      </c>
      <c r="O4945" s="2" t="n">
        <v>0.0155949583422346</v>
      </c>
      <c r="P4945" s="2" t="n">
        <v>0.0142517814726841</v>
      </c>
      <c r="Q4945" s="2" t="n">
        <v>0.136295663319803</v>
      </c>
      <c r="R4945" s="4" t="n">
        <v>-0.674045138888889</v>
      </c>
      <c r="S4945" s="4" t="n">
        <v>-2.03689382610553</v>
      </c>
      <c r="T4945" s="4" t="n">
        <v>2.47359538560137</v>
      </c>
      <c r="U4945" s="4" t="n">
        <v>-2.0154554797451</v>
      </c>
      <c r="V4945" s="4" t="n">
        <v>2.07905861979392</v>
      </c>
      <c r="W4945" s="4" t="n">
        <v>-2.64996128661199</v>
      </c>
      <c r="X4945" s="4" t="n">
        <v>2.64996128661199</v>
      </c>
      <c r="Y4945" t="n">
        <v>17272</v>
      </c>
      <c r="Z4945" t="n">
        <v>4681</v>
      </c>
      <c r="AA4945" t="n">
        <v>6044</v>
      </c>
      <c r="AB4945" t="n">
        <v>15909</v>
      </c>
      <c r="AC4945" s="2" t="n">
        <v>0.774487094639312</v>
      </c>
      <c r="AD4945" s="2" t="n">
        <v>0.294235967062669</v>
      </c>
      <c r="AE4945" s="2" t="n">
        <v>0.27101667438629</v>
      </c>
      <c r="AF4945" s="1" t="n">
        <v>37814</v>
      </c>
      <c r="AG4945" s="1" t="n">
        <v>11543</v>
      </c>
      <c r="AH4945" t="n">
        <v>6183</v>
      </c>
      <c r="AI4945" s="2" t="n">
        <v>0.840652617267165</v>
      </c>
      <c r="AJ4945" s="2" t="n">
        <v>0.190515806988353</v>
      </c>
    </row>
    <row r="4946">
      <c r="A4946" t="n">
        <v>2950</v>
      </c>
      <c r="B4946" t="n">
        <v>4243</v>
      </c>
      <c r="C4946" t="s">
        <v>36</v>
      </c>
      <c r="D4946" t="s">
        <v>37</v>
      </c>
      <c r="E4946" t="s">
        <v>38</v>
      </c>
      <c r="F4946" t="s">
        <v>39</v>
      </c>
      <c r="G4946" t="s">
        <v>202</v>
      </c>
      <c r="H4946" t="s">
        <v>118</v>
      </c>
      <c r="I4946" t="n">
        <v>-1</v>
      </c>
      <c r="J4946" t="n">
        <v>1</v>
      </c>
      <c r="K4946" s="2" t="n">
        <v>0.586611456176673</v>
      </c>
      <c r="L4946" s="3" t="n">
        <v>1194</v>
      </c>
      <c r="M4946" s="3" t="n">
        <v>583</v>
      </c>
      <c r="N4946" s="3" t="n">
        <v>8785.93101132</v>
      </c>
      <c r="O4946" s="2" t="n">
        <v>0.00483592400690846</v>
      </c>
      <c r="P4946" s="2" t="n">
        <v>0.00348879911861917</v>
      </c>
      <c r="Q4946" s="2" t="n">
        <v>0.0621761658031088</v>
      </c>
      <c r="R4946" s="4" t="n">
        <v>-0.84796945505033</v>
      </c>
      <c r="S4946" s="4" t="n">
        <v>-4.12214162348878</v>
      </c>
      <c r="T4946" s="4" t="n">
        <v>4.35841105354059</v>
      </c>
      <c r="U4946" s="4" t="n">
        <v>-4.09117190276121</v>
      </c>
      <c r="V4946" s="4" t="n">
        <v>4.12079916402117</v>
      </c>
      <c r="W4946" s="4" t="n">
        <v>-5.02206381678874</v>
      </c>
      <c r="X4946" s="4" t="n">
        <v>5.02206381678874</v>
      </c>
      <c r="Y4946" t="n">
        <v>19538</v>
      </c>
      <c r="Z4946" t="n">
        <v>5790</v>
      </c>
      <c r="AA4946" t="n">
        <v>6044</v>
      </c>
      <c r="AB4946" t="n">
        <v>19284</v>
      </c>
      <c r="AC4946" s="2" t="n">
        <v>0.957974851091992</v>
      </c>
      <c r="AD4946" s="2" t="n">
        <v>0.300248911014312</v>
      </c>
      <c r="AE4946" s="2" t="n">
        <v>0.296345582966527</v>
      </c>
      <c r="AF4946" s="1" t="n">
        <v>37814</v>
      </c>
      <c r="AG4946" s="1" t="n">
        <v>25575</v>
      </c>
      <c r="AH4946" t="n">
        <v>7112</v>
      </c>
      <c r="AI4946" s="2" t="n">
        <v>0.966961250849762</v>
      </c>
      <c r="AJ4946" s="2" t="n">
        <v>0.36752622603483</v>
      </c>
    </row>
    <row r="4947">
      <c r="A4947" t="n">
        <v>3821</v>
      </c>
      <c r="B4947" t="n">
        <v>238</v>
      </c>
      <c r="C4947" t="s">
        <v>36</v>
      </c>
      <c r="D4947" t="s">
        <v>37</v>
      </c>
      <c r="E4947" t="s">
        <v>38</v>
      </c>
      <c r="F4947" t="s">
        <v>39</v>
      </c>
      <c r="G4947" t="s">
        <v>80</v>
      </c>
      <c r="H4947" t="s">
        <v>99</v>
      </c>
      <c r="I4947" t="n">
        <v>-1</v>
      </c>
      <c r="J4947" t="n">
        <v>-1</v>
      </c>
      <c r="K4947" s="2" t="n">
        <v>0.598484848484849</v>
      </c>
      <c r="L4947" s="3" t="n">
        <v>2172</v>
      </c>
      <c r="M4947" s="3" t="n">
        <v>-780</v>
      </c>
      <c r="N4947" s="3" t="n">
        <v>12784.95029816</v>
      </c>
      <c r="O4947" s="2" t="n">
        <v>0.00517001391926824</v>
      </c>
      <c r="P4947" s="2" t="n">
        <v>0.00441678377835776</v>
      </c>
      <c r="Q4947" s="2" t="n">
        <v>0.0393716444621197</v>
      </c>
      <c r="R4947" s="4" t="n">
        <v>0.865680591645013</v>
      </c>
      <c r="S4947" s="4" t="n">
        <v>4.18701531119507</v>
      </c>
      <c r="T4947" s="4" t="n">
        <v>4.40439451183138</v>
      </c>
      <c r="U4947" s="4" t="n">
        <v>4.17976627413104</v>
      </c>
      <c r="V4947" s="4" t="n">
        <v>4.17976627413104</v>
      </c>
      <c r="W4947" s="4" t="n">
        <v>4.08416770502191</v>
      </c>
      <c r="X4947" s="4" t="n">
        <v>4.08416770502191</v>
      </c>
      <c r="Y4947" t="n">
        <v>7511</v>
      </c>
      <c r="Z4947" t="n">
        <v>5029</v>
      </c>
      <c r="AA4947" t="n">
        <v>5382</v>
      </c>
      <c r="AB4947" t="n">
        <v>7158</v>
      </c>
      <c r="AC4947" s="2" t="n">
        <v>0.934410999628391</v>
      </c>
      <c r="AD4947" s="2" t="n">
        <v>0.702570550433082</v>
      </c>
      <c r="AE4947" s="2" t="n">
        <v>0.669551324723739</v>
      </c>
      <c r="AF4947" s="1" t="n">
        <v>38651</v>
      </c>
      <c r="AG4947" s="1" t="n">
        <v>37156</v>
      </c>
      <c r="AH4947" t="n">
        <v>6275</v>
      </c>
      <c r="AI4947" s="2" t="n">
        <v>0.962718625345198</v>
      </c>
      <c r="AJ4947" s="2" t="n">
        <v>0.807593307593308</v>
      </c>
    </row>
    <row r="4948">
      <c r="A4948" t="n">
        <v>2950</v>
      </c>
      <c r="B4948" t="n">
        <v>238</v>
      </c>
      <c r="C4948" t="s">
        <v>36</v>
      </c>
      <c r="D4948" t="s">
        <v>37</v>
      </c>
      <c r="E4948" t="s">
        <v>38</v>
      </c>
      <c r="F4948" t="s">
        <v>39</v>
      </c>
      <c r="G4948" t="s">
        <v>202</v>
      </c>
      <c r="H4948" t="s">
        <v>99</v>
      </c>
      <c r="I4948" t="n">
        <v>-1</v>
      </c>
      <c r="J4948" t="n">
        <v>0</v>
      </c>
      <c r="K4948" s="2" t="n">
        <v>0.543915343915344</v>
      </c>
      <c r="L4948" s="3" t="n">
        <v>1194</v>
      </c>
      <c r="M4948" s="3" t="n">
        <v>198</v>
      </c>
      <c r="N4948" s="3" t="n">
        <v>4767.87241387</v>
      </c>
      <c r="O4948" s="2" t="n">
        <v>0.0186513629842181</v>
      </c>
      <c r="P4948" s="2" t="n">
        <v>0.0171945701357466</v>
      </c>
      <c r="Q4948" s="2" t="n">
        <v>0.166786226685796</v>
      </c>
      <c r="R4948" s="4" t="n">
        <v>-0.859283625730994</v>
      </c>
      <c r="S4948" s="4" t="n">
        <v>-1.58368005738881</v>
      </c>
      <c r="T4948" s="4" t="n">
        <v>1.71915351506457</v>
      </c>
      <c r="U4948" s="4" t="n">
        <v>-1.58768079749919</v>
      </c>
      <c r="V4948" s="4" t="n">
        <v>1.62453289317617</v>
      </c>
      <c r="W4948" s="4" t="n">
        <v>-1.62438750342949</v>
      </c>
      <c r="X4948" s="4" t="n">
        <v>1.62438750342949</v>
      </c>
      <c r="Y4948" t="n">
        <v>7626</v>
      </c>
      <c r="Z4948" t="n">
        <v>5576</v>
      </c>
      <c r="AA4948" t="n">
        <v>6044</v>
      </c>
      <c r="AB4948" t="n">
        <v>7158</v>
      </c>
      <c r="AC4948" s="2" t="n">
        <v>0.922567835870285</v>
      </c>
      <c r="AD4948" s="2" t="n">
        <v>0.778988544286113</v>
      </c>
      <c r="AE4948" s="2" t="n">
        <v>0.731182795698925</v>
      </c>
      <c r="AF4948" s="1" t="n">
        <v>37814</v>
      </c>
      <c r="AG4948" s="1" t="n">
        <v>37156</v>
      </c>
      <c r="AH4948" t="n">
        <v>7112</v>
      </c>
      <c r="AI4948" s="2" t="n">
        <v>0.966961250849762</v>
      </c>
      <c r="AJ4948" s="2" t="n">
        <v>0.915315315315315</v>
      </c>
    </row>
    <row r="4949">
      <c r="A4949" t="n">
        <v>3823</v>
      </c>
      <c r="B4949" t="n">
        <v>4271</v>
      </c>
      <c r="C4949" t="s">
        <v>36</v>
      </c>
      <c r="D4949" t="s">
        <v>37</v>
      </c>
      <c r="E4949" t="s">
        <v>38</v>
      </c>
      <c r="F4949" t="s">
        <v>39</v>
      </c>
      <c r="G4949" t="s">
        <v>199</v>
      </c>
      <c r="H4949" t="s">
        <v>159</v>
      </c>
      <c r="I4949" t="n">
        <v>-1</v>
      </c>
      <c r="J4949" t="n">
        <v>-1</v>
      </c>
      <c r="K4949" s="2" t="n">
        <v>0.883870967741936</v>
      </c>
      <c r="L4949" s="3" t="n">
        <v>1444</v>
      </c>
      <c r="M4949" s="3" t="n">
        <v>659</v>
      </c>
      <c r="N4949" s="3" t="n">
        <v>7066.86848704</v>
      </c>
      <c r="O4949" s="2" t="n">
        <v>0.0103720405862458</v>
      </c>
      <c r="P4949" s="2" t="n">
        <v>0.0093607305936073</v>
      </c>
      <c r="Q4949" s="2" t="n">
        <v>0.119954904171364</v>
      </c>
      <c r="R4949" s="4" t="n">
        <v>-0.623604465709729</v>
      </c>
      <c r="S4949" s="4" t="n">
        <v>-2.22027057497181</v>
      </c>
      <c r="T4949" s="4" t="n">
        <v>2.78198421645998</v>
      </c>
      <c r="U4949" s="4" t="n">
        <v>-2.21012718402293</v>
      </c>
      <c r="V4949" s="4" t="n">
        <v>2.21873415792835</v>
      </c>
      <c r="W4949" s="4" t="n">
        <v>-2.02843919274028</v>
      </c>
      <c r="X4949" s="4" t="n">
        <v>2.02843919274028</v>
      </c>
      <c r="Y4949" t="n">
        <v>6072</v>
      </c>
      <c r="Z4949" t="n">
        <v>4435</v>
      </c>
      <c r="AA4949" t="n">
        <v>5964</v>
      </c>
      <c r="AB4949" t="n">
        <v>4543</v>
      </c>
      <c r="AC4949" s="2" t="n">
        <v>0.976227162667841</v>
      </c>
      <c r="AD4949" s="2" t="n">
        <v>0.743628437290409</v>
      </c>
      <c r="AE4949" s="2" t="n">
        <v>0.730401844532279</v>
      </c>
      <c r="AF4949" s="1" t="n">
        <v>37987</v>
      </c>
      <c r="AG4949" s="1" t="n">
        <v>40339</v>
      </c>
      <c r="AH4949" t="n">
        <v>4587</v>
      </c>
      <c r="AI4949" s="2" t="n">
        <v>0.638680033416876</v>
      </c>
      <c r="AJ4949" s="2" t="n">
        <v>1</v>
      </c>
    </row>
    <row r="4950">
      <c r="A4950" t="n">
        <v>3823</v>
      </c>
      <c r="B4950" t="n">
        <v>3826</v>
      </c>
      <c r="C4950" t="s">
        <v>36</v>
      </c>
      <c r="D4950" t="s">
        <v>36</v>
      </c>
      <c r="E4950" t="s">
        <v>38</v>
      </c>
      <c r="F4950" t="s">
        <v>38</v>
      </c>
      <c r="G4950" t="s">
        <v>199</v>
      </c>
      <c r="H4950" t="s">
        <v>130</v>
      </c>
      <c r="I4950" t="n">
        <v>-1</v>
      </c>
      <c r="J4950" t="n">
        <v>-1</v>
      </c>
      <c r="K4950" s="2" t="n">
        <v>0.889655172413793</v>
      </c>
      <c r="L4950" s="3" t="n">
        <v>1444</v>
      </c>
      <c r="M4950" s="3" t="n">
        <v>1053</v>
      </c>
      <c r="N4950" s="3" t="n">
        <v>6942.97903255</v>
      </c>
      <c r="O4950" s="2" t="n">
        <v>0.00766871165644172</v>
      </c>
      <c r="P4950" s="2" t="n">
        <v>0.00717889018238262</v>
      </c>
      <c r="Q4950" s="2" t="n">
        <v>0.0787960122699387</v>
      </c>
      <c r="R4950" s="4" t="n">
        <v>-0.695517774343122</v>
      </c>
      <c r="S4950" s="4" t="n">
        <v>-3.43663726993863</v>
      </c>
      <c r="T4950" s="4" t="n">
        <v>4.06922929447853</v>
      </c>
      <c r="U4950" s="4" t="n">
        <v>-3.44281934411231</v>
      </c>
      <c r="V4950" s="4" t="n">
        <v>3.44691145852159</v>
      </c>
      <c r="W4950" s="4" t="n">
        <v>-3.30032434585597</v>
      </c>
      <c r="X4950" s="4" t="n">
        <v>3.30032434585597</v>
      </c>
      <c r="Y4950" t="n">
        <v>6017</v>
      </c>
      <c r="Z4950" t="n">
        <v>5216</v>
      </c>
      <c r="AA4950" t="n">
        <v>5964</v>
      </c>
      <c r="AB4950" t="n">
        <v>5269</v>
      </c>
      <c r="AC4950" s="2" t="n">
        <v>0.98994116530651</v>
      </c>
      <c r="AD4950" s="2" t="n">
        <v>0.87458081824279</v>
      </c>
      <c r="AE4950" s="2" t="n">
        <v>0.866877181319594</v>
      </c>
      <c r="AF4950" s="1" t="n">
        <v>37987</v>
      </c>
      <c r="AG4950" s="1" t="n">
        <v>39677</v>
      </c>
      <c r="AH4950" t="n">
        <v>5492</v>
      </c>
      <c r="AI4950" s="2" t="n">
        <v>0.764689501531607</v>
      </c>
      <c r="AJ4950" s="2" t="n">
        <v>1</v>
      </c>
    </row>
    <row r="4951">
      <c r="A4951" t="n">
        <v>3823</v>
      </c>
      <c r="B4951" t="n">
        <v>3830</v>
      </c>
      <c r="C4951" t="s">
        <v>36</v>
      </c>
      <c r="D4951" t="s">
        <v>36</v>
      </c>
      <c r="E4951" t="s">
        <v>38</v>
      </c>
      <c r="F4951" t="s">
        <v>36</v>
      </c>
      <c r="G4951" t="s">
        <v>199</v>
      </c>
      <c r="H4951" t="s">
        <v>160</v>
      </c>
      <c r="I4951" t="n">
        <v>-1</v>
      </c>
      <c r="J4951" t="n">
        <v>-1</v>
      </c>
      <c r="K4951" s="2" t="n">
        <v>0.918181818181818</v>
      </c>
      <c r="L4951" s="3" t="n">
        <v>1444</v>
      </c>
      <c r="M4951" s="3" t="n">
        <v>376</v>
      </c>
      <c r="N4951" s="3" t="n">
        <v>4357.93938471</v>
      </c>
      <c r="O4951" s="2" t="n">
        <v>0.0077319587628866</v>
      </c>
      <c r="P4951" s="2" t="n">
        <v>0</v>
      </c>
      <c r="Q4951" s="2" t="n">
        <v>0.056701030927835</v>
      </c>
      <c r="R4951" s="4" t="n">
        <v>-0.885714285714286</v>
      </c>
      <c r="S4951" s="4" t="n">
        <v>-3.53350515463918</v>
      </c>
      <c r="T4951" s="4" t="n">
        <v>3.71907216494845</v>
      </c>
      <c r="U4951" s="4" t="n">
        <v>-3.452806160963</v>
      </c>
      <c r="V4951" s="4" t="n">
        <v>3.452806160963</v>
      </c>
      <c r="W4951" s="4" t="n">
        <v>-4.37063603043854</v>
      </c>
      <c r="X4951" s="4" t="n">
        <v>4.37063603043854</v>
      </c>
      <c r="Y4951" t="n">
        <v>27697</v>
      </c>
      <c r="Z4951" t="n">
        <v>388</v>
      </c>
      <c r="AA4951" t="n">
        <v>5964</v>
      </c>
      <c r="AB4951" t="n">
        <v>22121</v>
      </c>
      <c r="AC4951" s="2" t="n">
        <v>0.0650570087189806</v>
      </c>
      <c r="AD4951" s="2" t="n">
        <v>0.0175398942181637</v>
      </c>
      <c r="AE4951" s="2" t="n">
        <v>0.0140087374083836</v>
      </c>
      <c r="AF4951" s="1" t="n">
        <v>37987</v>
      </c>
      <c r="AG4951" s="1" t="n">
        <v>15432</v>
      </c>
      <c r="AH4951" t="n">
        <v>424</v>
      </c>
      <c r="AI4951" s="2" t="n">
        <v>0.0590364800891117</v>
      </c>
      <c r="AJ4951" s="2" t="n">
        <v>0.0184516297489012</v>
      </c>
    </row>
    <row r="4952">
      <c r="A4952" t="n">
        <v>3823</v>
      </c>
      <c r="B4952" t="n">
        <v>4275</v>
      </c>
      <c r="C4952" t="s">
        <v>36</v>
      </c>
      <c r="D4952" t="s">
        <v>37</v>
      </c>
      <c r="E4952" t="s">
        <v>38</v>
      </c>
      <c r="F4952" t="s">
        <v>39</v>
      </c>
      <c r="G4952" t="s">
        <v>199</v>
      </c>
      <c r="H4952" t="s">
        <v>182</v>
      </c>
      <c r="I4952" t="n">
        <v>-1</v>
      </c>
      <c r="J4952" t="n">
        <v>0</v>
      </c>
      <c r="K4952" s="2" t="n">
        <v>0.93</v>
      </c>
      <c r="L4952" s="3" t="n">
        <v>1444</v>
      </c>
      <c r="M4952" s="3" t="n">
        <v>-74</v>
      </c>
      <c r="N4952" s="3" t="n">
        <v>734.31860163</v>
      </c>
      <c r="O4952" s="2" t="n">
        <v>0.270947257011819</v>
      </c>
      <c r="P4952" s="2" t="n">
        <v>0.248818611414031</v>
      </c>
      <c r="Q4952" s="2" t="n">
        <v>0.861351208325983</v>
      </c>
      <c r="R4952" s="4" t="n">
        <v>0.288168400677474</v>
      </c>
      <c r="S4952" s="4" t="n">
        <v>0.0562180278708765</v>
      </c>
      <c r="T4952" s="4" t="n">
        <v>0.150167578056097</v>
      </c>
      <c r="U4952" s="4" t="n">
        <v>0.0683059562881196</v>
      </c>
      <c r="V4952" s="4" t="n">
        <v>0.1392971763426</v>
      </c>
      <c r="W4952" s="4" t="n">
        <v>-0.0396174478005932</v>
      </c>
      <c r="X4952" s="4" t="n">
        <v>0.103838195822394</v>
      </c>
      <c r="Y4952" t="n">
        <v>8444</v>
      </c>
      <c r="Z4952" t="n">
        <v>5669</v>
      </c>
      <c r="AA4952" t="n">
        <v>5964</v>
      </c>
      <c r="AB4952" t="n">
        <v>8149</v>
      </c>
      <c r="AC4952" s="2" t="n">
        <v>0.950536552649229</v>
      </c>
      <c r="AD4952" s="2" t="n">
        <v>0.695668180144803</v>
      </c>
      <c r="AE4952" s="2" t="n">
        <v>0.671364282330649</v>
      </c>
      <c r="AF4952" s="1" t="n">
        <v>37987</v>
      </c>
      <c r="AG4952" s="1" t="n">
        <v>36588</v>
      </c>
      <c r="AH4952" t="n">
        <v>6939</v>
      </c>
      <c r="AI4952" s="2" t="n">
        <v>0.966165413533835</v>
      </c>
      <c r="AJ4952" s="2" t="n">
        <v>0.832213960182298</v>
      </c>
    </row>
    <row r="4953">
      <c r="A4953" t="n">
        <v>3823</v>
      </c>
      <c r="B4953" t="n">
        <v>4048</v>
      </c>
      <c r="C4953" t="s">
        <v>36</v>
      </c>
      <c r="D4953" t="s">
        <v>36</v>
      </c>
      <c r="E4953" t="s">
        <v>38</v>
      </c>
      <c r="F4953" t="s">
        <v>36</v>
      </c>
      <c r="G4953" t="s">
        <v>199</v>
      </c>
      <c r="H4953"/>
      <c r="I4953" t="n">
        <v>-1</v>
      </c>
      <c r="J4953" t="n">
        <v>-1</v>
      </c>
      <c r="K4953" s="2"/>
      <c r="L4953" s="3" t="n">
        <v>1444</v>
      </c>
      <c r="M4953" s="3" t="n">
        <v>2044</v>
      </c>
      <c r="N4953" s="3" t="n">
        <v>10291.63497057</v>
      </c>
      <c r="O4953" s="2" t="n">
        <v>0.000714796283059328</v>
      </c>
      <c r="P4953" s="2" t="n">
        <v>0.000751173708920188</v>
      </c>
      <c r="Q4953" s="2" t="n">
        <v>0.00661186561829879</v>
      </c>
      <c r="R4953" s="4" t="n">
        <v>-0.982832618025751</v>
      </c>
      <c r="S4953" s="4" t="n">
        <v>-9.33940314510366</v>
      </c>
      <c r="T4953" s="4" t="n">
        <v>9.35855968548966</v>
      </c>
      <c r="U4953" s="4" t="n">
        <v>-9.36927815760823</v>
      </c>
      <c r="V4953" s="4" t="n">
        <v>9.36927815760823</v>
      </c>
      <c r="W4953" s="4" t="n">
        <v>-10.2159589571383</v>
      </c>
      <c r="X4953" s="4" t="n">
        <v>10.2159589571383</v>
      </c>
      <c r="Y4953" t="n">
        <v>24473</v>
      </c>
      <c r="Z4953" t="n">
        <v>5596</v>
      </c>
      <c r="AA4953" t="n">
        <v>5964</v>
      </c>
      <c r="AB4953" t="n">
        <v>24105</v>
      </c>
      <c r="AC4953" s="2" t="n">
        <v>0.938296445338699</v>
      </c>
      <c r="AD4953" s="2" t="n">
        <v>0.23215100601535</v>
      </c>
      <c r="AE4953" s="2" t="n">
        <v>0.228660156090385</v>
      </c>
      <c r="AF4953" s="1" t="n">
        <v>37987</v>
      </c>
      <c r="AG4953" s="1" t="n">
        <v>19026</v>
      </c>
      <c r="AH4953" t="n">
        <v>7160</v>
      </c>
      <c r="AI4953" s="2" t="n">
        <v>0.996936786410471</v>
      </c>
      <c r="AJ4953" s="2" t="n">
        <v>0.274108954481069</v>
      </c>
    </row>
    <row r="4954">
      <c r="A4954" t="n">
        <v>1072</v>
      </c>
      <c r="B4954" t="n">
        <v>1074</v>
      </c>
      <c r="C4954" t="s">
        <v>37</v>
      </c>
      <c r="D4954" t="s">
        <v>37</v>
      </c>
      <c r="E4954" t="s">
        <v>39</v>
      </c>
      <c r="F4954" t="s">
        <v>39</v>
      </c>
      <c r="G4954" t="s">
        <v>91</v>
      </c>
      <c r="H4954" t="s">
        <v>83</v>
      </c>
      <c r="I4954" t="n">
        <v>-1</v>
      </c>
      <c r="J4954" t="n">
        <v>0</v>
      </c>
      <c r="K4954" s="2" t="n">
        <v>0.900779967159277</v>
      </c>
      <c r="L4954" s="3" t="n">
        <v>1519</v>
      </c>
      <c r="M4954" s="3" t="n">
        <v>624</v>
      </c>
      <c r="N4954" s="3" t="n">
        <v>4533.66492193</v>
      </c>
      <c r="O4954" s="2" t="n">
        <v>0.00856560163154317</v>
      </c>
      <c r="P4954" s="2" t="n">
        <v>0.00782322261872083</v>
      </c>
      <c r="Q4954" s="2" t="n">
        <v>0.0897348742352141</v>
      </c>
      <c r="R4954" s="4" t="n">
        <v>-0.798409215578716</v>
      </c>
      <c r="S4954" s="4" t="n">
        <v>-2.17745751189667</v>
      </c>
      <c r="T4954" s="4" t="n">
        <v>2.45033310673012</v>
      </c>
      <c r="U4954" s="4" t="n">
        <v>-2.20597966186159</v>
      </c>
      <c r="V4954" s="4" t="n">
        <v>2.20597966186159</v>
      </c>
      <c r="W4954" s="4" t="n">
        <v>-2.19426344391108</v>
      </c>
      <c r="X4954" s="4" t="n">
        <v>2.19426344391108</v>
      </c>
      <c r="Y4954" t="n">
        <v>8389</v>
      </c>
      <c r="Z4954" t="n">
        <v>7355</v>
      </c>
      <c r="AA4954" t="n">
        <v>8166</v>
      </c>
      <c r="AB4954" t="n">
        <v>7578</v>
      </c>
      <c r="AC4954" s="2" t="n">
        <v>0.970572710477699</v>
      </c>
      <c r="AD4954" s="2" t="n">
        <v>0.900685770266961</v>
      </c>
      <c r="AE4954" s="2" t="n">
        <v>0.876743354392657</v>
      </c>
      <c r="AF4954" s="1" t="n">
        <v>36526</v>
      </c>
      <c r="AG4954" s="1" t="n">
        <v>37294</v>
      </c>
      <c r="AH4954" t="n">
        <v>7632</v>
      </c>
      <c r="AI4954" s="2" t="n">
        <v>0.908571428571429</v>
      </c>
      <c r="AJ4954" s="2" t="n">
        <v>1</v>
      </c>
    </row>
    <row r="4955">
      <c r="A4955" t="n">
        <v>1072</v>
      </c>
      <c r="B4955" t="n">
        <v>1547</v>
      </c>
      <c r="C4955" t="s">
        <v>37</v>
      </c>
      <c r="D4955" t="s">
        <v>37</v>
      </c>
      <c r="E4955" t="s">
        <v>39</v>
      </c>
      <c r="F4955" t="s">
        <v>39</v>
      </c>
      <c r="G4955" t="s">
        <v>91</v>
      </c>
      <c r="H4955" t="s">
        <v>164</v>
      </c>
      <c r="I4955" t="n">
        <v>-1</v>
      </c>
      <c r="J4955" t="n">
        <v>0</v>
      </c>
      <c r="K4955" s="2" t="n">
        <v>0.486655773420479</v>
      </c>
      <c r="L4955" s="3" t="n">
        <v>1519</v>
      </c>
      <c r="M4955" s="3" t="n">
        <v>516</v>
      </c>
      <c r="N4955" s="3" t="n">
        <v>10071.53939924</v>
      </c>
      <c r="O4955" s="2" t="n">
        <v>0.0103073105554495</v>
      </c>
      <c r="P4955" s="2" t="n">
        <v>0.00942851645179912</v>
      </c>
      <c r="Q4955" s="2" t="n">
        <v>0.108417636953617</v>
      </c>
      <c r="R4955" s="4" t="n">
        <v>-0.716104146576663</v>
      </c>
      <c r="S4955" s="4" t="n">
        <v>-2.04279442641725</v>
      </c>
      <c r="T4955" s="4" t="n">
        <v>2.42145447604505</v>
      </c>
      <c r="U4955" s="4" t="n">
        <v>-2.0614547548101</v>
      </c>
      <c r="V4955" s="4" t="n">
        <v>2.07919934732889</v>
      </c>
      <c r="W4955" s="4" t="n">
        <v>-1.87411088507923</v>
      </c>
      <c r="X4955" s="4" t="n">
        <v>1.87411088507923</v>
      </c>
      <c r="Y4955" t="n">
        <v>8292</v>
      </c>
      <c r="Z4955" t="n">
        <v>5239</v>
      </c>
      <c r="AA4955" t="n">
        <v>8166</v>
      </c>
      <c r="AB4955" t="n">
        <v>5365</v>
      </c>
      <c r="AC4955" s="2" t="n">
        <v>0.976514445479963</v>
      </c>
      <c r="AD4955" s="2" t="n">
        <v>0.64156257653686</v>
      </c>
      <c r="AE4955" s="2" t="n">
        <v>0.631813796430294</v>
      </c>
      <c r="AF4955" s="1" t="n">
        <v>36526</v>
      </c>
      <c r="AG4955" s="1" t="n">
        <v>39290</v>
      </c>
      <c r="AH4955" t="n">
        <v>5636</v>
      </c>
      <c r="AI4955" s="2" t="n">
        <v>0.670952380952381</v>
      </c>
      <c r="AJ4955" s="2" t="n">
        <v>1</v>
      </c>
    </row>
    <row r="4956">
      <c r="A4956" t="n">
        <v>1072</v>
      </c>
      <c r="B4956" t="n">
        <v>3084</v>
      </c>
      <c r="C4956" t="s">
        <v>37</v>
      </c>
      <c r="D4956" t="s">
        <v>37</v>
      </c>
      <c r="E4956" t="s">
        <v>39</v>
      </c>
      <c r="F4956" t="s">
        <v>39</v>
      </c>
      <c r="G4956" t="s">
        <v>91</v>
      </c>
      <c r="H4956" t="s">
        <v>176</v>
      </c>
      <c r="I4956" t="n">
        <v>-1</v>
      </c>
      <c r="J4956" t="n">
        <v>1</v>
      </c>
      <c r="K4956" s="2" t="n">
        <v>0.548232323232323</v>
      </c>
      <c r="L4956" s="3" t="n">
        <v>1519</v>
      </c>
      <c r="M4956" s="3" t="n">
        <v>-519</v>
      </c>
      <c r="N4956" s="3" t="n">
        <v>5827.15396383</v>
      </c>
      <c r="O4956" s="2" t="n">
        <v>0.00154018482217866</v>
      </c>
      <c r="P4956" s="2" t="n">
        <v>0.00155455059355568</v>
      </c>
      <c r="Q4956" s="2" t="n">
        <v>0.0159619154298516</v>
      </c>
      <c r="R4956" s="4" t="n">
        <v>0.974197167297714</v>
      </c>
      <c r="S4956" s="4" t="n">
        <v>4.97453094371325</v>
      </c>
      <c r="T4956" s="4" t="n">
        <v>5.00544665359843</v>
      </c>
      <c r="U4956" s="4" t="n">
        <v>4.95345702996931</v>
      </c>
      <c r="V4956" s="4" t="n">
        <v>4.95345702996931</v>
      </c>
      <c r="W4956" s="4" t="n">
        <v>4.95609705848994</v>
      </c>
      <c r="X4956" s="4" t="n">
        <v>4.95609705848994</v>
      </c>
      <c r="Y4956" t="n">
        <v>8342</v>
      </c>
      <c r="Z4956" t="n">
        <v>7142</v>
      </c>
      <c r="AA4956" t="n">
        <v>8166</v>
      </c>
      <c r="AB4956" t="n">
        <v>7318</v>
      </c>
      <c r="AC4956" s="2" t="n">
        <v>0.975949713036349</v>
      </c>
      <c r="AD4956" s="2" t="n">
        <v>0.87460200832721</v>
      </c>
      <c r="AE4956" s="2" t="n">
        <v>0.856149604411412</v>
      </c>
      <c r="AF4956" s="1" t="n">
        <v>36526</v>
      </c>
      <c r="AG4956" s="1" t="n">
        <v>37568</v>
      </c>
      <c r="AH4956" t="n">
        <v>7358</v>
      </c>
      <c r="AI4956" s="2" t="n">
        <v>0.875952380952381</v>
      </c>
      <c r="AJ4956" s="2" t="n">
        <v>1</v>
      </c>
    </row>
    <row r="4957">
      <c r="A4957" t="n">
        <v>1073</v>
      </c>
      <c r="B4957" t="n">
        <v>1734</v>
      </c>
      <c r="C4957" t="s">
        <v>37</v>
      </c>
      <c r="D4957" t="s">
        <v>37</v>
      </c>
      <c r="E4957" t="s">
        <v>39</v>
      </c>
      <c r="F4957" t="s">
        <v>39</v>
      </c>
      <c r="G4957" t="s">
        <v>96</v>
      </c>
      <c r="H4957" t="s">
        <v>92</v>
      </c>
      <c r="I4957" t="n">
        <v>-1</v>
      </c>
      <c r="J4957" t="n">
        <v>-1</v>
      </c>
      <c r="K4957" s="2" t="n">
        <v>0.502350427350427</v>
      </c>
      <c r="L4957" s="3" t="n">
        <v>1760</v>
      </c>
      <c r="M4957" s="3"/>
      <c r="N4957" s="3" t="n">
        <v>9723.08175826</v>
      </c>
      <c r="O4957" s="2" t="n">
        <v>0.00276338514680484</v>
      </c>
      <c r="P4957" s="2" t="n">
        <v>0.00279329608938547</v>
      </c>
      <c r="Q4957" s="2" t="n">
        <v>0.0286701208981002</v>
      </c>
      <c r="R4957" s="4" t="n">
        <v>0.874610322133703</v>
      </c>
      <c r="S4957" s="4" t="n">
        <v>5.02739205526771</v>
      </c>
      <c r="T4957" s="4" t="n">
        <v>5.28797927461141</v>
      </c>
      <c r="U4957" s="4" t="n">
        <v>4.96614911251726</v>
      </c>
      <c r="V4957" s="4" t="n">
        <v>5.0084430193273</v>
      </c>
      <c r="W4957" s="4" t="n">
        <v>5.536851474714</v>
      </c>
      <c r="X4957" s="4" t="n">
        <v>5.536851474714</v>
      </c>
      <c r="Y4957" t="n">
        <v>6134</v>
      </c>
      <c r="Z4957" t="n">
        <v>2895</v>
      </c>
      <c r="AA4957" t="n">
        <v>6110</v>
      </c>
      <c r="AB4957" t="n">
        <v>2919</v>
      </c>
      <c r="AC4957" s="2" t="n">
        <v>0.991778006166495</v>
      </c>
      <c r="AD4957" s="2" t="n">
        <v>0.473813420621931</v>
      </c>
      <c r="AE4957" s="2" t="n">
        <v>0.471959569611999</v>
      </c>
      <c r="AF4957" s="1" t="n">
        <v>38718</v>
      </c>
      <c r="AG4957" s="1" t="n">
        <v>41943</v>
      </c>
      <c r="AH4957" t="n">
        <v>2983</v>
      </c>
      <c r="AI4957" s="2" t="n">
        <v>0.480509020618557</v>
      </c>
      <c r="AJ4957" s="2" t="n">
        <v>1</v>
      </c>
    </row>
    <row r="4958">
      <c r="A4958" t="n">
        <v>1073</v>
      </c>
      <c r="B4958" t="n">
        <v>1334</v>
      </c>
      <c r="C4958" t="s">
        <v>37</v>
      </c>
      <c r="D4958" t="s">
        <v>37</v>
      </c>
      <c r="E4958" t="s">
        <v>39</v>
      </c>
      <c r="F4958" t="s">
        <v>77</v>
      </c>
      <c r="G4958" t="s">
        <v>96</v>
      </c>
      <c r="H4958" t="s">
        <v>197</v>
      </c>
      <c r="I4958" t="n">
        <v>-1</v>
      </c>
      <c r="J4958" t="n">
        <v>1</v>
      </c>
      <c r="K4958" s="2" t="n">
        <v>0.3</v>
      </c>
      <c r="L4958" s="3" t="n">
        <v>1760</v>
      </c>
      <c r="M4958" s="3" t="n">
        <v>-1393</v>
      </c>
      <c r="N4958" s="3" t="n">
        <v>12056.81995914</v>
      </c>
      <c r="O4958" s="2" t="n">
        <v>0.00184331797235023</v>
      </c>
      <c r="P4958" s="2" t="n">
        <v>0.000931098696461825</v>
      </c>
      <c r="Q4958" s="2" t="n">
        <v>0.0175115207373272</v>
      </c>
      <c r="R4958" s="4" t="n">
        <v>0.902123730378578</v>
      </c>
      <c r="S4958" s="4" t="n">
        <v>5.83216589861752</v>
      </c>
      <c r="T4958" s="4" t="n">
        <v>6.00193548387097</v>
      </c>
      <c r="U4958" s="4" t="n">
        <v>5.86556401467414</v>
      </c>
      <c r="V4958" s="4" t="n">
        <v>5.86556401467414</v>
      </c>
      <c r="W4958" s="4" t="n">
        <v>6.04838687391197</v>
      </c>
      <c r="X4958" s="4" t="n">
        <v>6.04838687391197</v>
      </c>
      <c r="Y4958" t="n">
        <v>6120</v>
      </c>
      <c r="Z4958" t="n">
        <v>1085</v>
      </c>
      <c r="AA4958" t="n">
        <v>6110</v>
      </c>
      <c r="AB4958" t="n">
        <v>1095</v>
      </c>
      <c r="AC4958" s="2" t="n">
        <v>0.990867579908676</v>
      </c>
      <c r="AD4958" s="2" t="n">
        <v>0.177577741407529</v>
      </c>
      <c r="AE4958" s="2" t="n">
        <v>0.177287581699346</v>
      </c>
      <c r="AF4958" s="1" t="n">
        <v>38718</v>
      </c>
      <c r="AG4958" s="1" t="n">
        <v>43466</v>
      </c>
      <c r="AH4958" t="n">
        <v>1095</v>
      </c>
      <c r="AI4958" s="2" t="n">
        <v>0.176385309278351</v>
      </c>
      <c r="AJ4958" s="2" t="n">
        <v>1</v>
      </c>
    </row>
    <row r="4959">
      <c r="A4959" t="n">
        <v>1131</v>
      </c>
      <c r="B4959" t="n">
        <v>4268</v>
      </c>
      <c r="C4959" t="s">
        <v>37</v>
      </c>
      <c r="D4959" t="s">
        <v>37</v>
      </c>
      <c r="E4959" t="s">
        <v>39</v>
      </c>
      <c r="F4959" t="s">
        <v>39</v>
      </c>
      <c r="G4959" t="s">
        <v>179</v>
      </c>
      <c r="H4959" t="s">
        <v>155</v>
      </c>
      <c r="I4959" t="n">
        <v>-1</v>
      </c>
      <c r="J4959" t="n">
        <v>0</v>
      </c>
      <c r="K4959" s="2" t="n">
        <v>0.544171122994652</v>
      </c>
      <c r="L4959" s="3" t="n">
        <v>1758</v>
      </c>
      <c r="M4959" s="3" t="n">
        <v>233</v>
      </c>
      <c r="N4959" s="3" t="n">
        <v>11361.31504155</v>
      </c>
      <c r="O4959" s="2" t="n">
        <v>0.0151931469209633</v>
      </c>
      <c r="P4959" s="2" t="n">
        <v>0.0133877551020408</v>
      </c>
      <c r="Q4959" s="2" t="n">
        <v>0.146274446419913</v>
      </c>
      <c r="R4959" s="4" t="n">
        <v>-0.543410471032332</v>
      </c>
      <c r="S4959" s="4" t="n">
        <v>-1.24557944076289</v>
      </c>
      <c r="T4959" s="4" t="n">
        <v>1.96162922256344</v>
      </c>
      <c r="U4959" s="4" t="n">
        <v>-1.24655649554971</v>
      </c>
      <c r="V4959" s="4" t="n">
        <v>1.38258340528993</v>
      </c>
      <c r="W4959" s="4" t="n">
        <v>-1.11807576380786</v>
      </c>
      <c r="X4959" s="4" t="n">
        <v>1.18603287243984</v>
      </c>
      <c r="Y4959" t="n">
        <v>7737</v>
      </c>
      <c r="Z4959" t="n">
        <v>6187</v>
      </c>
      <c r="AA4959" t="n">
        <v>7666</v>
      </c>
      <c r="AB4959" t="n">
        <v>6258</v>
      </c>
      <c r="AC4959" s="2" t="n">
        <v>0.988654522211569</v>
      </c>
      <c r="AD4959" s="2" t="n">
        <v>0.807070180015654</v>
      </c>
      <c r="AE4959" s="2" t="n">
        <v>0.799663952436345</v>
      </c>
      <c r="AF4959" s="1" t="n">
        <v>37175</v>
      </c>
      <c r="AG4959" s="1" t="n">
        <v>38652</v>
      </c>
      <c r="AH4959" t="n">
        <v>6274</v>
      </c>
      <c r="AI4959" s="2" t="n">
        <v>0.809443942717069</v>
      </c>
      <c r="AJ4959" s="2" t="n">
        <v>1</v>
      </c>
    </row>
    <row r="4960">
      <c r="A4960" t="n">
        <v>4271</v>
      </c>
      <c r="B4960" t="n">
        <v>4273</v>
      </c>
      <c r="C4960" t="s">
        <v>37</v>
      </c>
      <c r="D4960" t="s">
        <v>37</v>
      </c>
      <c r="E4960" t="s">
        <v>39</v>
      </c>
      <c r="F4960" t="s">
        <v>39</v>
      </c>
      <c r="G4960" t="s">
        <v>159</v>
      </c>
      <c r="H4960" t="s">
        <v>161</v>
      </c>
      <c r="I4960" t="n">
        <v>-1</v>
      </c>
      <c r="J4960" t="n">
        <v>1</v>
      </c>
      <c r="K4960" s="2" t="n">
        <v>0.894548462290398</v>
      </c>
      <c r="L4960" s="3" t="n">
        <v>2103</v>
      </c>
      <c r="M4960" s="3" t="n">
        <v>307</v>
      </c>
      <c r="N4960" s="3" t="n">
        <v>1900.44377487</v>
      </c>
      <c r="O4960" s="2" t="n">
        <v>0.0183547103051747</v>
      </c>
      <c r="P4960" s="2" t="n">
        <v>0.0171990171990172</v>
      </c>
      <c r="Q4960" s="2" t="n">
        <v>0.17890314020345</v>
      </c>
      <c r="R4960" s="4" t="n">
        <v>-0.396260419013291</v>
      </c>
      <c r="S4960" s="4" t="n">
        <v>-1.11921716054843</v>
      </c>
      <c r="T4960" s="4" t="n">
        <v>2.06304732419284</v>
      </c>
      <c r="U4960" s="4" t="n">
        <v>-1.110569775913</v>
      </c>
      <c r="V4960" s="4" t="n">
        <v>1.21860367369305</v>
      </c>
      <c r="W4960" s="4" t="n">
        <v>-1.29248186817899</v>
      </c>
      <c r="X4960" s="4" t="n">
        <v>1.29248186817899</v>
      </c>
      <c r="Y4960" t="n">
        <v>5861</v>
      </c>
      <c r="Z4960" t="n">
        <v>4522</v>
      </c>
      <c r="AA4960" t="n">
        <v>4543</v>
      </c>
      <c r="AB4960" t="n">
        <v>5840</v>
      </c>
      <c r="AC4960" s="2" t="n">
        <v>0.99537750385208</v>
      </c>
      <c r="AD4960" s="2" t="n">
        <v>0.774315068493151</v>
      </c>
      <c r="AE4960" s="2" t="n">
        <v>0.771540692714554</v>
      </c>
      <c r="AF4960" s="1" t="n">
        <v>40339</v>
      </c>
      <c r="AG4960" s="1" t="n">
        <v>39065</v>
      </c>
      <c r="AH4960" t="n">
        <v>4587</v>
      </c>
      <c r="AI4960" s="2" t="n">
        <v>1</v>
      </c>
      <c r="AJ4960" s="2" t="n">
        <v>0.78263095034977</v>
      </c>
    </row>
    <row r="4961">
      <c r="A4961" t="n">
        <v>4272</v>
      </c>
      <c r="B4961" t="n">
        <v>4274</v>
      </c>
      <c r="C4961" t="s">
        <v>37</v>
      </c>
      <c r="D4961" t="s">
        <v>37</v>
      </c>
      <c r="E4961" t="s">
        <v>39</v>
      </c>
      <c r="F4961" t="s">
        <v>39</v>
      </c>
      <c r="G4961" t="s">
        <v>207</v>
      </c>
      <c r="H4961" t="s">
        <v>139</v>
      </c>
      <c r="I4961" t="n">
        <v>-1</v>
      </c>
      <c r="J4961" t="n">
        <v>1</v>
      </c>
      <c r="K4961" s="2" t="n">
        <v>0.865714285714286</v>
      </c>
      <c r="L4961" s="3" t="n">
        <v>3018</v>
      </c>
      <c r="M4961" s="3" t="n">
        <v>-496</v>
      </c>
      <c r="N4961" s="3" t="n">
        <v>2696.28543371</v>
      </c>
      <c r="O4961" s="2" t="n">
        <v>0.00589673522220624</v>
      </c>
      <c r="P4961" s="2" t="n">
        <v>0.004940424295263</v>
      </c>
      <c r="Q4961" s="2" t="n">
        <v>0.0632820365309938</v>
      </c>
      <c r="R4961" s="4" t="n">
        <v>0.749710648148148</v>
      </c>
      <c r="S4961" s="4" t="n">
        <v>3.1534733208687</v>
      </c>
      <c r="T4961" s="4" t="n">
        <v>3.64609521070042</v>
      </c>
      <c r="U4961" s="4" t="n">
        <v>3.18064254102453</v>
      </c>
      <c r="V4961" s="4" t="n">
        <v>3.19010306066088</v>
      </c>
      <c r="W4961" s="4" t="n">
        <v>3.16249567706627</v>
      </c>
      <c r="X4961" s="4" t="n">
        <v>3.16249567706627</v>
      </c>
      <c r="Y4961" t="n">
        <v>7084</v>
      </c>
      <c r="Z4961" t="n">
        <v>6953</v>
      </c>
      <c r="AA4961" t="n">
        <v>7000</v>
      </c>
      <c r="AB4961" t="n">
        <v>7037</v>
      </c>
      <c r="AC4961" s="2" t="n">
        <v>0.993285714285714</v>
      </c>
      <c r="AD4961" s="2" t="n">
        <v>0.988063095068921</v>
      </c>
      <c r="AE4961" s="2" t="n">
        <v>0.981507622811971</v>
      </c>
      <c r="AF4961" s="1" t="n">
        <v>37864</v>
      </c>
      <c r="AG4961" s="1" t="n">
        <v>37840</v>
      </c>
      <c r="AH4961" t="n">
        <v>7062</v>
      </c>
      <c r="AI4961" s="2" t="n">
        <v>1</v>
      </c>
      <c r="AJ4961" s="2" t="n">
        <v>0.996613039796782</v>
      </c>
    </row>
    <row r="4962">
      <c r="A4962" t="n">
        <v>256</v>
      </c>
      <c r="B4962" t="n">
        <v>1710</v>
      </c>
      <c r="C4962" t="s">
        <v>37</v>
      </c>
      <c r="D4962" t="s">
        <v>37</v>
      </c>
      <c r="E4962" t="s">
        <v>39</v>
      </c>
      <c r="F4962" t="s">
        <v>39</v>
      </c>
      <c r="G4962" t="s">
        <v>129</v>
      </c>
      <c r="H4962" t="s">
        <v>86</v>
      </c>
      <c r="I4962" t="n">
        <v>1</v>
      </c>
      <c r="J4962" t="n">
        <v>0</v>
      </c>
      <c r="K4962" s="2" t="n">
        <v>0.527777777777778</v>
      </c>
      <c r="L4962" s="3" t="n">
        <v>1601</v>
      </c>
      <c r="M4962" s="3" t="n">
        <v>494</v>
      </c>
      <c r="N4962" s="3" t="n">
        <v>7097.47313796</v>
      </c>
      <c r="O4962" s="2" t="n">
        <v>0.0165401301518438</v>
      </c>
      <c r="P4962" s="2" t="n">
        <v>0.0160675381263617</v>
      </c>
      <c r="Q4962" s="2" t="n">
        <v>0.148318872017354</v>
      </c>
      <c r="R4962" s="4" t="n">
        <v>-0.437551695616212</v>
      </c>
      <c r="S4962" s="4" t="n">
        <v>-0.980395878524944</v>
      </c>
      <c r="T4962" s="4" t="n">
        <v>2.27188177874186</v>
      </c>
      <c r="U4962" s="4" t="n">
        <v>-0.81785457467621</v>
      </c>
      <c r="V4962" s="4" t="n">
        <v>2.06189419050906</v>
      </c>
      <c r="W4962" s="4" t="n">
        <v>-0.863405609671262</v>
      </c>
      <c r="X4962" s="4" t="n">
        <v>1.39198796233652</v>
      </c>
      <c r="Y4962" t="n">
        <v>7834</v>
      </c>
      <c r="Z4962" t="n">
        <v>3688</v>
      </c>
      <c r="AA4962" t="n">
        <v>4002</v>
      </c>
      <c r="AB4962" t="n">
        <v>7520</v>
      </c>
      <c r="AC4962" s="2" t="n">
        <v>0.921539230384808</v>
      </c>
      <c r="AD4962" s="2" t="n">
        <v>0.490425531914894</v>
      </c>
      <c r="AE4962" s="2" t="n">
        <v>0.470768445238703</v>
      </c>
      <c r="AF4962" s="1" t="n">
        <v>40760</v>
      </c>
      <c r="AG4962" s="1" t="n">
        <v>37050</v>
      </c>
      <c r="AH4962" t="n">
        <v>4166</v>
      </c>
      <c r="AI4962" s="2" t="n">
        <v>1</v>
      </c>
      <c r="AJ4962" s="2" t="n">
        <v>0.528948704926359</v>
      </c>
    </row>
    <row r="4963">
      <c r="A4963" t="n">
        <v>1071</v>
      </c>
      <c r="B4963" t="n">
        <v>3674</v>
      </c>
      <c r="C4963" t="s">
        <v>37</v>
      </c>
      <c r="D4963" t="s">
        <v>37</v>
      </c>
      <c r="E4963" t="s">
        <v>39</v>
      </c>
      <c r="F4963" t="s">
        <v>39</v>
      </c>
      <c r="G4963" t="s">
        <v>140</v>
      </c>
      <c r="H4963" t="s">
        <v>175</v>
      </c>
      <c r="I4963" t="n">
        <v>1</v>
      </c>
      <c r="J4963" t="n">
        <v>0</v>
      </c>
      <c r="K4963" s="2" t="n">
        <v>0.576903383354996</v>
      </c>
      <c r="L4963" s="3" t="n">
        <v>382</v>
      </c>
      <c r="M4963" s="3" t="n">
        <v>723</v>
      </c>
      <c r="N4963" s="3" t="n">
        <v>10709.466182</v>
      </c>
      <c r="O4963" s="2" t="n">
        <v>0.0141057934508816</v>
      </c>
      <c r="P4963" s="2" t="n">
        <v>0.012692502961584</v>
      </c>
      <c r="Q4963" s="2" t="n">
        <v>0.149622166246851</v>
      </c>
      <c r="R4963" s="4" t="n">
        <v>-0.783682507238971</v>
      </c>
      <c r="S4963" s="4" t="n">
        <v>-1.51019311502939</v>
      </c>
      <c r="T4963" s="4" t="n">
        <v>1.76188077246012</v>
      </c>
      <c r="U4963" s="4" t="n">
        <v>-1.51609202781463</v>
      </c>
      <c r="V4963" s="4" t="n">
        <v>1.54082302366125</v>
      </c>
      <c r="W4963" s="4" t="n">
        <v>-1.38719186093487</v>
      </c>
      <c r="X4963" s="4" t="n">
        <v>1.38719186093487</v>
      </c>
      <c r="Y4963" t="n">
        <v>7869</v>
      </c>
      <c r="Z4963" t="n">
        <v>5955</v>
      </c>
      <c r="AA4963" t="n">
        <v>7721</v>
      </c>
      <c r="AB4963" t="n">
        <v>6103</v>
      </c>
      <c r="AC4963" s="2" t="n">
        <v>0.975749631328855</v>
      </c>
      <c r="AD4963" s="2" t="n">
        <v>0.771273151146225</v>
      </c>
      <c r="AE4963" s="2" t="n">
        <v>0.756767060617613</v>
      </c>
      <c r="AF4963" s="1" t="n">
        <v>37040</v>
      </c>
      <c r="AG4963" s="1" t="n">
        <v>38718</v>
      </c>
      <c r="AH4963" t="n">
        <v>6208</v>
      </c>
      <c r="AI4963" s="2" t="n">
        <v>0.787217854425564</v>
      </c>
      <c r="AJ4963" s="2" t="n">
        <v>1</v>
      </c>
    </row>
    <row r="4964">
      <c r="A4964" t="n">
        <v>1909</v>
      </c>
      <c r="B4964" t="n">
        <v>2479</v>
      </c>
      <c r="C4964" t="s">
        <v>37</v>
      </c>
      <c r="D4964" t="s">
        <v>37</v>
      </c>
      <c r="E4964" t="s">
        <v>39</v>
      </c>
      <c r="F4964" t="s">
        <v>39</v>
      </c>
      <c r="G4964" t="s">
        <v>166</v>
      </c>
      <c r="H4964" t="s">
        <v>142</v>
      </c>
      <c r="I4964" t="n">
        <v>1</v>
      </c>
      <c r="J4964" t="n">
        <v>0</v>
      </c>
      <c r="K4964" s="2" t="n">
        <v>0.43859649122807</v>
      </c>
      <c r="L4964" s="3" t="n">
        <v>1912</v>
      </c>
      <c r="M4964" s="3" t="n">
        <v>-866</v>
      </c>
      <c r="N4964" s="3" t="n">
        <v>6946.49089563</v>
      </c>
      <c r="O4964" s="2" t="n">
        <v>0.00397830018083183</v>
      </c>
      <c r="P4964" s="2" t="n">
        <v>0.0032798833819242</v>
      </c>
      <c r="Q4964" s="2" t="n">
        <v>0.0249547920433996</v>
      </c>
      <c r="R4964" s="4" t="n">
        <v>0.884531590413943</v>
      </c>
      <c r="S4964" s="4" t="n">
        <v>6.88470162748645</v>
      </c>
      <c r="T4964" s="4" t="n">
        <v>7.07226039783003</v>
      </c>
      <c r="U4964" s="4" t="n">
        <v>6.89384044775957</v>
      </c>
      <c r="V4964" s="4" t="n">
        <v>6.89384044775957</v>
      </c>
      <c r="W4964" s="4" t="n">
        <v>7.65736247822805</v>
      </c>
      <c r="X4964" s="4" t="n">
        <v>7.65736247822805</v>
      </c>
      <c r="Y4964" t="n">
        <v>7282</v>
      </c>
      <c r="Z4964" t="n">
        <v>2765</v>
      </c>
      <c r="AA4964" t="n">
        <v>4065</v>
      </c>
      <c r="AB4964" t="n">
        <v>5982</v>
      </c>
      <c r="AC4964" s="2" t="n">
        <v>0.68019680196802</v>
      </c>
      <c r="AD4964" s="2" t="n">
        <v>0.462219993313273</v>
      </c>
      <c r="AE4964" s="2" t="n">
        <v>0.379703378192804</v>
      </c>
      <c r="AF4964" s="1" t="n">
        <v>37568</v>
      </c>
      <c r="AG4964" s="1" t="n">
        <v>38718</v>
      </c>
      <c r="AH4964" t="n">
        <v>2921</v>
      </c>
      <c r="AI4964" s="2" t="n">
        <v>0.717514124293785</v>
      </c>
      <c r="AJ4964" s="2" t="n">
        <v>0.470521907216495</v>
      </c>
    </row>
    <row r="4965">
      <c r="A4965" t="n">
        <v>258</v>
      </c>
      <c r="B4965" t="n">
        <v>1128</v>
      </c>
      <c r="C4965" t="s">
        <v>37</v>
      </c>
      <c r="D4965" t="s">
        <v>37</v>
      </c>
      <c r="E4965" t="s">
        <v>39</v>
      </c>
      <c r="F4965" t="s">
        <v>39</v>
      </c>
      <c r="G4965" t="s">
        <v>78</v>
      </c>
      <c r="H4965" t="s">
        <v>115</v>
      </c>
      <c r="I4965" t="n">
        <v>1</v>
      </c>
      <c r="J4965" t="n">
        <v>-1</v>
      </c>
      <c r="K4965" s="2" t="n">
        <v>0.53057992202729</v>
      </c>
      <c r="L4965" s="3" t="n">
        <v>1538</v>
      </c>
      <c r="M4965" s="3"/>
      <c r="N4965" s="3" t="n">
        <v>9011.64790067</v>
      </c>
      <c r="O4965" s="2" t="n">
        <v>0.00840092699884125</v>
      </c>
      <c r="P4965" s="2" t="n">
        <v>0.00702576112412178</v>
      </c>
      <c r="Q4965" s="2" t="n">
        <v>0.0850231749710313</v>
      </c>
      <c r="R4965" s="4" t="n">
        <v>-0.395559450774175</v>
      </c>
      <c r="S4965" s="4" t="n">
        <v>-2.01018250289687</v>
      </c>
      <c r="T4965" s="4" t="n">
        <v>3.77402954808806</v>
      </c>
      <c r="U4965" s="4" t="n">
        <v>-2.03301867338186</v>
      </c>
      <c r="V4965" s="4" t="n">
        <v>2.48101233887885</v>
      </c>
      <c r="W4965" s="4" t="n">
        <v>-2.21770214419962</v>
      </c>
      <c r="X4965" s="4" t="n">
        <v>2.22499186824029</v>
      </c>
      <c r="Y4965" t="n">
        <v>9702</v>
      </c>
      <c r="Z4965" t="n">
        <v>6904</v>
      </c>
      <c r="AA4965" t="n">
        <v>7046</v>
      </c>
      <c r="AB4965" t="n">
        <v>9560</v>
      </c>
      <c r="AC4965" s="2" t="n">
        <v>0.979846721544139</v>
      </c>
      <c r="AD4965" s="2" t="n">
        <v>0.722175732217573</v>
      </c>
      <c r="AE4965" s="2" t="n">
        <v>0.711605854462997</v>
      </c>
      <c r="AF4965" s="1" t="n">
        <v>37798</v>
      </c>
      <c r="AG4965" s="1" t="n">
        <v>35065</v>
      </c>
      <c r="AH4965" t="n">
        <v>7128</v>
      </c>
      <c r="AI4965" s="2" t="n">
        <v>1</v>
      </c>
      <c r="AJ4965" s="2" t="n">
        <v>0.722847581381199</v>
      </c>
    </row>
    <row r="4966">
      <c r="A4966" t="n">
        <v>926</v>
      </c>
      <c r="B4966" t="n">
        <v>2732</v>
      </c>
      <c r="C4966" t="s">
        <v>36</v>
      </c>
      <c r="D4966" t="s">
        <v>36</v>
      </c>
      <c r="E4966" t="s">
        <v>38</v>
      </c>
      <c r="F4966" t="s">
        <v>38</v>
      </c>
      <c r="G4966" t="s">
        <v>190</v>
      </c>
      <c r="H4966" t="s">
        <v>187</v>
      </c>
      <c r="I4966" t="n">
        <v>-1</v>
      </c>
      <c r="J4966" t="n">
        <v>-1</v>
      </c>
      <c r="K4966" s="2" t="n">
        <v>0.488888888888889</v>
      </c>
      <c r="L4966" s="3" t="n">
        <v>1228</v>
      </c>
      <c r="M4966" s="3" t="n">
        <v>-97</v>
      </c>
      <c r="N4966" s="3" t="n">
        <v>10204.58373395</v>
      </c>
      <c r="O4966" s="2" t="n">
        <v>0.0141196013289037</v>
      </c>
      <c r="P4966" s="2" t="n">
        <v>0.0129151291512915</v>
      </c>
      <c r="Q4966" s="2" t="n">
        <v>0.146179401993355</v>
      </c>
      <c r="R4966" s="4" t="n">
        <v>0.671440606571188</v>
      </c>
      <c r="S4966" s="4" t="n">
        <v>1.87200996677741</v>
      </c>
      <c r="T4966" s="4" t="n">
        <v>2.29945182724253</v>
      </c>
      <c r="U4966" s="4" t="n">
        <v>1.86610150867472</v>
      </c>
      <c r="V4966" s="4" t="n">
        <v>1.86610150867472</v>
      </c>
      <c r="W4966" s="4" t="n">
        <v>1.87205807154397</v>
      </c>
      <c r="X4966" s="4" t="n">
        <v>1.87205807154397</v>
      </c>
      <c r="Y4966" t="n">
        <v>6075</v>
      </c>
      <c r="Z4966" t="n">
        <v>6020</v>
      </c>
      <c r="AA4966" t="n">
        <v>6051</v>
      </c>
      <c r="AB4966" t="n">
        <v>6044</v>
      </c>
      <c r="AC4966" s="2" t="n">
        <v>0.99602911978822</v>
      </c>
      <c r="AD4966" s="2" t="n">
        <v>0.99487687985457</v>
      </c>
      <c r="AE4966" s="2" t="n">
        <v>0.990946502057613</v>
      </c>
      <c r="AF4966" s="1" t="n">
        <v>37814</v>
      </c>
      <c r="AG4966" s="1" t="n">
        <v>37814</v>
      </c>
      <c r="AH4966" t="n">
        <v>7355</v>
      </c>
      <c r="AI4966" s="2" t="n">
        <v>1</v>
      </c>
      <c r="AJ4966" s="2" t="n">
        <v>1</v>
      </c>
    </row>
    <row r="4967">
      <c r="A4967" t="n">
        <v>926</v>
      </c>
      <c r="B4967" t="n">
        <v>929</v>
      </c>
      <c r="C4967" t="s">
        <v>36</v>
      </c>
      <c r="D4967" t="s">
        <v>36</v>
      </c>
      <c r="E4967" t="s">
        <v>38</v>
      </c>
      <c r="F4967" t="s">
        <v>38</v>
      </c>
      <c r="G4967" t="s">
        <v>190</v>
      </c>
      <c r="H4967" t="s">
        <v>194</v>
      </c>
      <c r="I4967" t="n">
        <v>-1</v>
      </c>
      <c r="J4967" t="n">
        <v>-1</v>
      </c>
      <c r="K4967" s="2" t="n">
        <v>0.633570750237417</v>
      </c>
      <c r="L4967" s="3" t="n">
        <v>1228</v>
      </c>
      <c r="M4967" s="3" t="n">
        <v>1007</v>
      </c>
      <c r="N4967" s="3" t="n">
        <v>9200.55790684</v>
      </c>
      <c r="O4967" s="2" t="n">
        <v>0.00165920026547204</v>
      </c>
      <c r="P4967" s="2" t="n">
        <v>0.00150753768844221</v>
      </c>
      <c r="Q4967" s="2" t="n">
        <v>0.0195785631325701</v>
      </c>
      <c r="R4967" s="4" t="n">
        <v>-0.942163869037726</v>
      </c>
      <c r="S4967" s="4" t="n">
        <v>-5.22933466069353</v>
      </c>
      <c r="T4967" s="4" t="n">
        <v>5.35092085614732</v>
      </c>
      <c r="U4967" s="4" t="n">
        <v>-5.22937331670381</v>
      </c>
      <c r="V4967" s="4" t="n">
        <v>5.22937331670381</v>
      </c>
      <c r="W4967" s="4" t="n">
        <v>-5.32195762562337</v>
      </c>
      <c r="X4967" s="4" t="n">
        <v>5.32195762562337</v>
      </c>
      <c r="Y4967" t="n">
        <v>7599</v>
      </c>
      <c r="Z4967" t="n">
        <v>6027</v>
      </c>
      <c r="AA4967" t="n">
        <v>6051</v>
      </c>
      <c r="AB4967" t="n">
        <v>7575</v>
      </c>
      <c r="AC4967" s="2" t="n">
        <v>0.996033713435796</v>
      </c>
      <c r="AD4967" s="2" t="n">
        <v>0.795643564356436</v>
      </c>
      <c r="AE4967" s="2" t="n">
        <v>0.793130675088828</v>
      </c>
      <c r="AF4967" s="1" t="n">
        <v>37814</v>
      </c>
      <c r="AG4967" s="1" t="n">
        <v>37362</v>
      </c>
      <c r="AH4967" t="n">
        <v>7355</v>
      </c>
      <c r="AI4967" s="2" t="n">
        <v>1</v>
      </c>
      <c r="AJ4967" s="2" t="n">
        <v>0.94210324068144</v>
      </c>
    </row>
    <row r="4968">
      <c r="A4968" t="n">
        <v>224</v>
      </c>
      <c r="B4968" t="n">
        <v>3816</v>
      </c>
      <c r="C4968" t="s">
        <v>36</v>
      </c>
      <c r="D4968" t="s">
        <v>36</v>
      </c>
      <c r="E4968" t="s">
        <v>38</v>
      </c>
      <c r="F4968" t="s">
        <v>38</v>
      </c>
      <c r="G4968" t="s">
        <v>111</v>
      </c>
      <c r="H4968" t="s">
        <v>48</v>
      </c>
      <c r="I4968" t="n">
        <v>-1</v>
      </c>
      <c r="J4968" t="n">
        <v>0</v>
      </c>
      <c r="K4968" s="2" t="n">
        <v>0.622222222222222</v>
      </c>
      <c r="L4968" s="3" t="n">
        <v>676</v>
      </c>
      <c r="M4968" s="3" t="n">
        <v>306</v>
      </c>
      <c r="N4968" s="3" t="n">
        <v>14801.97122093</v>
      </c>
      <c r="O4968" s="2" t="n">
        <v>0.017625712804562</v>
      </c>
      <c r="P4968" s="2" t="n">
        <v>0.0160586489788794</v>
      </c>
      <c r="Q4968" s="2" t="n">
        <v>0.197684465180577</v>
      </c>
      <c r="R4968" s="4" t="n">
        <v>0.0814423922603342</v>
      </c>
      <c r="S4968" s="4" t="n">
        <v>0.299274235355107</v>
      </c>
      <c r="T4968" s="4" t="n">
        <v>1.69816830827717</v>
      </c>
      <c r="U4968" s="4" t="n">
        <v>0.342552306117913</v>
      </c>
      <c r="V4968" s="4" t="n">
        <v>0.803232246353454</v>
      </c>
      <c r="W4968" s="4" t="n">
        <v>0.396279584856553</v>
      </c>
      <c r="X4968" s="4" t="n">
        <v>0.570316760386973</v>
      </c>
      <c r="Y4968" t="n">
        <v>7598</v>
      </c>
      <c r="Z4968" t="n">
        <v>5787</v>
      </c>
      <c r="AA4968" t="n">
        <v>5819</v>
      </c>
      <c r="AB4968" t="n">
        <v>7566</v>
      </c>
      <c r="AC4968" s="2" t="n">
        <v>0.994500773328751</v>
      </c>
      <c r="AD4968" s="2" t="n">
        <v>0.76486915146709</v>
      </c>
      <c r="AE4968" s="2" t="n">
        <v>0.761647802053172</v>
      </c>
      <c r="AF4968" s="1" t="n">
        <v>37987</v>
      </c>
      <c r="AG4968" s="1" t="n">
        <v>37362</v>
      </c>
      <c r="AH4968" t="n">
        <v>7182</v>
      </c>
      <c r="AI4968" s="2" t="n">
        <v>1</v>
      </c>
      <c r="AJ4968" s="2" t="n">
        <v>0.919943640322787</v>
      </c>
    </row>
    <row r="4969">
      <c r="A4969" t="n">
        <v>2266</v>
      </c>
      <c r="B4969" t="n">
        <v>3098</v>
      </c>
      <c r="C4969" t="s">
        <v>36</v>
      </c>
      <c r="D4969" t="s">
        <v>36</v>
      </c>
      <c r="E4969" t="s">
        <v>38</v>
      </c>
      <c r="F4969" t="s">
        <v>36</v>
      </c>
      <c r="G4969" t="s">
        <v>178</v>
      </c>
      <c r="H4969" t="s">
        <v>52</v>
      </c>
      <c r="I4969" t="n">
        <v>-1</v>
      </c>
      <c r="J4969" t="n">
        <v>1</v>
      </c>
      <c r="K4969" s="2" t="n">
        <v>0.544017094017094</v>
      </c>
      <c r="L4969" s="3" t="n">
        <v>2449</v>
      </c>
      <c r="M4969" s="3" t="n">
        <v>-431</v>
      </c>
      <c r="N4969" s="3" t="n">
        <v>1471.6114381</v>
      </c>
      <c r="O4969" s="2" t="n">
        <v>0.00964546402502607</v>
      </c>
      <c r="P4969" s="2" t="n">
        <v>0.007921837866385</v>
      </c>
      <c r="Q4969" s="2" t="n">
        <v>0.0667361835245047</v>
      </c>
      <c r="R4969" s="4" t="n">
        <v>0.770992366412214</v>
      </c>
      <c r="S4969" s="4" t="n">
        <v>2.98026590198123</v>
      </c>
      <c r="T4969" s="4" t="n">
        <v>3.39502085505735</v>
      </c>
      <c r="U4969" s="4" t="n">
        <v>3.0199469110511</v>
      </c>
      <c r="V4969" s="4" t="n">
        <v>3.0301303392611</v>
      </c>
      <c r="W4969" s="4" t="n">
        <v>2.0160765016011</v>
      </c>
      <c r="X4969" s="4" t="n">
        <v>2.0160765016011</v>
      </c>
      <c r="Y4969" t="n">
        <v>23128</v>
      </c>
      <c r="Z4969" t="n">
        <v>3836</v>
      </c>
      <c r="AA4969" t="n">
        <v>5260</v>
      </c>
      <c r="AB4969" t="n">
        <v>21704</v>
      </c>
      <c r="AC4969" s="2" t="n">
        <v>0.729277566539924</v>
      </c>
      <c r="AD4969" s="2" t="n">
        <v>0.17674161444895</v>
      </c>
      <c r="AE4969" s="2" t="n">
        <v>0.165859564164649</v>
      </c>
      <c r="AF4969" s="1" t="n">
        <v>39677</v>
      </c>
      <c r="AG4969" s="1" t="n">
        <v>21916</v>
      </c>
      <c r="AH4969" t="n">
        <v>4320</v>
      </c>
      <c r="AI4969" s="2" t="n">
        <v>0.786598689002185</v>
      </c>
      <c r="AJ4969" s="2" t="n">
        <v>0.19564331325574</v>
      </c>
    </row>
    <row r="4970">
      <c r="A4970" t="n">
        <v>2359</v>
      </c>
      <c r="B4970" t="n">
        <v>3673</v>
      </c>
      <c r="C4970" t="s">
        <v>36</v>
      </c>
      <c r="D4970" t="s">
        <v>37</v>
      </c>
      <c r="E4970" t="s">
        <v>38</v>
      </c>
      <c r="F4970" t="s">
        <v>39</v>
      </c>
      <c r="G4970" t="s">
        <v>113</v>
      </c>
      <c r="H4970" t="s">
        <v>50</v>
      </c>
      <c r="I4970" t="n">
        <v>1</v>
      </c>
      <c r="J4970" t="n">
        <v>0</v>
      </c>
      <c r="K4970" s="2" t="n">
        <v>0.545995670995671</v>
      </c>
      <c r="L4970" s="3" t="n">
        <v>1913</v>
      </c>
      <c r="M4970" s="3" t="n">
        <v>-1364</v>
      </c>
      <c r="N4970" s="3" t="n">
        <v>12264.4221807</v>
      </c>
      <c r="O4970" s="2" t="n">
        <v>0.0029585798816568</v>
      </c>
      <c r="P4970" s="2" t="n">
        <v>0.00265516096913375</v>
      </c>
      <c r="Q4970" s="2" t="n">
        <v>0.0144641683103222</v>
      </c>
      <c r="R4970" s="4" t="n">
        <v>0.940652818991098</v>
      </c>
      <c r="S4970" s="4" t="n">
        <v>8.45680473372782</v>
      </c>
      <c r="T4970" s="4" t="n">
        <v>8.58165680473374</v>
      </c>
      <c r="U4970" s="4" t="n">
        <v>8.56909412256584</v>
      </c>
      <c r="V4970" s="4" t="n">
        <v>8.56909412256584</v>
      </c>
      <c r="W4970" s="4" t="n">
        <v>7.73754277421102</v>
      </c>
      <c r="X4970" s="4" t="n">
        <v>7.73754277421102</v>
      </c>
      <c r="Y4970" t="n">
        <v>17880</v>
      </c>
      <c r="Z4970" t="n">
        <v>3042</v>
      </c>
      <c r="AA4970" t="n">
        <v>3042</v>
      </c>
      <c r="AB4970" t="n">
        <v>17880</v>
      </c>
      <c r="AC4970" s="2" t="n">
        <v>1</v>
      </c>
      <c r="AD4970" s="2" t="n">
        <v>0.170134228187919</v>
      </c>
      <c r="AE4970" s="2" t="n">
        <v>0.170134228187919</v>
      </c>
      <c r="AF4970" s="1" t="n">
        <v>37814</v>
      </c>
      <c r="AG4970" s="1" t="n">
        <v>27030</v>
      </c>
      <c r="AH4970" t="n">
        <v>4287</v>
      </c>
      <c r="AI4970" s="2" t="n">
        <v>1</v>
      </c>
      <c r="AJ4970" s="2" t="n">
        <v>0.239550737594993</v>
      </c>
    </row>
    <row r="4971">
      <c r="A4971" t="n">
        <v>2568</v>
      </c>
      <c r="B4971" t="n">
        <v>3673</v>
      </c>
      <c r="C4971" t="s">
        <v>37</v>
      </c>
      <c r="D4971" t="s">
        <v>37</v>
      </c>
      <c r="E4971" t="s">
        <v>39</v>
      </c>
      <c r="F4971" t="s">
        <v>39</v>
      </c>
      <c r="G4971" t="s">
        <v>183</v>
      </c>
      <c r="H4971" t="s">
        <v>50</v>
      </c>
      <c r="I4971" t="n">
        <v>1</v>
      </c>
      <c r="J4971" t="n">
        <v>1</v>
      </c>
      <c r="K4971" s="2" t="n">
        <v>0.575457875457876</v>
      </c>
      <c r="L4971" s="3" t="n">
        <v>1928</v>
      </c>
      <c r="M4971" s="3" t="n">
        <v>-1379</v>
      </c>
      <c r="N4971" s="3" t="n">
        <v>12232.13802142</v>
      </c>
      <c r="O4971" s="2" t="n">
        <v>0.00246802782140453</v>
      </c>
      <c r="P4971" s="2" t="n">
        <v>0.00203850509626274</v>
      </c>
      <c r="Q4971" s="2" t="n">
        <v>0.0132376037693516</v>
      </c>
      <c r="R4971" s="4" t="n">
        <v>0.93387314439946</v>
      </c>
      <c r="S4971" s="4" t="n">
        <v>8.1245456585147</v>
      </c>
      <c r="T4971" s="4" t="n">
        <v>8.27078752524119</v>
      </c>
      <c r="U4971" s="4" t="n">
        <v>8.1358261935278</v>
      </c>
      <c r="V4971" s="4" t="n">
        <v>8.1358261935278</v>
      </c>
      <c r="W4971" s="4" t="n">
        <v>7.23562652027117</v>
      </c>
      <c r="X4971" s="4" t="n">
        <v>7.23562652027117</v>
      </c>
      <c r="Y4971" t="n">
        <v>17880</v>
      </c>
      <c r="Z4971" t="n">
        <v>4457</v>
      </c>
      <c r="AA4971" t="n">
        <v>4457</v>
      </c>
      <c r="AB4971" t="n">
        <v>17880</v>
      </c>
      <c r="AC4971" s="2" t="n">
        <v>1</v>
      </c>
      <c r="AD4971" s="2" t="n">
        <v>0.24927293064877</v>
      </c>
      <c r="AE4971" s="2" t="n">
        <v>0.24927293064877</v>
      </c>
      <c r="AF4971" s="1" t="n">
        <v>37154</v>
      </c>
      <c r="AG4971" s="1" t="n">
        <v>27030</v>
      </c>
      <c r="AH4971" t="n">
        <v>4485</v>
      </c>
      <c r="AI4971" s="2" t="n">
        <v>1</v>
      </c>
      <c r="AJ4971" s="2" t="n">
        <v>0.250614662494412</v>
      </c>
    </row>
    <row r="4972">
      <c r="A4972" t="n">
        <v>2720</v>
      </c>
      <c r="B4972" t="n">
        <v>3673</v>
      </c>
      <c r="C4972" t="s">
        <v>36</v>
      </c>
      <c r="D4972" t="s">
        <v>37</v>
      </c>
      <c r="E4972" t="s">
        <v>38</v>
      </c>
      <c r="F4972" t="s">
        <v>39</v>
      </c>
      <c r="G4972" t="s">
        <v>62</v>
      </c>
      <c r="H4972" t="s">
        <v>50</v>
      </c>
      <c r="I4972" t="n">
        <v>1</v>
      </c>
      <c r="J4972" t="n">
        <v>0</v>
      </c>
      <c r="K4972" s="2" t="n">
        <v>0.587960285328706</v>
      </c>
      <c r="L4972" s="3" t="n">
        <v>539</v>
      </c>
      <c r="M4972" s="3" t="n">
        <v>10</v>
      </c>
      <c r="N4972" s="3" t="n">
        <v>500.86228332</v>
      </c>
      <c r="O4972" s="2" t="n">
        <v>0.0135869565217391</v>
      </c>
      <c r="P4972" s="2" t="n">
        <v>0.0123477962613617</v>
      </c>
      <c r="Q4972" s="2" t="n">
        <v>0.153192934782609</v>
      </c>
      <c r="R4972" s="4" t="n">
        <v>0.913911845730028</v>
      </c>
      <c r="S4972" s="4" t="n">
        <v>1.74765625</v>
      </c>
      <c r="T4972" s="4" t="n">
        <v>1.78029891304348</v>
      </c>
      <c r="U4972" s="4" t="n">
        <v>1.72331594310067</v>
      </c>
      <c r="V4972" s="4" t="n">
        <v>1.77821915811802</v>
      </c>
      <c r="W4972" s="4" t="n">
        <v>0.484378250630594</v>
      </c>
      <c r="X4972" s="4" t="n">
        <v>0.582450203270578</v>
      </c>
      <c r="Y4972" t="n">
        <v>17893</v>
      </c>
      <c r="Z4972" t="n">
        <v>5888</v>
      </c>
      <c r="AA4972" t="n">
        <v>5901</v>
      </c>
      <c r="AB4972" t="n">
        <v>17880</v>
      </c>
      <c r="AC4972" s="2" t="n">
        <v>0.997796983562108</v>
      </c>
      <c r="AD4972" s="2" t="n">
        <v>0.329306487695749</v>
      </c>
      <c r="AE4972" s="2" t="n">
        <v>0.329067232996144</v>
      </c>
      <c r="AF4972" s="1" t="n">
        <v>37362</v>
      </c>
      <c r="AG4972" s="1" t="n">
        <v>27030</v>
      </c>
      <c r="AH4972" t="n">
        <v>6194</v>
      </c>
      <c r="AI4972" s="2" t="n">
        <v>1</v>
      </c>
      <c r="AJ4972" s="2" t="n">
        <v>0.346110862762629</v>
      </c>
    </row>
    <row r="4973">
      <c r="A4973" t="n">
        <v>3672</v>
      </c>
      <c r="B4973" t="n">
        <v>3673</v>
      </c>
      <c r="C4973" t="s">
        <v>37</v>
      </c>
      <c r="D4973" t="s">
        <v>37</v>
      </c>
      <c r="E4973" t="s">
        <v>77</v>
      </c>
      <c r="F4973" t="s">
        <v>39</v>
      </c>
      <c r="G4973" t="s">
        <v>136</v>
      </c>
      <c r="H4973" t="s">
        <v>50</v>
      </c>
      <c r="I4973" t="n">
        <v>1</v>
      </c>
      <c r="J4973" t="n">
        <v>0</v>
      </c>
      <c r="K4973" s="2" t="n">
        <v>0.851785714285714</v>
      </c>
      <c r="L4973" s="3" t="n">
        <v>545</v>
      </c>
      <c r="M4973" s="3" t="n">
        <v>4</v>
      </c>
      <c r="N4973" s="3" t="n">
        <v>508.73914115</v>
      </c>
      <c r="O4973" s="2" t="n">
        <v>0.83974358974359</v>
      </c>
      <c r="P4973" s="2" t="n">
        <v>0.826560951437066</v>
      </c>
      <c r="Q4973" s="2" t="n">
        <v>0.975274725274725</v>
      </c>
      <c r="R4973" s="4" t="n">
        <v>0.954285714285714</v>
      </c>
      <c r="S4973" s="4" t="n">
        <v>0.0148351648351648</v>
      </c>
      <c r="T4973" s="4" t="n">
        <v>0.0164835164835165</v>
      </c>
      <c r="U4973" s="4" t="n">
        <v>0.0220241479362717</v>
      </c>
      <c r="V4973" s="4" t="n">
        <v>0.0220241479362717</v>
      </c>
      <c r="W4973" s="4" t="n">
        <v>-1.33326757645931</v>
      </c>
      <c r="X4973" s="4" t="n">
        <v>1.33326757645931</v>
      </c>
      <c r="Y4973" t="n">
        <v>17881</v>
      </c>
      <c r="Z4973" t="n">
        <v>1092</v>
      </c>
      <c r="AA4973" t="n">
        <v>1093</v>
      </c>
      <c r="AB4973" t="n">
        <v>17880</v>
      </c>
      <c r="AC4973" s="2" t="n">
        <v>0.999085086916743</v>
      </c>
      <c r="AD4973" s="2" t="n">
        <v>0.0610738255033557</v>
      </c>
      <c r="AE4973" s="2" t="n">
        <v>0.0610704099323304</v>
      </c>
      <c r="AF4973" s="1" t="n">
        <v>43466</v>
      </c>
      <c r="AG4973" s="1" t="n">
        <v>27030</v>
      </c>
      <c r="AH4973" t="n">
        <v>1095</v>
      </c>
      <c r="AI4973" s="2" t="n">
        <v>1</v>
      </c>
      <c r="AJ4973" s="2" t="n">
        <v>0.0611868573983013</v>
      </c>
    </row>
    <row r="4974">
      <c r="A4974" t="n">
        <v>3827</v>
      </c>
      <c r="B4974" t="n">
        <v>3830</v>
      </c>
      <c r="C4974" t="s">
        <v>36</v>
      </c>
      <c r="D4974" t="s">
        <v>36</v>
      </c>
      <c r="E4974" t="s">
        <v>36</v>
      </c>
      <c r="F4974" t="s">
        <v>36</v>
      </c>
      <c r="G4974" t="s">
        <v>150</v>
      </c>
      <c r="H4974" t="s">
        <v>160</v>
      </c>
      <c r="I4974" t="n">
        <v>-1</v>
      </c>
      <c r="J4974" t="n">
        <v>-1</v>
      </c>
      <c r="K4974" s="2" t="n">
        <v>0.834965034965035</v>
      </c>
      <c r="L4974" s="3" t="n">
        <v>2125</v>
      </c>
      <c r="M4974" s="3" t="n">
        <v>-305</v>
      </c>
      <c r="N4974" s="3" t="n">
        <v>3565.83501815</v>
      </c>
      <c r="O4974" s="2" t="n">
        <v>0.0102789306051539</v>
      </c>
      <c r="P4974" s="2" t="n">
        <v>0.00666464707664344</v>
      </c>
      <c r="Q4974" s="2" t="n">
        <v>0.0968053276710742</v>
      </c>
      <c r="R4974" s="4" t="n">
        <v>-0.660051684626262</v>
      </c>
      <c r="S4974" s="4" t="n">
        <v>-2.64237042756488</v>
      </c>
      <c r="T4974" s="4" t="n">
        <v>3.25959849435382</v>
      </c>
      <c r="U4974" s="4" t="n">
        <v>-2.63721817603615</v>
      </c>
      <c r="V4974" s="4" t="n">
        <v>2.66937277432993</v>
      </c>
      <c r="W4974" s="4" t="n">
        <v>-2.51203609402122</v>
      </c>
      <c r="X4974" s="4" t="n">
        <v>2.51203609402122</v>
      </c>
      <c r="Y4974" t="n">
        <v>26934</v>
      </c>
      <c r="Z4974" t="n">
        <v>20722</v>
      </c>
      <c r="AA4974" t="n">
        <v>25535</v>
      </c>
      <c r="AB4974" t="n">
        <v>22121</v>
      </c>
      <c r="AC4974" s="2" t="n">
        <v>0.936756927806157</v>
      </c>
      <c r="AD4974" s="2" t="n">
        <v>0.811513608772273</v>
      </c>
      <c r="AE4974" s="2" t="n">
        <v>0.769362144501374</v>
      </c>
      <c r="AF4974" s="1" t="n">
        <v>11140</v>
      </c>
      <c r="AG4974" s="1" t="n">
        <v>15432</v>
      </c>
      <c r="AH4974" t="n">
        <v>22979</v>
      </c>
      <c r="AI4974" s="2" t="n">
        <v>0.842616699057607</v>
      </c>
      <c r="AJ4974" s="2" t="n">
        <v>1</v>
      </c>
    </row>
    <row r="4975">
      <c r="A4975" t="n">
        <v>3285</v>
      </c>
      <c r="B4975" t="n">
        <v>4243</v>
      </c>
      <c r="C4975" t="s">
        <v>37</v>
      </c>
      <c r="D4975" t="s">
        <v>37</v>
      </c>
      <c r="E4975" t="s">
        <v>39</v>
      </c>
      <c r="F4975" t="s">
        <v>39</v>
      </c>
      <c r="G4975" t="s">
        <v>204</v>
      </c>
      <c r="H4975" t="s">
        <v>118</v>
      </c>
      <c r="I4975" t="n">
        <v>-1</v>
      </c>
      <c r="J4975" t="n">
        <v>1</v>
      </c>
      <c r="K4975" s="2" t="n">
        <v>0.633554750402576</v>
      </c>
      <c r="L4975" s="3" t="n">
        <v>1239</v>
      </c>
      <c r="M4975" s="3" t="n">
        <v>538</v>
      </c>
      <c r="N4975" s="3" t="n">
        <v>8770.4106099</v>
      </c>
      <c r="O4975" s="2" t="n">
        <v>0.00468061674008811</v>
      </c>
      <c r="P4975" s="2" t="n">
        <v>0.0028023598820059</v>
      </c>
      <c r="Q4975" s="2" t="n">
        <v>0.052863436123348</v>
      </c>
      <c r="R4975" s="4" t="n">
        <v>-0.871922544951591</v>
      </c>
      <c r="S4975" s="4" t="n">
        <v>-4.47219162995595</v>
      </c>
      <c r="T4975" s="4" t="n">
        <v>4.6603524229075</v>
      </c>
      <c r="U4975" s="4" t="n">
        <v>-4.46319768503807</v>
      </c>
      <c r="V4975" s="4" t="n">
        <v>4.46319768503807</v>
      </c>
      <c r="W4975" s="4" t="n">
        <v>-5.04501688678235</v>
      </c>
      <c r="X4975" s="4" t="n">
        <v>5.04501688678235</v>
      </c>
      <c r="Y4975" t="n">
        <v>19299</v>
      </c>
      <c r="Z4975" t="n">
        <v>7264</v>
      </c>
      <c r="AA4975" t="n">
        <v>7279</v>
      </c>
      <c r="AB4975" t="n">
        <v>19284</v>
      </c>
      <c r="AC4975" s="2" t="n">
        <v>0.997939277373266</v>
      </c>
      <c r="AD4975" s="2" t="n">
        <v>0.37668533499274</v>
      </c>
      <c r="AE4975" s="2" t="n">
        <v>0.376392559199959</v>
      </c>
      <c r="AF4975" s="1" t="n">
        <v>37588</v>
      </c>
      <c r="AG4975" s="1" t="n">
        <v>25575</v>
      </c>
      <c r="AH4975" t="n">
        <v>7338</v>
      </c>
      <c r="AI4975" s="2" t="n">
        <v>1</v>
      </c>
      <c r="AJ4975" s="2" t="n">
        <v>0.379205209033125</v>
      </c>
    </row>
    <row r="4976">
      <c r="A4976" t="n">
        <v>3284</v>
      </c>
      <c r="B4976" t="n">
        <v>4243</v>
      </c>
      <c r="C4976" t="s">
        <v>37</v>
      </c>
      <c r="D4976" t="s">
        <v>37</v>
      </c>
      <c r="E4976" t="s">
        <v>39</v>
      </c>
      <c r="F4976" t="s">
        <v>39</v>
      </c>
      <c r="G4976" t="s">
        <v>200</v>
      </c>
      <c r="H4976" t="s">
        <v>118</v>
      </c>
      <c r="I4976" t="n">
        <v>-1</v>
      </c>
      <c r="J4976" t="n">
        <v>-1</v>
      </c>
      <c r="K4976" s="2" t="n">
        <v>0.652951302126714</v>
      </c>
      <c r="L4976" s="3" t="n">
        <v>1799</v>
      </c>
      <c r="M4976" s="3" t="n">
        <v>-22</v>
      </c>
      <c r="N4976" s="3" t="n">
        <v>7612.05819128</v>
      </c>
      <c r="O4976" s="2" t="n">
        <v>0.0177485620377979</v>
      </c>
      <c r="P4976" s="2" t="n">
        <v>0.00423131170662906</v>
      </c>
      <c r="Q4976" s="2" t="n">
        <v>0.17025472473295</v>
      </c>
      <c r="R4976" s="4" t="n">
        <v>0.0871674753220679</v>
      </c>
      <c r="S4976" s="4" t="n">
        <v>0.71607230895645</v>
      </c>
      <c r="T4976" s="4" t="n">
        <v>2.2303204601479</v>
      </c>
      <c r="U4976" s="4" t="n">
        <v>0.709858507339798</v>
      </c>
      <c r="V4976" s="4" t="n">
        <v>1.37954710286274</v>
      </c>
      <c r="W4976" s="4" t="n">
        <v>-0.181947030440853</v>
      </c>
      <c r="X4976" s="4" t="n">
        <v>0.301444141754067</v>
      </c>
      <c r="Y4976" t="n">
        <v>19297</v>
      </c>
      <c r="Z4976" t="n">
        <v>6085</v>
      </c>
      <c r="AA4976" t="n">
        <v>6098</v>
      </c>
      <c r="AB4976" t="n">
        <v>19284</v>
      </c>
      <c r="AC4976" s="2" t="n">
        <v>0.997868153492949</v>
      </c>
      <c r="AD4976" s="2" t="n">
        <v>0.315546567102261</v>
      </c>
      <c r="AE4976" s="2" t="n">
        <v>0.315333989739338</v>
      </c>
      <c r="AF4976" s="1" t="n">
        <v>38718</v>
      </c>
      <c r="AG4976" s="1" t="n">
        <v>25575</v>
      </c>
      <c r="AH4976" t="n">
        <v>6208</v>
      </c>
      <c r="AI4976" s="2" t="n">
        <v>1</v>
      </c>
      <c r="AJ4976" s="2" t="n">
        <v>0.320810294041652</v>
      </c>
    </row>
    <row r="4977">
      <c r="A4977" t="n">
        <v>4273</v>
      </c>
      <c r="B4977" t="n">
        <v>4275</v>
      </c>
      <c r="C4977" t="s">
        <v>37</v>
      </c>
      <c r="D4977" t="s">
        <v>37</v>
      </c>
      <c r="E4977" t="s">
        <v>39</v>
      </c>
      <c r="F4977" t="s">
        <v>39</v>
      </c>
      <c r="G4977" t="s">
        <v>161</v>
      </c>
      <c r="H4977" t="s">
        <v>182</v>
      </c>
      <c r="I4977" t="n">
        <v>1</v>
      </c>
      <c r="J4977" t="n">
        <v>-1</v>
      </c>
      <c r="K4977" s="2" t="n">
        <v>0.911212121212121</v>
      </c>
      <c r="L4977" s="3" t="n">
        <v>2410</v>
      </c>
      <c r="M4977" s="3" t="n">
        <v>-1040</v>
      </c>
      <c r="N4977" s="3" t="n">
        <v>7426.20340546</v>
      </c>
      <c r="O4977" s="2" t="n">
        <v>0.00363070539419087</v>
      </c>
      <c r="P4977" s="2" t="n">
        <v>0.00366492146596859</v>
      </c>
      <c r="Q4977" s="2" t="n">
        <v>0.0288727524204703</v>
      </c>
      <c r="R4977" s="4" t="n">
        <v>0.831337844872462</v>
      </c>
      <c r="S4977" s="4" t="n">
        <v>6.0838347164592</v>
      </c>
      <c r="T4977" s="4" t="n">
        <v>6.52363416320886</v>
      </c>
      <c r="U4977" s="4" t="n">
        <v>6.07266556374241</v>
      </c>
      <c r="V4977" s="4" t="n">
        <v>6.07266556374241</v>
      </c>
      <c r="W4977" s="4" t="n">
        <v>6.27640651123802</v>
      </c>
      <c r="X4977" s="4" t="n">
        <v>6.27640651123802</v>
      </c>
      <c r="Y4977" t="n">
        <v>8209</v>
      </c>
      <c r="Z4977" t="n">
        <v>5784</v>
      </c>
      <c r="AA4977" t="n">
        <v>5840</v>
      </c>
      <c r="AB4977" t="n">
        <v>8153</v>
      </c>
      <c r="AC4977" s="2" t="n">
        <v>0.99041095890411</v>
      </c>
      <c r="AD4977" s="2" t="n">
        <v>0.709432110879431</v>
      </c>
      <c r="AE4977" s="2" t="n">
        <v>0.704592520404434</v>
      </c>
      <c r="AF4977" s="1" t="n">
        <v>39065</v>
      </c>
      <c r="AG4977" s="1" t="n">
        <v>36588</v>
      </c>
      <c r="AH4977" t="n">
        <v>5861</v>
      </c>
      <c r="AI4977" s="2" t="n">
        <v>1</v>
      </c>
      <c r="AJ4977" s="2" t="n">
        <v>0.702926361237707</v>
      </c>
    </row>
    <row r="4978">
      <c r="A4978" t="n">
        <v>3162</v>
      </c>
      <c r="B4978" t="n">
        <v>4340</v>
      </c>
      <c r="C4978" t="s">
        <v>37</v>
      </c>
      <c r="D4978" t="s">
        <v>37</v>
      </c>
      <c r="E4978" t="s">
        <v>39</v>
      </c>
      <c r="F4978" t="s">
        <v>39</v>
      </c>
      <c r="G4978" t="s">
        <v>67</v>
      </c>
      <c r="H4978" t="s">
        <v>184</v>
      </c>
      <c r="I4978" t="n">
        <v>1</v>
      </c>
      <c r="J4978" t="n">
        <v>0</v>
      </c>
      <c r="K4978" s="2" t="n">
        <v>0.559567448680352</v>
      </c>
      <c r="L4978" s="3"/>
      <c r="M4978" s="3"/>
      <c r="N4978" s="3" t="n">
        <v>13712.92167321</v>
      </c>
      <c r="O4978" s="2" t="n">
        <v>0.0262317518248175</v>
      </c>
      <c r="P4978" s="2" t="n">
        <v>0.0237436606731213</v>
      </c>
      <c r="Q4978" s="2" t="n">
        <v>0.246122262773723</v>
      </c>
      <c r="R4978" s="4" t="n">
        <v>-0.294448348559382</v>
      </c>
      <c r="S4978" s="4" t="n">
        <v>-0.466309306569343</v>
      </c>
      <c r="T4978" s="4" t="n">
        <v>1.19140054744526</v>
      </c>
      <c r="U4978" s="4" t="n">
        <v>-0.454087322078249</v>
      </c>
      <c r="V4978" s="4" t="n">
        <v>0.76020107758483</v>
      </c>
      <c r="W4978" s="4" t="n">
        <v>-0.834787573376828</v>
      </c>
      <c r="X4978" s="4" t="n">
        <v>0.874436218974227</v>
      </c>
      <c r="Y4978" t="n">
        <v>6180</v>
      </c>
      <c r="Z4978" t="n">
        <v>4384</v>
      </c>
      <c r="AA4978" t="n">
        <v>4422</v>
      </c>
      <c r="AB4978" t="n">
        <v>6142</v>
      </c>
      <c r="AC4978" s="2" t="n">
        <v>0.991406603346902</v>
      </c>
      <c r="AD4978" s="2" t="n">
        <v>0.713774014978834</v>
      </c>
      <c r="AE4978" s="2" t="n">
        <v>0.709385113268608</v>
      </c>
      <c r="AF4978" s="1" t="n">
        <v>40479</v>
      </c>
      <c r="AG4978" s="1" t="n">
        <v>38718</v>
      </c>
      <c r="AH4978" t="n">
        <v>4447</v>
      </c>
      <c r="AI4978" s="2" t="n">
        <v>1</v>
      </c>
      <c r="AJ4978" s="2" t="n">
        <v>0.716333762886598</v>
      </c>
    </row>
    <row r="4979">
      <c r="A4979" t="n">
        <v>924</v>
      </c>
      <c r="B4979" t="n">
        <v>255</v>
      </c>
      <c r="C4979" t="s">
        <v>36</v>
      </c>
      <c r="D4979" t="s">
        <v>37</v>
      </c>
      <c r="E4979" t="s">
        <v>38</v>
      </c>
      <c r="F4979" t="s">
        <v>39</v>
      </c>
      <c r="G4979" t="s">
        <v>195</v>
      </c>
      <c r="H4979" t="s">
        <v>133</v>
      </c>
      <c r="I4979" t="n">
        <v>-1</v>
      </c>
      <c r="J4979" t="n">
        <v>0</v>
      </c>
      <c r="K4979" s="2" t="n">
        <v>0.412698412698413</v>
      </c>
      <c r="L4979" s="3" t="n">
        <v>1963</v>
      </c>
      <c r="M4979" s="3" t="n">
        <v>145</v>
      </c>
      <c r="N4979" s="3" t="n">
        <v>7877.18926628</v>
      </c>
      <c r="O4979" s="2" t="n">
        <v>0.0365890083632019</v>
      </c>
      <c r="P4979" s="2" t="n">
        <v>0.0351591972234797</v>
      </c>
      <c r="Q4979" s="2" t="n">
        <v>0.321535244922342</v>
      </c>
      <c r="R4979" s="4" t="n">
        <v>0.581770268175477</v>
      </c>
      <c r="S4979" s="4" t="n">
        <v>0.92706093189964</v>
      </c>
      <c r="T4979" s="4" t="n">
        <v>1.16845878136201</v>
      </c>
      <c r="U4979" s="4" t="n">
        <v>0.912973933962288</v>
      </c>
      <c r="V4979" s="4" t="n">
        <v>0.964233891969616</v>
      </c>
      <c r="W4979" s="4" t="n">
        <v>0.918985167399448</v>
      </c>
      <c r="X4979" s="4" t="n">
        <v>0.918985167399448</v>
      </c>
      <c r="Y4979" t="n">
        <v>7794</v>
      </c>
      <c r="Z4979" t="n">
        <v>6696</v>
      </c>
      <c r="AA4979" t="n">
        <v>7495</v>
      </c>
      <c r="AB4979" t="n">
        <v>6995</v>
      </c>
      <c r="AC4979" s="2" t="n">
        <v>0.957255182273052</v>
      </c>
      <c r="AD4979" s="2" t="n">
        <v>0.89339559706471</v>
      </c>
      <c r="AE4979" s="2" t="n">
        <v>0.859122401847575</v>
      </c>
      <c r="AF4979" s="1" t="n">
        <v>37362</v>
      </c>
      <c r="AG4979" s="1" t="n">
        <v>37908</v>
      </c>
      <c r="AH4979" t="n">
        <v>7018</v>
      </c>
      <c r="AI4979" s="2" t="n">
        <v>0.898936851543487</v>
      </c>
      <c r="AJ4979" s="2" t="n">
        <v>1</v>
      </c>
    </row>
    <row r="4980">
      <c r="A4980" t="n">
        <v>224</v>
      </c>
      <c r="B4980" t="n">
        <v>258</v>
      </c>
      <c r="C4980" t="s">
        <v>36</v>
      </c>
      <c r="D4980" t="s">
        <v>37</v>
      </c>
      <c r="E4980" t="s">
        <v>38</v>
      </c>
      <c r="F4980" t="s">
        <v>39</v>
      </c>
      <c r="G4980" t="s">
        <v>111</v>
      </c>
      <c r="H4980" t="s">
        <v>78</v>
      </c>
      <c r="I4980" t="n">
        <v>-1</v>
      </c>
      <c r="J4980" t="n">
        <v>0</v>
      </c>
      <c r="K4980" s="2" t="n">
        <v>0.905263157894737</v>
      </c>
      <c r="L4980" s="3" t="n">
        <v>676</v>
      </c>
      <c r="M4980" s="3" t="n">
        <v>862</v>
      </c>
      <c r="N4980" s="3" t="n">
        <v>6711.83986846</v>
      </c>
      <c r="O4980" s="2" t="n">
        <v>0.0158210583742499</v>
      </c>
      <c r="P4980" s="2" t="n">
        <v>0.014532744665195</v>
      </c>
      <c r="Q4980" s="2" t="n">
        <v>0.183487906892162</v>
      </c>
      <c r="R4980" s="4" t="n">
        <v>-0.287139689578714</v>
      </c>
      <c r="S4980" s="4" t="n">
        <v>-0.743735224586289</v>
      </c>
      <c r="T4980" s="4" t="n">
        <v>1.88361520276414</v>
      </c>
      <c r="U4980" s="4" t="n">
        <v>-0.688806612102044</v>
      </c>
      <c r="V4980" s="4" t="n">
        <v>1.05020092254284</v>
      </c>
      <c r="W4980" s="4" t="n">
        <v>-0.734970823008579</v>
      </c>
      <c r="X4980" s="4" t="n">
        <v>0.906315400840378</v>
      </c>
      <c r="Y4980" t="n">
        <v>7363</v>
      </c>
      <c r="Z4980" t="n">
        <v>5499</v>
      </c>
      <c r="AA4980" t="n">
        <v>5819</v>
      </c>
      <c r="AB4980" t="n">
        <v>7043</v>
      </c>
      <c r="AC4980" s="2" t="n">
        <v>0.945007733287506</v>
      </c>
      <c r="AD4980" s="2" t="n">
        <v>0.78077523782479</v>
      </c>
      <c r="AE4980" s="2" t="n">
        <v>0.746842319706641</v>
      </c>
      <c r="AF4980" s="1" t="n">
        <v>37987</v>
      </c>
      <c r="AG4980" s="1" t="n">
        <v>37798</v>
      </c>
      <c r="AH4980" t="n">
        <v>6939</v>
      </c>
      <c r="AI4980" s="2" t="n">
        <v>0.966165413533835</v>
      </c>
      <c r="AJ4980" s="2" t="n">
        <v>0.973484848484849</v>
      </c>
    </row>
    <row r="4981">
      <c r="A4981" t="n">
        <v>2656</v>
      </c>
      <c r="B4981" t="n">
        <v>258</v>
      </c>
      <c r="C4981" t="s">
        <v>36</v>
      </c>
      <c r="D4981" t="s">
        <v>37</v>
      </c>
      <c r="E4981" t="s">
        <v>38</v>
      </c>
      <c r="F4981" t="s">
        <v>39</v>
      </c>
      <c r="G4981" t="s">
        <v>170</v>
      </c>
      <c r="H4981" t="s">
        <v>78</v>
      </c>
      <c r="I4981" t="n">
        <v>-1</v>
      </c>
      <c r="J4981" t="n">
        <v>1</v>
      </c>
      <c r="K4981" s="2" t="n">
        <v>0.615807194754563</v>
      </c>
      <c r="L4981" s="3" t="n">
        <v>2321</v>
      </c>
      <c r="M4981" s="3" t="n">
        <v>-783</v>
      </c>
      <c r="N4981" s="3" t="n">
        <v>4811.13718468</v>
      </c>
      <c r="O4981" s="2" t="n">
        <v>0.00182741116751269</v>
      </c>
      <c r="P4981" s="2" t="n">
        <v>0.00164271047227926</v>
      </c>
      <c r="Q4981" s="2" t="n">
        <v>0.0239593908629442</v>
      </c>
      <c r="R4981" s="4" t="n">
        <v>0.914564686737185</v>
      </c>
      <c r="S4981" s="4" t="n">
        <v>5.28708629441623</v>
      </c>
      <c r="T4981" s="4" t="n">
        <v>5.44249746192892</v>
      </c>
      <c r="U4981" s="4" t="n">
        <v>5.32893590978644</v>
      </c>
      <c r="V4981" s="4" t="n">
        <v>5.32893590978644</v>
      </c>
      <c r="W4981" s="4" t="n">
        <v>5.09057124564224</v>
      </c>
      <c r="X4981" s="4" t="n">
        <v>5.09057124564224</v>
      </c>
      <c r="Y4981" t="n">
        <v>7367</v>
      </c>
      <c r="Z4981" t="n">
        <v>4925</v>
      </c>
      <c r="AA4981" t="n">
        <v>5249</v>
      </c>
      <c r="AB4981" t="n">
        <v>7043</v>
      </c>
      <c r="AC4981" s="2" t="n">
        <v>0.93827395694418</v>
      </c>
      <c r="AD4981" s="2" t="n">
        <v>0.699275876757064</v>
      </c>
      <c r="AE4981" s="2" t="n">
        <v>0.668521786344509</v>
      </c>
      <c r="AF4981" s="1" t="n">
        <v>39677</v>
      </c>
      <c r="AG4981" s="1" t="n">
        <v>37798</v>
      </c>
      <c r="AH4981" t="n">
        <v>5249</v>
      </c>
      <c r="AI4981" s="2" t="n">
        <v>0.955753823743627</v>
      </c>
      <c r="AJ4981" s="2" t="n">
        <v>0.736391694725028</v>
      </c>
    </row>
    <row r="4982">
      <c r="A4982" t="n">
        <v>2656</v>
      </c>
      <c r="B4982" t="n">
        <v>1546</v>
      </c>
      <c r="C4982" t="s">
        <v>36</v>
      </c>
      <c r="D4982" t="s">
        <v>37</v>
      </c>
      <c r="E4982" t="s">
        <v>38</v>
      </c>
      <c r="F4982" t="s">
        <v>39</v>
      </c>
      <c r="G4982" t="s">
        <v>170</v>
      </c>
      <c r="H4982" t="s">
        <v>144</v>
      </c>
      <c r="I4982" t="n">
        <v>1</v>
      </c>
      <c r="J4982" t="n">
        <v>-1</v>
      </c>
      <c r="K4982" s="2" t="n">
        <v>0.607620320855615</v>
      </c>
      <c r="L4982" s="3" t="n">
        <v>2321</v>
      </c>
      <c r="M4982" s="3" t="n">
        <v>-806</v>
      </c>
      <c r="N4982" s="3" t="n">
        <v>14895.64135505</v>
      </c>
      <c r="O4982" s="2" t="n">
        <v>0.00563493660696317</v>
      </c>
      <c r="P4982" s="2" t="n">
        <v>0.00468527194948055</v>
      </c>
      <c r="Q4982" s="2" t="n">
        <v>0.0573556047494466</v>
      </c>
      <c r="R4982" s="4" t="n">
        <v>0.736490588949605</v>
      </c>
      <c r="S4982" s="4" t="n">
        <v>4.10499094385189</v>
      </c>
      <c r="T4982" s="4" t="n">
        <v>4.67701750855302</v>
      </c>
      <c r="U4982" s="4" t="n">
        <v>4.16754326515428</v>
      </c>
      <c r="V4982" s="4" t="n">
        <v>4.16754326515428</v>
      </c>
      <c r="W4982" s="4" t="n">
        <v>4.09876838329367</v>
      </c>
      <c r="X4982" s="4" t="n">
        <v>4.09876838329367</v>
      </c>
      <c r="Y4982" t="n">
        <v>7315</v>
      </c>
      <c r="Z4982" t="n">
        <v>4969</v>
      </c>
      <c r="AA4982" t="n">
        <v>5249</v>
      </c>
      <c r="AB4982" t="n">
        <v>7035</v>
      </c>
      <c r="AC4982" s="2" t="n">
        <v>0.946656506001143</v>
      </c>
      <c r="AD4982" s="2" t="n">
        <v>0.706325515280739</v>
      </c>
      <c r="AE4982" s="2" t="n">
        <v>0.679289131920711</v>
      </c>
      <c r="AF4982" s="1" t="n">
        <v>39677</v>
      </c>
      <c r="AG4982" s="1" t="n">
        <v>37841</v>
      </c>
      <c r="AH4982" t="n">
        <v>5249</v>
      </c>
      <c r="AI4982" s="2" t="n">
        <v>0.955753823743627</v>
      </c>
      <c r="AJ4982" s="2" t="n">
        <v>0.740860973888497</v>
      </c>
    </row>
    <row r="4983">
      <c r="A4983" t="n">
        <v>255</v>
      </c>
      <c r="B4983" t="n">
        <v>4273</v>
      </c>
      <c r="C4983" t="s">
        <v>37</v>
      </c>
      <c r="D4983" t="s">
        <v>37</v>
      </c>
      <c r="E4983" t="s">
        <v>39</v>
      </c>
      <c r="F4983" t="s">
        <v>39</v>
      </c>
      <c r="G4983" t="s">
        <v>133</v>
      </c>
      <c r="H4983" t="s">
        <v>161</v>
      </c>
      <c r="I4983" t="n">
        <v>-1</v>
      </c>
      <c r="J4983" t="n">
        <v>-1</v>
      </c>
      <c r="K4983" s="2" t="n">
        <v>0.603084415584416</v>
      </c>
      <c r="L4983" s="3" t="n">
        <v>2108</v>
      </c>
      <c r="M4983" s="3" t="n">
        <v>302</v>
      </c>
      <c r="N4983" s="3" t="n">
        <v>10716.95842034</v>
      </c>
      <c r="O4983" s="2" t="n">
        <v>0.00979886539453326</v>
      </c>
      <c r="P4983" s="2" t="n">
        <v>0.00937174592155502</v>
      </c>
      <c r="Q4983" s="2" t="n">
        <v>0.08750214887399</v>
      </c>
      <c r="R4983" s="4" t="n">
        <v>-0.706944444444444</v>
      </c>
      <c r="S4983" s="4" t="n">
        <v>-2.51201650335224</v>
      </c>
      <c r="T4983" s="4" t="n">
        <v>3.06787003610108</v>
      </c>
      <c r="U4983" s="4" t="n">
        <v>-2.51202212884322</v>
      </c>
      <c r="V4983" s="4" t="n">
        <v>2.51202212884322</v>
      </c>
      <c r="W4983" s="4" t="n">
        <v>-2.3795506693713</v>
      </c>
      <c r="X4983" s="4" t="n">
        <v>2.3795506693713</v>
      </c>
      <c r="Y4983" t="n">
        <v>7018</v>
      </c>
      <c r="Z4983" t="n">
        <v>5817</v>
      </c>
      <c r="AA4983" t="n">
        <v>6995</v>
      </c>
      <c r="AB4983" t="n">
        <v>5840</v>
      </c>
      <c r="AC4983" s="2" t="n">
        <v>0.996061643835616</v>
      </c>
      <c r="AD4983" s="2" t="n">
        <v>0.831593995711222</v>
      </c>
      <c r="AE4983" s="2" t="n">
        <v>0.82886862353947</v>
      </c>
      <c r="AF4983" s="1" t="n">
        <v>37908</v>
      </c>
      <c r="AG4983" s="1" t="n">
        <v>39065</v>
      </c>
      <c r="AH4983" t="n">
        <v>5861</v>
      </c>
      <c r="AI4983" s="2" t="n">
        <v>0.835138216015959</v>
      </c>
      <c r="AJ4983" s="2" t="n">
        <v>1</v>
      </c>
    </row>
    <row r="4984">
      <c r="A4984" t="n">
        <v>1074</v>
      </c>
      <c r="B4984" t="n">
        <v>1129</v>
      </c>
      <c r="C4984" t="s">
        <v>37</v>
      </c>
      <c r="D4984" t="s">
        <v>37</v>
      </c>
      <c r="E4984" t="s">
        <v>39</v>
      </c>
      <c r="F4984" t="s">
        <v>39</v>
      </c>
      <c r="G4984" t="s">
        <v>83</v>
      </c>
      <c r="H4984" t="s">
        <v>185</v>
      </c>
      <c r="I4984" t="n">
        <v>-1</v>
      </c>
      <c r="J4984" t="n">
        <v>0</v>
      </c>
      <c r="K4984" s="2" t="n">
        <v>0.610654989965335</v>
      </c>
      <c r="L4984" s="3" t="n">
        <v>2143</v>
      </c>
      <c r="M4984" s="3" t="n">
        <v>106</v>
      </c>
      <c r="N4984" s="3" t="n">
        <v>14406.45363389</v>
      </c>
      <c r="O4984" s="2" t="n">
        <v>0.0296528867957439</v>
      </c>
      <c r="P4984" s="2" t="n">
        <v>0.0258666197430934</v>
      </c>
      <c r="Q4984" s="2" t="n">
        <v>0.310308738880167</v>
      </c>
      <c r="R4984" s="4" t="n">
        <v>-0.100844867877045</v>
      </c>
      <c r="S4984" s="4" t="n">
        <v>-0.243362986220129</v>
      </c>
      <c r="T4984" s="4" t="n">
        <v>1.11571603000174</v>
      </c>
      <c r="U4984" s="4" t="n">
        <v>-0.220328686525673</v>
      </c>
      <c r="V4984" s="4" t="n">
        <v>0.521236407370159</v>
      </c>
      <c r="W4984" s="4" t="n">
        <v>-0.0117490235447735</v>
      </c>
      <c r="X4984" s="4" t="n">
        <v>0.235711069738841</v>
      </c>
      <c r="Y4984" t="n">
        <v>7627</v>
      </c>
      <c r="Z4984" t="n">
        <v>5733</v>
      </c>
      <c r="AA4984" t="n">
        <v>7578</v>
      </c>
      <c r="AB4984" t="n">
        <v>5782</v>
      </c>
      <c r="AC4984" s="2" t="n">
        <v>0.991525423728814</v>
      </c>
      <c r="AD4984" s="2" t="n">
        <v>0.756532066508314</v>
      </c>
      <c r="AE4984" s="2" t="n">
        <v>0.751671692670775</v>
      </c>
      <c r="AF4984" s="1" t="n">
        <v>37294</v>
      </c>
      <c r="AG4984" s="1" t="n">
        <v>39059</v>
      </c>
      <c r="AH4984" t="n">
        <v>5867</v>
      </c>
      <c r="AI4984" s="2" t="n">
        <v>0.768736897274633</v>
      </c>
      <c r="AJ4984" s="2" t="n">
        <v>1</v>
      </c>
    </row>
    <row r="4985">
      <c r="A4985" t="n">
        <v>1128</v>
      </c>
      <c r="B4985" t="n">
        <v>2380</v>
      </c>
      <c r="C4985" t="s">
        <v>37</v>
      </c>
      <c r="D4985" t="s">
        <v>37</v>
      </c>
      <c r="E4985" t="s">
        <v>39</v>
      </c>
      <c r="F4985" t="s">
        <v>77</v>
      </c>
      <c r="G4985" t="s">
        <v>115</v>
      </c>
      <c r="H4985" t="s">
        <v>211</v>
      </c>
      <c r="I4985" t="n">
        <v>-1</v>
      </c>
      <c r="J4985" t="n">
        <v>0</v>
      </c>
      <c r="K4985" s="2" t="n">
        <v>0.522348484848485</v>
      </c>
      <c r="L4985" s="3"/>
      <c r="M4985" s="3"/>
      <c r="N4985" s="3" t="n">
        <v>13426.02499079</v>
      </c>
      <c r="O4985" s="2" t="n">
        <v>0.0036563071297989</v>
      </c>
      <c r="P4985" s="2" t="n">
        <v>0.00185185185185185</v>
      </c>
      <c r="Q4985" s="2" t="n">
        <v>0.036563071297989</v>
      </c>
      <c r="R4985" s="4" t="n">
        <v>0.860550458715596</v>
      </c>
      <c r="S4985" s="4" t="n">
        <v>4.96535648994515</v>
      </c>
      <c r="T4985" s="4" t="n">
        <v>5.21489945155393</v>
      </c>
      <c r="U4985" s="4" t="n">
        <v>4.95690159112712</v>
      </c>
      <c r="V4985" s="4" t="n">
        <v>4.95690159112712</v>
      </c>
      <c r="W4985" s="4" t="n">
        <v>4.76464369498258</v>
      </c>
      <c r="X4985" s="4" t="n">
        <v>4.76464369498258</v>
      </c>
      <c r="Y4985" t="n">
        <v>9564</v>
      </c>
      <c r="Z4985" t="n">
        <v>1094</v>
      </c>
      <c r="AA4985" t="n">
        <v>9563</v>
      </c>
      <c r="AB4985" t="n">
        <v>1095</v>
      </c>
      <c r="AC4985" s="2" t="n">
        <v>0.999086757990868</v>
      </c>
      <c r="AD4985" s="2" t="n">
        <v>0.114399247098191</v>
      </c>
      <c r="AE4985" s="2" t="n">
        <v>0.114387285654538</v>
      </c>
      <c r="AF4985" s="1" t="n">
        <v>35065</v>
      </c>
      <c r="AG4985" s="1" t="n">
        <v>43466</v>
      </c>
      <c r="AH4985" t="n">
        <v>1095</v>
      </c>
      <c r="AI4985" s="2" t="n">
        <v>0.111043504715546</v>
      </c>
      <c r="AJ4985" s="2" t="n">
        <v>1</v>
      </c>
    </row>
    <row r="4986">
      <c r="A4986" t="n">
        <v>1129</v>
      </c>
      <c r="B4986" t="n">
        <v>4266</v>
      </c>
      <c r="C4986" t="s">
        <v>37</v>
      </c>
      <c r="D4986" t="s">
        <v>37</v>
      </c>
      <c r="E4986" t="s">
        <v>39</v>
      </c>
      <c r="F4986" t="s">
        <v>39</v>
      </c>
      <c r="G4986" t="s">
        <v>185</v>
      </c>
      <c r="H4986" t="s">
        <v>146</v>
      </c>
      <c r="I4986" t="n">
        <v>-1</v>
      </c>
      <c r="J4986" t="n">
        <v>0</v>
      </c>
      <c r="K4986" s="2" t="n">
        <v>0.577080327080327</v>
      </c>
      <c r="L4986" s="3" t="n">
        <v>2249</v>
      </c>
      <c r="M4986" s="3" t="n">
        <v>-480</v>
      </c>
      <c r="N4986" s="3" t="n">
        <v>12872.0746687</v>
      </c>
      <c r="O4986" s="2" t="n">
        <v>0.0120188120536492</v>
      </c>
      <c r="P4986" s="2" t="n">
        <v>0.0103800140745954</v>
      </c>
      <c r="Q4986" s="2" t="n">
        <v>0.111130465075771</v>
      </c>
      <c r="R4986" s="4" t="n">
        <v>0.588152327221439</v>
      </c>
      <c r="S4986" s="4" t="n">
        <v>2.05789932067584</v>
      </c>
      <c r="T4986" s="4" t="n">
        <v>2.73823375718516</v>
      </c>
      <c r="U4986" s="4" t="n">
        <v>2.04109063296174</v>
      </c>
      <c r="V4986" s="4" t="n">
        <v>2.31416591533256</v>
      </c>
      <c r="W4986" s="4" t="n">
        <v>2.09332588806593</v>
      </c>
      <c r="X4986" s="4" t="n">
        <v>2.09332588806593</v>
      </c>
      <c r="Y4986" t="n">
        <v>8531</v>
      </c>
      <c r="Z4986" t="n">
        <v>5741</v>
      </c>
      <c r="AA4986" t="n">
        <v>5782</v>
      </c>
      <c r="AB4986" t="n">
        <v>8490</v>
      </c>
      <c r="AC4986" s="2" t="n">
        <v>0.992909028017987</v>
      </c>
      <c r="AD4986" s="2" t="n">
        <v>0.67620730270907</v>
      </c>
      <c r="AE4986" s="2" t="n">
        <v>0.672957449302544</v>
      </c>
      <c r="AF4986" s="1" t="n">
        <v>39059</v>
      </c>
      <c r="AG4986" s="1" t="n">
        <v>36370</v>
      </c>
      <c r="AH4986" t="n">
        <v>5867</v>
      </c>
      <c r="AI4986" s="2" t="n">
        <v>1</v>
      </c>
      <c r="AJ4986" s="2" t="n">
        <v>0.685717625058438</v>
      </c>
    </row>
    <row r="4987">
      <c r="A4987" t="n">
        <v>3286</v>
      </c>
      <c r="B4987" t="n">
        <v>4267</v>
      </c>
      <c r="C4987" t="s">
        <v>37</v>
      </c>
      <c r="D4987" t="s">
        <v>37</v>
      </c>
      <c r="E4987" t="s">
        <v>39</v>
      </c>
      <c r="F4987" t="s">
        <v>39</v>
      </c>
      <c r="G4987" t="s">
        <v>108</v>
      </c>
      <c r="H4987" t="s">
        <v>143</v>
      </c>
      <c r="I4987" t="n">
        <v>-1</v>
      </c>
      <c r="J4987" t="n">
        <v>-1</v>
      </c>
      <c r="K4987" s="2" t="n">
        <v>0.581133919843597</v>
      </c>
      <c r="L4987" s="3" t="n">
        <v>2368</v>
      </c>
      <c r="M4987" s="3" t="n">
        <v>-1021</v>
      </c>
      <c r="N4987" s="3" t="n">
        <v>7686.13828455</v>
      </c>
      <c r="O4987" s="2" t="n">
        <v>0.00106496272630458</v>
      </c>
      <c r="P4987" s="2" t="n">
        <v>0.00107411385606874</v>
      </c>
      <c r="Q4987" s="2" t="n">
        <v>0.0181043663471778</v>
      </c>
      <c r="R4987" s="4" t="n">
        <v>0.963752665245203</v>
      </c>
      <c r="S4987" s="4" t="n">
        <v>5.60532481363153</v>
      </c>
      <c r="T4987" s="4" t="n">
        <v>5.64866879659213</v>
      </c>
      <c r="U4987" s="4" t="n">
        <v>5.58673507104455</v>
      </c>
      <c r="V4987" s="4" t="n">
        <v>5.58673507104455</v>
      </c>
      <c r="W4987" s="4" t="n">
        <v>5.00496517003707</v>
      </c>
      <c r="X4987" s="4" t="n">
        <v>5.00496517003707</v>
      </c>
      <c r="Y4987" t="n">
        <v>7321</v>
      </c>
      <c r="Z4987" t="n">
        <v>1878</v>
      </c>
      <c r="AA4987" t="n">
        <v>5681</v>
      </c>
      <c r="AB4987" t="n">
        <v>3518</v>
      </c>
      <c r="AC4987" s="2" t="n">
        <v>0.533826037521319</v>
      </c>
      <c r="AD4987" s="2" t="n">
        <v>0.330575602886816</v>
      </c>
      <c r="AE4987" s="2" t="n">
        <v>0.256522333014615</v>
      </c>
      <c r="AF4987" s="1" t="n">
        <v>38652</v>
      </c>
      <c r="AG4987" s="1" t="n">
        <v>37589</v>
      </c>
      <c r="AH4987" t="n">
        <v>2454</v>
      </c>
      <c r="AI4987" s="2" t="n">
        <v>0.391138029964935</v>
      </c>
      <c r="AJ4987" s="2" t="n">
        <v>0.697753767415411</v>
      </c>
    </row>
    <row r="4988">
      <c r="A4988" t="n">
        <v>3332</v>
      </c>
      <c r="B4988" t="n">
        <v>3677</v>
      </c>
      <c r="C4988" t="s">
        <v>37</v>
      </c>
      <c r="D4988" t="s">
        <v>37</v>
      </c>
      <c r="E4988" t="s">
        <v>39</v>
      </c>
      <c r="F4988" t="s">
        <v>39</v>
      </c>
      <c r="G4988" t="s">
        <v>66</v>
      </c>
      <c r="H4988" t="s">
        <v>54</v>
      </c>
      <c r="I4988" t="n">
        <v>-1</v>
      </c>
      <c r="J4988" t="n">
        <v>-1</v>
      </c>
      <c r="K4988" s="2" t="n">
        <v>0.613492063492064</v>
      </c>
      <c r="L4988" s="3"/>
      <c r="M4988" s="3"/>
      <c r="N4988" s="3" t="n">
        <v>10691.6406663</v>
      </c>
      <c r="O4988" s="2" t="n">
        <v>0.00142721217887726</v>
      </c>
      <c r="P4988" s="2" t="n">
        <v>0.00120336943441637</v>
      </c>
      <c r="Q4988" s="2" t="n">
        <v>0.013558515699334</v>
      </c>
      <c r="R4988" s="4" t="n">
        <v>-0.958551691281563</v>
      </c>
      <c r="S4988" s="4" t="n">
        <v>-7.18334919124644</v>
      </c>
      <c r="T4988" s="4" t="n">
        <v>7.26103710751665</v>
      </c>
      <c r="U4988" s="4" t="n">
        <v>-7.15296060561056</v>
      </c>
      <c r="V4988" s="4" t="n">
        <v>7.15296060561056</v>
      </c>
      <c r="W4988" s="4" t="n">
        <v>-7.27707688136607</v>
      </c>
      <c r="X4988" s="4" t="n">
        <v>7.27707688136607</v>
      </c>
      <c r="Y4988" t="n">
        <v>6153</v>
      </c>
      <c r="Z4988" t="n">
        <v>4204</v>
      </c>
      <c r="AA4988" t="n">
        <v>6083</v>
      </c>
      <c r="AB4988" t="n">
        <v>4274</v>
      </c>
      <c r="AC4988" s="2" t="n">
        <v>0.983621899859616</v>
      </c>
      <c r="AD4988" s="2" t="n">
        <v>0.691106361992438</v>
      </c>
      <c r="AE4988" s="2" t="n">
        <v>0.683243946042581</v>
      </c>
      <c r="AF4988" s="1" t="n">
        <v>38718</v>
      </c>
      <c r="AG4988" s="1" t="n">
        <v>40212</v>
      </c>
      <c r="AH4988" t="n">
        <v>4714</v>
      </c>
      <c r="AI4988" s="2" t="n">
        <v>0.759342783505155</v>
      </c>
      <c r="AJ4988" s="2" t="n">
        <v>1</v>
      </c>
    </row>
    <row r="4989">
      <c r="A4989" t="n">
        <v>4048</v>
      </c>
      <c r="B4989" t="n">
        <v>2782</v>
      </c>
      <c r="C4989" t="s">
        <v>36</v>
      </c>
      <c r="D4989" t="s">
        <v>37</v>
      </c>
      <c r="E4989" t="s">
        <v>36</v>
      </c>
      <c r="F4989" t="s">
        <v>127</v>
      </c>
      <c r="G4989"/>
      <c r="H4989" t="s">
        <v>128</v>
      </c>
      <c r="I4989" t="n">
        <v>1</v>
      </c>
      <c r="J4989" t="n">
        <v>0</v>
      </c>
      <c r="K4989" s="2"/>
      <c r="L4989" s="3" t="n">
        <v>3488</v>
      </c>
      <c r="M4989" s="3" t="n">
        <v>0</v>
      </c>
      <c r="N4989" s="3" t="n">
        <v>629.72693692</v>
      </c>
      <c r="O4989" s="2" t="n">
        <v>0.302421146157263</v>
      </c>
      <c r="P4989" s="2" t="n">
        <v>0.204731633789894</v>
      </c>
      <c r="Q4989" s="2" t="n">
        <v>0.526210573078632</v>
      </c>
      <c r="R4989" s="4" t="n">
        <v>0.115586690017513</v>
      </c>
      <c r="S4989" s="4" t="n">
        <v>0.0689027099067081</v>
      </c>
      <c r="T4989" s="4" t="n">
        <v>0.69413593958241</v>
      </c>
      <c r="U4989" s="4" t="n">
        <v>0.0279949516726485</v>
      </c>
      <c r="V4989" s="4" t="n">
        <v>0.608397333266182</v>
      </c>
      <c r="W4989" s="4" t="n">
        <v>0.230618371703262</v>
      </c>
      <c r="X4989" s="4" t="n">
        <v>0.260619355145547</v>
      </c>
      <c r="Y4989" t="n">
        <v>24256</v>
      </c>
      <c r="Z4989" t="n">
        <v>18008</v>
      </c>
      <c r="AA4989" t="n">
        <v>24144</v>
      </c>
      <c r="AB4989" t="n">
        <v>18120</v>
      </c>
      <c r="AC4989" s="2" t="n">
        <v>0.993818984547461</v>
      </c>
      <c r="AD4989" s="2" t="n">
        <v>0.745858184227966</v>
      </c>
      <c r="AE4989" s="2" t="n">
        <v>0.742414248021108</v>
      </c>
      <c r="AF4989" s="1" t="n">
        <v>19026</v>
      </c>
      <c r="AG4989" s="1" t="n">
        <v>23860</v>
      </c>
      <c r="AH4989" t="n">
        <v>21066</v>
      </c>
      <c r="AI4989" s="2" t="n">
        <v>0.806477546801424</v>
      </c>
      <c r="AJ4989" s="2" t="n">
        <v>1</v>
      </c>
    </row>
    <row r="4990">
      <c r="A4990" t="n">
        <v>1568</v>
      </c>
      <c r="B4990" t="n">
        <v>1716</v>
      </c>
      <c r="C4990" t="s">
        <v>36</v>
      </c>
      <c r="D4990" t="s">
        <v>37</v>
      </c>
      <c r="E4990" t="s">
        <v>38</v>
      </c>
      <c r="F4990" t="s">
        <v>39</v>
      </c>
      <c r="G4990" t="s">
        <v>126</v>
      </c>
      <c r="H4990" t="s">
        <v>162</v>
      </c>
      <c r="I4990" t="n">
        <v>1</v>
      </c>
      <c r="J4990" t="n">
        <v>-1</v>
      </c>
      <c r="K4990" s="2" t="n">
        <v>0.836561403508772</v>
      </c>
      <c r="L4990" s="3" t="n">
        <v>2042</v>
      </c>
      <c r="M4990" s="3"/>
      <c r="N4990" s="3" t="n">
        <v>12007.0897619</v>
      </c>
      <c r="O4990" s="2" t="n">
        <v>0.00920132499079867</v>
      </c>
      <c r="P4990" s="2" t="n">
        <v>0.00606980273141123</v>
      </c>
      <c r="Q4990" s="2" t="n">
        <v>0.0956937799043062</v>
      </c>
      <c r="R4990" s="4" t="n">
        <v>0.511144130757801</v>
      </c>
      <c r="S4990" s="4" t="n">
        <v>2.23294074346706</v>
      </c>
      <c r="T4990" s="4" t="n">
        <v>3.2728008833272</v>
      </c>
      <c r="U4990" s="4" t="n">
        <v>2.21149445075585</v>
      </c>
      <c r="V4990" s="4" t="n">
        <v>2.32239195082171</v>
      </c>
      <c r="W4990" s="4" t="n">
        <v>1.4881412600959</v>
      </c>
      <c r="X4990" s="4" t="n">
        <v>1.4881412600959</v>
      </c>
      <c r="Y4990" t="n">
        <v>19199</v>
      </c>
      <c r="Z4990" t="n">
        <v>5434</v>
      </c>
      <c r="AA4990" t="n">
        <v>6048</v>
      </c>
      <c r="AB4990" t="n">
        <v>18585</v>
      </c>
      <c r="AC4990" s="2" t="n">
        <v>0.898478835978836</v>
      </c>
      <c r="AD4990" s="2" t="n">
        <v>0.292386333064299</v>
      </c>
      <c r="AE4990" s="2" t="n">
        <v>0.283035574769519</v>
      </c>
      <c r="AF4990" s="1" t="n">
        <v>37814</v>
      </c>
      <c r="AG4990" s="1" t="n">
        <v>25934</v>
      </c>
      <c r="AH4990" t="n">
        <v>7112</v>
      </c>
      <c r="AI4990" s="2" t="n">
        <v>0.966961250849762</v>
      </c>
      <c r="AJ4990" s="2" t="n">
        <v>0.374473462510531</v>
      </c>
    </row>
    <row r="4991">
      <c r="A4991" t="n">
        <v>2656</v>
      </c>
      <c r="B4991" t="n">
        <v>1810</v>
      </c>
      <c r="C4991" t="s">
        <v>36</v>
      </c>
      <c r="D4991" t="s">
        <v>37</v>
      </c>
      <c r="E4991" t="s">
        <v>38</v>
      </c>
      <c r="F4991" t="s">
        <v>39</v>
      </c>
      <c r="G4991" t="s">
        <v>170</v>
      </c>
      <c r="H4991" t="s">
        <v>53</v>
      </c>
      <c r="I4991" t="n">
        <v>1</v>
      </c>
      <c r="J4991" t="n">
        <v>0</v>
      </c>
      <c r="K4991" s="2" t="n">
        <v>0.445286195286195</v>
      </c>
      <c r="L4991" s="3" t="n">
        <v>2321</v>
      </c>
      <c r="M4991" s="3"/>
      <c r="N4991" s="3" t="n">
        <v>5981.09639774</v>
      </c>
      <c r="O4991" s="2" t="n">
        <v>0.000232666356444858</v>
      </c>
      <c r="P4991" s="2" t="n">
        <v>0.000234741784037559</v>
      </c>
      <c r="Q4991" s="2" t="n">
        <v>0.00907398790134946</v>
      </c>
      <c r="R4991" s="4" t="n">
        <v>0.974866185710961</v>
      </c>
      <c r="S4991" s="4" t="n">
        <v>10.6337366216845</v>
      </c>
      <c r="T4991" s="4" t="n">
        <v>10.6704979060028</v>
      </c>
      <c r="U4991" s="4" t="n">
        <v>10.6664151392302</v>
      </c>
      <c r="V4991" s="4" t="n">
        <v>10.6664151392302</v>
      </c>
      <c r="W4991" s="4" t="n">
        <v>10.8549950736273</v>
      </c>
      <c r="X4991" s="4" t="n">
        <v>10.8549950736273</v>
      </c>
      <c r="Y4991" t="n">
        <v>5342</v>
      </c>
      <c r="Z4991" t="n">
        <v>4298</v>
      </c>
      <c r="AA4991" t="n">
        <v>5249</v>
      </c>
      <c r="AB4991" t="n">
        <v>4391</v>
      </c>
      <c r="AC4991" s="2" t="n">
        <v>0.978820314279207</v>
      </c>
      <c r="AD4991" s="2" t="n">
        <v>0.818822632882454</v>
      </c>
      <c r="AE4991" s="2" t="n">
        <v>0.80456757768626</v>
      </c>
      <c r="AF4991" s="1" t="n">
        <v>39677</v>
      </c>
      <c r="AG4991" s="1" t="n">
        <v>40479</v>
      </c>
      <c r="AH4991" t="n">
        <v>4447</v>
      </c>
      <c r="AI4991" s="2" t="n">
        <v>0.80972323379461</v>
      </c>
      <c r="AJ4991" s="2" t="n">
        <v>1</v>
      </c>
    </row>
    <row r="4992">
      <c r="A4992" t="n">
        <v>2656</v>
      </c>
      <c r="B4992" t="n">
        <v>3162</v>
      </c>
      <c r="C4992" t="s">
        <v>36</v>
      </c>
      <c r="D4992" t="s">
        <v>37</v>
      </c>
      <c r="E4992" t="s">
        <v>38</v>
      </c>
      <c r="F4992" t="s">
        <v>39</v>
      </c>
      <c r="G4992" t="s">
        <v>170</v>
      </c>
      <c r="H4992" t="s">
        <v>67</v>
      </c>
      <c r="I4992" t="n">
        <v>1</v>
      </c>
      <c r="J4992" t="n">
        <v>0</v>
      </c>
      <c r="K4992" s="2" t="n">
        <v>0.522348484848485</v>
      </c>
      <c r="L4992" s="3" t="n">
        <v>2321</v>
      </c>
      <c r="M4992" s="3"/>
      <c r="N4992" s="3" t="n">
        <v>10552.86745468</v>
      </c>
      <c r="O4992" s="2" t="n">
        <v>0.00069284064665127</v>
      </c>
      <c r="P4992" s="2" t="n">
        <v>0.000700934579439252</v>
      </c>
      <c r="Q4992" s="2" t="n">
        <v>0.00531177829099307</v>
      </c>
      <c r="R4992" s="4" t="n">
        <v>0.987520221862722</v>
      </c>
      <c r="S4992" s="4" t="n">
        <v>10.7424711316397</v>
      </c>
      <c r="T4992" s="4" t="n">
        <v>10.7617321016166</v>
      </c>
      <c r="U4992" s="4" t="n">
        <v>10.7700249984341</v>
      </c>
      <c r="V4992" s="4" t="n">
        <v>10.7700249984341</v>
      </c>
      <c r="W4992" s="4" t="n">
        <v>10.937581833054</v>
      </c>
      <c r="X4992" s="4" t="n">
        <v>10.937581833054</v>
      </c>
      <c r="Y4992" t="n">
        <v>5341</v>
      </c>
      <c r="Z4992" t="n">
        <v>4330</v>
      </c>
      <c r="AA4992" t="n">
        <v>5249</v>
      </c>
      <c r="AB4992" t="n">
        <v>4422</v>
      </c>
      <c r="AC4992" s="2" t="n">
        <v>0.979194934418815</v>
      </c>
      <c r="AD4992" s="2" t="n">
        <v>0.824919032196609</v>
      </c>
      <c r="AE4992" s="2" t="n">
        <v>0.810709604942895</v>
      </c>
      <c r="AF4992" s="1" t="n">
        <v>39677</v>
      </c>
      <c r="AG4992" s="1" t="n">
        <v>40479</v>
      </c>
      <c r="AH4992" t="n">
        <v>4447</v>
      </c>
      <c r="AI4992" s="2" t="n">
        <v>0.80972323379461</v>
      </c>
      <c r="AJ4992" s="2" t="n">
        <v>1</v>
      </c>
    </row>
    <row r="4993">
      <c r="A4993" t="n">
        <v>2656</v>
      </c>
      <c r="B4993" t="n">
        <v>4267</v>
      </c>
      <c r="C4993" t="s">
        <v>36</v>
      </c>
      <c r="D4993" t="s">
        <v>37</v>
      </c>
      <c r="E4993" t="s">
        <v>38</v>
      </c>
      <c r="F4993" t="s">
        <v>39</v>
      </c>
      <c r="G4993" t="s">
        <v>170</v>
      </c>
      <c r="H4993" t="s">
        <v>143</v>
      </c>
      <c r="I4993" t="n">
        <v>1</v>
      </c>
      <c r="J4993" t="n">
        <v>0</v>
      </c>
      <c r="K4993" s="2" t="n">
        <v>0.494949494949495</v>
      </c>
      <c r="L4993" s="3" t="n">
        <v>2321</v>
      </c>
      <c r="M4993" s="3" t="n">
        <v>-974</v>
      </c>
      <c r="N4993" s="3" t="n">
        <v>8539.35093892</v>
      </c>
      <c r="O4993" s="2" t="n">
        <v>0.0031104199066874</v>
      </c>
      <c r="P4993" s="2" t="n">
        <v>0.0031496062992126</v>
      </c>
      <c r="Q4993" s="2" t="n">
        <v>0.0349922239502333</v>
      </c>
      <c r="R4993" s="4" t="n">
        <v>0.889235569422777</v>
      </c>
      <c r="S4993" s="4" t="n">
        <v>6.38063763608087</v>
      </c>
      <c r="T4993" s="4" t="n">
        <v>6.57783825816485</v>
      </c>
      <c r="U4993" s="4" t="n">
        <v>6.5671714731472</v>
      </c>
      <c r="V4993" s="4" t="n">
        <v>6.5671714731472</v>
      </c>
      <c r="W4993" s="4" t="n">
        <v>6.46063529041942</v>
      </c>
      <c r="X4993" s="4" t="n">
        <v>6.46063529041942</v>
      </c>
      <c r="Y4993" t="n">
        <v>7481</v>
      </c>
      <c r="Z4993" t="n">
        <v>1286</v>
      </c>
      <c r="AA4993" t="n">
        <v>5249</v>
      </c>
      <c r="AB4993" t="n">
        <v>3518</v>
      </c>
      <c r="AC4993" s="2" t="n">
        <v>0.365548607163161</v>
      </c>
      <c r="AD4993" s="2" t="n">
        <v>0.244999047437607</v>
      </c>
      <c r="AE4993" s="2" t="n">
        <v>0.171902152118701</v>
      </c>
      <c r="AF4993" s="1" t="n">
        <v>39677</v>
      </c>
      <c r="AG4993" s="1" t="n">
        <v>37589</v>
      </c>
      <c r="AH4993" t="n">
        <v>1429</v>
      </c>
      <c r="AI4993" s="2" t="n">
        <v>0.260196649672251</v>
      </c>
      <c r="AJ4993" s="2" t="n">
        <v>0.406312197895934</v>
      </c>
    </row>
    <row r="4994">
      <c r="A4994" t="n">
        <v>2951</v>
      </c>
      <c r="B4994" t="n">
        <v>3285</v>
      </c>
      <c r="C4994" t="s">
        <v>36</v>
      </c>
      <c r="D4994" t="s">
        <v>37</v>
      </c>
      <c r="E4994" t="s">
        <v>38</v>
      </c>
      <c r="F4994" t="s">
        <v>39</v>
      </c>
      <c r="G4994" t="s">
        <v>172</v>
      </c>
      <c r="H4994" t="s">
        <v>204</v>
      </c>
      <c r="I4994" t="n">
        <v>1</v>
      </c>
      <c r="J4994" t="n">
        <v>-1</v>
      </c>
      <c r="K4994" s="2" t="n">
        <v>0.65843837535014</v>
      </c>
      <c r="L4994" s="3" t="n">
        <v>2375</v>
      </c>
      <c r="M4994" s="3" t="n">
        <v>-1136</v>
      </c>
      <c r="N4994" s="3" t="n">
        <v>5254.90034089</v>
      </c>
      <c r="O4994" s="2" t="n">
        <v>0.00196618167518679</v>
      </c>
      <c r="P4994" s="2" t="n">
        <v>0.0013877874702617</v>
      </c>
      <c r="Q4994" s="2" t="n">
        <v>0.0285096342902084</v>
      </c>
      <c r="R4994" s="4" t="n">
        <v>0.900315208825847</v>
      </c>
      <c r="S4994" s="4" t="n">
        <v>7.08311049941014</v>
      </c>
      <c r="T4994" s="4" t="n">
        <v>7.25660637042862</v>
      </c>
      <c r="U4994" s="4" t="n">
        <v>7.11504647142692</v>
      </c>
      <c r="V4994" s="4" t="n">
        <v>7.11504647142692</v>
      </c>
      <c r="W4994" s="4" t="n">
        <v>7.14379836900568</v>
      </c>
      <c r="X4994" s="4" t="n">
        <v>7.14379836900568</v>
      </c>
      <c r="Y4994" t="n">
        <v>7570</v>
      </c>
      <c r="Z4994" t="n">
        <v>5086</v>
      </c>
      <c r="AA4994" t="n">
        <v>5377</v>
      </c>
      <c r="AB4994" t="n">
        <v>7279</v>
      </c>
      <c r="AC4994" s="2" t="n">
        <v>0.945880602566487</v>
      </c>
      <c r="AD4994" s="2" t="n">
        <v>0.698722351971425</v>
      </c>
      <c r="AE4994" s="2" t="n">
        <v>0.671862615587847</v>
      </c>
      <c r="AF4994" s="1" t="n">
        <v>38651</v>
      </c>
      <c r="AG4994" s="1" t="n">
        <v>37588</v>
      </c>
      <c r="AH4994" t="n">
        <v>6275</v>
      </c>
      <c r="AI4994" s="2" t="n">
        <v>0.962718625345198</v>
      </c>
      <c r="AJ4994" s="2" t="n">
        <v>0.855137639683838</v>
      </c>
    </row>
    <row r="4995">
      <c r="A4995" t="n">
        <v>3818</v>
      </c>
      <c r="B4995" t="n">
        <v>3821</v>
      </c>
      <c r="C4995" t="s">
        <v>36</v>
      </c>
      <c r="D4995" t="s">
        <v>36</v>
      </c>
      <c r="E4995" t="s">
        <v>38</v>
      </c>
      <c r="F4995" t="s">
        <v>38</v>
      </c>
      <c r="G4995" t="s">
        <v>119</v>
      </c>
      <c r="H4995" t="s">
        <v>80</v>
      </c>
      <c r="I4995" t="n">
        <v>1</v>
      </c>
      <c r="J4995" t="n">
        <v>1</v>
      </c>
      <c r="K4995" s="2" t="n">
        <v>0.918181818181818</v>
      </c>
      <c r="L4995" s="3" t="n">
        <v>1684</v>
      </c>
      <c r="M4995" s="3" t="n">
        <v>488</v>
      </c>
      <c r="N4995" s="3" t="n">
        <v>2182.09646694</v>
      </c>
      <c r="O4995" s="2" t="n">
        <v>0.00728155339805825</v>
      </c>
      <c r="P4995" s="2" t="n">
        <v>0.00660128253489249</v>
      </c>
      <c r="Q4995" s="2" t="n">
        <v>0.0711351755041075</v>
      </c>
      <c r="R4995" s="4" t="n">
        <v>-0.593003573443671</v>
      </c>
      <c r="S4995" s="4" t="n">
        <v>-2.90726288274832</v>
      </c>
      <c r="T4995" s="4" t="n">
        <v>3.87481329350262</v>
      </c>
      <c r="U4995" s="4" t="n">
        <v>-2.87321943106129</v>
      </c>
      <c r="V4995" s="4" t="n">
        <v>2.97469506805078</v>
      </c>
      <c r="W4995" s="4" t="n">
        <v>-2.95637611058448</v>
      </c>
      <c r="X4995" s="4" t="n">
        <v>2.95637611058448</v>
      </c>
      <c r="Y4995" t="n">
        <v>6090</v>
      </c>
      <c r="Z4995" t="n">
        <v>5356</v>
      </c>
      <c r="AA4995" t="n">
        <v>6064</v>
      </c>
      <c r="AB4995" t="n">
        <v>5382</v>
      </c>
      <c r="AC4995" s="2" t="n">
        <v>0.995169082125604</v>
      </c>
      <c r="AD4995" s="2" t="n">
        <v>0.883245382585752</v>
      </c>
      <c r="AE4995" s="2" t="n">
        <v>0.879474548440066</v>
      </c>
      <c r="AF4995" s="1" t="n">
        <v>37987</v>
      </c>
      <c r="AG4995" s="1" t="n">
        <v>38651</v>
      </c>
      <c r="AH4995" t="n">
        <v>6518</v>
      </c>
      <c r="AI4995" s="2" t="n">
        <v>0.90754664438875</v>
      </c>
      <c r="AJ4995" s="2" t="n">
        <v>1</v>
      </c>
    </row>
    <row r="4996">
      <c r="A4996" t="n">
        <v>3818</v>
      </c>
      <c r="B4996" t="n">
        <v>4268</v>
      </c>
      <c r="C4996" t="s">
        <v>36</v>
      </c>
      <c r="D4996" t="s">
        <v>37</v>
      </c>
      <c r="E4996" t="s">
        <v>38</v>
      </c>
      <c r="F4996" t="s">
        <v>39</v>
      </c>
      <c r="G4996" t="s">
        <v>119</v>
      </c>
      <c r="H4996" t="s">
        <v>155</v>
      </c>
      <c r="I4996" t="n">
        <v>1</v>
      </c>
      <c r="J4996" t="n">
        <v>1</v>
      </c>
      <c r="K4996" s="2" t="n">
        <v>0.904</v>
      </c>
      <c r="L4996" s="3" t="n">
        <v>1684</v>
      </c>
      <c r="M4996" s="3" t="n">
        <v>307</v>
      </c>
      <c r="N4996" s="3" t="n">
        <v>2186.13902431</v>
      </c>
      <c r="O4996" s="2" t="n">
        <v>0.00678557580457542</v>
      </c>
      <c r="P4996" s="2" t="n">
        <v>0.00607366771159875</v>
      </c>
      <c r="Q4996" s="2" t="n">
        <v>0.0663047692904226</v>
      </c>
      <c r="R4996" s="4" t="n">
        <v>-0.631856334179192</v>
      </c>
      <c r="S4996" s="4" t="n">
        <v>-3.15445909267158</v>
      </c>
      <c r="T4996" s="4" t="n">
        <v>4.00319891430787</v>
      </c>
      <c r="U4996" s="4" t="n">
        <v>-3.06438100722</v>
      </c>
      <c r="V4996" s="4" t="n">
        <v>3.20822908095564</v>
      </c>
      <c r="W4996" s="4" t="n">
        <v>-3.21786505259785</v>
      </c>
      <c r="X4996" s="4" t="n">
        <v>3.21786505259785</v>
      </c>
      <c r="Y4996" t="n">
        <v>7164</v>
      </c>
      <c r="Z4996" t="n">
        <v>5158</v>
      </c>
      <c r="AA4996" t="n">
        <v>6064</v>
      </c>
      <c r="AB4996" t="n">
        <v>6258</v>
      </c>
      <c r="AC4996" s="2" t="n">
        <v>0.850593667546174</v>
      </c>
      <c r="AD4996" s="2" t="n">
        <v>0.824224992010227</v>
      </c>
      <c r="AE4996" s="2" t="n">
        <v>0.71998883305416</v>
      </c>
      <c r="AF4996" s="1" t="n">
        <v>37987</v>
      </c>
      <c r="AG4996" s="1" t="n">
        <v>38652</v>
      </c>
      <c r="AH4996" t="n">
        <v>6274</v>
      </c>
      <c r="AI4996" s="2" t="n">
        <v>0.873572820941242</v>
      </c>
      <c r="AJ4996" s="2" t="n">
        <v>1</v>
      </c>
    </row>
    <row r="4997">
      <c r="A4997" t="n">
        <v>3818</v>
      </c>
      <c r="B4997" t="n">
        <v>3286</v>
      </c>
      <c r="C4997" t="s">
        <v>36</v>
      </c>
      <c r="D4997" t="s">
        <v>37</v>
      </c>
      <c r="E4997" t="s">
        <v>38</v>
      </c>
      <c r="F4997" t="s">
        <v>39</v>
      </c>
      <c r="G4997" t="s">
        <v>119</v>
      </c>
      <c r="H4997" t="s">
        <v>108</v>
      </c>
      <c r="I4997" t="n">
        <v>1</v>
      </c>
      <c r="J4997" t="n">
        <v>-1</v>
      </c>
      <c r="K4997" s="2" t="n">
        <v>0.445232187167671</v>
      </c>
      <c r="L4997" s="3" t="n">
        <v>1684</v>
      </c>
      <c r="M4997" s="3" t="n">
        <v>684</v>
      </c>
      <c r="N4997" s="3" t="n">
        <v>8324.29083358</v>
      </c>
      <c r="O4997" s="2" t="n">
        <v>0.00639658848614072</v>
      </c>
      <c r="P4997" s="2" t="n">
        <v>0.00608320251177394</v>
      </c>
      <c r="Q4997" s="2" t="n">
        <v>0.044388447373522</v>
      </c>
      <c r="R4997" s="4" t="n">
        <v>-0.833398361295357</v>
      </c>
      <c r="S4997" s="4" t="n">
        <v>-5.07737933708082</v>
      </c>
      <c r="T4997" s="4" t="n">
        <v>5.37716611746461</v>
      </c>
      <c r="U4997" s="4" t="n">
        <v>-5.05274407605886</v>
      </c>
      <c r="V4997" s="4" t="n">
        <v>5.05927389033061</v>
      </c>
      <c r="W4997" s="4" t="n">
        <v>-5.14680024340555</v>
      </c>
      <c r="X4997" s="4" t="n">
        <v>5.14680024340555</v>
      </c>
      <c r="Y4997" t="n">
        <v>6587</v>
      </c>
      <c r="Z4997" t="n">
        <v>5159</v>
      </c>
      <c r="AA4997" t="n">
        <v>6064</v>
      </c>
      <c r="AB4997" t="n">
        <v>5682</v>
      </c>
      <c r="AC4997" s="2" t="n">
        <v>0.907954945441746</v>
      </c>
      <c r="AD4997" s="2" t="n">
        <v>0.850758575197889</v>
      </c>
      <c r="AE4997" s="2" t="n">
        <v>0.783209351753454</v>
      </c>
      <c r="AF4997" s="1" t="n">
        <v>37987</v>
      </c>
      <c r="AG4997" s="1" t="n">
        <v>38652</v>
      </c>
      <c r="AH4997" t="n">
        <v>6274</v>
      </c>
      <c r="AI4997" s="2" t="n">
        <v>0.873572820941242</v>
      </c>
      <c r="AJ4997" s="2" t="n">
        <v>1</v>
      </c>
    </row>
    <row r="4998">
      <c r="A4998" t="n">
        <v>3818</v>
      </c>
      <c r="B4998" t="n">
        <v>238</v>
      </c>
      <c r="C4998" t="s">
        <v>36</v>
      </c>
      <c r="D4998" t="s">
        <v>37</v>
      </c>
      <c r="E4998" t="s">
        <v>38</v>
      </c>
      <c r="F4998" t="s">
        <v>39</v>
      </c>
      <c r="G4998" t="s">
        <v>119</v>
      </c>
      <c r="H4998" t="s">
        <v>99</v>
      </c>
      <c r="I4998" t="n">
        <v>1</v>
      </c>
      <c r="J4998" t="n">
        <v>0</v>
      </c>
      <c r="K4998" s="2" t="n">
        <v>0.582621082621083</v>
      </c>
      <c r="L4998" s="3" t="n">
        <v>1684</v>
      </c>
      <c r="M4998" s="3" t="n">
        <v>-292</v>
      </c>
      <c r="N4998" s="3" t="n">
        <v>14960.2340349</v>
      </c>
      <c r="O4998" s="2" t="n">
        <v>0.00876565295169946</v>
      </c>
      <c r="P4998" s="2" t="n">
        <v>0.00742081447963801</v>
      </c>
      <c r="Q4998" s="2" t="n">
        <v>0.0851520572450805</v>
      </c>
      <c r="R4998" s="4" t="n">
        <v>0.498285508031041</v>
      </c>
      <c r="S4998" s="4" t="n">
        <v>1.53540250447227</v>
      </c>
      <c r="T4998" s="4" t="n">
        <v>3.06084078711986</v>
      </c>
      <c r="U4998" s="4" t="n">
        <v>1.52013664171023</v>
      </c>
      <c r="V4998" s="4" t="n">
        <v>2.74726074239178</v>
      </c>
      <c r="W4998" s="4" t="n">
        <v>1.5434284488805</v>
      </c>
      <c r="X4998" s="4" t="n">
        <v>2.56017329244855</v>
      </c>
      <c r="Y4998" t="n">
        <v>7632</v>
      </c>
      <c r="Z4998" t="n">
        <v>5590</v>
      </c>
      <c r="AA4998" t="n">
        <v>6064</v>
      </c>
      <c r="AB4998" t="n">
        <v>7158</v>
      </c>
      <c r="AC4998" s="2" t="n">
        <v>0.921833773087071</v>
      </c>
      <c r="AD4998" s="2" t="n">
        <v>0.780944397876502</v>
      </c>
      <c r="AE4998" s="2" t="n">
        <v>0.732442348008386</v>
      </c>
      <c r="AF4998" s="1" t="n">
        <v>37987</v>
      </c>
      <c r="AG4998" s="1" t="n">
        <v>37156</v>
      </c>
      <c r="AH4998" t="n">
        <v>6939</v>
      </c>
      <c r="AI4998" s="2" t="n">
        <v>0.966165413533835</v>
      </c>
      <c r="AJ4998" s="2" t="n">
        <v>0.893050193050193</v>
      </c>
    </row>
    <row r="4999">
      <c r="A4999" t="n">
        <v>3830</v>
      </c>
      <c r="B4999" t="n">
        <v>4273</v>
      </c>
      <c r="C4999" t="s">
        <v>36</v>
      </c>
      <c r="D4999" t="s">
        <v>37</v>
      </c>
      <c r="E4999" t="s">
        <v>36</v>
      </c>
      <c r="F4999" t="s">
        <v>39</v>
      </c>
      <c r="G4999" t="s">
        <v>160</v>
      </c>
      <c r="H4999" t="s">
        <v>161</v>
      </c>
      <c r="I4999" t="n">
        <v>1</v>
      </c>
      <c r="J4999" t="n">
        <v>0</v>
      </c>
      <c r="K4999" s="2" t="n">
        <v>0.86682615629984</v>
      </c>
      <c r="L4999" s="3" t="n">
        <v>1820</v>
      </c>
      <c r="M4999" s="3" t="n">
        <v>590</v>
      </c>
      <c r="N4999" s="3" t="n">
        <v>2652.69654478</v>
      </c>
      <c r="O4999" s="2"/>
      <c r="P4999" s="2"/>
      <c r="Q4999" s="2"/>
      <c r="R4999" s="4"/>
      <c r="S4999" s="4"/>
      <c r="T4999" s="4"/>
      <c r="U4999" s="4"/>
      <c r="V4999" s="4"/>
      <c r="W4999" s="4" t="n">
        <v>-3.03084746239064</v>
      </c>
      <c r="X4999" s="4" t="n">
        <v>3.03084746239064</v>
      </c>
      <c r="Y4999" t="n">
        <v>28571</v>
      </c>
      <c r="Z4999" t="n">
        <v>0</v>
      </c>
      <c r="AA4999" t="n">
        <v>22731</v>
      </c>
      <c r="AB4999" t="n">
        <v>5840</v>
      </c>
      <c r="AC4999" s="2" t="n">
        <v>0</v>
      </c>
      <c r="AD4999" s="2" t="n">
        <v>0</v>
      </c>
      <c r="AE4999" s="2" t="n">
        <v>0</v>
      </c>
      <c r="AF4999" s="1" t="n">
        <v>15432</v>
      </c>
      <c r="AG4999" s="1" t="n">
        <v>39065</v>
      </c>
      <c r="AH4999" t="n">
        <v>0</v>
      </c>
      <c r="AI4999" s="2" t="n">
        <v>0</v>
      </c>
      <c r="AJ4999" s="2" t="n">
        <v>0</v>
      </c>
    </row>
    <row r="5000">
      <c r="A5000" t="n">
        <v>3830</v>
      </c>
      <c r="B5000" t="n">
        <v>3831</v>
      </c>
      <c r="C5000" t="s">
        <v>36</v>
      </c>
      <c r="D5000" t="s">
        <v>36</v>
      </c>
      <c r="E5000" t="s">
        <v>36</v>
      </c>
      <c r="F5000" t="s">
        <v>36</v>
      </c>
      <c r="G5000" t="s">
        <v>160</v>
      </c>
      <c r="H5000" t="s">
        <v>132</v>
      </c>
      <c r="I5000" t="n">
        <v>1</v>
      </c>
      <c r="J5000" t="n">
        <v>-1</v>
      </c>
      <c r="K5000" s="2" t="n">
        <v>0.902097902097902</v>
      </c>
      <c r="L5000" s="3" t="n">
        <v>1820</v>
      </c>
      <c r="M5000" s="3" t="n">
        <v>1668</v>
      </c>
      <c r="N5000" s="3" t="n">
        <v>7720.31295178</v>
      </c>
      <c r="O5000" s="2" t="n">
        <v>0.000409213141587747</v>
      </c>
      <c r="P5000" s="2" t="n">
        <v>0.000252636897618897</v>
      </c>
      <c r="Q5000" s="2" t="n">
        <v>0.0033321641529288</v>
      </c>
      <c r="R5000" s="4" t="n">
        <v>-0.988537341364992</v>
      </c>
      <c r="S5000" s="4" t="n">
        <v>-11.438395884485</v>
      </c>
      <c r="T5000" s="4" t="n">
        <v>11.4598152694961</v>
      </c>
      <c r="U5000" s="4" t="n">
        <v>-11.5039213537082</v>
      </c>
      <c r="V5000" s="4" t="n">
        <v>11.5039213537082</v>
      </c>
      <c r="W5000" s="4" t="n">
        <v>-11.5787777245164</v>
      </c>
      <c r="X5000" s="4" t="n">
        <v>11.5787777245164</v>
      </c>
      <c r="Y5000" t="n">
        <v>22949</v>
      </c>
      <c r="Z5000" t="n">
        <v>17106</v>
      </c>
      <c r="AA5000" t="n">
        <v>22731</v>
      </c>
      <c r="AB5000" t="n">
        <v>17324</v>
      </c>
      <c r="AC5000" s="2" t="n">
        <v>0.9874163010852</v>
      </c>
      <c r="AD5000" s="2" t="n">
        <v>0.752540583344331</v>
      </c>
      <c r="AE5000" s="2" t="n">
        <v>0.745391956076518</v>
      </c>
      <c r="AF5000" s="1" t="n">
        <v>15432</v>
      </c>
      <c r="AG5000" s="1" t="n">
        <v>18815</v>
      </c>
      <c r="AH5000" t="n">
        <v>17801</v>
      </c>
      <c r="AI5000" s="2" t="n">
        <v>0.774663823491013</v>
      </c>
      <c r="AJ5000" s="2" t="n">
        <v>1</v>
      </c>
    </row>
    <row r="5001">
      <c r="A5001" t="n">
        <v>924</v>
      </c>
      <c r="B5001" t="n">
        <v>3827</v>
      </c>
      <c r="C5001" t="s">
        <v>36</v>
      </c>
      <c r="D5001" t="s">
        <v>36</v>
      </c>
      <c r="E5001" t="s">
        <v>38</v>
      </c>
      <c r="F5001" t="s">
        <v>36</v>
      </c>
      <c r="G5001" t="s">
        <v>195</v>
      </c>
      <c r="H5001" t="s">
        <v>150</v>
      </c>
      <c r="I5001" t="n">
        <v>-1</v>
      </c>
      <c r="J5001" t="n">
        <v>-1</v>
      </c>
      <c r="K5001" s="2" t="n">
        <v>0.408424908424908</v>
      </c>
      <c r="L5001" s="3" t="n">
        <v>1963</v>
      </c>
      <c r="M5001" s="3" t="n">
        <v>162</v>
      </c>
      <c r="N5001" s="3" t="n">
        <v>4385.93748198</v>
      </c>
      <c r="O5001" s="2" t="n">
        <v>0.0196656833824975</v>
      </c>
      <c r="P5001" s="2" t="n">
        <v>0.011482254697286</v>
      </c>
      <c r="Q5001" s="2" t="n">
        <v>0.234021632251721</v>
      </c>
      <c r="R5001" s="4" t="n">
        <v>0.496489468405216</v>
      </c>
      <c r="S5001" s="4" t="n">
        <v>0.78849557522124</v>
      </c>
      <c r="T5001" s="4" t="n">
        <v>1.37590953785644</v>
      </c>
      <c r="U5001" s="4" t="n">
        <v>0.739408825059738</v>
      </c>
      <c r="V5001" s="4" t="n">
        <v>0.75083739648831</v>
      </c>
      <c r="W5001" s="4" t="n">
        <v>0.000266439025860636</v>
      </c>
      <c r="X5001" s="4" t="n">
        <v>0.338016032057935</v>
      </c>
      <c r="Y5001" t="n">
        <v>32013</v>
      </c>
      <c r="Z5001" t="n">
        <v>1017</v>
      </c>
      <c r="AA5001" t="n">
        <v>7495</v>
      </c>
      <c r="AB5001" t="n">
        <v>25535</v>
      </c>
      <c r="AC5001" s="2" t="n">
        <v>0.135690460306871</v>
      </c>
      <c r="AD5001" s="2" t="n">
        <v>0.0398276874877619</v>
      </c>
      <c r="AE5001" s="2" t="n">
        <v>0.0317683441102052</v>
      </c>
      <c r="AF5001" s="1" t="n">
        <v>37362</v>
      </c>
      <c r="AG5001" s="1" t="n">
        <v>11140</v>
      </c>
      <c r="AH5001" t="n">
        <v>1049</v>
      </c>
      <c r="AI5001" s="2" t="n">
        <v>0.134366594082234</v>
      </c>
      <c r="AJ5001" s="2" t="n">
        <v>0.0384657694987349</v>
      </c>
    </row>
    <row r="5002">
      <c r="A5002" t="n">
        <v>1039</v>
      </c>
      <c r="B5002" t="n">
        <v>1133</v>
      </c>
      <c r="C5002" t="s">
        <v>36</v>
      </c>
      <c r="D5002" t="s">
        <v>36</v>
      </c>
      <c r="E5002" t="s">
        <v>38</v>
      </c>
      <c r="F5002" t="s">
        <v>38</v>
      </c>
      <c r="G5002" t="s">
        <v>58</v>
      </c>
      <c r="H5002" t="s">
        <v>201</v>
      </c>
      <c r="I5002" t="n">
        <v>-1</v>
      </c>
      <c r="J5002" t="n">
        <v>-1</v>
      </c>
      <c r="K5002" s="2" t="n">
        <v>0.641802641802642</v>
      </c>
      <c r="L5002" s="3" t="n">
        <v>2368</v>
      </c>
      <c r="M5002" s="3" t="n">
        <v>-403</v>
      </c>
      <c r="N5002" s="3" t="n">
        <v>13721.75618756</v>
      </c>
      <c r="O5002" s="2" t="n">
        <v>0.0130568356374808</v>
      </c>
      <c r="P5002" s="2" t="n">
        <v>0.01143854207057</v>
      </c>
      <c r="Q5002" s="2" t="n">
        <v>0.147465437788018</v>
      </c>
      <c r="R5002" s="4" t="n">
        <v>0.567704280155642</v>
      </c>
      <c r="S5002" s="4" t="n">
        <v>1.54043778801843</v>
      </c>
      <c r="T5002" s="4" t="n">
        <v>2.29205069124424</v>
      </c>
      <c r="U5002" s="4" t="n">
        <v>1.58105201238483</v>
      </c>
      <c r="V5002" s="4" t="n">
        <v>1.58105201238483</v>
      </c>
      <c r="W5002" s="4" t="n">
        <v>1.43133852878553</v>
      </c>
      <c r="X5002" s="4" t="n">
        <v>1.43133852878553</v>
      </c>
      <c r="Y5002" t="n">
        <v>6064</v>
      </c>
      <c r="Z5002" t="n">
        <v>5208</v>
      </c>
      <c r="AA5002" t="n">
        <v>5257</v>
      </c>
      <c r="AB5002" t="n">
        <v>6015</v>
      </c>
      <c r="AC5002" s="2" t="n">
        <v>0.990679094540613</v>
      </c>
      <c r="AD5002" s="2" t="n">
        <v>0.865835411471322</v>
      </c>
      <c r="AE5002" s="2" t="n">
        <v>0.858839050131926</v>
      </c>
      <c r="AF5002" s="1" t="n">
        <v>39677</v>
      </c>
      <c r="AG5002" s="1" t="n">
        <v>37814</v>
      </c>
      <c r="AH5002" t="n">
        <v>5492</v>
      </c>
      <c r="AI5002" s="2" t="n">
        <v>1</v>
      </c>
      <c r="AJ5002" s="2" t="n">
        <v>0.746702923181509</v>
      </c>
    </row>
    <row r="5003">
      <c r="A5003" t="n">
        <v>2656</v>
      </c>
      <c r="B5003" t="n">
        <v>1131</v>
      </c>
      <c r="C5003" t="s">
        <v>36</v>
      </c>
      <c r="D5003" t="s">
        <v>37</v>
      </c>
      <c r="E5003" t="s">
        <v>38</v>
      </c>
      <c r="F5003" t="s">
        <v>39</v>
      </c>
      <c r="G5003" t="s">
        <v>170</v>
      </c>
      <c r="H5003" t="s">
        <v>179</v>
      </c>
      <c r="I5003" t="n">
        <v>-1</v>
      </c>
      <c r="J5003" t="n">
        <v>-1</v>
      </c>
      <c r="K5003" s="2" t="n">
        <v>0.516221033868093</v>
      </c>
      <c r="L5003" s="3" t="n">
        <v>2321</v>
      </c>
      <c r="M5003" s="3" t="n">
        <v>-563</v>
      </c>
      <c r="N5003" s="3" t="n">
        <v>9034.39406581</v>
      </c>
      <c r="O5003" s="2" t="n">
        <v>0.0147922998986829</v>
      </c>
      <c r="P5003" s="2" t="n">
        <v>0.0137323221971716</v>
      </c>
      <c r="Q5003" s="2" t="n">
        <v>0.158257345491388</v>
      </c>
      <c r="R5003" s="4" t="n">
        <v>-0.0530645824763472</v>
      </c>
      <c r="S5003" s="4" t="n">
        <v>-0.141499493414387</v>
      </c>
      <c r="T5003" s="4" t="n">
        <v>2.21371833839919</v>
      </c>
      <c r="U5003" s="4" t="n">
        <v>-0.117579225898748</v>
      </c>
      <c r="V5003" s="4" t="n">
        <v>0.954089820592269</v>
      </c>
      <c r="W5003" s="4" t="n">
        <v>-0.360258429860683</v>
      </c>
      <c r="X5003" s="4" t="n">
        <v>0.858290770158808</v>
      </c>
      <c r="Y5003" t="n">
        <v>7980</v>
      </c>
      <c r="Z5003" t="n">
        <v>4935</v>
      </c>
      <c r="AA5003" t="n">
        <v>5249</v>
      </c>
      <c r="AB5003" t="n">
        <v>7666</v>
      </c>
      <c r="AC5003" s="2" t="n">
        <v>0.940179081729853</v>
      </c>
      <c r="AD5003" s="2" t="n">
        <v>0.643751630576572</v>
      </c>
      <c r="AE5003" s="2" t="n">
        <v>0.618421052631579</v>
      </c>
      <c r="AF5003" s="1" t="n">
        <v>39677</v>
      </c>
      <c r="AG5003" s="1" t="n">
        <v>37175</v>
      </c>
      <c r="AH5003" t="n">
        <v>5249</v>
      </c>
      <c r="AI5003" s="2" t="n">
        <v>0.955753823743627</v>
      </c>
      <c r="AJ5003" s="2" t="n">
        <v>0.677202941555928</v>
      </c>
    </row>
    <row r="5004">
      <c r="A5004" t="n">
        <v>2656</v>
      </c>
      <c r="B5004" t="n">
        <v>4266</v>
      </c>
      <c r="C5004" t="s">
        <v>36</v>
      </c>
      <c r="D5004" t="s">
        <v>37</v>
      </c>
      <c r="E5004" t="s">
        <v>38</v>
      </c>
      <c r="F5004" t="s">
        <v>39</v>
      </c>
      <c r="G5004" t="s">
        <v>170</v>
      </c>
      <c r="H5004" t="s">
        <v>146</v>
      </c>
      <c r="I5004" t="n">
        <v>-1</v>
      </c>
      <c r="J5004" t="n">
        <v>-1</v>
      </c>
      <c r="K5004" s="2" t="n">
        <v>0.475468975468975</v>
      </c>
      <c r="L5004" s="3" t="n">
        <v>2321</v>
      </c>
      <c r="M5004" s="3" t="n">
        <v>-552</v>
      </c>
      <c r="N5004" s="3" t="n">
        <v>13384.49531963</v>
      </c>
      <c r="O5004" s="2" t="n">
        <v>0.0134808853118712</v>
      </c>
      <c r="P5004" s="2" t="n">
        <v>0.0125862768980918</v>
      </c>
      <c r="Q5004" s="2" t="n">
        <v>0.115090543259557</v>
      </c>
      <c r="R5004" s="4" t="n">
        <v>0.514174994901081</v>
      </c>
      <c r="S5004" s="4" t="n">
        <v>1.89142857142857</v>
      </c>
      <c r="T5004" s="4" t="n">
        <v>2.81577464788732</v>
      </c>
      <c r="U5004" s="4" t="n">
        <v>1.8908327175356</v>
      </c>
      <c r="V5004" s="4" t="n">
        <v>2.17857354469929</v>
      </c>
      <c r="W5004" s="4" t="n">
        <v>1.95918317588573</v>
      </c>
      <c r="X5004" s="4" t="n">
        <v>1.95918317588573</v>
      </c>
      <c r="Y5004" t="n">
        <v>8769</v>
      </c>
      <c r="Z5004" t="n">
        <v>4970</v>
      </c>
      <c r="AA5004" t="n">
        <v>5249</v>
      </c>
      <c r="AB5004" t="n">
        <v>8490</v>
      </c>
      <c r="AC5004" s="2" t="n">
        <v>0.94684701847971</v>
      </c>
      <c r="AD5004" s="2" t="n">
        <v>0.585394581861013</v>
      </c>
      <c r="AE5004" s="2" t="n">
        <v>0.566769300946516</v>
      </c>
      <c r="AF5004" s="1" t="n">
        <v>39677</v>
      </c>
      <c r="AG5004" s="1" t="n">
        <v>36370</v>
      </c>
      <c r="AH5004" t="n">
        <v>5249</v>
      </c>
      <c r="AI5004" s="2" t="n">
        <v>0.955753823743627</v>
      </c>
      <c r="AJ5004" s="2" t="n">
        <v>0.613487611033193</v>
      </c>
    </row>
    <row r="5005">
      <c r="A5005" t="n">
        <v>2732</v>
      </c>
      <c r="B5005" t="n">
        <v>1071</v>
      </c>
      <c r="C5005" t="s">
        <v>36</v>
      </c>
      <c r="D5005" t="s">
        <v>37</v>
      </c>
      <c r="E5005" t="s">
        <v>38</v>
      </c>
      <c r="F5005" t="s">
        <v>39</v>
      </c>
      <c r="G5005" t="s">
        <v>187</v>
      </c>
      <c r="H5005" t="s">
        <v>140</v>
      </c>
      <c r="I5005" t="n">
        <v>-1</v>
      </c>
      <c r="J5005" t="n">
        <v>0</v>
      </c>
      <c r="K5005" s="2" t="n">
        <v>0.492712066905615</v>
      </c>
      <c r="L5005" s="3" t="n">
        <v>1131</v>
      </c>
      <c r="M5005" s="3" t="n">
        <v>-749</v>
      </c>
      <c r="N5005" s="3" t="n">
        <v>8583.22579183</v>
      </c>
      <c r="O5005" s="2" t="n">
        <v>0.018904593639576</v>
      </c>
      <c r="P5005" s="2" t="n">
        <v>0.0173400071505184</v>
      </c>
      <c r="Q5005" s="2" t="n">
        <v>0.188515901060071</v>
      </c>
      <c r="R5005" s="4" t="n">
        <v>0.361786421754007</v>
      </c>
      <c r="S5005" s="4" t="n">
        <v>0.846660777385159</v>
      </c>
      <c r="T5005" s="4" t="n">
        <v>1.93401060070671</v>
      </c>
      <c r="U5005" s="4" t="n">
        <v>0.894377644088613</v>
      </c>
      <c r="V5005" s="4" t="n">
        <v>1.26233678435754</v>
      </c>
      <c r="W5005" s="4" t="n">
        <v>0.858724263804477</v>
      </c>
      <c r="X5005" s="4" t="n">
        <v>1.03566929522709</v>
      </c>
      <c r="Y5005" t="n">
        <v>8105</v>
      </c>
      <c r="Z5005" t="n">
        <v>5660</v>
      </c>
      <c r="AA5005" t="n">
        <v>6044</v>
      </c>
      <c r="AB5005" t="n">
        <v>7721</v>
      </c>
      <c r="AC5005" s="2" t="n">
        <v>0.936465916611516</v>
      </c>
      <c r="AD5005" s="2" t="n">
        <v>0.733065665069291</v>
      </c>
      <c r="AE5005" s="2" t="n">
        <v>0.698334361505244</v>
      </c>
      <c r="AF5005" s="1" t="n">
        <v>37814</v>
      </c>
      <c r="AG5005" s="1" t="n">
        <v>37040</v>
      </c>
      <c r="AH5005" t="n">
        <v>7112</v>
      </c>
      <c r="AI5005" s="2" t="n">
        <v>0.966961250849762</v>
      </c>
      <c r="AJ5005" s="2" t="n">
        <v>0.901851382196297</v>
      </c>
    </row>
    <row r="5006">
      <c r="A5006" t="n">
        <v>224</v>
      </c>
      <c r="B5006" t="n">
        <v>3672</v>
      </c>
      <c r="C5006" t="s">
        <v>36</v>
      </c>
      <c r="D5006" t="s">
        <v>37</v>
      </c>
      <c r="E5006" t="s">
        <v>38</v>
      </c>
      <c r="F5006" t="s">
        <v>77</v>
      </c>
      <c r="G5006" t="s">
        <v>111</v>
      </c>
      <c r="H5006" t="s">
        <v>136</v>
      </c>
      <c r="I5006" t="n">
        <v>-1</v>
      </c>
      <c r="J5006" t="n">
        <v>0</v>
      </c>
      <c r="K5006" s="2" t="n">
        <v>0.466666666666667</v>
      </c>
      <c r="L5006" s="3" t="n">
        <v>676</v>
      </c>
      <c r="M5006" s="3" t="n">
        <v>-131</v>
      </c>
      <c r="N5006" s="3" t="n">
        <v>10080.61279689</v>
      </c>
      <c r="O5006" s="2" t="n">
        <v>0.0230414746543779</v>
      </c>
      <c r="P5006" s="2" t="n">
        <v>0.0195712954333644</v>
      </c>
      <c r="Q5006" s="2" t="n">
        <v>0.244239631336406</v>
      </c>
      <c r="R5006" s="4" t="n">
        <v>0.30377358490566</v>
      </c>
      <c r="S5006" s="4" t="n">
        <v>0.378064516129032</v>
      </c>
      <c r="T5006" s="4" t="n">
        <v>1.26414746543779</v>
      </c>
      <c r="U5006" s="4" t="n">
        <v>0.356189402098746</v>
      </c>
      <c r="V5006" s="4" t="n">
        <v>1.04291617376156</v>
      </c>
      <c r="W5006" s="4" t="n">
        <v>0.824490439327069</v>
      </c>
      <c r="X5006" s="4" t="n">
        <v>0.901676632365545</v>
      </c>
      <c r="Y5006" t="n">
        <v>5827</v>
      </c>
      <c r="Z5006" t="n">
        <v>1085</v>
      </c>
      <c r="AA5006" t="n">
        <v>5819</v>
      </c>
      <c r="AB5006" t="n">
        <v>1093</v>
      </c>
      <c r="AC5006" s="2" t="n">
        <v>0.992680695333943</v>
      </c>
      <c r="AD5006" s="2" t="n">
        <v>0.186458154322048</v>
      </c>
      <c r="AE5006" s="2" t="n">
        <v>0.186202162347692</v>
      </c>
      <c r="AF5006" s="1" t="n">
        <v>37987</v>
      </c>
      <c r="AG5006" s="1" t="n">
        <v>43466</v>
      </c>
      <c r="AH5006" t="n">
        <v>1095</v>
      </c>
      <c r="AI5006" s="2" t="n">
        <v>0.152464494569758</v>
      </c>
      <c r="AJ5006" s="2" t="n">
        <v>1</v>
      </c>
    </row>
    <row r="5007">
      <c r="A5007" t="n">
        <v>223</v>
      </c>
      <c r="B5007" t="n">
        <v>551</v>
      </c>
      <c r="C5007" t="s">
        <v>36</v>
      </c>
      <c r="D5007" t="s">
        <v>37</v>
      </c>
      <c r="E5007" t="s">
        <v>38</v>
      </c>
      <c r="F5007" t="s">
        <v>39</v>
      </c>
      <c r="G5007" t="s">
        <v>85</v>
      </c>
      <c r="H5007" t="s">
        <v>74</v>
      </c>
      <c r="I5007" t="n">
        <v>-1</v>
      </c>
      <c r="J5007" t="n">
        <v>1</v>
      </c>
      <c r="K5007" s="2" t="n">
        <v>0.538011695906433</v>
      </c>
      <c r="L5007" s="3" t="n">
        <v>2058</v>
      </c>
      <c r="M5007" s="3"/>
      <c r="N5007" s="3" t="n">
        <v>12383.70491693</v>
      </c>
      <c r="O5007" s="2" t="n">
        <v>0.0152671755725191</v>
      </c>
      <c r="P5007" s="2" t="n">
        <v>0.0115830115830116</v>
      </c>
      <c r="Q5007" s="2" t="n">
        <v>0.0801526717557252</v>
      </c>
      <c r="R5007" s="4" t="n">
        <v>0.806201550387597</v>
      </c>
      <c r="S5007" s="4" t="n">
        <v>3.00610687022901</v>
      </c>
      <c r="T5007" s="4" t="n">
        <v>3.24198473282443</v>
      </c>
      <c r="U5007" s="4" t="n">
        <v>2.97531483885849</v>
      </c>
      <c r="V5007" s="4" t="n">
        <v>2.97531483885849</v>
      </c>
      <c r="W5007" s="4" t="n">
        <v>3.23050577889018</v>
      </c>
      <c r="X5007" s="4" t="n">
        <v>3.23050577889018</v>
      </c>
      <c r="Y5007" t="n">
        <v>6639</v>
      </c>
      <c r="Z5007" t="n">
        <v>262</v>
      </c>
      <c r="AA5007" t="n">
        <v>1059</v>
      </c>
      <c r="AB5007" t="n">
        <v>5842</v>
      </c>
      <c r="AC5007" s="2" t="n">
        <v>0.247403210576015</v>
      </c>
      <c r="AD5007" s="2" t="n">
        <v>0.0448476549127011</v>
      </c>
      <c r="AE5007" s="2" t="n">
        <v>0.0394637746648592</v>
      </c>
      <c r="AF5007" s="1" t="n">
        <v>37987</v>
      </c>
      <c r="AG5007" s="1" t="n">
        <v>38962</v>
      </c>
      <c r="AH5007" t="n">
        <v>1129</v>
      </c>
      <c r="AI5007" s="2" t="n">
        <v>0.536596958174905</v>
      </c>
      <c r="AJ5007" s="2" t="n">
        <v>0.189302481556003</v>
      </c>
    </row>
    <row r="5008">
      <c r="A5008" t="n">
        <v>223</v>
      </c>
      <c r="B5008" t="n">
        <v>3826</v>
      </c>
      <c r="C5008" t="s">
        <v>36</v>
      </c>
      <c r="D5008" t="s">
        <v>36</v>
      </c>
      <c r="E5008" t="s">
        <v>38</v>
      </c>
      <c r="F5008" t="s">
        <v>38</v>
      </c>
      <c r="G5008" t="s">
        <v>85</v>
      </c>
      <c r="H5008" t="s">
        <v>130</v>
      </c>
      <c r="I5008" t="n">
        <v>-1</v>
      </c>
      <c r="J5008" t="n">
        <v>-1</v>
      </c>
      <c r="K5008" s="2" t="n">
        <v>0.597009765793795</v>
      </c>
      <c r="L5008" s="3" t="n">
        <v>2058</v>
      </c>
      <c r="M5008" s="3" t="n">
        <v>439</v>
      </c>
      <c r="N5008" s="3" t="n">
        <v>10729.98495104</v>
      </c>
      <c r="O5008" s="2" t="n">
        <v>0.014760147601476</v>
      </c>
      <c r="P5008" s="2" t="n">
        <v>0.014760147601476</v>
      </c>
      <c r="Q5008" s="2" t="n">
        <v>0.0774907749077491</v>
      </c>
      <c r="R5008" s="4" t="n">
        <v>-0.715355805243446</v>
      </c>
      <c r="S5008" s="4" t="n">
        <v>-2.38892988929889</v>
      </c>
      <c r="T5008" s="4" t="n">
        <v>2.94612546125461</v>
      </c>
      <c r="U5008" s="4" t="n">
        <v>-2.68904289259128</v>
      </c>
      <c r="V5008" s="4" t="n">
        <v>2.68904289259128</v>
      </c>
      <c r="W5008" s="4" t="n">
        <v>-1.52416425803875</v>
      </c>
      <c r="X5008" s="4" t="n">
        <v>1.52416425803875</v>
      </c>
      <c r="Y5008" t="n">
        <v>6057</v>
      </c>
      <c r="Z5008" t="n">
        <v>271</v>
      </c>
      <c r="AA5008" t="n">
        <v>1059</v>
      </c>
      <c r="AB5008" t="n">
        <v>5269</v>
      </c>
      <c r="AC5008" s="2" t="n">
        <v>0.25590179414542</v>
      </c>
      <c r="AD5008" s="2" t="n">
        <v>0.0514329094704878</v>
      </c>
      <c r="AE5008" s="2" t="n">
        <v>0.0447416212646525</v>
      </c>
      <c r="AF5008" s="1" t="n">
        <v>37987</v>
      </c>
      <c r="AG5008" s="1" t="n">
        <v>39677</v>
      </c>
      <c r="AH5008" t="n">
        <v>414</v>
      </c>
      <c r="AI5008" s="2" t="n">
        <v>0.196768060836502</v>
      </c>
      <c r="AJ5008" s="2" t="n">
        <v>0.0753823743627094</v>
      </c>
    </row>
    <row r="5009">
      <c r="A5009" t="n">
        <v>1012</v>
      </c>
      <c r="B5009" t="n">
        <v>1130</v>
      </c>
      <c r="C5009" t="s">
        <v>36</v>
      </c>
      <c r="D5009" t="s">
        <v>37</v>
      </c>
      <c r="E5009" t="s">
        <v>38</v>
      </c>
      <c r="F5009" t="s">
        <v>39</v>
      </c>
      <c r="G5009" t="s">
        <v>87</v>
      </c>
      <c r="H5009" t="s">
        <v>198</v>
      </c>
      <c r="I5009" t="n">
        <v>-1</v>
      </c>
      <c r="J5009" t="n">
        <v>-1</v>
      </c>
      <c r="K5009" s="2" t="n">
        <v>0.871428571428571</v>
      </c>
      <c r="L5009" s="3" t="n">
        <v>1528</v>
      </c>
      <c r="M5009" s="3" t="n">
        <v>170</v>
      </c>
      <c r="N5009" s="3" t="n">
        <v>4585.73433035</v>
      </c>
      <c r="O5009" s="2" t="n">
        <v>0.0157969471068513</v>
      </c>
      <c r="P5009" s="2" t="n">
        <v>0.01508078994614</v>
      </c>
      <c r="Q5009" s="2" t="n">
        <v>0.164891728789492</v>
      </c>
      <c r="R5009" s="4" t="n">
        <v>0.456807935076646</v>
      </c>
      <c r="S5009" s="4" t="n">
        <v>1.52358892438765</v>
      </c>
      <c r="T5009" s="4" t="n">
        <v>2.36487397941072</v>
      </c>
      <c r="U5009" s="4" t="n">
        <v>1.5352159974529</v>
      </c>
      <c r="V5009" s="4" t="n">
        <v>1.60025584609787</v>
      </c>
      <c r="W5009" s="4" t="n">
        <v>1.40682473371898</v>
      </c>
      <c r="X5009" s="4" t="n">
        <v>1.40682473371898</v>
      </c>
      <c r="Y5009" t="n">
        <v>7943</v>
      </c>
      <c r="Z5009" t="n">
        <v>5634</v>
      </c>
      <c r="AA5009" t="n">
        <v>5921</v>
      </c>
      <c r="AB5009" t="n">
        <v>7656</v>
      </c>
      <c r="AC5009" s="2" t="n">
        <v>0.951528458030738</v>
      </c>
      <c r="AD5009" s="2" t="n">
        <v>0.7358934169279</v>
      </c>
      <c r="AE5009" s="2" t="n">
        <v>0.709303789500189</v>
      </c>
      <c r="AF5009" s="1" t="n">
        <v>37987</v>
      </c>
      <c r="AG5009" s="1" t="n">
        <v>37214</v>
      </c>
      <c r="AH5009" t="n">
        <v>6939</v>
      </c>
      <c r="AI5009" s="2" t="n">
        <v>0.966165413533835</v>
      </c>
      <c r="AJ5009" s="2" t="n">
        <v>0.899766597510373</v>
      </c>
    </row>
    <row r="5010">
      <c r="A5010" t="n">
        <v>2367</v>
      </c>
      <c r="B5010" t="n">
        <v>3680</v>
      </c>
      <c r="C5010" t="s">
        <v>36</v>
      </c>
      <c r="D5010" t="s">
        <v>37</v>
      </c>
      <c r="E5010" t="s">
        <v>38</v>
      </c>
      <c r="F5010" t="s">
        <v>39</v>
      </c>
      <c r="G5010" t="s">
        <v>90</v>
      </c>
      <c r="H5010" t="s">
        <v>70</v>
      </c>
      <c r="I5010" t="n">
        <v>-1</v>
      </c>
      <c r="J5010" t="n">
        <v>-1</v>
      </c>
      <c r="K5010" s="2" t="n">
        <v>0.465660465660466</v>
      </c>
      <c r="L5010" s="3" t="n">
        <v>2013</v>
      </c>
      <c r="M5010" s="3" t="n">
        <v>375</v>
      </c>
      <c r="N5010" s="3" t="n">
        <v>12707.65769295</v>
      </c>
      <c r="O5010" s="2" t="n">
        <v>0.00613389414651244</v>
      </c>
      <c r="P5010" s="2" t="n">
        <v>0.00530503978779841</v>
      </c>
      <c r="Q5010" s="2" t="n">
        <v>0.0660708026638626</v>
      </c>
      <c r="R5010" s="4" t="n">
        <v>-0.775348263092929</v>
      </c>
      <c r="S5010" s="4" t="n">
        <v>-3.21550998948475</v>
      </c>
      <c r="T5010" s="4" t="n">
        <v>3.62560462670873</v>
      </c>
      <c r="U5010" s="4" t="n">
        <v>-3.20794140393239</v>
      </c>
      <c r="V5010" s="4" t="n">
        <v>3.20794140393239</v>
      </c>
      <c r="W5010" s="4" t="n">
        <v>-3.01573552522961</v>
      </c>
      <c r="X5010" s="4" t="n">
        <v>3.01573552522961</v>
      </c>
      <c r="Y5010" t="n">
        <v>7714</v>
      </c>
      <c r="Z5010" t="n">
        <v>5706</v>
      </c>
      <c r="AA5010" t="n">
        <v>7574</v>
      </c>
      <c r="AB5010" t="n">
        <v>5846</v>
      </c>
      <c r="AC5010" s="2" t="n">
        <v>0.976052001368457</v>
      </c>
      <c r="AD5010" s="2" t="n">
        <v>0.753366781093214</v>
      </c>
      <c r="AE5010" s="2" t="n">
        <v>0.739694062743065</v>
      </c>
      <c r="AF5010" s="1" t="n">
        <v>37362</v>
      </c>
      <c r="AG5010" s="1" t="n">
        <v>39057</v>
      </c>
      <c r="AH5010" t="n">
        <v>5869</v>
      </c>
      <c r="AI5010" s="2" t="n">
        <v>0.751761239912899</v>
      </c>
      <c r="AJ5010" s="2" t="n">
        <v>1</v>
      </c>
    </row>
    <row r="5011">
      <c r="A5011" t="n">
        <v>3098</v>
      </c>
      <c r="B5011" t="n">
        <v>2480</v>
      </c>
      <c r="C5011" t="s">
        <v>36</v>
      </c>
      <c r="D5011" t="s">
        <v>37</v>
      </c>
      <c r="E5011" t="s">
        <v>36</v>
      </c>
      <c r="F5011" t="s">
        <v>39</v>
      </c>
      <c r="G5011" t="s">
        <v>52</v>
      </c>
      <c r="H5011" t="s">
        <v>41</v>
      </c>
      <c r="I5011" t="n">
        <v>-1</v>
      </c>
      <c r="J5011" t="n">
        <v>-1</v>
      </c>
      <c r="K5011" s="2" t="n">
        <v>0.564672364672365</v>
      </c>
      <c r="L5011" s="3" t="n">
        <v>2018</v>
      </c>
      <c r="M5011" s="3" t="n">
        <v>792</v>
      </c>
      <c r="N5011" s="3" t="n">
        <v>11364.20962432</v>
      </c>
      <c r="O5011" s="2" t="n">
        <v>0.00320557491289199</v>
      </c>
      <c r="P5011" s="2" t="n">
        <v>0.00282286520818631</v>
      </c>
      <c r="Q5011" s="2" t="n">
        <v>0.0377700348432056</v>
      </c>
      <c r="R5011" s="4" t="n">
        <v>-0.881152125279642</v>
      </c>
      <c r="S5011" s="4" t="n">
        <v>-4.51390940766551</v>
      </c>
      <c r="T5011" s="4" t="n">
        <v>4.7272055749129</v>
      </c>
      <c r="U5011" s="4" t="n">
        <v>-4.50981589450371</v>
      </c>
      <c r="V5011" s="4" t="n">
        <v>4.50981589450371</v>
      </c>
      <c r="W5011" s="4" t="n">
        <v>-3.98686317912002</v>
      </c>
      <c r="X5011" s="4" t="n">
        <v>3.98686317912002</v>
      </c>
      <c r="Y5011" t="n">
        <v>22883</v>
      </c>
      <c r="Z5011" t="n">
        <v>7175</v>
      </c>
      <c r="AA5011" t="n">
        <v>21704</v>
      </c>
      <c r="AB5011" t="n">
        <v>8354</v>
      </c>
      <c r="AC5011" s="2" t="n">
        <v>0.858870002394063</v>
      </c>
      <c r="AD5011" s="2" t="n">
        <v>0.330584224106156</v>
      </c>
      <c r="AE5011" s="2" t="n">
        <v>0.313551544814928</v>
      </c>
      <c r="AF5011" s="1" t="n">
        <v>21916</v>
      </c>
      <c r="AG5011" s="1" t="n">
        <v>36501</v>
      </c>
      <c r="AH5011" t="n">
        <v>7496</v>
      </c>
      <c r="AI5011" s="2" t="n">
        <v>0.339477378741905</v>
      </c>
      <c r="AJ5011" s="2" t="n">
        <v>0.88973293768546</v>
      </c>
    </row>
    <row r="5012">
      <c r="A5012" t="n">
        <v>3098</v>
      </c>
      <c r="B5012" t="n">
        <v>3816</v>
      </c>
      <c r="C5012" t="s">
        <v>36</v>
      </c>
      <c r="D5012" t="s">
        <v>36</v>
      </c>
      <c r="E5012" t="s">
        <v>36</v>
      </c>
      <c r="F5012" t="s">
        <v>38</v>
      </c>
      <c r="G5012" t="s">
        <v>52</v>
      </c>
      <c r="H5012" t="s">
        <v>48</v>
      </c>
      <c r="I5012" t="n">
        <v>-1</v>
      </c>
      <c r="J5012" t="n">
        <v>1</v>
      </c>
      <c r="K5012" s="2" t="n">
        <v>0.488888888888889</v>
      </c>
      <c r="L5012" s="3" t="n">
        <v>2018</v>
      </c>
      <c r="M5012" s="3" t="n">
        <v>-1036</v>
      </c>
      <c r="N5012" s="3" t="n">
        <v>14504.91413958</v>
      </c>
      <c r="O5012" s="2" t="n">
        <v>0.00162946064852534</v>
      </c>
      <c r="P5012" s="2" t="n">
        <v>0.00148196937263297</v>
      </c>
      <c r="Q5012" s="2" t="n">
        <v>0.0177611210689262</v>
      </c>
      <c r="R5012" s="4" t="n">
        <v>0.959196996898972</v>
      </c>
      <c r="S5012" s="4" t="n">
        <v>5.80433436532508</v>
      </c>
      <c r="T5012" s="4" t="n">
        <v>5.86736190321004</v>
      </c>
      <c r="U5012" s="4" t="n">
        <v>5.81492170070074</v>
      </c>
      <c r="V5012" s="4" t="n">
        <v>5.81492170070074</v>
      </c>
      <c r="W5012" s="4" t="n">
        <v>6.29769776927098</v>
      </c>
      <c r="X5012" s="4" t="n">
        <v>6.29769776927098</v>
      </c>
      <c r="Y5012" t="n">
        <v>23133</v>
      </c>
      <c r="Z5012" t="n">
        <v>6137</v>
      </c>
      <c r="AA5012" t="n">
        <v>21704</v>
      </c>
      <c r="AB5012" t="n">
        <v>7566</v>
      </c>
      <c r="AC5012" s="2" t="n">
        <v>0.811128733809146</v>
      </c>
      <c r="AD5012" s="2" t="n">
        <v>0.282758938444526</v>
      </c>
      <c r="AE5012" s="2" t="n">
        <v>0.265292007089439</v>
      </c>
      <c r="AF5012" s="1" t="n">
        <v>21916</v>
      </c>
      <c r="AG5012" s="1" t="n">
        <v>37362</v>
      </c>
      <c r="AH5012" t="n">
        <v>6635</v>
      </c>
      <c r="AI5012" s="2" t="n">
        <v>0.30048457950274</v>
      </c>
      <c r="AJ5012" s="2" t="n">
        <v>0.849878314333291</v>
      </c>
    </row>
    <row r="5013">
      <c r="A5013" t="n">
        <v>3332</v>
      </c>
      <c r="B5013" t="n">
        <v>3678</v>
      </c>
      <c r="C5013" t="s">
        <v>37</v>
      </c>
      <c r="D5013" t="s">
        <v>37</v>
      </c>
      <c r="E5013" t="s">
        <v>39</v>
      </c>
      <c r="F5013" t="s">
        <v>39</v>
      </c>
      <c r="G5013" t="s">
        <v>66</v>
      </c>
      <c r="H5013" t="s">
        <v>148</v>
      </c>
      <c r="I5013" t="n">
        <v>-1</v>
      </c>
      <c r="J5013" t="n">
        <v>-1</v>
      </c>
      <c r="K5013" s="2" t="n">
        <v>0.60515873015873</v>
      </c>
      <c r="L5013" s="3"/>
      <c r="M5013" s="3"/>
      <c r="N5013" s="3" t="n">
        <v>13553.17346462</v>
      </c>
      <c r="O5013" s="2" t="n">
        <v>0.00134930005059875</v>
      </c>
      <c r="P5013" s="2" t="n">
        <v>0.00102249488752556</v>
      </c>
      <c r="Q5013" s="2" t="n">
        <v>0.0158542755945353</v>
      </c>
      <c r="R5013" s="4" t="n">
        <v>-0.965546360412093</v>
      </c>
      <c r="S5013" s="4" t="n">
        <v>-6.41787822567044</v>
      </c>
      <c r="T5013" s="4" t="n">
        <v>6.46918536009446</v>
      </c>
      <c r="U5013" s="4" t="n">
        <v>-6.41383660651339</v>
      </c>
      <c r="V5013" s="4" t="n">
        <v>6.41383660651339</v>
      </c>
      <c r="W5013" s="4" t="n">
        <v>-6.58985646306749</v>
      </c>
      <c r="X5013" s="4" t="n">
        <v>6.58985646306749</v>
      </c>
      <c r="Y5013" t="n">
        <v>7621</v>
      </c>
      <c r="Z5013" t="n">
        <v>5929</v>
      </c>
      <c r="AA5013" t="n">
        <v>6083</v>
      </c>
      <c r="AB5013" t="n">
        <v>7467</v>
      </c>
      <c r="AC5013" s="2" t="n">
        <v>0.974683544303797</v>
      </c>
      <c r="AD5013" s="2" t="n">
        <v>0.794027052363734</v>
      </c>
      <c r="AE5013" s="2" t="n">
        <v>0.777981892140139</v>
      </c>
      <c r="AF5013" s="1" t="n">
        <v>38718</v>
      </c>
      <c r="AG5013" s="1" t="n">
        <v>37215</v>
      </c>
      <c r="AH5013" t="n">
        <v>6208</v>
      </c>
      <c r="AI5013" s="2" t="n">
        <v>1</v>
      </c>
      <c r="AJ5013" s="2" t="n">
        <v>0.805083646738426</v>
      </c>
    </row>
    <row r="5014">
      <c r="A5014" t="n">
        <v>224</v>
      </c>
      <c r="B5014" t="n">
        <v>1128</v>
      </c>
      <c r="C5014" t="s">
        <v>36</v>
      </c>
      <c r="D5014" t="s">
        <v>37</v>
      </c>
      <c r="E5014" t="s">
        <v>38</v>
      </c>
      <c r="F5014" t="s">
        <v>39</v>
      </c>
      <c r="G5014" t="s">
        <v>111</v>
      </c>
      <c r="H5014" t="s">
        <v>115</v>
      </c>
      <c r="I5014" t="n">
        <v>-1</v>
      </c>
      <c r="J5014" t="n">
        <v>-1</v>
      </c>
      <c r="K5014" s="2" t="n">
        <v>0.466666666666667</v>
      </c>
      <c r="L5014" s="3" t="n">
        <v>676</v>
      </c>
      <c r="M5014" s="3"/>
      <c r="N5014" s="3" t="n">
        <v>13445.49400233</v>
      </c>
      <c r="O5014" s="2" t="n">
        <v>0.00437238112588814</v>
      </c>
      <c r="P5014" s="2" t="n">
        <v>0.00441095386877412</v>
      </c>
      <c r="Q5014" s="2" t="n">
        <v>0.0495536527600656</v>
      </c>
      <c r="R5014" s="4" t="n">
        <v>-0.830558096980787</v>
      </c>
      <c r="S5014" s="4" t="n">
        <v>-4.51213335762434</v>
      </c>
      <c r="T5014" s="4" t="n">
        <v>4.82559664784114</v>
      </c>
      <c r="U5014" s="4" t="n">
        <v>-4.43769806169384</v>
      </c>
      <c r="V5014" s="4" t="n">
        <v>4.44064861804213</v>
      </c>
      <c r="W5014" s="4" t="n">
        <v>-4.45274309470133</v>
      </c>
      <c r="X5014" s="4" t="n">
        <v>4.45274309470133</v>
      </c>
      <c r="Y5014" t="n">
        <v>9893</v>
      </c>
      <c r="Z5014" t="n">
        <v>5489</v>
      </c>
      <c r="AA5014" t="n">
        <v>5819</v>
      </c>
      <c r="AB5014" t="n">
        <v>9563</v>
      </c>
      <c r="AC5014" s="2" t="n">
        <v>0.943289224952741</v>
      </c>
      <c r="AD5014" s="2" t="n">
        <v>0.573983059709296</v>
      </c>
      <c r="AE5014" s="2" t="n">
        <v>0.554836753259881</v>
      </c>
      <c r="AF5014" s="1" t="n">
        <v>37987</v>
      </c>
      <c r="AG5014" s="1" t="n">
        <v>35065</v>
      </c>
      <c r="AH5014" t="n">
        <v>6939</v>
      </c>
      <c r="AI5014" s="2" t="n">
        <v>0.966165413533835</v>
      </c>
      <c r="AJ5014" s="2" t="n">
        <v>0.703681168238515</v>
      </c>
    </row>
    <row r="5015">
      <c r="A5015" t="n">
        <v>1568</v>
      </c>
      <c r="B5015" t="n">
        <v>1635</v>
      </c>
      <c r="C5015" t="s">
        <v>36</v>
      </c>
      <c r="D5015" t="s">
        <v>36</v>
      </c>
      <c r="E5015" t="s">
        <v>38</v>
      </c>
      <c r="F5015" t="s">
        <v>38</v>
      </c>
      <c r="G5015" t="s">
        <v>126</v>
      </c>
      <c r="H5015" t="s">
        <v>168</v>
      </c>
      <c r="I5015" t="n">
        <v>1</v>
      </c>
      <c r="J5015" t="n">
        <v>-1</v>
      </c>
      <c r="K5015" s="2" t="n">
        <v>0.448333333333333</v>
      </c>
      <c r="L5015" s="3" t="n">
        <v>2042</v>
      </c>
      <c r="M5015" s="3" t="n">
        <v>-1108</v>
      </c>
      <c r="N5015" s="3" t="n">
        <v>7206.65160093</v>
      </c>
      <c r="O5015" s="2" t="n">
        <v>0.00182572614107884</v>
      </c>
      <c r="P5015" s="2" t="n">
        <v>0.00150956055015096</v>
      </c>
      <c r="Q5015" s="2" t="n">
        <v>0.020746887966805</v>
      </c>
      <c r="R5015" s="4" t="n">
        <v>0.91952111739275</v>
      </c>
      <c r="S5015" s="4" t="n">
        <v>6.37795850622406</v>
      </c>
      <c r="T5015" s="4" t="n">
        <v>6.52096265560166</v>
      </c>
      <c r="U5015" s="4" t="n">
        <v>6.37196036702077</v>
      </c>
      <c r="V5015" s="4" t="n">
        <v>6.37196036702077</v>
      </c>
      <c r="W5015" s="4" t="n">
        <v>6.38899292945337</v>
      </c>
      <c r="X5015" s="4" t="n">
        <v>6.38899292945337</v>
      </c>
      <c r="Y5015" t="n">
        <v>6075</v>
      </c>
      <c r="Z5015" t="n">
        <v>6025</v>
      </c>
      <c r="AA5015" t="n">
        <v>6048</v>
      </c>
      <c r="AB5015" t="n">
        <v>6052</v>
      </c>
      <c r="AC5015" s="2" t="n">
        <v>0.99619708994709</v>
      </c>
      <c r="AD5015" s="2" t="n">
        <v>0.995538664904164</v>
      </c>
      <c r="AE5015" s="2" t="n">
        <v>0.991769547325103</v>
      </c>
      <c r="AF5015" s="1" t="n">
        <v>37814</v>
      </c>
      <c r="AG5015" s="1" t="n">
        <v>37814</v>
      </c>
      <c r="AH5015" t="n">
        <v>7355</v>
      </c>
      <c r="AI5015" s="2" t="n">
        <v>1</v>
      </c>
      <c r="AJ5015" s="2" t="n">
        <v>1</v>
      </c>
    </row>
    <row r="5016">
      <c r="A5016" t="n">
        <v>1714</v>
      </c>
      <c r="B5016" t="n">
        <v>1802</v>
      </c>
      <c r="C5016" t="s">
        <v>37</v>
      </c>
      <c r="D5016" t="s">
        <v>37</v>
      </c>
      <c r="E5016" t="s">
        <v>39</v>
      </c>
      <c r="F5016" t="s">
        <v>39</v>
      </c>
      <c r="G5016" t="s">
        <v>103</v>
      </c>
      <c r="H5016" t="s">
        <v>169</v>
      </c>
      <c r="I5016" t="n">
        <v>-1</v>
      </c>
      <c r="J5016" t="n">
        <v>1</v>
      </c>
      <c r="K5016" s="2" t="n">
        <v>0.48322440087146</v>
      </c>
      <c r="L5016" s="3" t="n">
        <v>1917</v>
      </c>
      <c r="M5016" s="3" t="n">
        <v>-942</v>
      </c>
      <c r="N5016" s="3" t="n">
        <v>7211.58999323</v>
      </c>
      <c r="O5016" s="2" t="n">
        <v>0.00560492139439508</v>
      </c>
      <c r="P5016" s="2" t="n">
        <v>0.00498545907769007</v>
      </c>
      <c r="Q5016" s="2" t="n">
        <v>0.0668489405331511</v>
      </c>
      <c r="R5016" s="4" t="n">
        <v>0.736046191916415</v>
      </c>
      <c r="S5016" s="4" t="n">
        <v>3.44622009569376</v>
      </c>
      <c r="T5016" s="4" t="n">
        <v>4.01387559808612</v>
      </c>
      <c r="U5016" s="4" t="n">
        <v>3.45053716916747</v>
      </c>
      <c r="V5016" s="4" t="n">
        <v>3.4581351430411</v>
      </c>
      <c r="W5016" s="4" t="n">
        <v>2.81489630453606</v>
      </c>
      <c r="X5016" s="4" t="n">
        <v>2.81489630453606</v>
      </c>
      <c r="Y5016" t="n">
        <v>15641</v>
      </c>
      <c r="Z5016" t="n">
        <v>7315</v>
      </c>
      <c r="AA5016" t="n">
        <v>7335</v>
      </c>
      <c r="AB5016" t="n">
        <v>15621</v>
      </c>
      <c r="AC5016" s="2" t="n">
        <v>0.997273346966599</v>
      </c>
      <c r="AD5016" s="2" t="n">
        <v>0.46827987964919</v>
      </c>
      <c r="AE5016" s="2" t="n">
        <v>0.467681094559171</v>
      </c>
      <c r="AF5016" s="1" t="n">
        <v>37569</v>
      </c>
      <c r="AG5016" s="1" t="n">
        <v>29221</v>
      </c>
      <c r="AH5016" t="n">
        <v>7357</v>
      </c>
      <c r="AI5016" s="2" t="n">
        <v>1</v>
      </c>
      <c r="AJ5016" s="2" t="n">
        <v>0.468449538363578</v>
      </c>
    </row>
    <row r="5017">
      <c r="A5017" t="n">
        <v>2568</v>
      </c>
      <c r="B5017" t="n">
        <v>4275</v>
      </c>
      <c r="C5017" t="s">
        <v>37</v>
      </c>
      <c r="D5017" t="s">
        <v>37</v>
      </c>
      <c r="E5017" t="s">
        <v>39</v>
      </c>
      <c r="F5017" t="s">
        <v>39</v>
      </c>
      <c r="G5017" t="s">
        <v>183</v>
      </c>
      <c r="H5017" t="s">
        <v>182</v>
      </c>
      <c r="I5017" t="n">
        <v>-1</v>
      </c>
      <c r="J5017" t="n">
        <v>0</v>
      </c>
      <c r="K5017" s="2" t="n">
        <v>0.42051282051282</v>
      </c>
      <c r="L5017" s="3" t="n">
        <v>1928</v>
      </c>
      <c r="M5017" s="3" t="n">
        <v>-558</v>
      </c>
      <c r="N5017" s="3" t="n">
        <v>11402.68758141</v>
      </c>
      <c r="O5017" s="2" t="n">
        <v>0.0172805820827649</v>
      </c>
      <c r="P5017" s="2" t="n">
        <v>0.015409383624655</v>
      </c>
      <c r="Q5017" s="2" t="n">
        <v>0.202819463392451</v>
      </c>
      <c r="R5017" s="4" t="n">
        <v>0.0994909763998149</v>
      </c>
      <c r="S5017" s="4" t="n">
        <v>0.143292405638926</v>
      </c>
      <c r="T5017" s="4" t="n">
        <v>1.73378808549341</v>
      </c>
      <c r="U5017" s="4" t="n">
        <v>0.141615411883463</v>
      </c>
      <c r="V5017" s="4" t="n">
        <v>0.788457660138392</v>
      </c>
      <c r="W5017" s="4" t="n">
        <v>0.466416079069467</v>
      </c>
      <c r="X5017" s="4" t="n">
        <v>0.572807603624756</v>
      </c>
      <c r="Y5017" t="n">
        <v>8216</v>
      </c>
      <c r="Z5017" t="n">
        <v>4398</v>
      </c>
      <c r="AA5017" t="n">
        <v>4465</v>
      </c>
      <c r="AB5017" t="n">
        <v>8149</v>
      </c>
      <c r="AC5017" s="2" t="n">
        <v>0.984994400895857</v>
      </c>
      <c r="AD5017" s="2" t="n">
        <v>0.539698122469015</v>
      </c>
      <c r="AE5017" s="2" t="n">
        <v>0.535296981499513</v>
      </c>
      <c r="AF5017" s="1" t="n">
        <v>37154</v>
      </c>
      <c r="AG5017" s="1" t="n">
        <v>36588</v>
      </c>
      <c r="AH5017" t="n">
        <v>4485</v>
      </c>
      <c r="AI5017" s="2" t="n">
        <v>1</v>
      </c>
      <c r="AJ5017" s="2" t="n">
        <v>0.537898776685056</v>
      </c>
    </row>
    <row r="5018">
      <c r="A5018" t="n">
        <v>925</v>
      </c>
      <c r="B5018" t="n">
        <v>928</v>
      </c>
      <c r="C5018" t="s">
        <v>36</v>
      </c>
      <c r="D5018" t="s">
        <v>36</v>
      </c>
      <c r="E5018" t="s">
        <v>38</v>
      </c>
      <c r="F5018" t="s">
        <v>38</v>
      </c>
      <c r="G5018" t="s">
        <v>114</v>
      </c>
      <c r="H5018" t="s">
        <v>76</v>
      </c>
      <c r="I5018" t="n">
        <v>1</v>
      </c>
      <c r="J5018" t="n">
        <v>-1</v>
      </c>
      <c r="K5018" s="2" t="n">
        <v>0.825974025974026</v>
      </c>
      <c r="L5018" s="3" t="n">
        <v>504</v>
      </c>
      <c r="M5018" s="3" t="n">
        <v>1029</v>
      </c>
      <c r="N5018" s="3" t="n">
        <v>8477.52843485</v>
      </c>
      <c r="O5018" s="2" t="n">
        <v>0.00138504155124654</v>
      </c>
      <c r="P5018" s="2" t="n">
        <v>0.00139811254806012</v>
      </c>
      <c r="Q5018" s="2" t="n">
        <v>0.012292243767313</v>
      </c>
      <c r="R5018" s="4" t="n">
        <v>-0.957004160887656</v>
      </c>
      <c r="S5018" s="4" t="n">
        <v>-7.87269736842104</v>
      </c>
      <c r="T5018" s="4" t="n">
        <v>7.95545360110802</v>
      </c>
      <c r="U5018" s="4" t="n">
        <v>-7.82219822084644</v>
      </c>
      <c r="V5018" s="4" t="n">
        <v>7.82219822084644</v>
      </c>
      <c r="W5018" s="4" t="n">
        <v>-7.86481332047796</v>
      </c>
      <c r="X5018" s="4" t="n">
        <v>7.86481332047796</v>
      </c>
      <c r="Y5018" t="n">
        <v>6108</v>
      </c>
      <c r="Z5018" t="n">
        <v>5776</v>
      </c>
      <c r="AA5018" t="n">
        <v>5983</v>
      </c>
      <c r="AB5018" t="n">
        <v>5901</v>
      </c>
      <c r="AC5018" s="2" t="n">
        <v>0.978817149635655</v>
      </c>
      <c r="AD5018" s="2" t="n">
        <v>0.965401972254722</v>
      </c>
      <c r="AE5018" s="2" t="n">
        <v>0.945645055664702</v>
      </c>
      <c r="AF5018" s="1" t="n">
        <v>37987</v>
      </c>
      <c r="AG5018" s="1" t="n">
        <v>37987</v>
      </c>
      <c r="AH5018" t="n">
        <v>7182</v>
      </c>
      <c r="AI5018" s="2" t="n">
        <v>1</v>
      </c>
      <c r="AJ5018" s="2" t="n">
        <v>1</v>
      </c>
    </row>
    <row r="5019">
      <c r="A5019" t="n">
        <v>1013</v>
      </c>
      <c r="B5019" t="n">
        <v>1014</v>
      </c>
      <c r="C5019" t="s">
        <v>36</v>
      </c>
      <c r="D5019" t="s">
        <v>36</v>
      </c>
      <c r="E5019" t="s">
        <v>38</v>
      </c>
      <c r="F5019" t="s">
        <v>38</v>
      </c>
      <c r="G5019" t="s">
        <v>163</v>
      </c>
      <c r="H5019" t="s">
        <v>82</v>
      </c>
      <c r="I5019" t="n">
        <v>1</v>
      </c>
      <c r="J5019" t="n">
        <v>1</v>
      </c>
      <c r="K5019" s="2" t="n">
        <v>0.866666666666667</v>
      </c>
      <c r="L5019" s="3" t="n">
        <v>2274</v>
      </c>
      <c r="M5019" s="3" t="n">
        <v>-577</v>
      </c>
      <c r="N5019" s="3" t="n">
        <v>1781.34170624</v>
      </c>
      <c r="O5019" s="2" t="n">
        <v>0.00596039223226303</v>
      </c>
      <c r="P5019" s="2" t="n">
        <v>0.00545702592087312</v>
      </c>
      <c r="Q5019" s="2" t="n">
        <v>0.0503749278984811</v>
      </c>
      <c r="R5019" s="4" t="n">
        <v>0.779497098646035</v>
      </c>
      <c r="S5019" s="4" t="n">
        <v>4.11320899826956</v>
      </c>
      <c r="T5019" s="4" t="n">
        <v>4.54770236492981</v>
      </c>
      <c r="U5019" s="4" t="n">
        <v>4.12393476233875</v>
      </c>
      <c r="V5019" s="4" t="n">
        <v>4.12393476233875</v>
      </c>
      <c r="W5019" s="4" t="n">
        <v>3.98208214699934</v>
      </c>
      <c r="X5019" s="4" t="n">
        <v>3.98208214699934</v>
      </c>
      <c r="Y5019" t="n">
        <v>6066</v>
      </c>
      <c r="Z5019" t="n">
        <v>5201</v>
      </c>
      <c r="AA5019" t="n">
        <v>5233</v>
      </c>
      <c r="AB5019" t="n">
        <v>6034</v>
      </c>
      <c r="AC5019" s="2" t="n">
        <v>0.99388496082553</v>
      </c>
      <c r="AD5019" s="2" t="n">
        <v>0.861948955916473</v>
      </c>
      <c r="AE5019" s="2" t="n">
        <v>0.857401912298055</v>
      </c>
      <c r="AF5019" s="1" t="n">
        <v>39677</v>
      </c>
      <c r="AG5019" s="1" t="n">
        <v>37814</v>
      </c>
      <c r="AH5019" t="n">
        <v>5492</v>
      </c>
      <c r="AI5019" s="2" t="n">
        <v>1</v>
      </c>
      <c r="AJ5019" s="2" t="n">
        <v>0.746702923181509</v>
      </c>
    </row>
    <row r="5020">
      <c r="A5020" t="n">
        <v>1126</v>
      </c>
      <c r="B5020" t="n">
        <v>3673</v>
      </c>
      <c r="C5020" t="s">
        <v>37</v>
      </c>
      <c r="D5020" t="s">
        <v>37</v>
      </c>
      <c r="E5020" t="s">
        <v>77</v>
      </c>
      <c r="F5020" t="s">
        <v>39</v>
      </c>
      <c r="G5020" t="s">
        <v>79</v>
      </c>
      <c r="H5020" t="s">
        <v>50</v>
      </c>
      <c r="I5020" t="n">
        <v>-1</v>
      </c>
      <c r="J5020" t="n">
        <v>0</v>
      </c>
      <c r="K5020" s="2" t="n">
        <v>0.564285714285714</v>
      </c>
      <c r="L5020" s="3" t="n">
        <v>1788</v>
      </c>
      <c r="M5020" s="3" t="n">
        <v>-1239</v>
      </c>
      <c r="N5020" s="3" t="n">
        <v>13262.47355113</v>
      </c>
      <c r="O5020" s="2" t="n">
        <v>0.0073327222731439</v>
      </c>
      <c r="P5020" s="2" t="n">
        <v>0.00741427247451344</v>
      </c>
      <c r="Q5020" s="2" t="n">
        <v>0.0320806599450046</v>
      </c>
      <c r="R5020" s="4" t="n">
        <v>0.844875346260388</v>
      </c>
      <c r="S5020" s="4" t="n">
        <v>5.44857928505957</v>
      </c>
      <c r="T5020" s="4" t="n">
        <v>5.80879926672777</v>
      </c>
      <c r="U5020" s="4" t="n">
        <v>5.43876945135983</v>
      </c>
      <c r="V5020" s="4" t="n">
        <v>5.44091998899424</v>
      </c>
      <c r="W5020" s="4" t="n">
        <v>4.23524305449801</v>
      </c>
      <c r="X5020" s="4" t="n">
        <v>4.23524305449801</v>
      </c>
      <c r="Y5020" t="n">
        <v>17880</v>
      </c>
      <c r="Z5020" t="n">
        <v>1091</v>
      </c>
      <c r="AA5020" t="n">
        <v>1095</v>
      </c>
      <c r="AB5020" t="n">
        <v>17876</v>
      </c>
      <c r="AC5020" s="2" t="n">
        <v>0.99634703196347</v>
      </c>
      <c r="AD5020" s="2" t="n">
        <v>0.0610315506824793</v>
      </c>
      <c r="AE5020" s="2" t="n">
        <v>0.0610178970917226</v>
      </c>
      <c r="AF5020" s="1" t="n">
        <v>43466</v>
      </c>
      <c r="AG5020" s="1" t="n">
        <v>27030</v>
      </c>
      <c r="AH5020" t="n">
        <v>1095</v>
      </c>
      <c r="AI5020" s="2" t="n">
        <v>1</v>
      </c>
      <c r="AJ5020" s="2" t="n">
        <v>0.0611868573983013</v>
      </c>
    </row>
    <row r="5021">
      <c r="A5021" t="n">
        <v>2567</v>
      </c>
      <c r="B5021" t="n">
        <v>3673</v>
      </c>
      <c r="C5021" t="s">
        <v>37</v>
      </c>
      <c r="D5021" t="s">
        <v>37</v>
      </c>
      <c r="E5021" t="s">
        <v>39</v>
      </c>
      <c r="F5021" t="s">
        <v>39</v>
      </c>
      <c r="G5021" t="s">
        <v>171</v>
      </c>
      <c r="H5021" t="s">
        <v>50</v>
      </c>
      <c r="I5021" t="n">
        <v>-1</v>
      </c>
      <c r="J5021" t="n">
        <v>0</v>
      </c>
      <c r="K5021" s="2" t="n">
        <v>0.543650793650794</v>
      </c>
      <c r="L5021" s="3" t="n">
        <v>558</v>
      </c>
      <c r="M5021" s="3" t="n">
        <v>-9</v>
      </c>
      <c r="N5021" s="3" t="n">
        <v>5811.4808688</v>
      </c>
      <c r="O5021" s="2" t="n">
        <v>0.0194674012855831</v>
      </c>
      <c r="P5021" s="2" t="n">
        <v>0.0170686456400742</v>
      </c>
      <c r="Q5021" s="2" t="n">
        <v>0.213590449954086</v>
      </c>
      <c r="R5021" s="4" t="n">
        <v>-0.163513766622963</v>
      </c>
      <c r="S5021" s="4" t="n">
        <v>-0.467511478420569</v>
      </c>
      <c r="T5021" s="4" t="n">
        <v>1.3710927456382</v>
      </c>
      <c r="U5021" s="4" t="n">
        <v>-0.475884307675461</v>
      </c>
      <c r="V5021" s="4" t="n">
        <v>1.31756204720179</v>
      </c>
      <c r="W5021" s="4" t="n">
        <v>-1.19507747680867</v>
      </c>
      <c r="X5021" s="4" t="n">
        <v>1.19507747680867</v>
      </c>
      <c r="Y5021" t="n">
        <v>17882</v>
      </c>
      <c r="Z5021" t="n">
        <v>5445</v>
      </c>
      <c r="AA5021" t="n">
        <v>5451</v>
      </c>
      <c r="AB5021" t="n">
        <v>17876</v>
      </c>
      <c r="AC5021" s="2" t="n">
        <v>0.998899284534948</v>
      </c>
      <c r="AD5021" s="2" t="n">
        <v>0.304598344148579</v>
      </c>
      <c r="AE5021" s="2" t="n">
        <v>0.304496141371211</v>
      </c>
      <c r="AF5021" s="1" t="n">
        <v>39074</v>
      </c>
      <c r="AG5021" s="1" t="n">
        <v>27030</v>
      </c>
      <c r="AH5021" t="n">
        <v>5852</v>
      </c>
      <c r="AI5021" s="2" t="n">
        <v>1</v>
      </c>
      <c r="AJ5021" s="2" t="n">
        <v>0.327000447027269</v>
      </c>
    </row>
    <row r="5022">
      <c r="A5022" t="n">
        <v>1709</v>
      </c>
      <c r="B5022" t="n">
        <v>3673</v>
      </c>
      <c r="C5022" t="s">
        <v>37</v>
      </c>
      <c r="D5022" t="s">
        <v>37</v>
      </c>
      <c r="E5022" t="s">
        <v>39</v>
      </c>
      <c r="F5022" t="s">
        <v>39</v>
      </c>
      <c r="G5022" t="s">
        <v>137</v>
      </c>
      <c r="H5022" t="s">
        <v>50</v>
      </c>
      <c r="I5022" t="n">
        <v>-1</v>
      </c>
      <c r="J5022" t="n">
        <v>0</v>
      </c>
      <c r="K5022" s="2" t="n">
        <v>0.594444444444444</v>
      </c>
      <c r="L5022" s="3" t="n">
        <v>2261</v>
      </c>
      <c r="M5022" s="3" t="n">
        <v>-1712</v>
      </c>
      <c r="N5022" s="3" t="n">
        <v>9360.3695817</v>
      </c>
      <c r="O5022" s="2" t="n">
        <v>0.00286327845382963</v>
      </c>
      <c r="P5022" s="2" t="n">
        <v>0.00270953757225434</v>
      </c>
      <c r="Q5022" s="2" t="n">
        <v>0.0250536864710093</v>
      </c>
      <c r="R5022" s="4" t="n">
        <v>0.798994974874372</v>
      </c>
      <c r="S5022" s="4" t="n">
        <v>6.18894058697207</v>
      </c>
      <c r="T5022" s="4" t="n">
        <v>6.79688618468146</v>
      </c>
      <c r="U5022" s="4" t="n">
        <v>6.19945138798374</v>
      </c>
      <c r="V5022" s="4" t="n">
        <v>6.26291826276695</v>
      </c>
      <c r="W5022" s="4" t="n">
        <v>5.49788027902268</v>
      </c>
      <c r="X5022" s="4" t="n">
        <v>5.49788027902268</v>
      </c>
      <c r="Y5022" t="n">
        <v>17892</v>
      </c>
      <c r="Z5022" t="n">
        <v>5588</v>
      </c>
      <c r="AA5022" t="n">
        <v>5604</v>
      </c>
      <c r="AB5022" t="n">
        <v>17876</v>
      </c>
      <c r="AC5022" s="2" t="n">
        <v>0.997144896502498</v>
      </c>
      <c r="AD5022" s="2" t="n">
        <v>0.312597896621168</v>
      </c>
      <c r="AE5022" s="2" t="n">
        <v>0.312318354571876</v>
      </c>
      <c r="AF5022" s="1" t="n">
        <v>39281</v>
      </c>
      <c r="AG5022" s="1" t="n">
        <v>27030</v>
      </c>
      <c r="AH5022" t="n">
        <v>5645</v>
      </c>
      <c r="AI5022" s="2" t="n">
        <v>1</v>
      </c>
      <c r="AJ5022" s="2" t="n">
        <v>0.315433616450603</v>
      </c>
    </row>
    <row r="5023">
      <c r="A5023" t="n">
        <v>1612</v>
      </c>
      <c r="B5023" t="n">
        <v>4243</v>
      </c>
      <c r="C5023" t="s">
        <v>37</v>
      </c>
      <c r="D5023" t="s">
        <v>37</v>
      </c>
      <c r="E5023" t="s">
        <v>39</v>
      </c>
      <c r="F5023" t="s">
        <v>39</v>
      </c>
      <c r="G5023" t="s">
        <v>212</v>
      </c>
      <c r="H5023" t="s">
        <v>118</v>
      </c>
      <c r="I5023" t="n">
        <v>1</v>
      </c>
      <c r="J5023" t="n">
        <v>0</v>
      </c>
      <c r="K5023" s="2" t="n">
        <v>0.486369910282954</v>
      </c>
      <c r="L5023" s="3" t="n">
        <v>3014</v>
      </c>
      <c r="M5023" s="3" t="n">
        <v>-1237</v>
      </c>
      <c r="N5023" s="3" t="n">
        <v>14105.78288809</v>
      </c>
      <c r="O5023" s="2" t="n">
        <v>0</v>
      </c>
      <c r="P5023" s="2" t="n">
        <v>0</v>
      </c>
      <c r="Q5023" s="2" t="n">
        <v>0.00352250489236791</v>
      </c>
      <c r="R5023" s="4" t="n">
        <v>0.984344422700587</v>
      </c>
      <c r="S5023" s="4" t="n">
        <v>10.4504500978474</v>
      </c>
      <c r="T5023" s="4" t="n">
        <v>10.473385518591</v>
      </c>
      <c r="U5023" s="4" t="n">
        <v>10.4370306802618</v>
      </c>
      <c r="V5023" s="4" t="n">
        <v>10.4370306802618</v>
      </c>
      <c r="W5023" s="4" t="n">
        <v>10.1610381466593</v>
      </c>
      <c r="X5023" s="4" t="n">
        <v>10.1610381466593</v>
      </c>
      <c r="Y5023" t="n">
        <v>19297</v>
      </c>
      <c r="Z5023" t="n">
        <v>2555</v>
      </c>
      <c r="AA5023" t="n">
        <v>2558</v>
      </c>
      <c r="AB5023" t="n">
        <v>19294</v>
      </c>
      <c r="AC5023" s="2" t="n">
        <v>0.998827208756841</v>
      </c>
      <c r="AD5023" s="2" t="n">
        <v>0.132424587954805</v>
      </c>
      <c r="AE5023" s="2" t="n">
        <v>0.132404000621858</v>
      </c>
      <c r="AF5023" s="1" t="n">
        <v>37532</v>
      </c>
      <c r="AG5023" s="1" t="n">
        <v>25575</v>
      </c>
      <c r="AH5023" t="n">
        <v>3011</v>
      </c>
      <c r="AI5023" s="2" t="n">
        <v>1</v>
      </c>
      <c r="AJ5023" s="2" t="n">
        <v>0.155599193840112</v>
      </c>
    </row>
    <row r="5024">
      <c r="A5024" t="n">
        <v>1072</v>
      </c>
      <c r="B5024" t="n">
        <v>1335</v>
      </c>
      <c r="C5024" t="s">
        <v>37</v>
      </c>
      <c r="D5024" t="s">
        <v>37</v>
      </c>
      <c r="E5024" t="s">
        <v>39</v>
      </c>
      <c r="F5024" t="s">
        <v>39</v>
      </c>
      <c r="G5024" t="s">
        <v>91</v>
      </c>
      <c r="H5024" t="s">
        <v>141</v>
      </c>
      <c r="I5024" t="n">
        <v>-1</v>
      </c>
      <c r="J5024" t="n">
        <v>0</v>
      </c>
      <c r="K5024" s="2" t="n">
        <v>0.561111111111111</v>
      </c>
      <c r="L5024" s="3" t="n">
        <v>1519</v>
      </c>
      <c r="M5024" s="3"/>
      <c r="N5024" s="3" t="n">
        <v>12583.91697831</v>
      </c>
      <c r="O5024" s="2" t="n">
        <v>0.000652315720808871</v>
      </c>
      <c r="P5024" s="2" t="n">
        <v>0.00066006600660066</v>
      </c>
      <c r="Q5024" s="2" t="n">
        <v>0.00613176777560339</v>
      </c>
      <c r="R5024" s="4" t="n">
        <v>0.986945169712794</v>
      </c>
      <c r="S5024" s="4" t="n">
        <v>7.75968688845401</v>
      </c>
      <c r="T5024" s="4" t="n">
        <v>7.77628180039139</v>
      </c>
      <c r="U5024" s="4" t="n">
        <v>7.74807671642223</v>
      </c>
      <c r="V5024" s="4" t="n">
        <v>7.74807671642223</v>
      </c>
      <c r="W5024" s="4" t="n">
        <v>7.70090568488291</v>
      </c>
      <c r="X5024" s="4" t="n">
        <v>7.70090568488291</v>
      </c>
      <c r="Y5024" t="n">
        <v>9732</v>
      </c>
      <c r="Z5024" t="n">
        <v>7665</v>
      </c>
      <c r="AA5024" t="n">
        <v>8166</v>
      </c>
      <c r="AB5024" t="n">
        <v>9231</v>
      </c>
      <c r="AC5024" s="2" t="n">
        <v>0.938648052902278</v>
      </c>
      <c r="AD5024" s="2" t="n">
        <v>0.830354241143971</v>
      </c>
      <c r="AE5024" s="2" t="n">
        <v>0.787607891491985</v>
      </c>
      <c r="AF5024" s="1" t="n">
        <v>36526</v>
      </c>
      <c r="AG5024" s="1" t="n">
        <v>35065</v>
      </c>
      <c r="AH5024" t="n">
        <v>8400</v>
      </c>
      <c r="AI5024" s="2" t="n">
        <v>1</v>
      </c>
      <c r="AJ5024" s="2" t="n">
        <v>0.851840584119258</v>
      </c>
    </row>
    <row r="5025">
      <c r="A5025" t="n">
        <v>1071</v>
      </c>
      <c r="B5025" t="n">
        <v>1802</v>
      </c>
      <c r="C5025" t="s">
        <v>37</v>
      </c>
      <c r="D5025" t="s">
        <v>37</v>
      </c>
      <c r="E5025" t="s">
        <v>39</v>
      </c>
      <c r="F5025" t="s">
        <v>39</v>
      </c>
      <c r="G5025" t="s">
        <v>140</v>
      </c>
      <c r="H5025" t="s">
        <v>169</v>
      </c>
      <c r="I5025" t="n">
        <v>-1</v>
      </c>
      <c r="J5025" t="n">
        <v>-1</v>
      </c>
      <c r="K5025" s="2" t="n">
        <v>0.503801455414359</v>
      </c>
      <c r="L5025" s="3" t="n">
        <v>382</v>
      </c>
      <c r="M5025" s="3" t="n">
        <v>593</v>
      </c>
      <c r="N5025" s="3" t="n">
        <v>14230.31089191</v>
      </c>
      <c r="O5025" s="2" t="n">
        <v>0.00897152515927708</v>
      </c>
      <c r="P5025" s="2" t="n">
        <v>0.00793335977786593</v>
      </c>
      <c r="Q5025" s="2" t="n">
        <v>0.0975165778182291</v>
      </c>
      <c r="R5025" s="4" t="n">
        <v>-0.787982156914196</v>
      </c>
      <c r="S5025" s="4" t="n">
        <v>-2.63990378364322</v>
      </c>
      <c r="T5025" s="4" t="n">
        <v>2.91939929788064</v>
      </c>
      <c r="U5025" s="4" t="n">
        <v>-2.67171398770154</v>
      </c>
      <c r="V5025" s="4" t="n">
        <v>2.67171398770154</v>
      </c>
      <c r="W5025" s="4" t="n">
        <v>-3.25095042465859</v>
      </c>
      <c r="X5025" s="4" t="n">
        <v>3.25095042465859</v>
      </c>
      <c r="Y5025" t="n">
        <v>15651</v>
      </c>
      <c r="Z5025" t="n">
        <v>7691</v>
      </c>
      <c r="AA5025" t="n">
        <v>7721</v>
      </c>
      <c r="AB5025" t="n">
        <v>15621</v>
      </c>
      <c r="AC5025" s="2" t="n">
        <v>0.996114492941329</v>
      </c>
      <c r="AD5025" s="2" t="n">
        <v>0.492350041610652</v>
      </c>
      <c r="AE5025" s="2" t="n">
        <v>0.491406299916938</v>
      </c>
      <c r="AF5025" s="1" t="n">
        <v>37040</v>
      </c>
      <c r="AG5025" s="1" t="n">
        <v>29221</v>
      </c>
      <c r="AH5025" t="n">
        <v>7886</v>
      </c>
      <c r="AI5025" s="2" t="n">
        <v>1</v>
      </c>
      <c r="AJ5025" s="2" t="n">
        <v>0.502133078637377</v>
      </c>
    </row>
    <row r="5026">
      <c r="A5026" t="n">
        <v>2951</v>
      </c>
      <c r="B5026" t="n">
        <v>3818</v>
      </c>
      <c r="C5026" t="s">
        <v>36</v>
      </c>
      <c r="D5026" t="s">
        <v>36</v>
      </c>
      <c r="E5026" t="s">
        <v>38</v>
      </c>
      <c r="F5026" t="s">
        <v>38</v>
      </c>
      <c r="G5026" t="s">
        <v>172</v>
      </c>
      <c r="H5026" t="s">
        <v>119</v>
      </c>
      <c r="I5026" t="n">
        <v>-1</v>
      </c>
      <c r="J5026" t="n">
        <v>-1</v>
      </c>
      <c r="K5026" s="2" t="n">
        <v>0.430995475113122</v>
      </c>
      <c r="L5026" s="3" t="n">
        <v>2375</v>
      </c>
      <c r="M5026" s="3" t="n">
        <v>-691</v>
      </c>
      <c r="N5026" s="3" t="n">
        <v>8345.18174769</v>
      </c>
      <c r="O5026" s="2" t="n">
        <v>0.0100915716688469</v>
      </c>
      <c r="P5026" s="2" t="n">
        <v>0.00942684766214178</v>
      </c>
      <c r="Q5026" s="2" t="n">
        <v>0.101663240515791</v>
      </c>
      <c r="R5026" s="4" t="n">
        <v>0.581272418350009</v>
      </c>
      <c r="S5026" s="4" t="n">
        <v>2.28418987105215</v>
      </c>
      <c r="T5026" s="4" t="n">
        <v>3.11528686226873</v>
      </c>
      <c r="U5026" s="4" t="n">
        <v>2.26901883008911</v>
      </c>
      <c r="V5026" s="4" t="n">
        <v>2.62491134842583</v>
      </c>
      <c r="W5026" s="4" t="n">
        <v>2.33273796681693</v>
      </c>
      <c r="X5026" s="4" t="n">
        <v>2.33273796681693</v>
      </c>
      <c r="Y5026" t="n">
        <v>6090</v>
      </c>
      <c r="Z5026" t="n">
        <v>5351</v>
      </c>
      <c r="AA5026" t="n">
        <v>5377</v>
      </c>
      <c r="AB5026" t="n">
        <v>6064</v>
      </c>
      <c r="AC5026" s="2" t="n">
        <v>0.99516458992003</v>
      </c>
      <c r="AD5026" s="2" t="n">
        <v>0.882420844327177</v>
      </c>
      <c r="AE5026" s="2" t="n">
        <v>0.878653530377668</v>
      </c>
      <c r="AF5026" s="1" t="n">
        <v>38651</v>
      </c>
      <c r="AG5026" s="1" t="n">
        <v>37987</v>
      </c>
      <c r="AH5026" t="n">
        <v>6518</v>
      </c>
      <c r="AI5026" s="2" t="n">
        <v>1</v>
      </c>
      <c r="AJ5026" s="2" t="n">
        <v>0.90754664438875</v>
      </c>
    </row>
    <row r="5027">
      <c r="A5027" t="n">
        <v>1133</v>
      </c>
      <c r="B5027" t="n">
        <v>2693</v>
      </c>
      <c r="C5027" t="s">
        <v>36</v>
      </c>
      <c r="D5027" t="s">
        <v>36</v>
      </c>
      <c r="E5027" t="s">
        <v>38</v>
      </c>
      <c r="F5027" t="s">
        <v>38</v>
      </c>
      <c r="G5027" t="s">
        <v>201</v>
      </c>
      <c r="H5027" t="s">
        <v>97</v>
      </c>
      <c r="I5027" t="n">
        <v>-1</v>
      </c>
      <c r="J5027" t="n">
        <v>0</v>
      </c>
      <c r="K5027" s="2" t="n">
        <v>0.449430199430199</v>
      </c>
      <c r="L5027" s="3" t="n">
        <v>1965</v>
      </c>
      <c r="M5027" s="3" t="n">
        <v>230</v>
      </c>
      <c r="N5027" s="3" t="n">
        <v>7129.89526641</v>
      </c>
      <c r="O5027" s="2" t="n">
        <v>0.0958721704394141</v>
      </c>
      <c r="P5027" s="2" t="n">
        <v>0.0880323177916176</v>
      </c>
      <c r="Q5027" s="2" t="n">
        <v>0.643974700399467</v>
      </c>
      <c r="R5027" s="4" t="n">
        <v>0.14580265095729</v>
      </c>
      <c r="S5027" s="4" t="n">
        <v>0.0762150466045274</v>
      </c>
      <c r="T5027" s="4" t="n">
        <v>0.41969041278295</v>
      </c>
      <c r="U5027" s="4" t="n">
        <v>0.0670191100461844</v>
      </c>
      <c r="V5027" s="4" t="n">
        <v>0.172221940552239</v>
      </c>
      <c r="W5027" s="4" t="n">
        <v>0.0616969446467651</v>
      </c>
      <c r="X5027" s="4" t="n">
        <v>0.0772971565287759</v>
      </c>
      <c r="Y5027" t="n">
        <v>6056</v>
      </c>
      <c r="Z5027" t="n">
        <v>6008</v>
      </c>
      <c r="AA5027" t="n">
        <v>6015</v>
      </c>
      <c r="AB5027" t="n">
        <v>6049</v>
      </c>
      <c r="AC5027" s="2" t="n">
        <v>0.998836242726517</v>
      </c>
      <c r="AD5027" s="2" t="n">
        <v>0.993222020168623</v>
      </c>
      <c r="AE5027" s="2" t="n">
        <v>0.992073976221929</v>
      </c>
      <c r="AF5027" s="1" t="n">
        <v>37814</v>
      </c>
      <c r="AG5027" s="1" t="n">
        <v>37814</v>
      </c>
      <c r="AH5027" t="n">
        <v>7355</v>
      </c>
      <c r="AI5027" s="2" t="n">
        <v>1</v>
      </c>
      <c r="AJ5027" s="2" t="n">
        <v>1</v>
      </c>
    </row>
    <row r="5028">
      <c r="A5028" t="n">
        <v>1334</v>
      </c>
      <c r="B5028" t="n">
        <v>3084</v>
      </c>
      <c r="C5028" t="s">
        <v>37</v>
      </c>
      <c r="D5028" t="s">
        <v>37</v>
      </c>
      <c r="E5028" t="s">
        <v>77</v>
      </c>
      <c r="F5028" t="s">
        <v>39</v>
      </c>
      <c r="G5028" t="s">
        <v>197</v>
      </c>
      <c r="H5028" t="s">
        <v>176</v>
      </c>
      <c r="I5028" t="n">
        <v>-1</v>
      </c>
      <c r="J5028" t="n">
        <v>1</v>
      </c>
      <c r="K5028" s="2" t="n">
        <v>0.55</v>
      </c>
      <c r="L5028" s="3" t="n">
        <v>367</v>
      </c>
      <c r="M5028" s="3" t="n">
        <v>633</v>
      </c>
      <c r="N5028" s="3" t="n">
        <v>6268.42835749</v>
      </c>
      <c r="O5028" s="2" t="n">
        <v>0.00737327188940092</v>
      </c>
      <c r="P5028" s="2" t="n">
        <v>0.00743494423791822</v>
      </c>
      <c r="Q5028" s="2" t="n">
        <v>0.0811059907834101</v>
      </c>
      <c r="R5028" s="4" t="n">
        <v>-0.782729805013928</v>
      </c>
      <c r="S5028" s="4" t="n">
        <v>-2.63354838709678</v>
      </c>
      <c r="T5028" s="4" t="n">
        <v>3.08995391705069</v>
      </c>
      <c r="U5028" s="4" t="n">
        <v>-2.63529246929275</v>
      </c>
      <c r="V5028" s="4" t="n">
        <v>2.65016702126407</v>
      </c>
      <c r="W5028" s="4" t="n">
        <v>-2.81546146531484</v>
      </c>
      <c r="X5028" s="4" t="n">
        <v>2.81546146531484</v>
      </c>
      <c r="Y5028" t="n">
        <v>7328</v>
      </c>
      <c r="Z5028" t="n">
        <v>1085</v>
      </c>
      <c r="AA5028" t="n">
        <v>1095</v>
      </c>
      <c r="AB5028" t="n">
        <v>7318</v>
      </c>
      <c r="AC5028" s="2" t="n">
        <v>0.990867579908676</v>
      </c>
      <c r="AD5028" s="2" t="n">
        <v>0.1482645531566</v>
      </c>
      <c r="AE5028" s="2" t="n">
        <v>0.148062227074236</v>
      </c>
      <c r="AF5028" s="1" t="n">
        <v>43466</v>
      </c>
      <c r="AG5028" s="1" t="n">
        <v>37568</v>
      </c>
      <c r="AH5028" t="n">
        <v>1095</v>
      </c>
      <c r="AI5028" s="2" t="n">
        <v>1</v>
      </c>
      <c r="AJ5028" s="2" t="n">
        <v>0.148817613481924</v>
      </c>
    </row>
    <row r="5029">
      <c r="A5029" t="n">
        <v>4271</v>
      </c>
      <c r="B5029" t="n">
        <v>4274</v>
      </c>
      <c r="C5029" t="s">
        <v>37</v>
      </c>
      <c r="D5029" t="s">
        <v>37</v>
      </c>
      <c r="E5029" t="s">
        <v>39</v>
      </c>
      <c r="F5029" t="s">
        <v>39</v>
      </c>
      <c r="G5029" t="s">
        <v>159</v>
      </c>
      <c r="H5029" t="s">
        <v>139</v>
      </c>
      <c r="I5029" t="n">
        <v>-1</v>
      </c>
      <c r="J5029" t="n">
        <v>1</v>
      </c>
      <c r="K5029" s="2" t="n">
        <v>0.866436251920123</v>
      </c>
      <c r="L5029" s="3" t="n">
        <v>2103</v>
      </c>
      <c r="M5029" s="3" t="n">
        <v>419</v>
      </c>
      <c r="N5029" s="3" t="n">
        <v>2782.91157462</v>
      </c>
      <c r="O5029" s="2" t="n">
        <v>0.0189183173825951</v>
      </c>
      <c r="P5029" s="2" t="n">
        <v>0.0177448337825696</v>
      </c>
      <c r="Q5029" s="2" t="n">
        <v>0.173603383040285</v>
      </c>
      <c r="R5029" s="4" t="n">
        <v>-0.406533575317604</v>
      </c>
      <c r="S5029" s="4" t="n">
        <v>-1.1943467616292</v>
      </c>
      <c r="T5029" s="4" t="n">
        <v>2.05711106165145</v>
      </c>
      <c r="U5029" s="4" t="n">
        <v>-1.22644724503289</v>
      </c>
      <c r="V5029" s="4" t="n">
        <v>1.27927886810193</v>
      </c>
      <c r="W5029" s="4" t="n">
        <v>-1.50717853557088</v>
      </c>
      <c r="X5029" s="4" t="n">
        <v>1.50717853557088</v>
      </c>
      <c r="Y5029" t="n">
        <v>7087</v>
      </c>
      <c r="Z5029" t="n">
        <v>4493</v>
      </c>
      <c r="AA5029" t="n">
        <v>4543</v>
      </c>
      <c r="AB5029" t="n">
        <v>7037</v>
      </c>
      <c r="AC5029" s="2" t="n">
        <v>0.988994056790667</v>
      </c>
      <c r="AD5029" s="2" t="n">
        <v>0.63848230780162</v>
      </c>
      <c r="AE5029" s="2" t="n">
        <v>0.633977705658248</v>
      </c>
      <c r="AF5029" s="1" t="n">
        <v>40339</v>
      </c>
      <c r="AG5029" s="1" t="n">
        <v>37840</v>
      </c>
      <c r="AH5029" t="n">
        <v>4587</v>
      </c>
      <c r="AI5029" s="2" t="n">
        <v>1</v>
      </c>
      <c r="AJ5029" s="2" t="n">
        <v>0.647332768839966</v>
      </c>
    </row>
    <row r="5030">
      <c r="A5030" t="n">
        <v>1012</v>
      </c>
      <c r="B5030" t="n">
        <v>3818</v>
      </c>
      <c r="C5030" t="s">
        <v>36</v>
      </c>
      <c r="D5030" t="s">
        <v>36</v>
      </c>
      <c r="E5030" t="s">
        <v>38</v>
      </c>
      <c r="F5030" t="s">
        <v>38</v>
      </c>
      <c r="G5030" t="s">
        <v>87</v>
      </c>
      <c r="H5030" t="s">
        <v>119</v>
      </c>
      <c r="I5030" t="n">
        <v>-1</v>
      </c>
      <c r="J5030" t="n">
        <v>0</v>
      </c>
      <c r="K5030" s="2" t="n">
        <v>0.425641025641026</v>
      </c>
      <c r="L5030" s="3" t="n">
        <v>1528</v>
      </c>
      <c r="M5030" s="3" t="n">
        <v>156</v>
      </c>
      <c r="N5030" s="3" t="n">
        <v>11728.07376918</v>
      </c>
      <c r="O5030" s="2" t="n">
        <v>0.00950118764845606</v>
      </c>
      <c r="P5030" s="2" t="n">
        <v>0.00909246869102762</v>
      </c>
      <c r="Q5030" s="2" t="n">
        <v>0.0907702748557856</v>
      </c>
      <c r="R5030" s="4" t="n">
        <v>0.854059609455293</v>
      </c>
      <c r="S5030" s="4" t="n">
        <v>3.37755344418053</v>
      </c>
      <c r="T5030" s="4" t="n">
        <v>3.49424838819139</v>
      </c>
      <c r="U5030" s="4" t="n">
        <v>3.41066008508975</v>
      </c>
      <c r="V5030" s="4" t="n">
        <v>3.42900582781769</v>
      </c>
      <c r="W5030" s="4" t="n">
        <v>3.34376275974825</v>
      </c>
      <c r="X5030" s="4" t="n">
        <v>3.34376275974825</v>
      </c>
      <c r="Y5030" t="n">
        <v>6091</v>
      </c>
      <c r="Z5030" t="n">
        <v>5894</v>
      </c>
      <c r="AA5030" t="n">
        <v>5921</v>
      </c>
      <c r="AB5030" t="n">
        <v>6064</v>
      </c>
      <c r="AC5030" s="2" t="n">
        <v>0.995439959466306</v>
      </c>
      <c r="AD5030" s="2" t="n">
        <v>0.971965699208443</v>
      </c>
      <c r="AE5030" s="2" t="n">
        <v>0.967657199146281</v>
      </c>
      <c r="AF5030" s="1" t="n">
        <v>37987</v>
      </c>
      <c r="AG5030" s="1" t="n">
        <v>37987</v>
      </c>
      <c r="AH5030" t="n">
        <v>7182</v>
      </c>
      <c r="AI5030" s="2" t="n">
        <v>1</v>
      </c>
      <c r="AJ5030" s="2" t="n">
        <v>1</v>
      </c>
    </row>
    <row r="5031">
      <c r="A5031" t="n">
        <v>1071</v>
      </c>
      <c r="B5031" t="n">
        <v>1074</v>
      </c>
      <c r="C5031" t="s">
        <v>37</v>
      </c>
      <c r="D5031" t="s">
        <v>37</v>
      </c>
      <c r="E5031" t="s">
        <v>39</v>
      </c>
      <c r="F5031" t="s">
        <v>39</v>
      </c>
      <c r="G5031" t="s">
        <v>140</v>
      </c>
      <c r="H5031" t="s">
        <v>83</v>
      </c>
      <c r="I5031" t="n">
        <v>1</v>
      </c>
      <c r="J5031" t="n">
        <v>0</v>
      </c>
      <c r="K5031" s="2" t="n">
        <v>0.659704198080171</v>
      </c>
      <c r="L5031" s="3" t="n">
        <v>382</v>
      </c>
      <c r="M5031" s="3" t="n">
        <v>1761</v>
      </c>
      <c r="N5031" s="3" t="n">
        <v>12244.34785697</v>
      </c>
      <c r="O5031" s="2" t="n">
        <v>0.000673854447439353</v>
      </c>
      <c r="P5031" s="2" t="n">
        <v>0.000681013347861618</v>
      </c>
      <c r="Q5031" s="2" t="n">
        <v>0.0055256064690027</v>
      </c>
      <c r="R5031" s="4" t="n">
        <v>-0.980579905596763</v>
      </c>
      <c r="S5031" s="4" t="n">
        <v>-10.4738274932615</v>
      </c>
      <c r="T5031" s="4" t="n">
        <v>10.505283018868</v>
      </c>
      <c r="U5031" s="4" t="n">
        <v>-10.4837780994619</v>
      </c>
      <c r="V5031" s="4" t="n">
        <v>10.4837780994619</v>
      </c>
      <c r="W5031" s="4" t="n">
        <v>-10.466854989865</v>
      </c>
      <c r="X5031" s="4" t="n">
        <v>10.466854989865</v>
      </c>
      <c r="Y5031" t="n">
        <v>7879</v>
      </c>
      <c r="Z5031" t="n">
        <v>7420</v>
      </c>
      <c r="AA5031" t="n">
        <v>7721</v>
      </c>
      <c r="AB5031" t="n">
        <v>7578</v>
      </c>
      <c r="AC5031" s="2" t="n">
        <v>0.979150171549221</v>
      </c>
      <c r="AD5031" s="2" t="n">
        <v>0.961015412511333</v>
      </c>
      <c r="AE5031" s="2" t="n">
        <v>0.941743876126412</v>
      </c>
      <c r="AF5031" s="1" t="n">
        <v>37040</v>
      </c>
      <c r="AG5031" s="1" t="n">
        <v>37294</v>
      </c>
      <c r="AH5031" t="n">
        <v>7632</v>
      </c>
      <c r="AI5031" s="2" t="n">
        <v>0.967791022064418</v>
      </c>
      <c r="AJ5031" s="2" t="n">
        <v>1</v>
      </c>
    </row>
    <row r="5032">
      <c r="A5032" t="n">
        <v>2271</v>
      </c>
      <c r="B5032" t="n">
        <v>1212</v>
      </c>
      <c r="C5032" t="s">
        <v>36</v>
      </c>
      <c r="D5032" t="s">
        <v>37</v>
      </c>
      <c r="E5032" t="s">
        <v>38</v>
      </c>
      <c r="F5032" t="s">
        <v>39</v>
      </c>
      <c r="G5032" t="s">
        <v>124</v>
      </c>
      <c r="H5032" t="s">
        <v>153</v>
      </c>
      <c r="I5032" t="n">
        <v>1</v>
      </c>
      <c r="J5032" t="n">
        <v>0</v>
      </c>
      <c r="K5032" s="2" t="n">
        <v>0.527777777777778</v>
      </c>
      <c r="L5032" s="3" t="n">
        <v>1124</v>
      </c>
      <c r="M5032" s="3" t="n">
        <v>942</v>
      </c>
      <c r="N5032" s="3" t="n">
        <v>14225.72771582</v>
      </c>
      <c r="O5032" s="2" t="n">
        <v>0.00240192153722978</v>
      </c>
      <c r="P5032" s="2" t="n">
        <v>0.00242522231204527</v>
      </c>
      <c r="Q5032" s="2" t="n">
        <v>0.0192153722978383</v>
      </c>
      <c r="R5032" s="4" t="n">
        <v>-0.744783306581059</v>
      </c>
      <c r="S5032" s="4" t="n">
        <v>-6.11809447558046</v>
      </c>
      <c r="T5032" s="4" t="n">
        <v>7.18582866293034</v>
      </c>
      <c r="U5032" s="4" t="n">
        <v>-5.87598398461381</v>
      </c>
      <c r="V5032" s="4" t="n">
        <v>5.96538900253495</v>
      </c>
      <c r="W5032" s="4" t="n">
        <v>-5.77905066772124</v>
      </c>
      <c r="X5032" s="4" t="n">
        <v>5.77905066772124</v>
      </c>
      <c r="Y5032" t="n">
        <v>7320</v>
      </c>
      <c r="Z5032" t="n">
        <v>1249</v>
      </c>
      <c r="AA5032" t="n">
        <v>1249</v>
      </c>
      <c r="AB5032" t="n">
        <v>7320</v>
      </c>
      <c r="AC5032" s="2" t="n">
        <v>1</v>
      </c>
      <c r="AD5032" s="2" t="n">
        <v>0.170628415300546</v>
      </c>
      <c r="AE5032" s="2" t="n">
        <v>0.170628415300546</v>
      </c>
      <c r="AF5032" s="1" t="n">
        <v>37987</v>
      </c>
      <c r="AG5032" s="1" t="n">
        <v>37447</v>
      </c>
      <c r="AH5032" t="n">
        <v>2288</v>
      </c>
      <c r="AI5032" s="2" t="n">
        <v>1</v>
      </c>
      <c r="AJ5032" s="2" t="n">
        <v>0.305923251771627</v>
      </c>
    </row>
    <row r="5033">
      <c r="A5033" t="n">
        <v>1126</v>
      </c>
      <c r="B5033" t="n">
        <v>1709</v>
      </c>
      <c r="C5033" t="s">
        <v>37</v>
      </c>
      <c r="D5033" t="s">
        <v>37</v>
      </c>
      <c r="E5033" t="s">
        <v>77</v>
      </c>
      <c r="F5033" t="s">
        <v>39</v>
      </c>
      <c r="G5033" t="s">
        <v>79</v>
      </c>
      <c r="H5033" t="s">
        <v>137</v>
      </c>
      <c r="I5033" t="n">
        <v>1</v>
      </c>
      <c r="J5033" t="n">
        <v>0</v>
      </c>
      <c r="K5033" s="2" t="n">
        <v>0.46984126984127</v>
      </c>
      <c r="L5033" s="3" t="n">
        <v>1788</v>
      </c>
      <c r="M5033" s="3" t="n">
        <v>473</v>
      </c>
      <c r="N5033" s="3" t="n">
        <v>6334.90976044</v>
      </c>
      <c r="O5033" s="2" t="n">
        <v>0.00278551532033426</v>
      </c>
      <c r="P5033" s="2" t="n">
        <v>0.00282220131702728</v>
      </c>
      <c r="Q5033" s="2" t="n">
        <v>0.0176415970287837</v>
      </c>
      <c r="R5033" s="4" t="n">
        <v>-0.962756052141527</v>
      </c>
      <c r="S5033" s="4" t="n">
        <v>-4.41402042711235</v>
      </c>
      <c r="T5033" s="4" t="n">
        <v>4.47307335190343</v>
      </c>
      <c r="U5033" s="4" t="n">
        <v>-4.3523414508058</v>
      </c>
      <c r="V5033" s="4" t="n">
        <v>4.3523414508058</v>
      </c>
      <c r="W5033" s="4" t="n">
        <v>-3.7999219214276</v>
      </c>
      <c r="X5033" s="4" t="n">
        <v>3.7999219214276</v>
      </c>
      <c r="Y5033" t="n">
        <v>5623</v>
      </c>
      <c r="Z5033" t="n">
        <v>1077</v>
      </c>
      <c r="AA5033" t="n">
        <v>1095</v>
      </c>
      <c r="AB5033" t="n">
        <v>5605</v>
      </c>
      <c r="AC5033" s="2" t="n">
        <v>0.983561643835616</v>
      </c>
      <c r="AD5033" s="2" t="n">
        <v>0.192149866190901</v>
      </c>
      <c r="AE5033" s="2" t="n">
        <v>0.191534767917482</v>
      </c>
      <c r="AF5033" s="1" t="n">
        <v>43466</v>
      </c>
      <c r="AG5033" s="1" t="n">
        <v>39281</v>
      </c>
      <c r="AH5033" t="n">
        <v>1095</v>
      </c>
      <c r="AI5033" s="2" t="n">
        <v>1</v>
      </c>
      <c r="AJ5033" s="2" t="n">
        <v>0.193976970770593</v>
      </c>
    </row>
    <row r="5034">
      <c r="A5034" t="n">
        <v>226</v>
      </c>
      <c r="B5034" t="n">
        <v>1794</v>
      </c>
      <c r="C5034" t="s">
        <v>36</v>
      </c>
      <c r="D5034" t="s">
        <v>36</v>
      </c>
      <c r="E5034" t="s">
        <v>38</v>
      </c>
      <c r="F5034" t="s">
        <v>38</v>
      </c>
      <c r="G5034" t="s">
        <v>49</v>
      </c>
      <c r="H5034" t="s">
        <v>147</v>
      </c>
      <c r="I5034" t="n">
        <v>-1</v>
      </c>
      <c r="J5034" t="n">
        <v>-1</v>
      </c>
      <c r="K5034" s="2" t="n">
        <v>0.550653594771242</v>
      </c>
      <c r="L5034" s="3" t="n">
        <v>1218</v>
      </c>
      <c r="M5034" s="3" t="n">
        <v>430</v>
      </c>
      <c r="N5034" s="3" t="n">
        <v>11886.70985061</v>
      </c>
      <c r="O5034" s="2" t="n">
        <v>0.00133111480865225</v>
      </c>
      <c r="P5034" s="2" t="n">
        <v>0.00134431188035624</v>
      </c>
      <c r="Q5034" s="2" t="n">
        <v>0.0174708818635607</v>
      </c>
      <c r="R5034" s="4" t="n">
        <v>-0.968343885371543</v>
      </c>
      <c r="S5034" s="4" t="n">
        <v>-5.22620632279534</v>
      </c>
      <c r="T5034" s="4" t="n">
        <v>5.26091514143095</v>
      </c>
      <c r="U5034" s="4" t="n">
        <v>-5.21479889103795</v>
      </c>
      <c r="V5034" s="4" t="n">
        <v>5.21479889103795</v>
      </c>
      <c r="W5034" s="4" t="n">
        <v>-5.24518550526879</v>
      </c>
      <c r="X5034" s="4" t="n">
        <v>5.24518550526879</v>
      </c>
      <c r="Y5034" t="n">
        <v>7596</v>
      </c>
      <c r="Z5034" t="n">
        <v>6010</v>
      </c>
      <c r="AA5034" t="n">
        <v>6025</v>
      </c>
      <c r="AB5034" t="n">
        <v>7581</v>
      </c>
      <c r="AC5034" s="2" t="n">
        <v>0.997510373443983</v>
      </c>
      <c r="AD5034" s="2" t="n">
        <v>0.792771402189685</v>
      </c>
      <c r="AE5034" s="2" t="n">
        <v>0.791205897840969</v>
      </c>
      <c r="AF5034" s="1" t="n">
        <v>37814</v>
      </c>
      <c r="AG5034" s="1" t="n">
        <v>37362</v>
      </c>
      <c r="AH5034" t="n">
        <v>7355</v>
      </c>
      <c r="AI5034" s="2" t="n">
        <v>1</v>
      </c>
      <c r="AJ5034" s="2" t="n">
        <v>0.94210324068144</v>
      </c>
    </row>
    <row r="5035">
      <c r="A5035" t="n">
        <v>1296</v>
      </c>
      <c r="B5035" t="n">
        <v>1794</v>
      </c>
      <c r="C5035" t="s">
        <v>36</v>
      </c>
      <c r="D5035" t="s">
        <v>36</v>
      </c>
      <c r="E5035" t="s">
        <v>38</v>
      </c>
      <c r="F5035" t="s">
        <v>38</v>
      </c>
      <c r="G5035" t="s">
        <v>116</v>
      </c>
      <c r="H5035" t="s">
        <v>147</v>
      </c>
      <c r="I5035" t="n">
        <v>1</v>
      </c>
      <c r="J5035" t="n">
        <v>0</v>
      </c>
      <c r="K5035" s="2" t="n">
        <v>0.566666666666667</v>
      </c>
      <c r="L5035" s="3" t="n">
        <v>1490</v>
      </c>
      <c r="M5035" s="3" t="n">
        <v>158</v>
      </c>
      <c r="N5035" s="3" t="n">
        <v>13536.17177629</v>
      </c>
      <c r="O5035" s="2" t="n">
        <v>0.0246625562406266</v>
      </c>
      <c r="P5035" s="2" t="n">
        <v>0.0219039595619208</v>
      </c>
      <c r="Q5035" s="2" t="n">
        <v>0.227128811864689</v>
      </c>
      <c r="R5035" s="4" t="n">
        <v>0.456005467281736</v>
      </c>
      <c r="S5035" s="4" t="n">
        <v>0.810781536410602</v>
      </c>
      <c r="T5035" s="4" t="n">
        <v>1.40541576403933</v>
      </c>
      <c r="U5035" s="4" t="n">
        <v>0.836190619374249</v>
      </c>
      <c r="V5035" s="4" t="n">
        <v>1.05615720265436</v>
      </c>
      <c r="W5035" s="4" t="n">
        <v>0.761602827686903</v>
      </c>
      <c r="X5035" s="4" t="n">
        <v>0.926514702886787</v>
      </c>
      <c r="Y5035" t="n">
        <v>7594</v>
      </c>
      <c r="Z5035" t="n">
        <v>6001</v>
      </c>
      <c r="AA5035" t="n">
        <v>6008</v>
      </c>
      <c r="AB5035" t="n">
        <v>7587</v>
      </c>
      <c r="AC5035" s="2" t="n">
        <v>0.998834886817577</v>
      </c>
      <c r="AD5035" s="2" t="n">
        <v>0.790958218004481</v>
      </c>
      <c r="AE5035" s="2" t="n">
        <v>0.790229128259152</v>
      </c>
      <c r="AF5035" s="1" t="n">
        <v>37987</v>
      </c>
      <c r="AG5035" s="1" t="n">
        <v>37362</v>
      </c>
      <c r="AH5035" t="n">
        <v>7182</v>
      </c>
      <c r="AI5035" s="2" t="n">
        <v>1</v>
      </c>
      <c r="AJ5035" s="2" t="n">
        <v>0.919943640322787</v>
      </c>
    </row>
    <row r="5036">
      <c r="A5036" t="n">
        <v>223</v>
      </c>
      <c r="B5036" t="n">
        <v>255</v>
      </c>
      <c r="C5036" t="s">
        <v>36</v>
      </c>
      <c r="D5036" t="s">
        <v>37</v>
      </c>
      <c r="E5036" t="s">
        <v>38</v>
      </c>
      <c r="F5036" t="s">
        <v>39</v>
      </c>
      <c r="G5036" t="s">
        <v>85</v>
      </c>
      <c r="H5036" t="s">
        <v>133</v>
      </c>
      <c r="I5036" t="n">
        <v>1</v>
      </c>
      <c r="J5036" t="n">
        <v>-1</v>
      </c>
      <c r="K5036" s="2" t="n">
        <v>0.959899749373434</v>
      </c>
      <c r="L5036" s="3" t="n">
        <v>2058</v>
      </c>
      <c r="M5036" s="3" t="n">
        <v>50</v>
      </c>
      <c r="N5036" s="3" t="n">
        <v>26.06974962</v>
      </c>
      <c r="O5036" s="2" t="n">
        <v>0.416824196597353</v>
      </c>
      <c r="P5036" s="2" t="n">
        <v>0.396856581532416</v>
      </c>
      <c r="Q5036" s="2" t="n">
        <v>0.61531190926276</v>
      </c>
      <c r="R5036" s="4" t="n">
        <v>0.850891410048622</v>
      </c>
      <c r="S5036" s="4" t="n">
        <v>0.628638941398866</v>
      </c>
      <c r="T5036" s="4" t="n">
        <v>0.731474480151229</v>
      </c>
      <c r="U5036" s="4" t="n">
        <v>0.61172639929592</v>
      </c>
      <c r="V5036" s="4" t="n">
        <v>0.862269547903586</v>
      </c>
      <c r="W5036" s="4" t="n">
        <v>0.407846397908214</v>
      </c>
      <c r="X5036" s="4" t="n">
        <v>0.533083395270848</v>
      </c>
      <c r="Y5036" t="n">
        <v>6996</v>
      </c>
      <c r="Z5036" t="n">
        <v>1058</v>
      </c>
      <c r="AA5036" t="n">
        <v>1059</v>
      </c>
      <c r="AB5036" t="n">
        <v>6995</v>
      </c>
      <c r="AC5036" s="2" t="n">
        <v>0.999055712936733</v>
      </c>
      <c r="AD5036" s="2" t="n">
        <v>0.151250893495354</v>
      </c>
      <c r="AE5036" s="2" t="n">
        <v>0.151229273870783</v>
      </c>
      <c r="AF5036" s="1" t="n">
        <v>37987</v>
      </c>
      <c r="AG5036" s="1" t="n">
        <v>37908</v>
      </c>
      <c r="AH5036" t="n">
        <v>2104</v>
      </c>
      <c r="AI5036" s="2" t="n">
        <v>1</v>
      </c>
      <c r="AJ5036" s="2" t="n">
        <v>0.299800512966657</v>
      </c>
    </row>
    <row r="5037">
      <c r="A5037" t="n">
        <v>1586</v>
      </c>
      <c r="B5037" t="n">
        <v>3152</v>
      </c>
      <c r="C5037" t="s">
        <v>37</v>
      </c>
      <c r="D5037" t="s">
        <v>37</v>
      </c>
      <c r="E5037" t="s">
        <v>127</v>
      </c>
      <c r="F5037" t="s">
        <v>39</v>
      </c>
      <c r="G5037" t="s">
        <v>152</v>
      </c>
      <c r="H5037" t="s">
        <v>154</v>
      </c>
      <c r="I5037" t="n">
        <v>1</v>
      </c>
      <c r="J5037" t="n">
        <v>0</v>
      </c>
      <c r="K5037" s="2" t="n">
        <v>0.542328042328042</v>
      </c>
      <c r="L5037" s="3" t="n">
        <v>3450</v>
      </c>
      <c r="M5037" s="3" t="n">
        <v>-2379</v>
      </c>
      <c r="N5037" s="3" t="n">
        <v>10672.64553479</v>
      </c>
      <c r="O5037" s="2"/>
      <c r="P5037" s="2"/>
      <c r="Q5037" s="2"/>
      <c r="R5037" s="4"/>
      <c r="S5037" s="4"/>
      <c r="T5037" s="4"/>
      <c r="U5037" s="4"/>
      <c r="V5037" s="4"/>
      <c r="W5037" s="4" t="n">
        <v>-2.02352825781742</v>
      </c>
      <c r="X5037" s="4" t="n">
        <v>5.71786788045892</v>
      </c>
      <c r="Y5037" t="n">
        <v>6302</v>
      </c>
      <c r="Z5037" t="n">
        <v>0</v>
      </c>
      <c r="AA5037" t="n">
        <v>4</v>
      </c>
      <c r="AB5037" t="n">
        <v>6298</v>
      </c>
      <c r="AC5037" s="2" t="n">
        <v>0</v>
      </c>
      <c r="AD5037" s="2" t="n">
        <v>0</v>
      </c>
      <c r="AE5037" s="2" t="n">
        <v>0</v>
      </c>
      <c r="AF5037" s="1" t="n">
        <v>28002</v>
      </c>
      <c r="AG5037" s="1" t="n">
        <v>37034</v>
      </c>
      <c r="AH5037" t="n">
        <v>0</v>
      </c>
      <c r="AI5037" s="2" t="n">
        <v>0</v>
      </c>
      <c r="AJ5037" s="2" t="n">
        <v>0</v>
      </c>
    </row>
    <row r="5038">
      <c r="A5038" t="n">
        <v>1742</v>
      </c>
      <c r="B5038" t="n">
        <v>3792</v>
      </c>
      <c r="C5038" t="s">
        <v>36</v>
      </c>
      <c r="D5038" t="s">
        <v>36</v>
      </c>
      <c r="E5038" t="s">
        <v>38</v>
      </c>
      <c r="F5038" t="s">
        <v>38</v>
      </c>
      <c r="G5038" t="s">
        <v>120</v>
      </c>
      <c r="H5038" t="s">
        <v>192</v>
      </c>
      <c r="I5038" t="n">
        <v>-1</v>
      </c>
      <c r="J5038" t="n">
        <v>1</v>
      </c>
      <c r="K5038" s="2" t="n">
        <v>0.464550264550265</v>
      </c>
      <c r="L5038" s="3" t="n">
        <v>1732</v>
      </c>
      <c r="M5038" s="3" t="n">
        <v>-23</v>
      </c>
      <c r="N5038" s="3" t="n">
        <v>12909.93498697</v>
      </c>
      <c r="O5038" s="2" t="n">
        <v>0.0166911470156229</v>
      </c>
      <c r="P5038" s="2" t="n">
        <v>0.0145926226185651</v>
      </c>
      <c r="Q5038" s="2" t="n">
        <v>0.166110295099479</v>
      </c>
      <c r="R5038" s="4" t="n">
        <v>-0.0165670831070071</v>
      </c>
      <c r="S5038" s="4" t="n">
        <v>-0.138042462278008</v>
      </c>
      <c r="T5038" s="4" t="n">
        <v>2.05923354252904</v>
      </c>
      <c r="U5038" s="4" t="n">
        <v>-0.147663573011989</v>
      </c>
      <c r="V5038" s="4" t="n">
        <v>0.922084726775283</v>
      </c>
      <c r="W5038" s="4" t="n">
        <v>-0.127435320513886</v>
      </c>
      <c r="X5038" s="4" t="n">
        <v>0.428743868917803</v>
      </c>
      <c r="Y5038" t="n">
        <v>7614</v>
      </c>
      <c r="Z5038" t="n">
        <v>7489</v>
      </c>
      <c r="AA5038" t="n">
        <v>7515</v>
      </c>
      <c r="AB5038" t="n">
        <v>7588</v>
      </c>
      <c r="AC5038" s="2" t="n">
        <v>0.996540252827678</v>
      </c>
      <c r="AD5038" s="2" t="n">
        <v>0.986953083816552</v>
      </c>
      <c r="AE5038" s="2" t="n">
        <v>0.983582873653796</v>
      </c>
      <c r="AF5038" s="1" t="n">
        <v>37447</v>
      </c>
      <c r="AG5038" s="1" t="n">
        <v>37362</v>
      </c>
      <c r="AH5038" t="n">
        <v>7722</v>
      </c>
      <c r="AI5038" s="2" t="n">
        <v>1</v>
      </c>
      <c r="AJ5038" s="2" t="n">
        <v>0.989112335083899</v>
      </c>
    </row>
    <row r="5039">
      <c r="A5039" t="n">
        <v>551</v>
      </c>
      <c r="B5039" t="n">
        <v>1071</v>
      </c>
      <c r="C5039" t="s">
        <v>37</v>
      </c>
      <c r="D5039" t="s">
        <v>37</v>
      </c>
      <c r="E5039" t="s">
        <v>39</v>
      </c>
      <c r="F5039" t="s">
        <v>39</v>
      </c>
      <c r="G5039" t="s">
        <v>74</v>
      </c>
      <c r="H5039" t="s">
        <v>140</v>
      </c>
      <c r="I5039" t="n">
        <v>-1</v>
      </c>
      <c r="J5039" t="n">
        <v>-1</v>
      </c>
      <c r="K5039" s="2" t="n">
        <v>0.586627859972512</v>
      </c>
      <c r="L5039" s="3"/>
      <c r="M5039" s="3"/>
      <c r="N5039" s="3" t="n">
        <v>9578.15499417</v>
      </c>
      <c r="O5039" s="2" t="n">
        <v>0.00227990178884602</v>
      </c>
      <c r="P5039" s="2" t="n">
        <v>0.0021269053527118</v>
      </c>
      <c r="Q5039" s="2" t="n">
        <v>0.0220975096457383</v>
      </c>
      <c r="R5039" s="4" t="n">
        <v>0.951133766918615</v>
      </c>
      <c r="S5039" s="4" t="n">
        <v>4.6386881795861</v>
      </c>
      <c r="T5039" s="4" t="n">
        <v>4.71929147667484</v>
      </c>
      <c r="U5039" s="4" t="n">
        <v>4.63663742327717</v>
      </c>
      <c r="V5039" s="4" t="n">
        <v>4.63663742327717</v>
      </c>
      <c r="W5039" s="4" t="n">
        <v>4.55065415671224</v>
      </c>
      <c r="X5039" s="4" t="n">
        <v>4.55065415671224</v>
      </c>
      <c r="Y5039" t="n">
        <v>7861</v>
      </c>
      <c r="Z5039" t="n">
        <v>5702</v>
      </c>
      <c r="AA5039" t="n">
        <v>5842</v>
      </c>
      <c r="AB5039" t="n">
        <v>7721</v>
      </c>
      <c r="AC5039" s="2" t="n">
        <v>0.976035604245121</v>
      </c>
      <c r="AD5039" s="2" t="n">
        <v>0.738505374951431</v>
      </c>
      <c r="AE5039" s="2" t="n">
        <v>0.725353008523089</v>
      </c>
      <c r="AF5039" s="1" t="n">
        <v>38962</v>
      </c>
      <c r="AG5039" s="1" t="n">
        <v>37040</v>
      </c>
      <c r="AH5039" t="n">
        <v>5964</v>
      </c>
      <c r="AI5039" s="2" t="n">
        <v>1</v>
      </c>
      <c r="AJ5039" s="2" t="n">
        <v>0.756276946487446</v>
      </c>
    </row>
    <row r="5040">
      <c r="A5040" t="n">
        <v>2271</v>
      </c>
      <c r="B5040" t="n">
        <v>1909</v>
      </c>
      <c r="C5040" t="s">
        <v>36</v>
      </c>
      <c r="D5040" t="s">
        <v>37</v>
      </c>
      <c r="E5040" t="s">
        <v>38</v>
      </c>
      <c r="F5040" t="s">
        <v>39</v>
      </c>
      <c r="G5040" t="s">
        <v>124</v>
      </c>
      <c r="H5040" t="s">
        <v>166</v>
      </c>
      <c r="I5040" t="n">
        <v>1</v>
      </c>
      <c r="J5040" t="n">
        <v>0</v>
      </c>
      <c r="K5040" s="2" t="n">
        <v>0.406432748538012</v>
      </c>
      <c r="L5040" s="3" t="n">
        <v>1124</v>
      </c>
      <c r="M5040" s="3" t="n">
        <v>788</v>
      </c>
      <c r="N5040" s="3" t="n">
        <v>6375.78274239</v>
      </c>
      <c r="O5040" s="2" t="n">
        <v>0.00320256204963971</v>
      </c>
      <c r="P5040" s="2" t="n">
        <v>0.00322841000807102</v>
      </c>
      <c r="Q5040" s="2" t="n">
        <v>0.0312249799839872</v>
      </c>
      <c r="R5040" s="4" t="n">
        <v>-0.752610441767068</v>
      </c>
      <c r="S5040" s="4" t="n">
        <v>-5.73002401921537</v>
      </c>
      <c r="T5040" s="4" t="n">
        <v>6.58462770216172</v>
      </c>
      <c r="U5040" s="4" t="n">
        <v>-5.58317346028048</v>
      </c>
      <c r="V5040" s="4" t="n">
        <v>5.65078636350629</v>
      </c>
      <c r="W5040" s="4" t="n">
        <v>-5.53785485826591</v>
      </c>
      <c r="X5040" s="4" t="n">
        <v>5.53785485826591</v>
      </c>
      <c r="Y5040" t="n">
        <v>4065</v>
      </c>
      <c r="Z5040" t="n">
        <v>1249</v>
      </c>
      <c r="AA5040" t="n">
        <v>1249</v>
      </c>
      <c r="AB5040" t="n">
        <v>4065</v>
      </c>
      <c r="AC5040" s="2" t="n">
        <v>1</v>
      </c>
      <c r="AD5040" s="2" t="n">
        <v>0.307257072570726</v>
      </c>
      <c r="AE5040" s="2" t="n">
        <v>0.307257072570726</v>
      </c>
      <c r="AF5040" s="1" t="n">
        <v>37987</v>
      </c>
      <c r="AG5040" s="1" t="n">
        <v>37568</v>
      </c>
      <c r="AH5040" t="n">
        <v>2288</v>
      </c>
      <c r="AI5040" s="2" t="n">
        <v>1</v>
      </c>
      <c r="AJ5040" s="2" t="n">
        <v>0.562024072709408</v>
      </c>
    </row>
    <row r="5041">
      <c r="A5041" t="n">
        <v>1208</v>
      </c>
      <c r="B5041" t="n">
        <v>1912</v>
      </c>
      <c r="C5041" t="s">
        <v>37</v>
      </c>
      <c r="D5041" t="s">
        <v>37</v>
      </c>
      <c r="E5041" t="s">
        <v>39</v>
      </c>
      <c r="F5041" t="s">
        <v>39</v>
      </c>
      <c r="G5041" t="s">
        <v>43</v>
      </c>
      <c r="H5041" t="s">
        <v>186</v>
      </c>
      <c r="I5041" t="n">
        <v>-1</v>
      </c>
      <c r="J5041" t="n">
        <v>1</v>
      </c>
      <c r="K5041" s="2" t="n">
        <v>0.485185185185185</v>
      </c>
      <c r="L5041" s="3" t="n">
        <v>1236</v>
      </c>
      <c r="M5041" s="3" t="n">
        <v>277</v>
      </c>
      <c r="N5041" s="3" t="n">
        <v>9516.33220722</v>
      </c>
      <c r="O5041" s="2" t="n">
        <v>0.00730671197960918</v>
      </c>
      <c r="P5041" s="2" t="n">
        <v>0.00582890450882908</v>
      </c>
      <c r="Q5041" s="2" t="n">
        <v>0.0895497026338148</v>
      </c>
      <c r="R5041" s="4" t="n">
        <v>-0.768230058199247</v>
      </c>
      <c r="S5041" s="4" t="n">
        <v>-2.68997451146984</v>
      </c>
      <c r="T5041" s="4" t="n">
        <v>3.02350042480884</v>
      </c>
      <c r="U5041" s="4" t="n">
        <v>-2.68136610701979</v>
      </c>
      <c r="V5041" s="4" t="n">
        <v>2.68136610701979</v>
      </c>
      <c r="W5041" s="4" t="n">
        <v>-2.58845918745072</v>
      </c>
      <c r="X5041" s="4" t="n">
        <v>2.58845918745072</v>
      </c>
      <c r="Y5041" t="n">
        <v>7475</v>
      </c>
      <c r="Z5041" t="n">
        <v>5885</v>
      </c>
      <c r="AA5041" t="n">
        <v>5893</v>
      </c>
      <c r="AB5041" t="n">
        <v>7467</v>
      </c>
      <c r="AC5041" s="2" t="n">
        <v>0.998642457152554</v>
      </c>
      <c r="AD5041" s="2" t="n">
        <v>0.788134458283112</v>
      </c>
      <c r="AE5041" s="2" t="n">
        <v>0.787290969899666</v>
      </c>
      <c r="AF5041" s="1" t="n">
        <v>38718</v>
      </c>
      <c r="AG5041" s="1" t="n">
        <v>37448</v>
      </c>
      <c r="AH5041" t="n">
        <v>6208</v>
      </c>
      <c r="AI5041" s="2" t="n">
        <v>1</v>
      </c>
      <c r="AJ5041" s="2" t="n">
        <v>0.8301684942498</v>
      </c>
    </row>
    <row r="5042">
      <c r="A5042" t="n">
        <v>928</v>
      </c>
      <c r="B5042" t="n">
        <v>2732</v>
      </c>
      <c r="C5042" t="s">
        <v>36</v>
      </c>
      <c r="D5042" t="s">
        <v>36</v>
      </c>
      <c r="E5042" t="s">
        <v>38</v>
      </c>
      <c r="F5042" t="s">
        <v>38</v>
      </c>
      <c r="G5042" t="s">
        <v>76</v>
      </c>
      <c r="H5042" t="s">
        <v>187</v>
      </c>
      <c r="I5042" t="n">
        <v>1</v>
      </c>
      <c r="J5042" t="n">
        <v>0</v>
      </c>
      <c r="K5042" s="2" t="n">
        <v>0.510774410774411</v>
      </c>
      <c r="L5042" s="3" t="n">
        <v>1533</v>
      </c>
      <c r="M5042" s="3" t="n">
        <v>-402</v>
      </c>
      <c r="N5042" s="3" t="n">
        <v>6120.62741881</v>
      </c>
      <c r="O5042" s="2" t="n">
        <v>0.00238785604639263</v>
      </c>
      <c r="P5042" s="2" t="n">
        <v>0.00241005336546738</v>
      </c>
      <c r="Q5042" s="2" t="n">
        <v>0.0387173801807948</v>
      </c>
      <c r="R5042" s="4" t="n">
        <v>0.935031629338348</v>
      </c>
      <c r="S5042" s="4" t="n">
        <v>2.96928193757462</v>
      </c>
      <c r="T5042" s="4" t="n">
        <v>3.04763772812553</v>
      </c>
      <c r="U5042" s="4" t="n">
        <v>2.94159430226967</v>
      </c>
      <c r="V5042" s="4" t="n">
        <v>2.94502567481869</v>
      </c>
      <c r="W5042" s="4" t="n">
        <v>2.9570079780364</v>
      </c>
      <c r="X5042" s="4" t="n">
        <v>2.9570079780364</v>
      </c>
      <c r="Y5042" t="n">
        <v>6087</v>
      </c>
      <c r="Z5042" t="n">
        <v>5863</v>
      </c>
      <c r="AA5042" t="n">
        <v>5901</v>
      </c>
      <c r="AB5042" t="n">
        <v>6049</v>
      </c>
      <c r="AC5042" s="2" t="n">
        <v>0.993560413489239</v>
      </c>
      <c r="AD5042" s="2" t="n">
        <v>0.969251115886923</v>
      </c>
      <c r="AE5042" s="2" t="n">
        <v>0.963200262855265</v>
      </c>
      <c r="AF5042" s="1" t="n">
        <v>37987</v>
      </c>
      <c r="AG5042" s="1" t="n">
        <v>37814</v>
      </c>
      <c r="AH5042" t="n">
        <v>7182</v>
      </c>
      <c r="AI5042" s="2" t="n">
        <v>1</v>
      </c>
      <c r="AJ5042" s="2" t="n">
        <v>0.976478585995921</v>
      </c>
    </row>
    <row r="5043">
      <c r="A5043" t="n">
        <v>256</v>
      </c>
      <c r="B5043" t="n">
        <v>4275</v>
      </c>
      <c r="C5043" t="s">
        <v>37</v>
      </c>
      <c r="D5043" t="s">
        <v>37</v>
      </c>
      <c r="E5043" t="s">
        <v>39</v>
      </c>
      <c r="F5043" t="s">
        <v>39</v>
      </c>
      <c r="G5043" t="s">
        <v>129</v>
      </c>
      <c r="H5043" t="s">
        <v>182</v>
      </c>
      <c r="I5043" t="n">
        <v>-1</v>
      </c>
      <c r="J5043" t="n">
        <v>1</v>
      </c>
      <c r="K5043" s="2" t="n">
        <v>0.575</v>
      </c>
      <c r="L5043" s="3" t="n">
        <v>1601</v>
      </c>
      <c r="M5043" s="3" t="n">
        <v>-231</v>
      </c>
      <c r="N5043" s="3" t="n">
        <v>9533.38243313</v>
      </c>
      <c r="O5043" s="2" t="n">
        <v>0.012856062515755</v>
      </c>
      <c r="P5043" s="2" t="n">
        <v>0.0104538500764916</v>
      </c>
      <c r="Q5043" s="2" t="n">
        <v>0.125031509957146</v>
      </c>
      <c r="R5043" s="4" t="n">
        <v>0.638917262512768</v>
      </c>
      <c r="S5043" s="4" t="n">
        <v>2.08600957902697</v>
      </c>
      <c r="T5043" s="4" t="n">
        <v>2.63488782455256</v>
      </c>
      <c r="U5043" s="4" t="n">
        <v>2.08164962046695</v>
      </c>
      <c r="V5043" s="4" t="n">
        <v>2.08164962046695</v>
      </c>
      <c r="W5043" s="4" t="n">
        <v>1.70948706226082</v>
      </c>
      <c r="X5043" s="4" t="n">
        <v>1.70948706226082</v>
      </c>
      <c r="Y5043" t="n">
        <v>8172</v>
      </c>
      <c r="Z5043" t="n">
        <v>3967</v>
      </c>
      <c r="AA5043" t="n">
        <v>3990</v>
      </c>
      <c r="AB5043" t="n">
        <v>8149</v>
      </c>
      <c r="AC5043" s="2" t="n">
        <v>0.994235588972431</v>
      </c>
      <c r="AD5043" s="2" t="n">
        <v>0.486808197324825</v>
      </c>
      <c r="AE5043" s="2" t="n">
        <v>0.485438081253059</v>
      </c>
      <c r="AF5043" s="1" t="n">
        <v>40760</v>
      </c>
      <c r="AG5043" s="1" t="n">
        <v>36588</v>
      </c>
      <c r="AH5043" t="n">
        <v>4166</v>
      </c>
      <c r="AI5043" s="2" t="n">
        <v>1</v>
      </c>
      <c r="AJ5043" s="2" t="n">
        <v>0.499640201487167</v>
      </c>
    </row>
    <row r="5044">
      <c r="A5044" t="n">
        <v>238</v>
      </c>
      <c r="B5044" t="n">
        <v>2480</v>
      </c>
      <c r="C5044" t="s">
        <v>37</v>
      </c>
      <c r="D5044" t="s">
        <v>37</v>
      </c>
      <c r="E5044" t="s">
        <v>39</v>
      </c>
      <c r="F5044" t="s">
        <v>39</v>
      </c>
      <c r="G5044" t="s">
        <v>99</v>
      </c>
      <c r="H5044" t="s">
        <v>41</v>
      </c>
      <c r="I5044" t="n">
        <v>-1</v>
      </c>
      <c r="J5044" t="n">
        <v>1</v>
      </c>
      <c r="K5044" s="2" t="n">
        <v>0.637037037037037</v>
      </c>
      <c r="L5044" s="3" t="n">
        <v>1392</v>
      </c>
      <c r="M5044" s="3" t="n">
        <v>1418</v>
      </c>
      <c r="N5044" s="3" t="n">
        <v>14732.84101957</v>
      </c>
      <c r="O5044" s="2" t="n">
        <v>0.00210172341319882</v>
      </c>
      <c r="P5044" s="2" t="n">
        <v>0.0018413597733711</v>
      </c>
      <c r="Q5044" s="2" t="n">
        <v>0.020877119237775</v>
      </c>
      <c r="R5044" s="4" t="n">
        <v>-0.924178601516428</v>
      </c>
      <c r="S5044" s="4" t="n">
        <v>-6.5029564242679</v>
      </c>
      <c r="T5044" s="4" t="n">
        <v>6.6304890009808</v>
      </c>
      <c r="U5044" s="4" t="n">
        <v>-6.49579217497006</v>
      </c>
      <c r="V5044" s="4" t="n">
        <v>6.49579217497006</v>
      </c>
      <c r="W5044" s="4" t="n">
        <v>-6.53990640044462</v>
      </c>
      <c r="X5044" s="4" t="n">
        <v>6.53990640044462</v>
      </c>
      <c r="Y5044" t="n">
        <v>8375</v>
      </c>
      <c r="Z5044" t="n">
        <v>7137</v>
      </c>
      <c r="AA5044" t="n">
        <v>7158</v>
      </c>
      <c r="AB5044" t="n">
        <v>8354</v>
      </c>
      <c r="AC5044" s="2" t="n">
        <v>0.997066219614417</v>
      </c>
      <c r="AD5044" s="2" t="n">
        <v>0.85432128321762</v>
      </c>
      <c r="AE5044" s="2" t="n">
        <v>0.852179104477612</v>
      </c>
      <c r="AF5044" s="1" t="n">
        <v>37156</v>
      </c>
      <c r="AG5044" s="1" t="n">
        <v>36501</v>
      </c>
      <c r="AH5044" t="n">
        <v>7770</v>
      </c>
      <c r="AI5044" s="2" t="n">
        <v>1</v>
      </c>
      <c r="AJ5044" s="2" t="n">
        <v>0.922255192878338</v>
      </c>
    </row>
    <row r="5045">
      <c r="A5045" t="n">
        <v>1734</v>
      </c>
      <c r="B5045" t="n">
        <v>1802</v>
      </c>
      <c r="C5045" t="s">
        <v>37</v>
      </c>
      <c r="D5045" t="s">
        <v>37</v>
      </c>
      <c r="E5045" t="s">
        <v>39</v>
      </c>
      <c r="F5045" t="s">
        <v>39</v>
      </c>
      <c r="G5045" t="s">
        <v>92</v>
      </c>
      <c r="H5045" t="s">
        <v>169</v>
      </c>
      <c r="I5045" t="n">
        <v>1</v>
      </c>
      <c r="J5045" t="n">
        <v>1</v>
      </c>
      <c r="K5045" s="2" t="n">
        <v>0.431623931623932</v>
      </c>
      <c r="L5045" s="3"/>
      <c r="M5045" s="3"/>
      <c r="N5045" s="3" t="n">
        <v>12776.50355419</v>
      </c>
      <c r="O5045" s="2" t="n">
        <v>0.00758097863542385</v>
      </c>
      <c r="P5045" s="2" t="n">
        <v>0.00660410149461244</v>
      </c>
      <c r="Q5045" s="2" t="n">
        <v>0.0665058580289456</v>
      </c>
      <c r="R5045" s="4" t="n">
        <v>-0.583333333333333</v>
      </c>
      <c r="S5045" s="4" t="n">
        <v>-2.57918676774638</v>
      </c>
      <c r="T5045" s="4" t="n">
        <v>3.54300482425914</v>
      </c>
      <c r="U5045" s="4" t="n">
        <v>-2.51923182194607</v>
      </c>
      <c r="V5045" s="4" t="n">
        <v>2.77449846689014</v>
      </c>
      <c r="W5045" s="4" t="n">
        <v>-3.53110196566619</v>
      </c>
      <c r="X5045" s="4" t="n">
        <v>3.53110196566619</v>
      </c>
      <c r="Y5045" t="n">
        <v>15660</v>
      </c>
      <c r="Z5045" t="n">
        <v>2902</v>
      </c>
      <c r="AA5045" t="n">
        <v>2919</v>
      </c>
      <c r="AB5045" t="n">
        <v>15643</v>
      </c>
      <c r="AC5045" s="2" t="n">
        <v>0.994176087701268</v>
      </c>
      <c r="AD5045" s="2" t="n">
        <v>0.185514287540753</v>
      </c>
      <c r="AE5045" s="2" t="n">
        <v>0.185312899106003</v>
      </c>
      <c r="AF5045" s="1" t="n">
        <v>41943</v>
      </c>
      <c r="AG5045" s="1" t="n">
        <v>29221</v>
      </c>
      <c r="AH5045" t="n">
        <v>2983</v>
      </c>
      <c r="AI5045" s="2" t="n">
        <v>1</v>
      </c>
      <c r="AJ5045" s="2" t="n">
        <v>0.189939509710283</v>
      </c>
    </row>
    <row r="5046">
      <c r="A5046" t="n">
        <v>223</v>
      </c>
      <c r="B5046" t="n">
        <v>1567</v>
      </c>
      <c r="C5046" t="s">
        <v>36</v>
      </c>
      <c r="D5046" t="s">
        <v>36</v>
      </c>
      <c r="E5046" t="s">
        <v>38</v>
      </c>
      <c r="F5046" t="s">
        <v>38</v>
      </c>
      <c r="G5046" t="s">
        <v>85</v>
      </c>
      <c r="H5046" t="s">
        <v>156</v>
      </c>
      <c r="I5046" t="n">
        <v>-1</v>
      </c>
      <c r="J5046" t="n">
        <v>1</v>
      </c>
      <c r="K5046" s="2" t="n">
        <v>0.482017543859649</v>
      </c>
      <c r="L5046" s="3" t="n">
        <v>2058</v>
      </c>
      <c r="M5046" s="3" t="n">
        <v>308</v>
      </c>
      <c r="N5046" s="3" t="n">
        <v>10623.36612359</v>
      </c>
      <c r="O5046" s="2" t="n">
        <v>0.00855513307984791</v>
      </c>
      <c r="P5046" s="2" t="n">
        <v>0.00764087870105062</v>
      </c>
      <c r="Q5046" s="2" t="n">
        <v>0.0788973384030418</v>
      </c>
      <c r="R5046" s="4" t="n">
        <v>-0.800575263662512</v>
      </c>
      <c r="S5046" s="4" t="n">
        <v>-2.9111216730038</v>
      </c>
      <c r="T5046" s="4" t="n">
        <v>3.23374524714829</v>
      </c>
      <c r="U5046" s="4" t="n">
        <v>-2.89732224208865</v>
      </c>
      <c r="V5046" s="4" t="n">
        <v>2.89732224208865</v>
      </c>
      <c r="W5046" s="4" t="n">
        <v>-1.91727780233522</v>
      </c>
      <c r="X5046" s="4" t="n">
        <v>1.91727780233522</v>
      </c>
      <c r="Y5046" t="n">
        <v>6024</v>
      </c>
      <c r="Z5046" t="n">
        <v>1052</v>
      </c>
      <c r="AA5046" t="n">
        <v>1059</v>
      </c>
      <c r="AB5046" t="n">
        <v>6017</v>
      </c>
      <c r="AC5046" s="2" t="n">
        <v>0.993389990557129</v>
      </c>
      <c r="AD5046" s="2" t="n">
        <v>0.174837959115838</v>
      </c>
      <c r="AE5046" s="2" t="n">
        <v>0.174634794156707</v>
      </c>
      <c r="AF5046" s="1" t="n">
        <v>37987</v>
      </c>
      <c r="AG5046" s="1" t="n">
        <v>37814</v>
      </c>
      <c r="AH5046" t="n">
        <v>2104</v>
      </c>
      <c r="AI5046" s="2" t="n">
        <v>1</v>
      </c>
      <c r="AJ5046" s="2" t="n">
        <v>0.286648501362398</v>
      </c>
    </row>
    <row r="5047">
      <c r="A5047" t="n">
        <v>2656</v>
      </c>
      <c r="B5047" t="n">
        <v>3821</v>
      </c>
      <c r="C5047" t="s">
        <v>36</v>
      </c>
      <c r="D5047" t="s">
        <v>36</v>
      </c>
      <c r="E5047" t="s">
        <v>38</v>
      </c>
      <c r="F5047" t="s">
        <v>38</v>
      </c>
      <c r="G5047" t="s">
        <v>170</v>
      </c>
      <c r="H5047" t="s">
        <v>80</v>
      </c>
      <c r="I5047" t="n">
        <v>-1</v>
      </c>
      <c r="J5047" t="n">
        <v>0</v>
      </c>
      <c r="K5047" s="2" t="n">
        <v>0.508658008658009</v>
      </c>
      <c r="L5047" s="3" t="n">
        <v>2321</v>
      </c>
      <c r="M5047" s="3" t="n">
        <v>-149</v>
      </c>
      <c r="N5047" s="3" t="n">
        <v>13122.31365346</v>
      </c>
      <c r="O5047" s="2" t="n">
        <v>0.0213740458015267</v>
      </c>
      <c r="P5047" s="2" t="n">
        <v>0.0198726606212618</v>
      </c>
      <c r="Q5047" s="2" t="n">
        <v>0.223091603053435</v>
      </c>
      <c r="R5047" s="4" t="n">
        <v>-0.560842433697348</v>
      </c>
      <c r="S5047" s="4" t="n">
        <v>-1.56158396946565</v>
      </c>
      <c r="T5047" s="4" t="n">
        <v>1.85211832061069</v>
      </c>
      <c r="U5047" s="4" t="n">
        <v>-1.57242978817848</v>
      </c>
      <c r="V5047" s="4" t="n">
        <v>1.57362159450995</v>
      </c>
      <c r="W5047" s="4" t="n">
        <v>-1.60747398488589</v>
      </c>
      <c r="X5047" s="4" t="n">
        <v>1.60747398488589</v>
      </c>
      <c r="Y5047" t="n">
        <v>5391</v>
      </c>
      <c r="Z5047" t="n">
        <v>5240</v>
      </c>
      <c r="AA5047" t="n">
        <v>5249</v>
      </c>
      <c r="AB5047" t="n">
        <v>5382</v>
      </c>
      <c r="AC5047" s="2" t="n">
        <v>0.998285387692894</v>
      </c>
      <c r="AD5047" s="2" t="n">
        <v>0.973615756224452</v>
      </c>
      <c r="AE5047" s="2" t="n">
        <v>0.971990354294194</v>
      </c>
      <c r="AF5047" s="1" t="n">
        <v>39677</v>
      </c>
      <c r="AG5047" s="1" t="n">
        <v>38651</v>
      </c>
      <c r="AH5047" t="n">
        <v>5492</v>
      </c>
      <c r="AI5047" s="2" t="n">
        <v>1</v>
      </c>
      <c r="AJ5047" s="2" t="n">
        <v>0.842589751457502</v>
      </c>
    </row>
    <row r="5048">
      <c r="A5048" t="n">
        <v>2951</v>
      </c>
      <c r="B5048" t="n">
        <v>3821</v>
      </c>
      <c r="C5048" t="s">
        <v>36</v>
      </c>
      <c r="D5048" t="s">
        <v>36</v>
      </c>
      <c r="E5048" t="s">
        <v>38</v>
      </c>
      <c r="F5048" t="s">
        <v>38</v>
      </c>
      <c r="G5048" t="s">
        <v>172</v>
      </c>
      <c r="H5048" t="s">
        <v>80</v>
      </c>
      <c r="I5048" t="n">
        <v>-1</v>
      </c>
      <c r="J5048" t="n">
        <v>0</v>
      </c>
      <c r="K5048" s="2" t="n">
        <v>0.498019409784116</v>
      </c>
      <c r="L5048" s="3" t="n">
        <v>2375</v>
      </c>
      <c r="M5048" s="3" t="n">
        <v>-203</v>
      </c>
      <c r="N5048" s="3" t="n">
        <v>6310.80594609</v>
      </c>
      <c r="O5048" s="2" t="n">
        <v>0.0199255121042831</v>
      </c>
      <c r="P5048" s="2" t="n">
        <v>0.0182984342576872</v>
      </c>
      <c r="Q5048" s="2" t="n">
        <v>0.215270018621974</v>
      </c>
      <c r="R5048" s="4" t="n">
        <v>-0.341440243207296</v>
      </c>
      <c r="S5048" s="4" t="n">
        <v>-1.06396648044693</v>
      </c>
      <c r="T5048" s="4" t="n">
        <v>1.64456238361266</v>
      </c>
      <c r="U5048" s="4" t="n">
        <v>-1.07728016106263</v>
      </c>
      <c r="V5048" s="4" t="n">
        <v>1.16961427914184</v>
      </c>
      <c r="W5048" s="4" t="n">
        <v>-1.07610812773059</v>
      </c>
      <c r="X5048" s="4" t="n">
        <v>1.07610812773059</v>
      </c>
      <c r="Y5048" t="n">
        <v>5389</v>
      </c>
      <c r="Z5048" t="n">
        <v>5370</v>
      </c>
      <c r="AA5048" t="n">
        <v>5377</v>
      </c>
      <c r="AB5048" t="n">
        <v>5382</v>
      </c>
      <c r="AC5048" s="2" t="n">
        <v>0.998698158824623</v>
      </c>
      <c r="AD5048" s="2" t="n">
        <v>0.997770345596433</v>
      </c>
      <c r="AE5048" s="2" t="n">
        <v>0.996474299498979</v>
      </c>
      <c r="AF5048" s="1" t="n">
        <v>38651</v>
      </c>
      <c r="AG5048" s="1" t="n">
        <v>38651</v>
      </c>
      <c r="AH5048" t="n">
        <v>6518</v>
      </c>
      <c r="AI5048" s="2" t="n">
        <v>1</v>
      </c>
      <c r="AJ5048" s="2" t="n">
        <v>1</v>
      </c>
    </row>
    <row r="5049">
      <c r="A5049" t="n">
        <v>2359</v>
      </c>
      <c r="B5049" t="n">
        <v>3823</v>
      </c>
      <c r="C5049" t="s">
        <v>36</v>
      </c>
      <c r="D5049" t="s">
        <v>36</v>
      </c>
      <c r="E5049" t="s">
        <v>38</v>
      </c>
      <c r="F5049" t="s">
        <v>38</v>
      </c>
      <c r="G5049" t="s">
        <v>113</v>
      </c>
      <c r="H5049" t="s">
        <v>199</v>
      </c>
      <c r="I5049" t="n">
        <v>-1</v>
      </c>
      <c r="J5049" t="n">
        <v>0</v>
      </c>
      <c r="K5049" s="2" t="n">
        <v>0.473776223776224</v>
      </c>
      <c r="L5049" s="3" t="n">
        <v>1913</v>
      </c>
      <c r="M5049" s="3" t="n">
        <v>-469</v>
      </c>
      <c r="N5049" s="3" t="n">
        <v>12046.98855593</v>
      </c>
      <c r="O5049" s="2" t="n">
        <v>0.0198562136254707</v>
      </c>
      <c r="P5049" s="2" t="n">
        <v>0.0172950536146662</v>
      </c>
      <c r="Q5049" s="2" t="n">
        <v>0.182814104758644</v>
      </c>
      <c r="R5049" s="4" t="n">
        <v>0.162417045057632</v>
      </c>
      <c r="S5049" s="4" t="n">
        <v>0.328586100650463</v>
      </c>
      <c r="T5049" s="4" t="n">
        <v>1.77069496747689</v>
      </c>
      <c r="U5049" s="4" t="n">
        <v>0.377292696784268</v>
      </c>
      <c r="V5049" s="4" t="n">
        <v>0.851622167870378</v>
      </c>
      <c r="W5049" s="4" t="n">
        <v>0.853958749820787</v>
      </c>
      <c r="X5049" s="4" t="n">
        <v>0.856630335880532</v>
      </c>
      <c r="Y5049" t="n">
        <v>6085</v>
      </c>
      <c r="Z5049" t="n">
        <v>2921</v>
      </c>
      <c r="AA5049" t="n">
        <v>3042</v>
      </c>
      <c r="AB5049" t="n">
        <v>5964</v>
      </c>
      <c r="AC5049" s="2" t="n">
        <v>0.960223537146614</v>
      </c>
      <c r="AD5049" s="2" t="n">
        <v>0.489771965124078</v>
      </c>
      <c r="AE5049" s="2" t="n">
        <v>0.480032867707477</v>
      </c>
      <c r="AF5049" s="1" t="n">
        <v>37814</v>
      </c>
      <c r="AG5049" s="1" t="n">
        <v>37987</v>
      </c>
      <c r="AH5049" t="n">
        <v>4114</v>
      </c>
      <c r="AI5049" s="2" t="n">
        <v>0.959645439701423</v>
      </c>
      <c r="AJ5049" s="2" t="n">
        <v>0.572820941241994</v>
      </c>
    </row>
    <row r="5050">
      <c r="A5050" t="n">
        <v>1208</v>
      </c>
      <c r="B5050" t="n">
        <v>1910</v>
      </c>
      <c r="C5050" t="s">
        <v>37</v>
      </c>
      <c r="D5050" t="s">
        <v>37</v>
      </c>
      <c r="E5050" t="s">
        <v>39</v>
      </c>
      <c r="F5050" t="s">
        <v>39</v>
      </c>
      <c r="G5050" t="s">
        <v>43</v>
      </c>
      <c r="H5050" t="s">
        <v>167</v>
      </c>
      <c r="I5050" t="n">
        <v>1</v>
      </c>
      <c r="J5050" t="n">
        <v>-1</v>
      </c>
      <c r="K5050" s="2" t="n">
        <v>0.506177156177156</v>
      </c>
      <c r="L5050" s="3" t="n">
        <v>1236</v>
      </c>
      <c r="M5050" s="3" t="n">
        <v>1242</v>
      </c>
      <c r="N5050" s="3" t="n">
        <v>13022.20816077</v>
      </c>
      <c r="O5050" s="2" t="n">
        <v>0.00170270730461434</v>
      </c>
      <c r="P5050" s="2" t="n">
        <v>0.00171909919202338</v>
      </c>
      <c r="Q5050" s="2" t="n">
        <v>0.0136216584369147</v>
      </c>
      <c r="R5050" s="4" t="n">
        <v>-0.9583830803343</v>
      </c>
      <c r="S5050" s="4" t="n">
        <v>-9.17956751234467</v>
      </c>
      <c r="T5050" s="4" t="n">
        <v>9.25806231908738</v>
      </c>
      <c r="U5050" s="4" t="n">
        <v>-9.15648212784799</v>
      </c>
      <c r="V5050" s="4" t="n">
        <v>9.15648212784799</v>
      </c>
      <c r="W5050" s="4" t="n">
        <v>-9.23383235636103</v>
      </c>
      <c r="X5050" s="4" t="n">
        <v>9.23383235636103</v>
      </c>
      <c r="Y5050" t="n">
        <v>8877</v>
      </c>
      <c r="Z5050" t="n">
        <v>5873</v>
      </c>
      <c r="AA5050" t="n">
        <v>5893</v>
      </c>
      <c r="AB5050" t="n">
        <v>8857</v>
      </c>
      <c r="AC5050" s="2" t="n">
        <v>0.996606142881385</v>
      </c>
      <c r="AD5050" s="2" t="n">
        <v>0.663091340182906</v>
      </c>
      <c r="AE5050" s="2" t="n">
        <v>0.66159738650445</v>
      </c>
      <c r="AF5050" s="1" t="n">
        <v>38718</v>
      </c>
      <c r="AG5050" s="1" t="n">
        <v>35978</v>
      </c>
      <c r="AH5050" t="n">
        <v>6208</v>
      </c>
      <c r="AI5050" s="2" t="n">
        <v>1</v>
      </c>
      <c r="AJ5050" s="2" t="n">
        <v>0.693786320965579</v>
      </c>
    </row>
    <row r="5051">
      <c r="A5051" t="n">
        <v>926</v>
      </c>
      <c r="B5051" t="n">
        <v>1296</v>
      </c>
      <c r="C5051" t="s">
        <v>36</v>
      </c>
      <c r="D5051" t="s">
        <v>36</v>
      </c>
      <c r="E5051" t="s">
        <v>38</v>
      </c>
      <c r="F5051" t="s">
        <v>38</v>
      </c>
      <c r="G5051" t="s">
        <v>190</v>
      </c>
      <c r="H5051" t="s">
        <v>116</v>
      </c>
      <c r="I5051" t="n">
        <v>1</v>
      </c>
      <c r="J5051" t="n">
        <v>0</v>
      </c>
      <c r="K5051" s="2" t="n">
        <v>0.462698412698413</v>
      </c>
      <c r="L5051" s="3" t="n">
        <v>1228</v>
      </c>
      <c r="M5051" s="3" t="n">
        <v>262</v>
      </c>
      <c r="N5051" s="3" t="n">
        <v>8987.95364739</v>
      </c>
      <c r="O5051" s="2" t="n">
        <v>0.0189936687770743</v>
      </c>
      <c r="P5051" s="2" t="n">
        <v>0.0170262980445044</v>
      </c>
      <c r="Q5051" s="2" t="n">
        <v>0.18543818727091</v>
      </c>
      <c r="R5051" s="4" t="n">
        <v>-0.557404891304348</v>
      </c>
      <c r="S5051" s="4" t="n">
        <v>-1.32589136954349</v>
      </c>
      <c r="T5051" s="4" t="n">
        <v>1.75101632789071</v>
      </c>
      <c r="U5051" s="4" t="n">
        <v>-1.31128673196038</v>
      </c>
      <c r="V5051" s="4" t="n">
        <v>1.34678507248328</v>
      </c>
      <c r="W5051" s="4" t="n">
        <v>-1.29998427355108</v>
      </c>
      <c r="X5051" s="4" t="n">
        <v>1.29998427355108</v>
      </c>
      <c r="Y5051" t="n">
        <v>6057</v>
      </c>
      <c r="Z5051" t="n">
        <v>6002</v>
      </c>
      <c r="AA5051" t="n">
        <v>6051</v>
      </c>
      <c r="AB5051" t="n">
        <v>6008</v>
      </c>
      <c r="AC5051" s="2" t="n">
        <v>0.999001331557923</v>
      </c>
      <c r="AD5051" s="2" t="n">
        <v>0.991902164931416</v>
      </c>
      <c r="AE5051" s="2" t="n">
        <v>0.99091959716031</v>
      </c>
      <c r="AF5051" s="1" t="n">
        <v>37814</v>
      </c>
      <c r="AG5051" s="1" t="n">
        <v>37987</v>
      </c>
      <c r="AH5051" t="n">
        <v>7182</v>
      </c>
      <c r="AI5051" s="2" t="n">
        <v>0.976478585995921</v>
      </c>
      <c r="AJ5051" s="2" t="n">
        <v>1</v>
      </c>
    </row>
    <row r="5052">
      <c r="A5052" t="n">
        <v>1039</v>
      </c>
      <c r="B5052" t="n">
        <v>3097</v>
      </c>
      <c r="C5052" t="s">
        <v>36</v>
      </c>
      <c r="D5052" t="s">
        <v>36</v>
      </c>
      <c r="E5052" t="s">
        <v>38</v>
      </c>
      <c r="F5052" t="s">
        <v>38</v>
      </c>
      <c r="G5052" t="s">
        <v>58</v>
      </c>
      <c r="H5052" t="s">
        <v>71</v>
      </c>
      <c r="I5052" t="n">
        <v>-1</v>
      </c>
      <c r="J5052" t="n">
        <v>0</v>
      </c>
      <c r="K5052" s="2" t="n">
        <v>0.513131313131313</v>
      </c>
      <c r="L5052" s="3" t="n">
        <v>2368</v>
      </c>
      <c r="M5052" s="3" t="n">
        <v>-877</v>
      </c>
      <c r="N5052" s="3" t="n">
        <v>6547.64765178</v>
      </c>
      <c r="O5052" s="2" t="n">
        <v>0.007732456988208</v>
      </c>
      <c r="P5052" s="2" t="n">
        <v>0.00627327974906881</v>
      </c>
      <c r="Q5052" s="2" t="n">
        <v>0.0767446356079644</v>
      </c>
      <c r="R5052" s="4" t="n">
        <v>0.697642704071693</v>
      </c>
      <c r="S5052" s="4" t="n">
        <v>3.12045234873382</v>
      </c>
      <c r="T5052" s="4" t="n">
        <v>3.69582447322637</v>
      </c>
      <c r="U5052" s="4" t="n">
        <v>3.14607089390427</v>
      </c>
      <c r="V5052" s="4" t="n">
        <v>3.16402007393671</v>
      </c>
      <c r="W5052" s="4" t="n">
        <v>3.04116955706386</v>
      </c>
      <c r="X5052" s="4" t="n">
        <v>3.04116955706386</v>
      </c>
      <c r="Y5052" t="n">
        <v>6043</v>
      </c>
      <c r="Z5052" t="n">
        <v>5173</v>
      </c>
      <c r="AA5052" t="n">
        <v>5257</v>
      </c>
      <c r="AB5052" t="n">
        <v>5959</v>
      </c>
      <c r="AC5052" s="2" t="n">
        <v>0.984021304926764</v>
      </c>
      <c r="AD5052" s="2" t="n">
        <v>0.868098674274207</v>
      </c>
      <c r="AE5052" s="2" t="n">
        <v>0.856031772298527</v>
      </c>
      <c r="AF5052" s="1" t="n">
        <v>39677</v>
      </c>
      <c r="AG5052" s="1" t="n">
        <v>37987</v>
      </c>
      <c r="AH5052" t="n">
        <v>5492</v>
      </c>
      <c r="AI5052" s="2" t="n">
        <v>1</v>
      </c>
      <c r="AJ5052" s="2" t="n">
        <v>0.764689501531607</v>
      </c>
    </row>
    <row r="5053">
      <c r="A5053" t="n">
        <v>1334</v>
      </c>
      <c r="B5053" t="n">
        <v>1335</v>
      </c>
      <c r="C5053" t="s">
        <v>37</v>
      </c>
      <c r="D5053" t="s">
        <v>37</v>
      </c>
      <c r="E5053" t="s">
        <v>77</v>
      </c>
      <c r="F5053" t="s">
        <v>39</v>
      </c>
      <c r="G5053" t="s">
        <v>197</v>
      </c>
      <c r="H5053" t="s">
        <v>141</v>
      </c>
      <c r="I5053" t="n">
        <v>-1</v>
      </c>
      <c r="J5053" t="n">
        <v>0</v>
      </c>
      <c r="K5053" s="2" t="n">
        <v>0.88</v>
      </c>
      <c r="L5053" s="3" t="n">
        <v>367</v>
      </c>
      <c r="M5053" s="3"/>
      <c r="N5053" s="3" t="n">
        <v>628.0789098</v>
      </c>
      <c r="O5053" s="2" t="n">
        <v>0.721206581352834</v>
      </c>
      <c r="P5053" s="2" t="n">
        <v>0.700980392156863</v>
      </c>
      <c r="Q5053" s="2" t="n">
        <v>0.944241316270567</v>
      </c>
      <c r="R5053" s="4" t="n">
        <v>-0.272131147540984</v>
      </c>
      <c r="S5053" s="4" t="n">
        <v>-0.00886654478976233</v>
      </c>
      <c r="T5053" s="4" t="n">
        <v>0.0510968921389397</v>
      </c>
      <c r="U5053" s="4" t="n">
        <v>-0.0119434439206409</v>
      </c>
      <c r="V5053" s="4" t="n">
        <v>0.0239399008892895</v>
      </c>
      <c r="W5053" s="4" t="n">
        <v>-0.0706528389218745</v>
      </c>
      <c r="X5053" s="4" t="n">
        <v>0.610916263128863</v>
      </c>
      <c r="Y5053" t="n">
        <v>9232</v>
      </c>
      <c r="Z5053" t="n">
        <v>1094</v>
      </c>
      <c r="AA5053" t="n">
        <v>1095</v>
      </c>
      <c r="AB5053" t="n">
        <v>9231</v>
      </c>
      <c r="AC5053" s="2" t="n">
        <v>0.999086757990868</v>
      </c>
      <c r="AD5053" s="2" t="n">
        <v>0.118513703824071</v>
      </c>
      <c r="AE5053" s="2" t="n">
        <v>0.118500866551127</v>
      </c>
      <c r="AF5053" s="1" t="n">
        <v>43466</v>
      </c>
      <c r="AG5053" s="1" t="n">
        <v>35065</v>
      </c>
      <c r="AH5053" t="n">
        <v>1095</v>
      </c>
      <c r="AI5053" s="2" t="n">
        <v>1</v>
      </c>
      <c r="AJ5053" s="2" t="n">
        <v>0.111043504715546</v>
      </c>
    </row>
    <row r="5054">
      <c r="A5054" t="n">
        <v>1126</v>
      </c>
      <c r="B5054" t="n">
        <v>3162</v>
      </c>
      <c r="C5054" t="s">
        <v>37</v>
      </c>
      <c r="D5054" t="s">
        <v>37</v>
      </c>
      <c r="E5054" t="s">
        <v>77</v>
      </c>
      <c r="F5054" t="s">
        <v>39</v>
      </c>
      <c r="G5054" t="s">
        <v>79</v>
      </c>
      <c r="H5054" t="s">
        <v>67</v>
      </c>
      <c r="I5054" t="n">
        <v>-1</v>
      </c>
      <c r="J5054" t="n">
        <v>1</v>
      </c>
      <c r="K5054" s="2" t="n">
        <v>0.420833333333333</v>
      </c>
      <c r="L5054" s="3" t="n">
        <v>1788</v>
      </c>
      <c r="M5054" s="3"/>
      <c r="N5054" s="3" t="n">
        <v>14234.60075134</v>
      </c>
      <c r="O5054" s="2" t="n">
        <v>0.00184331797235023</v>
      </c>
      <c r="P5054" s="2" t="n">
        <v>0.00186741363211951</v>
      </c>
      <c r="Q5054" s="2" t="n">
        <v>0.00829493087557604</v>
      </c>
      <c r="R5054" s="4" t="n">
        <v>0.975992613111727</v>
      </c>
      <c r="S5054" s="4" t="n">
        <v>6.88248847926267</v>
      </c>
      <c r="T5054" s="4" t="n">
        <v>6.92064516129032</v>
      </c>
      <c r="U5054" s="4" t="n">
        <v>6.88140284717685</v>
      </c>
      <c r="V5054" s="4" t="n">
        <v>6.88140284717685</v>
      </c>
      <c r="W5054" s="4" t="n">
        <v>7.33995783280311</v>
      </c>
      <c r="X5054" s="4" t="n">
        <v>7.33995783280311</v>
      </c>
      <c r="Y5054" t="n">
        <v>4432</v>
      </c>
      <c r="Z5054" t="n">
        <v>1085</v>
      </c>
      <c r="AA5054" t="n">
        <v>1095</v>
      </c>
      <c r="AB5054" t="n">
        <v>4422</v>
      </c>
      <c r="AC5054" s="2" t="n">
        <v>0.990867579908676</v>
      </c>
      <c r="AD5054" s="2" t="n">
        <v>0.245364088647671</v>
      </c>
      <c r="AE5054" s="2" t="n">
        <v>0.244810469314079</v>
      </c>
      <c r="AF5054" s="1" t="n">
        <v>43466</v>
      </c>
      <c r="AG5054" s="1" t="n">
        <v>40479</v>
      </c>
      <c r="AH5054" t="n">
        <v>1095</v>
      </c>
      <c r="AI5054" s="2" t="n">
        <v>1</v>
      </c>
      <c r="AJ5054" s="2" t="n">
        <v>0.246233415785923</v>
      </c>
    </row>
    <row r="5055">
      <c r="A5055" t="n">
        <v>1908</v>
      </c>
      <c r="B5055" t="n">
        <v>1911</v>
      </c>
      <c r="C5055" t="s">
        <v>37</v>
      </c>
      <c r="D5055" t="s">
        <v>37</v>
      </c>
      <c r="E5055" t="s">
        <v>77</v>
      </c>
      <c r="F5055" t="s">
        <v>39</v>
      </c>
      <c r="G5055" t="s">
        <v>210</v>
      </c>
      <c r="H5055" t="s">
        <v>44</v>
      </c>
      <c r="I5055" t="n">
        <v>-1</v>
      </c>
      <c r="J5055" t="n">
        <v>0</v>
      </c>
      <c r="K5055" s="2" t="n">
        <v>0.878260869565217</v>
      </c>
      <c r="L5055" s="3" t="n">
        <v>1640</v>
      </c>
      <c r="M5055" s="3"/>
      <c r="N5055" s="3" t="n">
        <v>1024.90932462</v>
      </c>
      <c r="O5055" s="2" t="n">
        <v>0.730522456461961</v>
      </c>
      <c r="P5055" s="2" t="n">
        <v>0.711764705882353</v>
      </c>
      <c r="Q5055" s="2" t="n">
        <v>0.956003666361137</v>
      </c>
      <c r="R5055" s="4" t="n">
        <v>-0.299319727891156</v>
      </c>
      <c r="S5055" s="4" t="n">
        <v>-0.0196150320806599</v>
      </c>
      <c r="T5055" s="4" t="n">
        <v>0.0406966086159487</v>
      </c>
      <c r="U5055" s="4" t="n">
        <v>-0.0147171460352771</v>
      </c>
      <c r="V5055" s="4" t="n">
        <v>0.0297154981137185</v>
      </c>
      <c r="W5055" s="4" t="n">
        <v>-0.3496998085626</v>
      </c>
      <c r="X5055" s="4" t="n">
        <v>0.708642729154067</v>
      </c>
      <c r="Y5055" t="n">
        <v>9302</v>
      </c>
      <c r="Z5055" t="n">
        <v>1091</v>
      </c>
      <c r="AA5055" t="n">
        <v>1094</v>
      </c>
      <c r="AB5055" t="n">
        <v>9299</v>
      </c>
      <c r="AC5055" s="2" t="n">
        <v>0.997257769652651</v>
      </c>
      <c r="AD5055" s="2" t="n">
        <v>0.117324443488547</v>
      </c>
      <c r="AE5055" s="2" t="n">
        <v>0.117286605031176</v>
      </c>
      <c r="AF5055" s="1" t="n">
        <v>43466</v>
      </c>
      <c r="AG5055" s="1" t="n">
        <v>35065</v>
      </c>
      <c r="AH5055" t="n">
        <v>1095</v>
      </c>
      <c r="AI5055" s="2" t="n">
        <v>1</v>
      </c>
      <c r="AJ5055" s="2" t="n">
        <v>0.111043504715546</v>
      </c>
    </row>
    <row r="5056">
      <c r="A5056" t="n">
        <v>1709</v>
      </c>
      <c r="B5056" t="n">
        <v>4268</v>
      </c>
      <c r="C5056" t="s">
        <v>37</v>
      </c>
      <c r="D5056" t="s">
        <v>37</v>
      </c>
      <c r="E5056" t="s">
        <v>39</v>
      </c>
      <c r="F5056" t="s">
        <v>39</v>
      </c>
      <c r="G5056" t="s">
        <v>137</v>
      </c>
      <c r="H5056" t="s">
        <v>155</v>
      </c>
      <c r="I5056" t="n">
        <v>-1</v>
      </c>
      <c r="J5056" t="n">
        <v>0</v>
      </c>
      <c r="K5056" s="2" t="n">
        <v>0.66031746031746</v>
      </c>
      <c r="L5056" s="3" t="n">
        <v>2261</v>
      </c>
      <c r="M5056" s="3" t="n">
        <v>-270</v>
      </c>
      <c r="N5056" s="3" t="n">
        <v>13080.45916255</v>
      </c>
      <c r="O5056" s="2" t="n">
        <v>0.0211129003399535</v>
      </c>
      <c r="P5056" s="2" t="n">
        <v>0.0193315266485998</v>
      </c>
      <c r="Q5056" s="2" t="n">
        <v>0.229021291823224</v>
      </c>
      <c r="R5056" s="4" t="n">
        <v>-0.536464997258271</v>
      </c>
      <c r="S5056" s="4" t="n">
        <v>-1.44136697083557</v>
      </c>
      <c r="T5056" s="4" t="n">
        <v>1.74449812130971</v>
      </c>
      <c r="U5056" s="4" t="n">
        <v>-1.44856764651794</v>
      </c>
      <c r="V5056" s="4" t="n">
        <v>1.45292421953216</v>
      </c>
      <c r="W5056" s="4" t="n">
        <v>-1.40985729788543</v>
      </c>
      <c r="X5056" s="4" t="n">
        <v>1.40985729788543</v>
      </c>
      <c r="Y5056" t="n">
        <v>6273</v>
      </c>
      <c r="Z5056" t="n">
        <v>5589</v>
      </c>
      <c r="AA5056" t="n">
        <v>5604</v>
      </c>
      <c r="AB5056" t="n">
        <v>6258</v>
      </c>
      <c r="AC5056" s="2" t="n">
        <v>0.997323340471092</v>
      </c>
      <c r="AD5056" s="2" t="n">
        <v>0.893096836049856</v>
      </c>
      <c r="AE5056" s="2" t="n">
        <v>0.890961262553802</v>
      </c>
      <c r="AF5056" s="1" t="n">
        <v>39281</v>
      </c>
      <c r="AG5056" s="1" t="n">
        <v>38652</v>
      </c>
      <c r="AH5056" t="n">
        <v>5645</v>
      </c>
      <c r="AI5056" s="2" t="n">
        <v>1</v>
      </c>
      <c r="AJ5056" s="2" t="n">
        <v>0.899744979279566</v>
      </c>
    </row>
    <row r="5057">
      <c r="A5057" t="n">
        <v>1566</v>
      </c>
      <c r="B5057" t="n">
        <v>1069</v>
      </c>
      <c r="C5057" t="s">
        <v>36</v>
      </c>
      <c r="D5057" t="s">
        <v>37</v>
      </c>
      <c r="E5057" t="s">
        <v>38</v>
      </c>
      <c r="F5057" t="s">
        <v>39</v>
      </c>
      <c r="G5057" t="s">
        <v>125</v>
      </c>
      <c r="H5057" t="s">
        <v>138</v>
      </c>
      <c r="I5057" t="n">
        <v>1</v>
      </c>
      <c r="J5057" t="n">
        <v>0</v>
      </c>
      <c r="K5057" s="2" t="n">
        <v>0.565079365079365</v>
      </c>
      <c r="L5057" s="3" t="n">
        <v>1994</v>
      </c>
      <c r="M5057" s="3" t="n">
        <v>36</v>
      </c>
      <c r="N5057" s="3" t="n">
        <v>14588.08111501</v>
      </c>
      <c r="O5057" s="2" t="n">
        <v>0.018319763138416</v>
      </c>
      <c r="P5057" s="2" t="n">
        <v>0.0173637042569081</v>
      </c>
      <c r="Q5057" s="2" t="n">
        <v>0.16339748334567</v>
      </c>
      <c r="R5057" s="4" t="n">
        <v>-0.630537229029218</v>
      </c>
      <c r="S5057" s="4" t="n">
        <v>-2.20531088082902</v>
      </c>
      <c r="T5057" s="4" t="n">
        <v>2.52577720207254</v>
      </c>
      <c r="U5057" s="4" t="n">
        <v>-2.37328343161373</v>
      </c>
      <c r="V5057" s="4" t="n">
        <v>2.46787279196192</v>
      </c>
      <c r="W5057" s="4" t="n">
        <v>-2.08513845216634</v>
      </c>
      <c r="X5057" s="4" t="n">
        <v>2.08513845216634</v>
      </c>
      <c r="Y5057" t="n">
        <v>7805</v>
      </c>
      <c r="Z5057" t="n">
        <v>5404</v>
      </c>
      <c r="AA5057" t="n">
        <v>5780</v>
      </c>
      <c r="AB5057" t="n">
        <v>7429</v>
      </c>
      <c r="AC5057" s="2" t="n">
        <v>0.934948096885813</v>
      </c>
      <c r="AD5057" s="2" t="n">
        <v>0.727419571947772</v>
      </c>
      <c r="AE5057" s="2" t="n">
        <v>0.69237668161435</v>
      </c>
      <c r="AF5057" s="1" t="n">
        <v>37987</v>
      </c>
      <c r="AG5057" s="1" t="n">
        <v>37357</v>
      </c>
      <c r="AH5057" t="n">
        <v>6939</v>
      </c>
      <c r="AI5057" s="2" t="n">
        <v>0.966434540389972</v>
      </c>
      <c r="AJ5057" s="2" t="n">
        <v>0.916765755053508</v>
      </c>
    </row>
    <row r="5058">
      <c r="A5058" t="n">
        <v>207</v>
      </c>
      <c r="B5058" t="n">
        <v>4340</v>
      </c>
      <c r="C5058" t="s">
        <v>37</v>
      </c>
      <c r="D5058" t="s">
        <v>37</v>
      </c>
      <c r="E5058" t="s">
        <v>39</v>
      </c>
      <c r="F5058" t="s">
        <v>39</v>
      </c>
      <c r="G5058" t="s">
        <v>69</v>
      </c>
      <c r="H5058" t="s">
        <v>184</v>
      </c>
      <c r="I5058" t="n">
        <v>-1</v>
      </c>
      <c r="J5058" t="n">
        <v>0</v>
      </c>
      <c r="K5058" s="2" t="n">
        <v>0.493080207851006</v>
      </c>
      <c r="L5058" s="3"/>
      <c r="M5058" s="3"/>
      <c r="N5058" s="3" t="n">
        <v>7580.26353123</v>
      </c>
      <c r="O5058" s="2" t="n">
        <v>0.0136257892987704</v>
      </c>
      <c r="P5058" s="2" t="n">
        <v>0.0125628140703518</v>
      </c>
      <c r="Q5058" s="2" t="n">
        <v>0.146061814556331</v>
      </c>
      <c r="R5058" s="4" t="n">
        <v>0.515835579514825</v>
      </c>
      <c r="S5058" s="4" t="n">
        <v>1.92406114988368</v>
      </c>
      <c r="T5058" s="4" t="n">
        <v>2.38428049185776</v>
      </c>
      <c r="U5058" s="4" t="n">
        <v>1.91570807594223</v>
      </c>
      <c r="V5058" s="4" t="n">
        <v>1.92053831867253</v>
      </c>
      <c r="W5058" s="4" t="n">
        <v>2.02814190402187</v>
      </c>
      <c r="X5058" s="4" t="n">
        <v>2.02814190402187</v>
      </c>
      <c r="Y5058" t="n">
        <v>9454</v>
      </c>
      <c r="Z5058" t="n">
        <v>6018</v>
      </c>
      <c r="AA5058" t="n">
        <v>9330</v>
      </c>
      <c r="AB5058" t="n">
        <v>6142</v>
      </c>
      <c r="AC5058" s="2" t="n">
        <v>0.979811136437643</v>
      </c>
      <c r="AD5058" s="2" t="n">
        <v>0.645016077170418</v>
      </c>
      <c r="AE5058" s="2" t="n">
        <v>0.636555955151259</v>
      </c>
      <c r="AF5058" s="1" t="n">
        <v>35249</v>
      </c>
      <c r="AG5058" s="1" t="n">
        <v>38718</v>
      </c>
      <c r="AH5058" t="n">
        <v>6208</v>
      </c>
      <c r="AI5058" s="2" t="n">
        <v>0.641521132582412</v>
      </c>
      <c r="AJ5058" s="2" t="n">
        <v>1</v>
      </c>
    </row>
    <row r="5059">
      <c r="A5059" t="n">
        <v>3816</v>
      </c>
      <c r="B5059" t="n">
        <v>2380</v>
      </c>
      <c r="C5059" t="s">
        <v>36</v>
      </c>
      <c r="D5059" t="s">
        <v>37</v>
      </c>
      <c r="E5059" t="s">
        <v>38</v>
      </c>
      <c r="F5059" t="s">
        <v>77</v>
      </c>
      <c r="G5059" t="s">
        <v>48</v>
      </c>
      <c r="H5059" t="s">
        <v>211</v>
      </c>
      <c r="I5059" t="n">
        <v>1</v>
      </c>
      <c r="J5059" t="n">
        <v>1</v>
      </c>
      <c r="K5059" s="2" t="n">
        <v>0.460606060606061</v>
      </c>
      <c r="L5059" s="3" t="n">
        <v>982</v>
      </c>
      <c r="M5059" s="3" t="n">
        <v>-406</v>
      </c>
      <c r="N5059" s="3" t="n">
        <v>11122.57539472</v>
      </c>
      <c r="O5059" s="2" t="n">
        <v>0.0137111517367459</v>
      </c>
      <c r="P5059" s="2" t="n">
        <v>0.0137614678899083</v>
      </c>
      <c r="Q5059" s="2" t="n">
        <v>0.076782449725777</v>
      </c>
      <c r="R5059" s="4" t="n">
        <v>0.681186283595922</v>
      </c>
      <c r="S5059" s="4" t="n">
        <v>2.95009140767825</v>
      </c>
      <c r="T5059" s="4" t="n">
        <v>3.60018281535649</v>
      </c>
      <c r="U5059" s="4" t="n">
        <v>2.98359925156366</v>
      </c>
      <c r="V5059" s="4" t="n">
        <v>2.98359925156366</v>
      </c>
      <c r="W5059" s="4" t="n">
        <v>2.5407785382442</v>
      </c>
      <c r="X5059" s="4" t="n">
        <v>2.5407785382442</v>
      </c>
      <c r="Y5059" t="n">
        <v>7571</v>
      </c>
      <c r="Z5059" t="n">
        <v>1094</v>
      </c>
      <c r="AA5059" t="n">
        <v>7570</v>
      </c>
      <c r="AB5059" t="n">
        <v>1095</v>
      </c>
      <c r="AC5059" s="2" t="n">
        <v>0.999086757990868</v>
      </c>
      <c r="AD5059" s="2" t="n">
        <v>0.144517833553501</v>
      </c>
      <c r="AE5059" s="2" t="n">
        <v>0.144498745211993</v>
      </c>
      <c r="AF5059" s="1" t="n">
        <v>37362</v>
      </c>
      <c r="AG5059" s="1" t="n">
        <v>43466</v>
      </c>
      <c r="AH5059" t="n">
        <v>1095</v>
      </c>
      <c r="AI5059" s="2" t="n">
        <v>0.140258742154477</v>
      </c>
      <c r="AJ5059" s="2" t="n">
        <v>1</v>
      </c>
    </row>
    <row r="5060">
      <c r="A5060" t="n">
        <v>2874</v>
      </c>
      <c r="B5060" t="n">
        <v>2480</v>
      </c>
      <c r="C5060" t="s">
        <v>36</v>
      </c>
      <c r="D5060" t="s">
        <v>37</v>
      </c>
      <c r="E5060" t="s">
        <v>38</v>
      </c>
      <c r="F5060" t="s">
        <v>39</v>
      </c>
      <c r="G5060" t="s">
        <v>165</v>
      </c>
      <c r="H5060" t="s">
        <v>41</v>
      </c>
      <c r="I5060" t="n">
        <v>1</v>
      </c>
      <c r="J5060" t="n">
        <v>0</v>
      </c>
      <c r="K5060" s="2" t="n">
        <v>0.504814814814815</v>
      </c>
      <c r="L5060" s="3" t="n">
        <v>949</v>
      </c>
      <c r="M5060" s="3" t="n">
        <v>1861</v>
      </c>
      <c r="N5060" s="3" t="n">
        <v>3766.31836236</v>
      </c>
      <c r="O5060" s="2" t="n">
        <v>0.00155382907880133</v>
      </c>
      <c r="P5060" s="2" t="n">
        <v>0.00156704723528095</v>
      </c>
      <c r="Q5060" s="2" t="n">
        <v>0.0130965593784684</v>
      </c>
      <c r="R5060" s="4" t="n">
        <v>-0.910626945309026</v>
      </c>
      <c r="S5060" s="4" t="n">
        <v>-10.7059711431743</v>
      </c>
      <c r="T5060" s="4" t="n">
        <v>10.9860599334073</v>
      </c>
      <c r="U5060" s="4" t="n">
        <v>-10.7404856676835</v>
      </c>
      <c r="V5060" s="4" t="n">
        <v>10.748370972343</v>
      </c>
      <c r="W5060" s="4" t="n">
        <v>-11.0779092176716</v>
      </c>
      <c r="X5060" s="4" t="n">
        <v>11.0779092176716</v>
      </c>
      <c r="Y5060" t="n">
        <v>8609</v>
      </c>
      <c r="Z5060" t="n">
        <v>4505</v>
      </c>
      <c r="AA5060" t="n">
        <v>4760</v>
      </c>
      <c r="AB5060" t="n">
        <v>8354</v>
      </c>
      <c r="AC5060" s="2" t="n">
        <v>0.946428571428571</v>
      </c>
      <c r="AD5060" s="2" t="n">
        <v>0.539262628680871</v>
      </c>
      <c r="AE5060" s="2" t="n">
        <v>0.52328958067139</v>
      </c>
      <c r="AF5060" s="1" t="n">
        <v>40287</v>
      </c>
      <c r="AG5060" s="1" t="n">
        <v>36501</v>
      </c>
      <c r="AH5060" t="n">
        <v>4639</v>
      </c>
      <c r="AI5060" s="2" t="n">
        <v>0.950225317492831</v>
      </c>
      <c r="AJ5060" s="2" t="n">
        <v>0.550623145400593</v>
      </c>
    </row>
    <row r="5061">
      <c r="A5061" t="n">
        <v>1072</v>
      </c>
      <c r="B5061" t="n">
        <v>3681</v>
      </c>
      <c r="C5061" t="s">
        <v>37</v>
      </c>
      <c r="D5061" t="s">
        <v>37</v>
      </c>
      <c r="E5061" t="s">
        <v>39</v>
      </c>
      <c r="F5061" t="s">
        <v>39</v>
      </c>
      <c r="G5061" t="s">
        <v>91</v>
      </c>
      <c r="H5061" t="s">
        <v>75</v>
      </c>
      <c r="I5061" t="n">
        <v>1</v>
      </c>
      <c r="J5061" t="n">
        <v>1</v>
      </c>
      <c r="K5061" s="2" t="n">
        <v>0.453042328042328</v>
      </c>
      <c r="L5061" s="3" t="n">
        <v>1519</v>
      </c>
      <c r="M5061" s="3" t="n">
        <v>-896</v>
      </c>
      <c r="N5061" s="3" t="n">
        <v>14728.01332898</v>
      </c>
      <c r="O5061" s="2" t="n">
        <v>0.0020109689213894</v>
      </c>
      <c r="P5061" s="2" t="n">
        <v>0.00202952029520295</v>
      </c>
      <c r="Q5061" s="2" t="n">
        <v>0.0144424131627057</v>
      </c>
      <c r="R5061" s="4" t="n">
        <v>0.956035904011724</v>
      </c>
      <c r="S5061" s="4" t="n">
        <v>7.69394881170018</v>
      </c>
      <c r="T5061" s="4" t="n">
        <v>7.77709323583181</v>
      </c>
      <c r="U5061" s="4" t="n">
        <v>7.69914286793608</v>
      </c>
      <c r="V5061" s="4" t="n">
        <v>7.69914286793608</v>
      </c>
      <c r="W5061" s="4" t="n">
        <v>7.84077768351163</v>
      </c>
      <c r="X5061" s="4" t="n">
        <v>7.84077768351163</v>
      </c>
      <c r="Y5061" t="n">
        <v>8296</v>
      </c>
      <c r="Z5061" t="n">
        <v>5470</v>
      </c>
      <c r="AA5061" t="n">
        <v>8166</v>
      </c>
      <c r="AB5061" t="n">
        <v>5600</v>
      </c>
      <c r="AC5061" s="2" t="n">
        <v>0.976785714285714</v>
      </c>
      <c r="AD5061" s="2" t="n">
        <v>0.669850600048984</v>
      </c>
      <c r="AE5061" s="2" t="n">
        <v>0.659353905496625</v>
      </c>
      <c r="AF5061" s="1" t="n">
        <v>36526</v>
      </c>
      <c r="AG5061" s="1" t="n">
        <v>39274</v>
      </c>
      <c r="AH5061" t="n">
        <v>5652</v>
      </c>
      <c r="AI5061" s="2" t="n">
        <v>0.672857142857143</v>
      </c>
      <c r="AJ5061" s="2" t="n">
        <v>1</v>
      </c>
    </row>
    <row r="5062">
      <c r="A5062" t="n">
        <v>4048</v>
      </c>
      <c r="B5062" t="n">
        <v>1711</v>
      </c>
      <c r="C5062" t="s">
        <v>36</v>
      </c>
      <c r="D5062" t="s">
        <v>37</v>
      </c>
      <c r="E5062" t="s">
        <v>36</v>
      </c>
      <c r="F5062" t="s">
        <v>39</v>
      </c>
      <c r="G5062"/>
      <c r="H5062" t="s">
        <v>104</v>
      </c>
      <c r="I5062" t="n">
        <v>-1</v>
      </c>
      <c r="J5062" t="n">
        <v>-1</v>
      </c>
      <c r="K5062" s="2"/>
      <c r="L5062" s="3" t="n">
        <v>3488</v>
      </c>
      <c r="M5062" s="3" t="n">
        <v>-1651</v>
      </c>
      <c r="N5062" s="3" t="n">
        <v>14855.58508195</v>
      </c>
      <c r="O5062" s="2" t="n">
        <v>0.00075642965204236</v>
      </c>
      <c r="P5062" s="2" t="n">
        <v>0.000630219001102883</v>
      </c>
      <c r="Q5062" s="2" t="n">
        <v>0.0048411497730711</v>
      </c>
      <c r="R5062" s="4" t="n">
        <v>0.991521574564724</v>
      </c>
      <c r="S5062" s="4" t="n">
        <v>8.60703479576401</v>
      </c>
      <c r="T5062" s="4" t="n">
        <v>8.61484114977309</v>
      </c>
      <c r="U5062" s="4" t="n">
        <v>8.62071345664764</v>
      </c>
      <c r="V5062" s="4" t="n">
        <v>8.62071345664764</v>
      </c>
      <c r="W5062" s="4" t="n">
        <v>9.3919065901443</v>
      </c>
      <c r="X5062" s="4" t="n">
        <v>9.3919065901443</v>
      </c>
      <c r="Y5062" t="n">
        <v>25216</v>
      </c>
      <c r="Z5062" t="n">
        <v>6610</v>
      </c>
      <c r="AA5062" t="n">
        <v>24105</v>
      </c>
      <c r="AB5062" t="n">
        <v>7721</v>
      </c>
      <c r="AC5062" s="2" t="n">
        <v>0.856106721927211</v>
      </c>
      <c r="AD5062" s="2" t="n">
        <v>0.274216967434142</v>
      </c>
      <c r="AE5062" s="2" t="n">
        <v>0.262135152284264</v>
      </c>
      <c r="AF5062" s="1" t="n">
        <v>19026</v>
      </c>
      <c r="AG5062" s="1" t="n">
        <v>37154</v>
      </c>
      <c r="AH5062" t="n">
        <v>7772</v>
      </c>
      <c r="AI5062" s="2" t="n">
        <v>0.297538379081965</v>
      </c>
      <c r="AJ5062" s="2" t="n">
        <v>1</v>
      </c>
    </row>
    <row r="5063">
      <c r="A5063" t="n">
        <v>3454</v>
      </c>
      <c r="B5063" t="n">
        <v>1368</v>
      </c>
      <c r="C5063" t="s">
        <v>36</v>
      </c>
      <c r="D5063" t="s">
        <v>37</v>
      </c>
      <c r="E5063" t="s">
        <v>38</v>
      </c>
      <c r="F5063" t="s">
        <v>77</v>
      </c>
      <c r="G5063" t="s">
        <v>149</v>
      </c>
      <c r="H5063" t="s">
        <v>89</v>
      </c>
      <c r="I5063" t="n">
        <v>1</v>
      </c>
      <c r="J5063" t="n">
        <v>1</v>
      </c>
      <c r="K5063" s="2" t="n">
        <v>0.476579520697168</v>
      </c>
      <c r="L5063" s="3" t="n">
        <v>2050</v>
      </c>
      <c r="M5063" s="3" t="n">
        <v>-720</v>
      </c>
      <c r="N5063" s="3" t="n">
        <v>6374.72204354</v>
      </c>
      <c r="O5063" s="2" t="n">
        <v>0.00736648250460405</v>
      </c>
      <c r="P5063" s="2" t="n">
        <v>0.00741427247451344</v>
      </c>
      <c r="Q5063" s="2" t="n">
        <v>0.0736648250460405</v>
      </c>
      <c r="R5063" s="4" t="n">
        <v>0.693877551020408</v>
      </c>
      <c r="S5063" s="4" t="n">
        <v>3.43977900552486</v>
      </c>
      <c r="T5063" s="4" t="n">
        <v>4.09668508287293</v>
      </c>
      <c r="U5063" s="4" t="n">
        <v>3.51614851567577</v>
      </c>
      <c r="V5063" s="4" t="n">
        <v>3.51614851567577</v>
      </c>
      <c r="W5063" s="4" t="n">
        <v>2.48281634364814</v>
      </c>
      <c r="X5063" s="4" t="n">
        <v>2.48281634364814</v>
      </c>
      <c r="Y5063" t="n">
        <v>7530</v>
      </c>
      <c r="Z5063" t="n">
        <v>1086</v>
      </c>
      <c r="AA5063" t="n">
        <v>7522</v>
      </c>
      <c r="AB5063" t="n">
        <v>1094</v>
      </c>
      <c r="AC5063" s="2" t="n">
        <v>0.992687385740402</v>
      </c>
      <c r="AD5063" s="2" t="n">
        <v>0.144376495612869</v>
      </c>
      <c r="AE5063" s="2" t="n">
        <v>0.144223107569721</v>
      </c>
      <c r="AF5063" s="1" t="n">
        <v>37362</v>
      </c>
      <c r="AG5063" s="1" t="n">
        <v>43466</v>
      </c>
      <c r="AH5063" t="n">
        <v>1095</v>
      </c>
      <c r="AI5063" s="2" t="n">
        <v>0.140258742154477</v>
      </c>
      <c r="AJ5063" s="2" t="n">
        <v>1</v>
      </c>
    </row>
    <row r="5064">
      <c r="A5064" t="n">
        <v>1912</v>
      </c>
      <c r="B5064" t="n">
        <v>3154</v>
      </c>
      <c r="C5064" t="s">
        <v>37</v>
      </c>
      <c r="D5064" t="s">
        <v>37</v>
      </c>
      <c r="E5064" t="s">
        <v>39</v>
      </c>
      <c r="F5064" t="s">
        <v>39</v>
      </c>
      <c r="G5064" t="s">
        <v>186</v>
      </c>
      <c r="H5064" t="s">
        <v>98</v>
      </c>
      <c r="I5064" t="n">
        <v>1</v>
      </c>
      <c r="J5064" t="n">
        <v>-1</v>
      </c>
      <c r="K5064" s="2" t="n">
        <v>0.50952380952381</v>
      </c>
      <c r="L5064" s="3" t="n">
        <v>1513</v>
      </c>
      <c r="M5064" s="3" t="n">
        <v>783</v>
      </c>
      <c r="N5064" s="3" t="n">
        <v>5452.06536235</v>
      </c>
      <c r="O5064" s="2" t="n">
        <v>0.00433663097980756</v>
      </c>
      <c r="P5064" s="2" t="n">
        <v>0.00396283137469254</v>
      </c>
      <c r="Q5064" s="2" t="n">
        <v>0.0409269548719339</v>
      </c>
      <c r="R5064" s="4" t="n">
        <v>-0.793929495031986</v>
      </c>
      <c r="S5064" s="4" t="n">
        <v>-5.01547635180917</v>
      </c>
      <c r="T5064" s="4" t="n">
        <v>5.44542620951348</v>
      </c>
      <c r="U5064" s="4" t="n">
        <v>-5.00450980955513</v>
      </c>
      <c r="V5064" s="4" t="n">
        <v>5.00450980955513</v>
      </c>
      <c r="W5064" s="4" t="n">
        <v>-5.10988148231071</v>
      </c>
      <c r="X5064" s="4" t="n">
        <v>5.10988148231071</v>
      </c>
      <c r="Y5064" t="n">
        <v>10090</v>
      </c>
      <c r="Z5064" t="n">
        <v>7379</v>
      </c>
      <c r="AA5064" t="n">
        <v>7467</v>
      </c>
      <c r="AB5064" t="n">
        <v>10002</v>
      </c>
      <c r="AC5064" s="2" t="n">
        <v>0.988214811838757</v>
      </c>
      <c r="AD5064" s="2" t="n">
        <v>0.737752449510098</v>
      </c>
      <c r="AE5064" s="2" t="n">
        <v>0.731318136769078</v>
      </c>
      <c r="AF5064" s="1" t="n">
        <v>37448</v>
      </c>
      <c r="AG5064" s="1" t="n">
        <v>34700</v>
      </c>
      <c r="AH5064" t="n">
        <v>7478</v>
      </c>
      <c r="AI5064" s="2" t="n">
        <v>1</v>
      </c>
      <c r="AJ5064" s="2" t="n">
        <v>0.731273225112458</v>
      </c>
    </row>
    <row r="5065">
      <c r="A5065" t="n">
        <v>1567</v>
      </c>
      <c r="B5065" t="n">
        <v>1716</v>
      </c>
      <c r="C5065" t="s">
        <v>36</v>
      </c>
      <c r="D5065" t="s">
        <v>37</v>
      </c>
      <c r="E5065" t="s">
        <v>38</v>
      </c>
      <c r="F5065" t="s">
        <v>39</v>
      </c>
      <c r="G5065" t="s">
        <v>156</v>
      </c>
      <c r="H5065" t="s">
        <v>162</v>
      </c>
      <c r="I5065" t="n">
        <v>-1</v>
      </c>
      <c r="J5065" t="n">
        <v>-1</v>
      </c>
      <c r="K5065" s="2" t="n">
        <v>0.836274509803922</v>
      </c>
      <c r="L5065" s="3" t="n">
        <v>2366</v>
      </c>
      <c r="M5065" s="3"/>
      <c r="N5065" s="3" t="n">
        <v>2649.1854407</v>
      </c>
      <c r="O5065" s="2" t="n">
        <v>0.00868280066506558</v>
      </c>
      <c r="P5065" s="2" t="n">
        <v>0.0057427258805513</v>
      </c>
      <c r="Q5065" s="2" t="n">
        <v>0.0851653426935156</v>
      </c>
      <c r="R5065" s="4" t="n">
        <v>0.827804696235557</v>
      </c>
      <c r="S5065" s="4" t="n">
        <v>2.80049879918714</v>
      </c>
      <c r="T5065" s="4" t="n">
        <v>3.01110290042491</v>
      </c>
      <c r="U5065" s="4" t="n">
        <v>2.77337182533878</v>
      </c>
      <c r="V5065" s="4" t="n">
        <v>2.78068595333602</v>
      </c>
      <c r="W5065" s="4" t="n">
        <v>2.00356591768634</v>
      </c>
      <c r="X5065" s="4" t="n">
        <v>2.00356591768634</v>
      </c>
      <c r="Y5065" t="n">
        <v>19193</v>
      </c>
      <c r="Z5065" t="n">
        <v>5413</v>
      </c>
      <c r="AA5065" t="n">
        <v>6017</v>
      </c>
      <c r="AB5065" t="n">
        <v>18589</v>
      </c>
      <c r="AC5065" s="2" t="n">
        <v>0.899617749709157</v>
      </c>
      <c r="AD5065" s="2" t="n">
        <v>0.291193716714186</v>
      </c>
      <c r="AE5065" s="2" t="n">
        <v>0.282029906736831</v>
      </c>
      <c r="AF5065" s="1" t="n">
        <v>37814</v>
      </c>
      <c r="AG5065" s="1" t="n">
        <v>25934</v>
      </c>
      <c r="AH5065" t="n">
        <v>7112</v>
      </c>
      <c r="AI5065" s="2" t="n">
        <v>0.968937329700272</v>
      </c>
      <c r="AJ5065" s="2" t="n">
        <v>0.374473462510531</v>
      </c>
    </row>
    <row r="5066">
      <c r="A5066" t="n">
        <v>1133</v>
      </c>
      <c r="B5066" t="n">
        <v>1742</v>
      </c>
      <c r="C5066" t="s">
        <v>36</v>
      </c>
      <c r="D5066" t="s">
        <v>36</v>
      </c>
      <c r="E5066" t="s">
        <v>38</v>
      </c>
      <c r="F5066" t="s">
        <v>38</v>
      </c>
      <c r="G5066" t="s">
        <v>201</v>
      </c>
      <c r="H5066" t="s">
        <v>120</v>
      </c>
      <c r="I5066" t="n">
        <v>1</v>
      </c>
      <c r="J5066" t="n">
        <v>-1</v>
      </c>
      <c r="K5066" s="2" t="n">
        <v>0.465811965811966</v>
      </c>
      <c r="L5066" s="3" t="n">
        <v>1965</v>
      </c>
      <c r="M5066" s="3" t="n">
        <v>-233</v>
      </c>
      <c r="N5066" s="3" t="n">
        <v>11847.44968292</v>
      </c>
      <c r="O5066" s="2" t="n">
        <v>0.0043218085106383</v>
      </c>
      <c r="P5066" s="2" t="n">
        <v>0.00386100386100386</v>
      </c>
      <c r="Q5066" s="2" t="n">
        <v>0.0418882978723404</v>
      </c>
      <c r="R5066" s="4" t="n">
        <v>0.782637729549249</v>
      </c>
      <c r="S5066" s="4" t="n">
        <v>4.76273271276595</v>
      </c>
      <c r="T5066" s="4" t="n">
        <v>5.22729388297872</v>
      </c>
      <c r="U5066" s="4" t="n">
        <v>4.7565434735258</v>
      </c>
      <c r="V5066" s="4" t="n">
        <v>4.7565434735258</v>
      </c>
      <c r="W5066" s="4" t="n">
        <v>4.78292066944171</v>
      </c>
      <c r="X5066" s="4" t="n">
        <v>4.78292066944171</v>
      </c>
      <c r="Y5066" t="n">
        <v>7518</v>
      </c>
      <c r="Z5066" t="n">
        <v>6016</v>
      </c>
      <c r="AA5066" t="n">
        <v>6019</v>
      </c>
      <c r="AB5066" t="n">
        <v>7515</v>
      </c>
      <c r="AC5066" s="2" t="n">
        <v>0.999501578335272</v>
      </c>
      <c r="AD5066" s="2" t="n">
        <v>0.800532268795742</v>
      </c>
      <c r="AE5066" s="2" t="n">
        <v>0.800212822559191</v>
      </c>
      <c r="AF5066" s="1" t="n">
        <v>37814</v>
      </c>
      <c r="AG5066" s="1" t="n">
        <v>37447</v>
      </c>
      <c r="AH5066" t="n">
        <v>7355</v>
      </c>
      <c r="AI5066" s="2" t="n">
        <v>1</v>
      </c>
      <c r="AJ5066" s="2" t="n">
        <v>0.952473452473452</v>
      </c>
    </row>
    <row r="5067">
      <c r="A5067" t="n">
        <v>1810</v>
      </c>
      <c r="B5067" t="n">
        <v>3079</v>
      </c>
      <c r="C5067" t="s">
        <v>37</v>
      </c>
      <c r="D5067" t="s">
        <v>37</v>
      </c>
      <c r="E5067" t="s">
        <v>39</v>
      </c>
      <c r="F5067" t="s">
        <v>39</v>
      </c>
      <c r="G5067" t="s">
        <v>53</v>
      </c>
      <c r="H5067" t="s">
        <v>110</v>
      </c>
      <c r="I5067" t="n">
        <v>1</v>
      </c>
      <c r="J5067" t="n">
        <v>-1</v>
      </c>
      <c r="K5067" s="2" t="n">
        <v>0.582491582491583</v>
      </c>
      <c r="L5067" s="3"/>
      <c r="M5067" s="3"/>
      <c r="N5067" s="3" t="n">
        <v>7960.44671091</v>
      </c>
      <c r="O5067" s="2" t="n">
        <v>0.0293847566574839</v>
      </c>
      <c r="P5067" s="2" t="n">
        <v>0.0273654916512059</v>
      </c>
      <c r="Q5067" s="2" t="n">
        <v>0.276400367309458</v>
      </c>
      <c r="R5067" s="4" t="n">
        <v>-0.0425733207190161</v>
      </c>
      <c r="S5067" s="4" t="n">
        <v>-0.144490358126722</v>
      </c>
      <c r="T5067" s="4" t="n">
        <v>1.16056014692378</v>
      </c>
      <c r="U5067" s="4" t="n">
        <v>-0.122716783328973</v>
      </c>
      <c r="V5067" s="4" t="n">
        <v>0.599001804724117</v>
      </c>
      <c r="W5067" s="4" t="n">
        <v>-0.52323391025093</v>
      </c>
      <c r="X5067" s="4" t="n">
        <v>0.787206763540093</v>
      </c>
      <c r="Y5067" t="n">
        <v>7666</v>
      </c>
      <c r="Z5067" t="n">
        <v>2178</v>
      </c>
      <c r="AA5067" t="n">
        <v>4391</v>
      </c>
      <c r="AB5067" t="n">
        <v>5453</v>
      </c>
      <c r="AC5067" s="2" t="n">
        <v>0.496014575267593</v>
      </c>
      <c r="AD5067" s="2" t="n">
        <v>0.399413167064001</v>
      </c>
      <c r="AE5067" s="2" t="n">
        <v>0.284111661883642</v>
      </c>
      <c r="AF5067" s="1" t="n">
        <v>40479</v>
      </c>
      <c r="AG5067" s="1" t="n">
        <v>37215</v>
      </c>
      <c r="AH5067" t="n">
        <v>2256</v>
      </c>
      <c r="AI5067" s="2" t="n">
        <v>0.507308297728806</v>
      </c>
      <c r="AJ5067" s="2" t="n">
        <v>0.408695652173913</v>
      </c>
    </row>
    <row r="5068">
      <c r="A5068" t="n">
        <v>224</v>
      </c>
      <c r="B5068" t="n">
        <v>3332</v>
      </c>
      <c r="C5068" t="s">
        <v>36</v>
      </c>
      <c r="D5068" t="s">
        <v>37</v>
      </c>
      <c r="E5068" t="s">
        <v>38</v>
      </c>
      <c r="F5068" t="s">
        <v>39</v>
      </c>
      <c r="G5068" t="s">
        <v>111</v>
      </c>
      <c r="H5068" t="s">
        <v>66</v>
      </c>
      <c r="I5068" t="n">
        <v>1</v>
      </c>
      <c r="J5068" t="n">
        <v>0</v>
      </c>
      <c r="K5068" s="2" t="n">
        <v>0.485714285714286</v>
      </c>
      <c r="L5068" s="3" t="n">
        <v>676</v>
      </c>
      <c r="M5068" s="3"/>
      <c r="N5068" s="3" t="n">
        <v>9618.76855199</v>
      </c>
      <c r="O5068" s="2" t="n">
        <v>0.0146229371213704</v>
      </c>
      <c r="P5068" s="2" t="n">
        <v>0.0128556375131718</v>
      </c>
      <c r="Q5068" s="2" t="n">
        <v>0.144140380196365</v>
      </c>
      <c r="R5068" s="4" t="n">
        <v>0.292346830612678</v>
      </c>
      <c r="S5068" s="4" t="n">
        <v>1.04505953624399</v>
      </c>
      <c r="T5068" s="4" t="n">
        <v>1.99613536661792</v>
      </c>
      <c r="U5068" s="4" t="n">
        <v>1.08311251644695</v>
      </c>
      <c r="V5068" s="4" t="n">
        <v>1.35384012058512</v>
      </c>
      <c r="W5068" s="4" t="n">
        <v>1.13164141677958</v>
      </c>
      <c r="X5068" s="4" t="n">
        <v>1.23476310990127</v>
      </c>
      <c r="Y5068" t="n">
        <v>7115</v>
      </c>
      <c r="Z5068" t="n">
        <v>4787</v>
      </c>
      <c r="AA5068" t="n">
        <v>5819</v>
      </c>
      <c r="AB5068" t="n">
        <v>6083</v>
      </c>
      <c r="AC5068" s="2" t="n">
        <v>0.822649939852208</v>
      </c>
      <c r="AD5068" s="2" t="n">
        <v>0.786947229985205</v>
      </c>
      <c r="AE5068" s="2" t="n">
        <v>0.672803935347857</v>
      </c>
      <c r="AF5068" s="1" t="n">
        <v>37987</v>
      </c>
      <c r="AG5068" s="1" t="n">
        <v>38718</v>
      </c>
      <c r="AH5068" t="n">
        <v>6208</v>
      </c>
      <c r="AI5068" s="2" t="n">
        <v>0.864383180172654</v>
      </c>
      <c r="AJ5068" s="2" t="n">
        <v>1</v>
      </c>
    </row>
    <row r="5069">
      <c r="A5069" t="n">
        <v>1564</v>
      </c>
      <c r="B5069" t="n">
        <v>1565</v>
      </c>
      <c r="C5069" t="s">
        <v>36</v>
      </c>
      <c r="D5069" t="s">
        <v>36</v>
      </c>
      <c r="E5069" t="s">
        <v>36</v>
      </c>
      <c r="F5069" t="s">
        <v>36</v>
      </c>
      <c r="G5069" t="s">
        <v>60</v>
      </c>
      <c r="H5069" t="s">
        <v>107</v>
      </c>
      <c r="I5069" t="n">
        <v>1</v>
      </c>
      <c r="J5069" t="n">
        <v>1</v>
      </c>
      <c r="K5069" s="2" t="n">
        <v>0.918954248366013</v>
      </c>
      <c r="L5069" s="3" t="n">
        <v>1992</v>
      </c>
      <c r="M5069" s="3" t="n">
        <v>387</v>
      </c>
      <c r="N5069" s="3" t="n">
        <v>3689.08075881</v>
      </c>
      <c r="O5069" s="2" t="n">
        <v>0.00387020868165211</v>
      </c>
      <c r="P5069" s="2" t="n">
        <v>0.00347700789374765</v>
      </c>
      <c r="Q5069" s="2" t="n">
        <v>0.0412099820422317</v>
      </c>
      <c r="R5069" s="4" t="n">
        <v>-0.79374009262425</v>
      </c>
      <c r="S5069" s="4" t="n">
        <v>-4.81113072016842</v>
      </c>
      <c r="T5069" s="4" t="n">
        <v>5.25591987119943</v>
      </c>
      <c r="U5069" s="4" t="n">
        <v>-4.82817299807346</v>
      </c>
      <c r="V5069" s="4" t="n">
        <v>4.8332395095862</v>
      </c>
      <c r="W5069" s="4" t="n">
        <v>-4.78904809269063</v>
      </c>
      <c r="X5069" s="4" t="n">
        <v>4.78904809269063</v>
      </c>
      <c r="Y5069" t="n">
        <v>33648</v>
      </c>
      <c r="Z5069" t="n">
        <v>32298</v>
      </c>
      <c r="AA5069" t="n">
        <v>32907</v>
      </c>
      <c r="AB5069" t="n">
        <v>33039</v>
      </c>
      <c r="AC5069" s="2" t="n">
        <v>0.981493299298022</v>
      </c>
      <c r="AD5069" s="2" t="n">
        <v>0.977571960410424</v>
      </c>
      <c r="AE5069" s="2" t="n">
        <v>0.959878744650499</v>
      </c>
      <c r="AF5069" s="1" t="n">
        <v>10167</v>
      </c>
      <c r="AG5069" s="1" t="n">
        <v>10228</v>
      </c>
      <c r="AH5069" t="n">
        <v>33418</v>
      </c>
      <c r="AI5069" s="2" t="n">
        <v>0.987821460242388</v>
      </c>
      <c r="AJ5069" s="2" t="n">
        <v>1</v>
      </c>
    </row>
    <row r="5070">
      <c r="A5070" t="n">
        <v>1070</v>
      </c>
      <c r="B5070" t="n">
        <v>1734</v>
      </c>
      <c r="C5070" t="s">
        <v>37</v>
      </c>
      <c r="D5070" t="s">
        <v>37</v>
      </c>
      <c r="E5070" t="s">
        <v>39</v>
      </c>
      <c r="F5070" t="s">
        <v>39</v>
      </c>
      <c r="G5070" t="s">
        <v>177</v>
      </c>
      <c r="H5070" t="s">
        <v>92</v>
      </c>
      <c r="I5070" t="n">
        <v>-1</v>
      </c>
      <c r="J5070" t="n">
        <v>0</v>
      </c>
      <c r="K5070" s="2" t="n">
        <v>0.576340326340326</v>
      </c>
      <c r="L5070" s="3" t="n">
        <v>1464</v>
      </c>
      <c r="M5070" s="3"/>
      <c r="N5070" s="3" t="n">
        <v>12250.65900485</v>
      </c>
      <c r="O5070" s="2" t="n">
        <v>0.00619834710743802</v>
      </c>
      <c r="P5070" s="2" t="n">
        <v>0.00522466039707419</v>
      </c>
      <c r="Q5070" s="2" t="n">
        <v>0.0451101928374656</v>
      </c>
      <c r="R5070" s="4" t="n">
        <v>0.89050589050589</v>
      </c>
      <c r="S5070" s="4" t="n">
        <v>3.78054407713498</v>
      </c>
      <c r="T5070" s="4" t="n">
        <v>3.95740358126721</v>
      </c>
      <c r="U5070" s="4" t="n">
        <v>3.72034536927251</v>
      </c>
      <c r="V5070" s="4" t="n">
        <v>3.79639620016205</v>
      </c>
      <c r="W5070" s="4" t="n">
        <v>4.1917607202643</v>
      </c>
      <c r="X5070" s="4" t="n">
        <v>4.1917607202643</v>
      </c>
      <c r="Y5070" t="n">
        <v>7331</v>
      </c>
      <c r="Z5070" t="n">
        <v>2904</v>
      </c>
      <c r="AA5070" t="n">
        <v>7316</v>
      </c>
      <c r="AB5070" t="n">
        <v>2919</v>
      </c>
      <c r="AC5070" s="2" t="n">
        <v>0.99486125385406</v>
      </c>
      <c r="AD5070" s="2" t="n">
        <v>0.396938217605249</v>
      </c>
      <c r="AE5070" s="2" t="n">
        <v>0.396126040103669</v>
      </c>
      <c r="AF5070" s="1" t="n">
        <v>37590</v>
      </c>
      <c r="AG5070" s="1" t="n">
        <v>41943</v>
      </c>
      <c r="AH5070" t="n">
        <v>2983</v>
      </c>
      <c r="AI5070" s="2" t="n">
        <v>0.406624863685932</v>
      </c>
      <c r="AJ5070" s="2" t="n">
        <v>1</v>
      </c>
    </row>
    <row r="5071">
      <c r="A5071" t="n">
        <v>2479</v>
      </c>
      <c r="B5071" t="n">
        <v>3285</v>
      </c>
      <c r="C5071" t="s">
        <v>37</v>
      </c>
      <c r="D5071" t="s">
        <v>37</v>
      </c>
      <c r="E5071" t="s">
        <v>39</v>
      </c>
      <c r="F5071" t="s">
        <v>39</v>
      </c>
      <c r="G5071" t="s">
        <v>142</v>
      </c>
      <c r="H5071" t="s">
        <v>204</v>
      </c>
      <c r="I5071" t="n">
        <v>-1</v>
      </c>
      <c r="J5071" t="n">
        <v>0</v>
      </c>
      <c r="K5071" s="2" t="n">
        <v>0.668368736383442</v>
      </c>
      <c r="L5071" s="3" t="n">
        <v>1046</v>
      </c>
      <c r="M5071" s="3" t="n">
        <v>193</v>
      </c>
      <c r="N5071" s="3" t="n">
        <v>14997.67095799</v>
      </c>
      <c r="O5071" s="2" t="n">
        <v>0.0224434694566318</v>
      </c>
      <c r="P5071" s="2" t="n">
        <v>0.0205992509363296</v>
      </c>
      <c r="Q5071" s="2" t="n">
        <v>0.235572055349308</v>
      </c>
      <c r="R5071" s="4" t="n">
        <v>-0.283963404108407</v>
      </c>
      <c r="S5071" s="4" t="n">
        <v>-0.583158960512993</v>
      </c>
      <c r="T5071" s="4" t="n">
        <v>1.45835302058725</v>
      </c>
      <c r="U5071" s="4" t="n">
        <v>-0.599760855068569</v>
      </c>
      <c r="V5071" s="4" t="n">
        <v>0.888199187753171</v>
      </c>
      <c r="W5071" s="4" t="n">
        <v>-0.73046667145338</v>
      </c>
      <c r="X5071" s="4" t="n">
        <v>0.820006608213619</v>
      </c>
      <c r="Y5071" t="n">
        <v>7335</v>
      </c>
      <c r="Z5071" t="n">
        <v>5926</v>
      </c>
      <c r="AA5071" t="n">
        <v>5982</v>
      </c>
      <c r="AB5071" t="n">
        <v>7279</v>
      </c>
      <c r="AC5071" s="2" t="n">
        <v>0.990638582413908</v>
      </c>
      <c r="AD5071" s="2" t="n">
        <v>0.814122819068553</v>
      </c>
      <c r="AE5071" s="2" t="n">
        <v>0.807907293796864</v>
      </c>
      <c r="AF5071" s="1" t="n">
        <v>38718</v>
      </c>
      <c r="AG5071" s="1" t="n">
        <v>37588</v>
      </c>
      <c r="AH5071" t="n">
        <v>6208</v>
      </c>
      <c r="AI5071" s="2" t="n">
        <v>1</v>
      </c>
      <c r="AJ5071" s="2" t="n">
        <v>0.846007086399564</v>
      </c>
    </row>
    <row r="5072">
      <c r="A5072" t="n">
        <v>1208</v>
      </c>
      <c r="B5072" t="n">
        <v>1586</v>
      </c>
      <c r="C5072" t="s">
        <v>37</v>
      </c>
      <c r="D5072" t="s">
        <v>37</v>
      </c>
      <c r="E5072" t="s">
        <v>39</v>
      </c>
      <c r="F5072" t="s">
        <v>127</v>
      </c>
      <c r="G5072" t="s">
        <v>43</v>
      </c>
      <c r="H5072" t="s">
        <v>152</v>
      </c>
      <c r="I5072" t="n">
        <v>1</v>
      </c>
      <c r="J5072" t="n">
        <v>0</v>
      </c>
      <c r="K5072" s="2" t="n">
        <v>0.466666666666667</v>
      </c>
      <c r="L5072" s="3" t="n">
        <v>1236</v>
      </c>
      <c r="M5072" s="3" t="n">
        <v>2214</v>
      </c>
      <c r="N5072" s="3" t="n">
        <v>6717.52966731</v>
      </c>
      <c r="O5072" s="2"/>
      <c r="P5072" s="2"/>
      <c r="Q5072" s="2"/>
      <c r="R5072" s="4"/>
      <c r="S5072" s="4"/>
      <c r="T5072" s="4"/>
      <c r="U5072" s="4"/>
      <c r="V5072" s="4"/>
      <c r="W5072" s="4" t="n">
        <v>1.78552575902535</v>
      </c>
      <c r="X5072" s="4" t="n">
        <v>5.08852382478938</v>
      </c>
      <c r="Y5072" t="n">
        <v>5897</v>
      </c>
      <c r="Z5072" t="n">
        <v>0</v>
      </c>
      <c r="AA5072" t="n">
        <v>5893</v>
      </c>
      <c r="AB5072" t="n">
        <v>4</v>
      </c>
      <c r="AC5072" s="2" t="n">
        <v>0</v>
      </c>
      <c r="AD5072" s="2" t="n">
        <v>0</v>
      </c>
      <c r="AE5072" s="2" t="n">
        <v>0</v>
      </c>
      <c r="AF5072" s="1" t="n">
        <v>38718</v>
      </c>
      <c r="AG5072" s="1" t="n">
        <v>28002</v>
      </c>
      <c r="AH5072" t="n">
        <v>0</v>
      </c>
      <c r="AI5072" s="2" t="n">
        <v>0</v>
      </c>
      <c r="AJ5072" s="2" t="n">
        <v>0</v>
      </c>
    </row>
    <row r="5073">
      <c r="A5073" t="n">
        <v>2380</v>
      </c>
      <c r="B5073" t="n">
        <v>4267</v>
      </c>
      <c r="C5073" t="s">
        <v>37</v>
      </c>
      <c r="D5073" t="s">
        <v>37</v>
      </c>
      <c r="E5073" t="s">
        <v>77</v>
      </c>
      <c r="F5073" t="s">
        <v>39</v>
      </c>
      <c r="G5073" t="s">
        <v>211</v>
      </c>
      <c r="H5073" t="s">
        <v>143</v>
      </c>
      <c r="I5073" t="n">
        <v>-1</v>
      </c>
      <c r="J5073" t="n">
        <v>0</v>
      </c>
      <c r="K5073" s="2" t="n">
        <v>0.427272727272727</v>
      </c>
      <c r="L5073" s="3" t="n">
        <v>576</v>
      </c>
      <c r="M5073" s="3" t="n">
        <v>771</v>
      </c>
      <c r="N5073" s="3" t="n">
        <v>11951.2833453</v>
      </c>
      <c r="O5073" s="2"/>
      <c r="P5073" s="2"/>
      <c r="Q5073" s="2"/>
      <c r="R5073" s="4"/>
      <c r="S5073" s="4"/>
      <c r="T5073" s="4"/>
      <c r="U5073" s="4"/>
      <c r="V5073" s="4"/>
      <c r="W5073" s="4" t="n">
        <v>-1.73310821326725</v>
      </c>
      <c r="X5073" s="4" t="n">
        <v>1.73310821326725</v>
      </c>
      <c r="Y5073" t="n">
        <v>4613</v>
      </c>
      <c r="Z5073" t="n">
        <v>0</v>
      </c>
      <c r="AA5073" t="n">
        <v>1095</v>
      </c>
      <c r="AB5073" t="n">
        <v>3518</v>
      </c>
      <c r="AC5073" s="2" t="n">
        <v>0</v>
      </c>
      <c r="AD5073" s="2" t="n">
        <v>0</v>
      </c>
      <c r="AE5073" s="2" t="n">
        <v>0</v>
      </c>
      <c r="AF5073" s="1" t="n">
        <v>43466</v>
      </c>
      <c r="AG5073" s="1" t="n">
        <v>37589</v>
      </c>
      <c r="AH5073" t="n">
        <v>0</v>
      </c>
      <c r="AI5073" s="2" t="n">
        <v>0</v>
      </c>
      <c r="AJ5073" s="2" t="n">
        <v>0</v>
      </c>
    </row>
    <row r="5074">
      <c r="A5074" t="n">
        <v>3828</v>
      </c>
      <c r="B5074" t="n">
        <v>1716</v>
      </c>
      <c r="C5074" t="s">
        <v>36</v>
      </c>
      <c r="D5074" t="s">
        <v>37</v>
      </c>
      <c r="E5074" t="s">
        <v>36</v>
      </c>
      <c r="F5074" t="s">
        <v>39</v>
      </c>
      <c r="G5074" t="s">
        <v>151</v>
      </c>
      <c r="H5074" t="s">
        <v>162</v>
      </c>
      <c r="I5074" t="n">
        <v>1</v>
      </c>
      <c r="J5074" t="n">
        <v>1</v>
      </c>
      <c r="K5074" s="2" t="n">
        <v>0.583308195072901</v>
      </c>
      <c r="L5074" s="3" t="n">
        <v>2541</v>
      </c>
      <c r="M5074" s="3"/>
      <c r="N5074" s="3" t="n">
        <v>14506.03070105</v>
      </c>
      <c r="O5074" s="2" t="n">
        <v>0.00896046852122987</v>
      </c>
      <c r="P5074" s="2" t="n">
        <v>0.00661654135338346</v>
      </c>
      <c r="Q5074" s="2" t="n">
        <v>0.103308931185944</v>
      </c>
      <c r="R5074" s="4" t="n">
        <v>0.488476539416145</v>
      </c>
      <c r="S5074" s="4" t="n">
        <v>1.97567203513909</v>
      </c>
      <c r="T5074" s="4" t="n">
        <v>3.1278008784773</v>
      </c>
      <c r="U5074" s="4" t="n">
        <v>1.97894751971372</v>
      </c>
      <c r="V5074" s="4" t="n">
        <v>2.23882506966874</v>
      </c>
      <c r="W5074" s="4" t="n">
        <v>2.05272033300831</v>
      </c>
      <c r="X5074" s="4" t="n">
        <v>2.05272033300831</v>
      </c>
      <c r="Y5074" t="n">
        <v>29498</v>
      </c>
      <c r="Z5074" t="n">
        <v>17075</v>
      </c>
      <c r="AA5074" t="n">
        <v>27988</v>
      </c>
      <c r="AB5074" t="n">
        <v>18585</v>
      </c>
      <c r="AC5074" s="2" t="n">
        <v>0.918751681463546</v>
      </c>
      <c r="AD5074" s="2" t="n">
        <v>0.610082892668286</v>
      </c>
      <c r="AE5074" s="2" t="n">
        <v>0.578852803579904</v>
      </c>
      <c r="AF5074" s="1" t="n">
        <v>12055</v>
      </c>
      <c r="AG5074" s="1" t="n">
        <v>25934</v>
      </c>
      <c r="AH5074" t="n">
        <v>17712</v>
      </c>
      <c r="AI5074" s="2" t="n">
        <v>0.560666012471907</v>
      </c>
      <c r="AJ5074" s="2" t="n">
        <v>0.932603201347936</v>
      </c>
    </row>
    <row r="5075">
      <c r="A5075" t="n">
        <v>1211</v>
      </c>
      <c r="B5075" t="n">
        <v>1912</v>
      </c>
      <c r="C5075" t="s">
        <v>37</v>
      </c>
      <c r="D5075" t="s">
        <v>37</v>
      </c>
      <c r="E5075" t="s">
        <v>39</v>
      </c>
      <c r="F5075" t="s">
        <v>39</v>
      </c>
      <c r="G5075" t="s">
        <v>101</v>
      </c>
      <c r="H5075" t="s">
        <v>186</v>
      </c>
      <c r="I5075" t="n">
        <v>1</v>
      </c>
      <c r="J5075" t="n">
        <v>-1</v>
      </c>
      <c r="K5075" s="2" t="n">
        <v>0.50952380952381</v>
      </c>
      <c r="L5075" s="3" t="n">
        <v>2076</v>
      </c>
      <c r="M5075" s="3" t="n">
        <v>-563</v>
      </c>
      <c r="N5075" s="3" t="n">
        <v>12064.68665353</v>
      </c>
      <c r="O5075" s="2" t="n">
        <v>0.00532786885245902</v>
      </c>
      <c r="P5075" s="2" t="n">
        <v>0.00482758620689655</v>
      </c>
      <c r="Q5075" s="2" t="n">
        <v>0.0418032786885246</v>
      </c>
      <c r="R5075" s="4" t="n">
        <v>0.80716934487021</v>
      </c>
      <c r="S5075" s="4" t="n">
        <v>4.94322404371586</v>
      </c>
      <c r="T5075" s="4" t="n">
        <v>5.36734972677597</v>
      </c>
      <c r="U5075" s="4" t="n">
        <v>4.89237235068569</v>
      </c>
      <c r="V5075" s="4" t="n">
        <v>4.89237235068569</v>
      </c>
      <c r="W5075" s="4" t="n">
        <v>5.05380376812916</v>
      </c>
      <c r="X5075" s="4" t="n">
        <v>5.05380376812916</v>
      </c>
      <c r="Y5075" t="n">
        <v>10107</v>
      </c>
      <c r="Z5075" t="n">
        <v>7320</v>
      </c>
      <c r="AA5075" t="n">
        <v>9960</v>
      </c>
      <c r="AB5075" t="n">
        <v>7467</v>
      </c>
      <c r="AC5075" s="2" t="n">
        <v>0.980313378867015</v>
      </c>
      <c r="AD5075" s="2" t="n">
        <v>0.734939759036145</v>
      </c>
      <c r="AE5075" s="2" t="n">
        <v>0.724250519441971</v>
      </c>
      <c r="AF5075" s="1" t="n">
        <v>34700</v>
      </c>
      <c r="AG5075" s="1" t="n">
        <v>37448</v>
      </c>
      <c r="AH5075" t="n">
        <v>7477</v>
      </c>
      <c r="AI5075" s="2" t="n">
        <v>0.731246943765281</v>
      </c>
      <c r="AJ5075" s="2" t="n">
        <v>0.999866274404921</v>
      </c>
    </row>
    <row r="5076">
      <c r="A5076" t="n">
        <v>1716</v>
      </c>
      <c r="B5076" t="n">
        <v>4274</v>
      </c>
      <c r="C5076" t="s">
        <v>37</v>
      </c>
      <c r="D5076" t="s">
        <v>37</v>
      </c>
      <c r="E5076" t="s">
        <v>39</v>
      </c>
      <c r="F5076" t="s">
        <v>39</v>
      </c>
      <c r="G5076" t="s">
        <v>162</v>
      </c>
      <c r="H5076" t="s">
        <v>139</v>
      </c>
      <c r="I5076" t="n">
        <v>1</v>
      </c>
      <c r="J5076" t="n">
        <v>-1</v>
      </c>
      <c r="K5076" s="2" t="n">
        <v>0.580952380952381</v>
      </c>
      <c r="L5076" s="3"/>
      <c r="M5076" s="3"/>
      <c r="N5076" s="3" t="n">
        <v>14503.99877375</v>
      </c>
      <c r="O5076" s="2" t="n">
        <v>0.00602046959662854</v>
      </c>
      <c r="P5076" s="2" t="n">
        <v>0.00449961210240496</v>
      </c>
      <c r="Q5076" s="2" t="n">
        <v>0.0636664659843468</v>
      </c>
      <c r="R5076" s="4" t="n">
        <v>-0.605996365838885</v>
      </c>
      <c r="S5076" s="4" t="n">
        <v>-3.19866044551476</v>
      </c>
      <c r="T5076" s="4" t="n">
        <v>4.31286875376281</v>
      </c>
      <c r="U5076" s="4" t="n">
        <v>-3.19176963407613</v>
      </c>
      <c r="V5076" s="4" t="n">
        <v>3.2973001823954</v>
      </c>
      <c r="W5076" s="4" t="n">
        <v>-2.40344112294287</v>
      </c>
      <c r="X5076" s="4" t="n">
        <v>2.40344112294287</v>
      </c>
      <c r="Y5076" t="n">
        <v>18978</v>
      </c>
      <c r="Z5076" t="n">
        <v>6644</v>
      </c>
      <c r="AA5076" t="n">
        <v>18585</v>
      </c>
      <c r="AB5076" t="n">
        <v>7037</v>
      </c>
      <c r="AC5076" s="2" t="n">
        <v>0.944152337643882</v>
      </c>
      <c r="AD5076" s="2" t="n">
        <v>0.357492601560398</v>
      </c>
      <c r="AE5076" s="2" t="n">
        <v>0.350089577405417</v>
      </c>
      <c r="AF5076" s="1" t="n">
        <v>25934</v>
      </c>
      <c r="AG5076" s="1" t="n">
        <v>37840</v>
      </c>
      <c r="AH5076" t="n">
        <v>7086</v>
      </c>
      <c r="AI5076" s="2" t="n">
        <v>0.373104465037911</v>
      </c>
      <c r="AJ5076" s="2" t="n">
        <v>1</v>
      </c>
    </row>
    <row r="5077">
      <c r="A5077" t="n">
        <v>1708</v>
      </c>
      <c r="B5077" t="n">
        <v>3154</v>
      </c>
      <c r="C5077" t="s">
        <v>36</v>
      </c>
      <c r="D5077" t="s">
        <v>37</v>
      </c>
      <c r="E5077" t="s">
        <v>38</v>
      </c>
      <c r="F5077" t="s">
        <v>39</v>
      </c>
      <c r="G5077" t="s">
        <v>157</v>
      </c>
      <c r="H5077" t="s">
        <v>98</v>
      </c>
      <c r="I5077" t="n">
        <v>-1</v>
      </c>
      <c r="J5077" t="n">
        <v>1</v>
      </c>
      <c r="K5077" s="2" t="n">
        <v>0.44047619047619</v>
      </c>
      <c r="L5077" s="3" t="n">
        <v>2797</v>
      </c>
      <c r="M5077" s="3" t="n">
        <v>-501</v>
      </c>
      <c r="N5077" s="3" t="n">
        <v>6596.39877148</v>
      </c>
      <c r="O5077" s="2" t="n">
        <v>0.00366812227074236</v>
      </c>
      <c r="P5077" s="2" t="n">
        <v>0.00317516316810725</v>
      </c>
      <c r="Q5077" s="2" t="n">
        <v>0.0305676855895196</v>
      </c>
      <c r="R5077" s="4" t="n">
        <v>0.893057503506311</v>
      </c>
      <c r="S5077" s="4" t="n">
        <v>4.78794759825328</v>
      </c>
      <c r="T5077" s="4" t="n">
        <v>4.98424454148472</v>
      </c>
      <c r="U5077" s="4" t="n">
        <v>4.82860803243348</v>
      </c>
      <c r="V5077" s="4" t="n">
        <v>4.82860803243348</v>
      </c>
      <c r="W5077" s="4" t="n">
        <v>4.65650465560951</v>
      </c>
      <c r="X5077" s="4" t="n">
        <v>4.65650465560951</v>
      </c>
      <c r="Y5077" t="n">
        <v>10327</v>
      </c>
      <c r="Z5077" t="n">
        <v>5725</v>
      </c>
      <c r="AA5077" t="n">
        <v>6051</v>
      </c>
      <c r="AB5077" t="n">
        <v>10001</v>
      </c>
      <c r="AC5077" s="2" t="n">
        <v>0.946124607502892</v>
      </c>
      <c r="AD5077" s="2" t="n">
        <v>0.572442755724428</v>
      </c>
      <c r="AE5077" s="2" t="n">
        <v>0.554372034472741</v>
      </c>
      <c r="AF5077" s="1" t="n">
        <v>37814</v>
      </c>
      <c r="AG5077" s="1" t="n">
        <v>34700</v>
      </c>
      <c r="AH5077" t="n">
        <v>7112</v>
      </c>
      <c r="AI5077" s="2" t="n">
        <v>0.966961250849762</v>
      </c>
      <c r="AJ5077" s="2" t="n">
        <v>0.695482104439664</v>
      </c>
    </row>
    <row r="5078">
      <c r="A5078" t="n">
        <v>3829</v>
      </c>
      <c r="B5078" t="n">
        <v>4273</v>
      </c>
      <c r="C5078" t="s">
        <v>36</v>
      </c>
      <c r="D5078" t="s">
        <v>37</v>
      </c>
      <c r="E5078" t="s">
        <v>36</v>
      </c>
      <c r="F5078" t="s">
        <v>39</v>
      </c>
      <c r="G5078" t="s">
        <v>46</v>
      </c>
      <c r="H5078" t="s">
        <v>161</v>
      </c>
      <c r="I5078" t="n">
        <v>-1</v>
      </c>
      <c r="J5078" t="n">
        <v>-1</v>
      </c>
      <c r="K5078" s="2" t="n">
        <v>0.897979797979798</v>
      </c>
      <c r="L5078" s="3" t="n">
        <v>1310</v>
      </c>
      <c r="M5078" s="3" t="n">
        <v>1100</v>
      </c>
      <c r="N5078" s="3" t="n">
        <v>7426.05696323</v>
      </c>
      <c r="O5078" s="2" t="n">
        <v>0.0103945693678405</v>
      </c>
      <c r="P5078" s="2" t="n">
        <v>0.0100793480591894</v>
      </c>
      <c r="Q5078" s="2" t="n">
        <v>0.080823080186678</v>
      </c>
      <c r="R5078" s="4" t="n">
        <v>-0.682743837084673</v>
      </c>
      <c r="S5078" s="4" t="n">
        <v>-3.37734408145948</v>
      </c>
      <c r="T5078" s="4" t="n">
        <v>3.98773865082732</v>
      </c>
      <c r="U5078" s="4" t="n">
        <v>-3.37308811808129</v>
      </c>
      <c r="V5078" s="4" t="n">
        <v>3.37345795576365</v>
      </c>
      <c r="W5078" s="4" t="n">
        <v>-2.44171424546114</v>
      </c>
      <c r="X5078" s="4" t="n">
        <v>2.44171424546114</v>
      </c>
      <c r="Y5078" t="n">
        <v>32431</v>
      </c>
      <c r="Z5078" t="n">
        <v>4714</v>
      </c>
      <c r="AA5078" t="n">
        <v>31305</v>
      </c>
      <c r="AB5078" t="n">
        <v>5840</v>
      </c>
      <c r="AC5078" s="2" t="n">
        <v>0.807191780821918</v>
      </c>
      <c r="AD5078" s="2" t="n">
        <v>0.15058297396582</v>
      </c>
      <c r="AE5078" s="2" t="n">
        <v>0.145354753168265</v>
      </c>
      <c r="AF5078" s="1" t="n">
        <v>11689</v>
      </c>
      <c r="AG5078" s="1" t="n">
        <v>39065</v>
      </c>
      <c r="AH5078" t="n">
        <v>4932</v>
      </c>
      <c r="AI5078" s="2" t="n">
        <v>0.152655688993438</v>
      </c>
      <c r="AJ5078" s="2" t="n">
        <v>0.841494625490531</v>
      </c>
    </row>
    <row r="5079">
      <c r="A5079" t="n">
        <v>224</v>
      </c>
      <c r="B5079" t="n">
        <v>239</v>
      </c>
      <c r="C5079" t="s">
        <v>36</v>
      </c>
      <c r="D5079" t="s">
        <v>37</v>
      </c>
      <c r="E5079" t="s">
        <v>38</v>
      </c>
      <c r="F5079" t="s">
        <v>39</v>
      </c>
      <c r="G5079" t="s">
        <v>111</v>
      </c>
      <c r="H5079" t="s">
        <v>68</v>
      </c>
      <c r="I5079" t="n">
        <v>1</v>
      </c>
      <c r="J5079" t="n">
        <v>0</v>
      </c>
      <c r="K5079" s="2" t="n">
        <v>0.430769230769231</v>
      </c>
      <c r="L5079" s="3" t="n">
        <v>676</v>
      </c>
      <c r="M5079" s="3"/>
      <c r="N5079" s="3" t="n">
        <v>6392.93064819</v>
      </c>
      <c r="O5079" s="2" t="n">
        <v>0.023698998289763</v>
      </c>
      <c r="P5079" s="2" t="n">
        <v>0.0204988886144727</v>
      </c>
      <c r="Q5079" s="2" t="n">
        <v>0.195455655998045</v>
      </c>
      <c r="R5079" s="4" t="n">
        <v>0.590590590590591</v>
      </c>
      <c r="S5079" s="4" t="n">
        <v>1.34849743464451</v>
      </c>
      <c r="T5079" s="4" t="n">
        <v>1.63425360371365</v>
      </c>
      <c r="U5079" s="4" t="n">
        <v>1.33834094677256</v>
      </c>
      <c r="V5079" s="4" t="n">
        <v>1.4216939027282</v>
      </c>
      <c r="W5079" s="4" t="n">
        <v>1.67385819059322</v>
      </c>
      <c r="X5079" s="4" t="n">
        <v>1.67385819059322</v>
      </c>
      <c r="Y5079" t="n">
        <v>6128</v>
      </c>
      <c r="Z5079" t="n">
        <v>4093</v>
      </c>
      <c r="AA5079" t="n">
        <v>5819</v>
      </c>
      <c r="AB5079" t="n">
        <v>4402</v>
      </c>
      <c r="AC5079" s="2" t="n">
        <v>0.929804634257156</v>
      </c>
      <c r="AD5079" s="2" t="n">
        <v>0.703385461419488</v>
      </c>
      <c r="AE5079" s="2" t="n">
        <v>0.66791775456919</v>
      </c>
      <c r="AF5079" s="1" t="n">
        <v>37987</v>
      </c>
      <c r="AG5079" s="1" t="n">
        <v>40479</v>
      </c>
      <c r="AH5079" t="n">
        <v>4447</v>
      </c>
      <c r="AI5079" s="2" t="n">
        <v>0.619186856028961</v>
      </c>
      <c r="AJ5079" s="2" t="n">
        <v>1</v>
      </c>
    </row>
    <row r="5080">
      <c r="A5080" t="n">
        <v>2873</v>
      </c>
      <c r="B5080" t="n">
        <v>1910</v>
      </c>
      <c r="C5080" t="s">
        <v>36</v>
      </c>
      <c r="D5080" t="s">
        <v>37</v>
      </c>
      <c r="E5080" t="s">
        <v>36</v>
      </c>
      <c r="F5080" t="s">
        <v>39</v>
      </c>
      <c r="G5080" t="s">
        <v>64</v>
      </c>
      <c r="H5080" t="s">
        <v>167</v>
      </c>
      <c r="I5080" t="n">
        <v>1</v>
      </c>
      <c r="J5080" t="n">
        <v>1</v>
      </c>
      <c r="K5080" s="2" t="n">
        <v>0.573260073260073</v>
      </c>
      <c r="L5080" s="3" t="n">
        <v>935</v>
      </c>
      <c r="M5080" s="3" t="n">
        <v>1543</v>
      </c>
      <c r="N5080" s="3" t="n">
        <v>10673.99313668</v>
      </c>
      <c r="O5080" s="2" t="n">
        <v>0.00202668468164161</v>
      </c>
      <c r="P5080" s="2" t="n">
        <v>0.00170532060027285</v>
      </c>
      <c r="Q5080" s="2" t="n">
        <v>0.0170579294038169</v>
      </c>
      <c r="R5080" s="4" t="n">
        <v>-0.896767642579117</v>
      </c>
      <c r="S5080" s="4" t="n">
        <v>-9.63056916061477</v>
      </c>
      <c r="T5080" s="4" t="n">
        <v>9.89586218544166</v>
      </c>
      <c r="U5080" s="4" t="n">
        <v>-9.65742666663493</v>
      </c>
      <c r="V5080" s="4" t="n">
        <v>9.65742666663493</v>
      </c>
      <c r="W5080" s="4" t="n">
        <v>-9.58772196801912</v>
      </c>
      <c r="X5080" s="4" t="n">
        <v>9.58772196801912</v>
      </c>
      <c r="Y5080" t="n">
        <v>28571</v>
      </c>
      <c r="Z5080" t="n">
        <v>5921</v>
      </c>
      <c r="AA5080" t="n">
        <v>25635</v>
      </c>
      <c r="AB5080" t="n">
        <v>8857</v>
      </c>
      <c r="AC5080" s="2" t="n">
        <v>0.668510782431975</v>
      </c>
      <c r="AD5080" s="2" t="n">
        <v>0.230973278720499</v>
      </c>
      <c r="AE5080" s="2" t="n">
        <v>0.207238108571629</v>
      </c>
      <c r="AF5080" s="1" t="n">
        <v>13516</v>
      </c>
      <c r="AG5080" s="1" t="n">
        <v>35978</v>
      </c>
      <c r="AH5080" t="n">
        <v>7570</v>
      </c>
      <c r="AI5080" s="2" t="n">
        <v>0.252064464571124</v>
      </c>
      <c r="AJ5080" s="2" t="n">
        <v>0.845999105945463</v>
      </c>
    </row>
    <row r="5081">
      <c r="A5081" t="n">
        <v>2874</v>
      </c>
      <c r="B5081" t="n">
        <v>1912</v>
      </c>
      <c r="C5081" t="s">
        <v>36</v>
      </c>
      <c r="D5081" t="s">
        <v>37</v>
      </c>
      <c r="E5081" t="s">
        <v>38</v>
      </c>
      <c r="F5081" t="s">
        <v>39</v>
      </c>
      <c r="G5081" t="s">
        <v>165</v>
      </c>
      <c r="H5081" t="s">
        <v>186</v>
      </c>
      <c r="I5081" t="n">
        <v>1</v>
      </c>
      <c r="J5081" t="n">
        <v>-1</v>
      </c>
      <c r="K5081" s="2" t="n">
        <v>0.554444444444445</v>
      </c>
      <c r="L5081" s="3" t="n">
        <v>949</v>
      </c>
      <c r="M5081" s="3" t="n">
        <v>564</v>
      </c>
      <c r="N5081" s="3" t="n">
        <v>7402.79738379</v>
      </c>
      <c r="O5081" s="2" t="n">
        <v>0.0108671545797294</v>
      </c>
      <c r="P5081" s="2" t="n">
        <v>0.00985221674876847</v>
      </c>
      <c r="Q5081" s="2" t="n">
        <v>0.098913284542027</v>
      </c>
      <c r="R5081" s="4" t="n">
        <v>-0.294618834080717</v>
      </c>
      <c r="S5081" s="4" t="n">
        <v>-1.20357063650477</v>
      </c>
      <c r="T5081" s="4" t="n">
        <v>3.38077178975383</v>
      </c>
      <c r="U5081" s="4" t="n">
        <v>-1.20497758161627</v>
      </c>
      <c r="V5081" s="4" t="n">
        <v>1.93809994994082</v>
      </c>
      <c r="W5081" s="4" t="n">
        <v>-1.22642936041271</v>
      </c>
      <c r="X5081" s="4" t="n">
        <v>1.64550298511229</v>
      </c>
      <c r="Y5081" t="n">
        <v>7718</v>
      </c>
      <c r="Z5081" t="n">
        <v>4509</v>
      </c>
      <c r="AA5081" t="n">
        <v>4760</v>
      </c>
      <c r="AB5081" t="n">
        <v>7467</v>
      </c>
      <c r="AC5081" s="2" t="n">
        <v>0.947268907563025</v>
      </c>
      <c r="AD5081" s="2" t="n">
        <v>0.603856970670952</v>
      </c>
      <c r="AE5081" s="2" t="n">
        <v>0.584218709510236</v>
      </c>
      <c r="AF5081" s="1" t="n">
        <v>40287</v>
      </c>
      <c r="AG5081" s="1" t="n">
        <v>37448</v>
      </c>
      <c r="AH5081" t="n">
        <v>4639</v>
      </c>
      <c r="AI5081" s="2" t="n">
        <v>0.950225317492831</v>
      </c>
      <c r="AJ5081" s="2" t="n">
        <v>0.620353035571008</v>
      </c>
    </row>
    <row r="5082">
      <c r="A5082" t="n">
        <v>2266</v>
      </c>
      <c r="B5082" t="n">
        <v>3678</v>
      </c>
      <c r="C5082" t="s">
        <v>36</v>
      </c>
      <c r="D5082" t="s">
        <v>37</v>
      </c>
      <c r="E5082" t="s">
        <v>38</v>
      </c>
      <c r="F5082" t="s">
        <v>39</v>
      </c>
      <c r="G5082" t="s">
        <v>178</v>
      </c>
      <c r="H5082" t="s">
        <v>148</v>
      </c>
      <c r="I5082" t="n">
        <v>1</v>
      </c>
      <c r="J5082" t="n">
        <v>1</v>
      </c>
      <c r="K5082" s="2" t="n">
        <v>0.442880036630037</v>
      </c>
      <c r="L5082" s="3" t="n">
        <v>2449</v>
      </c>
      <c r="M5082" s="3" t="n">
        <v>-396</v>
      </c>
      <c r="N5082" s="3" t="n">
        <v>1471.69267474</v>
      </c>
      <c r="O5082" s="2" t="n">
        <v>0.00308198068625437</v>
      </c>
      <c r="P5082" s="2" t="n">
        <v>0.00290697674418605</v>
      </c>
      <c r="Q5082" s="2" t="n">
        <v>0.0326689952742963</v>
      </c>
      <c r="R5082" s="4" t="n">
        <v>0.875103050288541</v>
      </c>
      <c r="S5082" s="4" t="n">
        <v>5.88415861927265</v>
      </c>
      <c r="T5082" s="4" t="n">
        <v>6.1452229299363</v>
      </c>
      <c r="U5082" s="4" t="n">
        <v>5.98503119916307</v>
      </c>
      <c r="V5082" s="4" t="n">
        <v>5.98503119916307</v>
      </c>
      <c r="W5082" s="4" t="n">
        <v>5.80970940299263</v>
      </c>
      <c r="X5082" s="4" t="n">
        <v>5.80970940299263</v>
      </c>
      <c r="Y5082" t="n">
        <v>7860</v>
      </c>
      <c r="Z5082" t="n">
        <v>4867</v>
      </c>
      <c r="AA5082" t="n">
        <v>5260</v>
      </c>
      <c r="AB5082" t="n">
        <v>7467</v>
      </c>
      <c r="AC5082" s="2" t="n">
        <v>0.925285171102662</v>
      </c>
      <c r="AD5082" s="2" t="n">
        <v>0.651801258872372</v>
      </c>
      <c r="AE5082" s="2" t="n">
        <v>0.619211195928753</v>
      </c>
      <c r="AF5082" s="1" t="n">
        <v>39677</v>
      </c>
      <c r="AG5082" s="1" t="n">
        <v>37215</v>
      </c>
      <c r="AH5082" t="n">
        <v>5249</v>
      </c>
      <c r="AI5082" s="2" t="n">
        <v>0.955753823743627</v>
      </c>
      <c r="AJ5082" s="2" t="n">
        <v>0.680715860459084</v>
      </c>
    </row>
    <row r="5083">
      <c r="A5083" t="n">
        <v>2266</v>
      </c>
      <c r="B5083" t="n">
        <v>1212</v>
      </c>
      <c r="C5083" t="s">
        <v>36</v>
      </c>
      <c r="D5083" t="s">
        <v>37</v>
      </c>
      <c r="E5083" t="s">
        <v>38</v>
      </c>
      <c r="F5083" t="s">
        <v>39</v>
      </c>
      <c r="G5083" t="s">
        <v>178</v>
      </c>
      <c r="H5083" t="s">
        <v>153</v>
      </c>
      <c r="I5083" t="n">
        <v>1</v>
      </c>
      <c r="J5083" t="n">
        <v>-1</v>
      </c>
      <c r="K5083" s="2" t="n">
        <v>0.397649572649573</v>
      </c>
      <c r="L5083" s="3" t="n">
        <v>2449</v>
      </c>
      <c r="M5083" s="3" t="n">
        <v>-383</v>
      </c>
      <c r="N5083" s="3" t="n">
        <v>8044.27885555</v>
      </c>
      <c r="O5083" s="2" t="n">
        <v>0.0053475935828877</v>
      </c>
      <c r="P5083" s="2" t="n">
        <v>0.00518672199170124</v>
      </c>
      <c r="Q5083" s="2" t="n">
        <v>0.0524475524475524</v>
      </c>
      <c r="R5083" s="4" t="n">
        <v>0.688172043010753</v>
      </c>
      <c r="S5083" s="4" t="n">
        <v>3.79763471822295</v>
      </c>
      <c r="T5083" s="4" t="n">
        <v>4.59886877828053</v>
      </c>
      <c r="U5083" s="4" t="n">
        <v>3.86033280209088</v>
      </c>
      <c r="V5083" s="4" t="n">
        <v>3.86033280209088</v>
      </c>
      <c r="W5083" s="4" t="n">
        <v>3.76447526460122</v>
      </c>
      <c r="X5083" s="4" t="n">
        <v>3.76447526460122</v>
      </c>
      <c r="Y5083" t="n">
        <v>7718</v>
      </c>
      <c r="Z5083" t="n">
        <v>4862</v>
      </c>
      <c r="AA5083" t="n">
        <v>5260</v>
      </c>
      <c r="AB5083" t="n">
        <v>7320</v>
      </c>
      <c r="AC5083" s="2" t="n">
        <v>0.924334600760456</v>
      </c>
      <c r="AD5083" s="2" t="n">
        <v>0.664207650273224</v>
      </c>
      <c r="AE5083" s="2" t="n">
        <v>0.629955947136564</v>
      </c>
      <c r="AF5083" s="1" t="n">
        <v>39677</v>
      </c>
      <c r="AG5083" s="1" t="n">
        <v>37447</v>
      </c>
      <c r="AH5083" t="n">
        <v>5249</v>
      </c>
      <c r="AI5083" s="2" t="n">
        <v>0.955753823743627</v>
      </c>
      <c r="AJ5083" s="2" t="n">
        <v>0.701831795694612</v>
      </c>
    </row>
    <row r="5084">
      <c r="A5084" t="n">
        <v>2271</v>
      </c>
      <c r="B5084" t="n">
        <v>4340</v>
      </c>
      <c r="C5084" t="s">
        <v>36</v>
      </c>
      <c r="D5084" t="s">
        <v>37</v>
      </c>
      <c r="E5084" t="s">
        <v>38</v>
      </c>
      <c r="F5084" t="s">
        <v>39</v>
      </c>
      <c r="G5084" t="s">
        <v>124</v>
      </c>
      <c r="H5084" t="s">
        <v>184</v>
      </c>
      <c r="I5084" t="n">
        <v>1</v>
      </c>
      <c r="J5084" t="n">
        <v>-1</v>
      </c>
      <c r="K5084" s="2" t="n">
        <v>0.299283154121864</v>
      </c>
      <c r="L5084" s="3" t="n">
        <v>1124</v>
      </c>
      <c r="M5084" s="3" t="n">
        <v>-372</v>
      </c>
      <c r="N5084" s="3" t="n">
        <v>14996.76488945</v>
      </c>
      <c r="O5084" s="2" t="n">
        <v>0.0112570356472795</v>
      </c>
      <c r="P5084" s="2" t="n">
        <v>0.0113851992409867</v>
      </c>
      <c r="Q5084" s="2" t="n">
        <v>0.0787992495309568</v>
      </c>
      <c r="R5084" s="4" t="n">
        <v>0.578747628083491</v>
      </c>
      <c r="S5084" s="4" t="n">
        <v>2.88348968105066</v>
      </c>
      <c r="T5084" s="4" t="n">
        <v>3.73302063789869</v>
      </c>
      <c r="U5084" s="4" t="n">
        <v>3.35863789156124</v>
      </c>
      <c r="V5084" s="4" t="n">
        <v>3.35863789156124</v>
      </c>
      <c r="W5084" s="4" t="n">
        <v>3.8217755417472</v>
      </c>
      <c r="X5084" s="4" t="n">
        <v>3.8217755417472</v>
      </c>
      <c r="Y5084" t="n">
        <v>6858</v>
      </c>
      <c r="Z5084" t="n">
        <v>533</v>
      </c>
      <c r="AA5084" t="n">
        <v>1249</v>
      </c>
      <c r="AB5084" t="n">
        <v>6142</v>
      </c>
      <c r="AC5084" s="2" t="n">
        <v>0.426741393114492</v>
      </c>
      <c r="AD5084" s="2" t="n">
        <v>0.0867795506349723</v>
      </c>
      <c r="AE5084" s="2" t="n">
        <v>0.0777194517351998</v>
      </c>
      <c r="AF5084" s="1" t="n">
        <v>37987</v>
      </c>
      <c r="AG5084" s="1" t="n">
        <v>38718</v>
      </c>
      <c r="AH5084" t="n">
        <v>1557</v>
      </c>
      <c r="AI5084" s="2" t="n">
        <v>0.680506993006993</v>
      </c>
      <c r="AJ5084" s="2" t="n">
        <v>0.250805412371134</v>
      </c>
    </row>
    <row r="5085">
      <c r="A5085" t="n">
        <v>1012</v>
      </c>
      <c r="B5085" t="n">
        <v>1709</v>
      </c>
      <c r="C5085" t="s">
        <v>36</v>
      </c>
      <c r="D5085" t="s">
        <v>37</v>
      </c>
      <c r="E5085" t="s">
        <v>38</v>
      </c>
      <c r="F5085" t="s">
        <v>39</v>
      </c>
      <c r="G5085" t="s">
        <v>87</v>
      </c>
      <c r="H5085" t="s">
        <v>137</v>
      </c>
      <c r="I5085" t="n">
        <v>1</v>
      </c>
      <c r="J5085" t="n">
        <v>1</v>
      </c>
      <c r="K5085" s="2" t="n">
        <v>0.46984126984127</v>
      </c>
      <c r="L5085" s="3" t="n">
        <v>1528</v>
      </c>
      <c r="M5085" s="3" t="n">
        <v>733</v>
      </c>
      <c r="N5085" s="3" t="n">
        <v>6005.67639905</v>
      </c>
      <c r="O5085" s="2" t="n">
        <v>0.00464928239336972</v>
      </c>
      <c r="P5085" s="2" t="n">
        <v>0.00427176566314076</v>
      </c>
      <c r="Q5085" s="2" t="n">
        <v>0.0586213866990095</v>
      </c>
      <c r="R5085" s="4" t="n">
        <v>-0.666531275385865</v>
      </c>
      <c r="S5085" s="4" t="n">
        <v>-4.1212249848393</v>
      </c>
      <c r="T5085" s="4" t="n">
        <v>4.98202951283606</v>
      </c>
      <c r="U5085" s="4" t="n">
        <v>-4.04785043200957</v>
      </c>
      <c r="V5085" s="4" t="n">
        <v>4.24599133074841</v>
      </c>
      <c r="W5085" s="4" t="n">
        <v>-4.03226592912333</v>
      </c>
      <c r="X5085" s="4" t="n">
        <v>4.03226592912333</v>
      </c>
      <c r="Y5085" t="n">
        <v>6584</v>
      </c>
      <c r="Z5085" t="n">
        <v>4947</v>
      </c>
      <c r="AA5085" t="n">
        <v>5926</v>
      </c>
      <c r="AB5085" t="n">
        <v>5605</v>
      </c>
      <c r="AC5085" s="2" t="n">
        <v>0.882604817127565</v>
      </c>
      <c r="AD5085" s="2" t="n">
        <v>0.834795815052312</v>
      </c>
      <c r="AE5085" s="2" t="n">
        <v>0.75136695018226</v>
      </c>
      <c r="AF5085" s="1" t="n">
        <v>37987</v>
      </c>
      <c r="AG5085" s="1" t="n">
        <v>39281</v>
      </c>
      <c r="AH5085" t="n">
        <v>5645</v>
      </c>
      <c r="AI5085" s="2" t="n">
        <v>0.78599275967697</v>
      </c>
      <c r="AJ5085" s="2" t="n">
        <v>1</v>
      </c>
    </row>
    <row r="5086">
      <c r="A5086" t="n">
        <v>1012</v>
      </c>
      <c r="B5086" t="n">
        <v>4267</v>
      </c>
      <c r="C5086" t="s">
        <v>36</v>
      </c>
      <c r="D5086" t="s">
        <v>37</v>
      </c>
      <c r="E5086" t="s">
        <v>38</v>
      </c>
      <c r="F5086" t="s">
        <v>39</v>
      </c>
      <c r="G5086" t="s">
        <v>87</v>
      </c>
      <c r="H5086" t="s">
        <v>143</v>
      </c>
      <c r="I5086" t="n">
        <v>1</v>
      </c>
      <c r="J5086" t="n">
        <v>0</v>
      </c>
      <c r="K5086" s="2" t="n">
        <v>0.467676767676768</v>
      </c>
      <c r="L5086" s="3" t="n">
        <v>1528</v>
      </c>
      <c r="M5086" s="3" t="n">
        <v>-181</v>
      </c>
      <c r="N5086" s="3" t="n">
        <v>11311.46988904</v>
      </c>
      <c r="O5086" s="2" t="n">
        <v>0.00809716599190283</v>
      </c>
      <c r="P5086" s="2" t="n">
        <v>0.00717948717948718</v>
      </c>
      <c r="Q5086" s="2" t="n">
        <v>0.083502024291498</v>
      </c>
      <c r="R5086" s="4" t="n">
        <v>0.704081632653061</v>
      </c>
      <c r="S5086" s="4" t="n">
        <v>3.41361336032389</v>
      </c>
      <c r="T5086" s="4" t="n">
        <v>3.86452429149798</v>
      </c>
      <c r="U5086" s="4" t="n">
        <v>3.52437819032641</v>
      </c>
      <c r="V5086" s="4" t="n">
        <v>3.52437819032641</v>
      </c>
      <c r="W5086" s="4" t="n">
        <v>2.6062762160987</v>
      </c>
      <c r="X5086" s="4" t="n">
        <v>2.6062762160987</v>
      </c>
      <c r="Y5086" t="n">
        <v>7468</v>
      </c>
      <c r="Z5086" t="n">
        <v>1976</v>
      </c>
      <c r="AA5086" t="n">
        <v>5926</v>
      </c>
      <c r="AB5086" t="n">
        <v>3518</v>
      </c>
      <c r="AC5086" s="2" t="n">
        <v>0.561682774303582</v>
      </c>
      <c r="AD5086" s="2" t="n">
        <v>0.333445831927101</v>
      </c>
      <c r="AE5086" s="2" t="n">
        <v>0.264595607927156</v>
      </c>
      <c r="AF5086" s="1" t="n">
        <v>37987</v>
      </c>
      <c r="AG5086" s="1" t="n">
        <v>37589</v>
      </c>
      <c r="AH5086" t="n">
        <v>3119</v>
      </c>
      <c r="AI5086" s="2" t="n">
        <v>0.434280144806461</v>
      </c>
      <c r="AJ5086" s="2" t="n">
        <v>0.886835371054876</v>
      </c>
    </row>
    <row r="5087">
      <c r="A5087" t="n">
        <v>1563</v>
      </c>
      <c r="B5087" t="n">
        <v>1710</v>
      </c>
      <c r="C5087" t="s">
        <v>36</v>
      </c>
      <c r="D5087" t="s">
        <v>37</v>
      </c>
      <c r="E5087" t="s">
        <v>38</v>
      </c>
      <c r="F5087" t="s">
        <v>39</v>
      </c>
      <c r="G5087" t="s">
        <v>106</v>
      </c>
      <c r="H5087" t="s">
        <v>86</v>
      </c>
      <c r="I5087" t="n">
        <v>1</v>
      </c>
      <c r="J5087" t="n">
        <v>0</v>
      </c>
      <c r="K5087" s="2" t="n">
        <v>0.863450292397661</v>
      </c>
      <c r="L5087" s="3" t="n">
        <v>1645</v>
      </c>
      <c r="M5087" s="3" t="n">
        <v>450</v>
      </c>
      <c r="N5087" s="3" t="n">
        <v>4155.6671421</v>
      </c>
      <c r="O5087" s="2" t="n">
        <v>0.0201774470520893</v>
      </c>
      <c r="P5087" s="2" t="n">
        <v>0.0173435467553115</v>
      </c>
      <c r="Q5087" s="2" t="n">
        <v>0.18875214653692</v>
      </c>
      <c r="R5087" s="4" t="n">
        <v>-0.205783554841536</v>
      </c>
      <c r="S5087" s="4" t="n">
        <v>-0.343975386376646</v>
      </c>
      <c r="T5087" s="4" t="n">
        <v>1.78810818546079</v>
      </c>
      <c r="U5087" s="4" t="n">
        <v>-0.276851733464663</v>
      </c>
      <c r="V5087" s="4" t="n">
        <v>1.45936118467361</v>
      </c>
      <c r="W5087" s="4" t="n">
        <v>-0.261322645119439</v>
      </c>
      <c r="X5087" s="4" t="n">
        <v>0.78271863551016</v>
      </c>
      <c r="Y5087" t="n">
        <v>8119</v>
      </c>
      <c r="Z5087" t="n">
        <v>6988</v>
      </c>
      <c r="AA5087" t="n">
        <v>7587</v>
      </c>
      <c r="AB5087" t="n">
        <v>7520</v>
      </c>
      <c r="AC5087" s="2" t="n">
        <v>0.929255319148936</v>
      </c>
      <c r="AD5087" s="2" t="n">
        <v>0.921049163042046</v>
      </c>
      <c r="AE5087" s="2" t="n">
        <v>0.860697130188447</v>
      </c>
      <c r="AF5087" s="1" t="n">
        <v>37362</v>
      </c>
      <c r="AG5087" s="1" t="n">
        <v>37050</v>
      </c>
      <c r="AH5087" t="n">
        <v>7564</v>
      </c>
      <c r="AI5087" s="2" t="n">
        <v>0.9688740873575</v>
      </c>
      <c r="AJ5087" s="2" t="n">
        <v>0.960385982732351</v>
      </c>
    </row>
    <row r="5088">
      <c r="A5088" t="n">
        <v>926</v>
      </c>
      <c r="B5088" t="n">
        <v>1074</v>
      </c>
      <c r="C5088" t="s">
        <v>36</v>
      </c>
      <c r="D5088" t="s">
        <v>37</v>
      </c>
      <c r="E5088" t="s">
        <v>38</v>
      </c>
      <c r="F5088" t="s">
        <v>39</v>
      </c>
      <c r="G5088" t="s">
        <v>190</v>
      </c>
      <c r="H5088" t="s">
        <v>83</v>
      </c>
      <c r="I5088" t="n">
        <v>1</v>
      </c>
      <c r="J5088" t="n">
        <v>0</v>
      </c>
      <c r="K5088" s="2" t="n">
        <v>0.622502210433245</v>
      </c>
      <c r="L5088" s="3" t="n">
        <v>1228</v>
      </c>
      <c r="M5088" s="3" t="n">
        <v>915</v>
      </c>
      <c r="N5088" s="3" t="n">
        <v>9249.31969631</v>
      </c>
      <c r="O5088" s="2" t="n">
        <v>0.00382077110107676</v>
      </c>
      <c r="P5088" s="2" t="n">
        <v>0.0035106196243637</v>
      </c>
      <c r="Q5088" s="2" t="n">
        <v>0.024835012156999</v>
      </c>
      <c r="R5088" s="4" t="n">
        <v>-0.894700139470014</v>
      </c>
      <c r="S5088" s="4" t="n">
        <v>-5.0929836748871</v>
      </c>
      <c r="T5088" s="4" t="n">
        <v>5.29333101771447</v>
      </c>
      <c r="U5088" s="4" t="n">
        <v>-5.10154723434558</v>
      </c>
      <c r="V5088" s="4" t="n">
        <v>5.10154723434558</v>
      </c>
      <c r="W5088" s="4" t="n">
        <v>-5.0916308934755</v>
      </c>
      <c r="X5088" s="4" t="n">
        <v>5.0916308934755</v>
      </c>
      <c r="Y5088" t="n">
        <v>7871</v>
      </c>
      <c r="Z5088" t="n">
        <v>5758</v>
      </c>
      <c r="AA5088" t="n">
        <v>6051</v>
      </c>
      <c r="AB5088" t="n">
        <v>7578</v>
      </c>
      <c r="AC5088" s="2" t="n">
        <v>0.951578251528673</v>
      </c>
      <c r="AD5088" s="2" t="n">
        <v>0.759831089997361</v>
      </c>
      <c r="AE5088" s="2" t="n">
        <v>0.731546182187778</v>
      </c>
      <c r="AF5088" s="1" t="n">
        <v>37814</v>
      </c>
      <c r="AG5088" s="1" t="n">
        <v>37294</v>
      </c>
      <c r="AH5088" t="n">
        <v>7112</v>
      </c>
      <c r="AI5088" s="2" t="n">
        <v>0.966961250849762</v>
      </c>
      <c r="AJ5088" s="2" t="n">
        <v>0.931865828092243</v>
      </c>
    </row>
    <row r="5089">
      <c r="A5089" t="n">
        <v>1743</v>
      </c>
      <c r="B5089" t="n">
        <v>1208</v>
      </c>
      <c r="C5089" t="s">
        <v>36</v>
      </c>
      <c r="D5089" t="s">
        <v>37</v>
      </c>
      <c r="E5089" t="s">
        <v>38</v>
      </c>
      <c r="F5089" t="s">
        <v>39</v>
      </c>
      <c r="G5089" t="s">
        <v>121</v>
      </c>
      <c r="H5089" t="s">
        <v>43</v>
      </c>
      <c r="I5089" t="n">
        <v>1</v>
      </c>
      <c r="J5089" t="n">
        <v>-1</v>
      </c>
      <c r="K5089" s="2" t="n">
        <v>0.498529411764706</v>
      </c>
      <c r="L5089" s="3" t="n">
        <v>2060</v>
      </c>
      <c r="M5089" s="3" t="n">
        <v>-824</v>
      </c>
      <c r="N5089" s="3" t="n">
        <v>8548.59859979</v>
      </c>
      <c r="O5089" s="2" t="n">
        <v>0.00355555555555556</v>
      </c>
      <c r="P5089" s="2" t="n">
        <v>0.0035810205908684</v>
      </c>
      <c r="Q5089" s="2" t="n">
        <v>0.0328888888888889</v>
      </c>
      <c r="R5089" s="4" t="n">
        <v>0.873327386262266</v>
      </c>
      <c r="S5089" s="4" t="n">
        <v>5.80853333333333</v>
      </c>
      <c r="T5089" s="4" t="n">
        <v>6.0312</v>
      </c>
      <c r="U5089" s="4" t="n">
        <v>5.87034929572723</v>
      </c>
      <c r="V5089" s="4" t="n">
        <v>5.87034929572723</v>
      </c>
      <c r="W5089" s="4" t="n">
        <v>6.49866892109718</v>
      </c>
      <c r="X5089" s="4" t="n">
        <v>6.49866892109718</v>
      </c>
      <c r="Y5089" t="n">
        <v>6763</v>
      </c>
      <c r="Z5089" t="n">
        <v>2250</v>
      </c>
      <c r="AA5089" t="n">
        <v>3120</v>
      </c>
      <c r="AB5089" t="n">
        <v>5893</v>
      </c>
      <c r="AC5089" s="2" t="n">
        <v>0.721153846153846</v>
      </c>
      <c r="AD5089" s="2" t="n">
        <v>0.381808925844222</v>
      </c>
      <c r="AE5089" s="2" t="n">
        <v>0.33269259204495</v>
      </c>
      <c r="AF5089" s="1" t="n">
        <v>37814</v>
      </c>
      <c r="AG5089" s="1" t="n">
        <v>38718</v>
      </c>
      <c r="AH5089" t="n">
        <v>3469</v>
      </c>
      <c r="AI5089" s="2" t="n">
        <v>0.793276926595015</v>
      </c>
      <c r="AJ5089" s="2" t="n">
        <v>0.558795103092783</v>
      </c>
    </row>
    <row r="5090">
      <c r="A5090" t="n">
        <v>924</v>
      </c>
      <c r="B5090" t="n">
        <v>4275</v>
      </c>
      <c r="C5090" t="s">
        <v>36</v>
      </c>
      <c r="D5090" t="s">
        <v>37</v>
      </c>
      <c r="E5090" t="s">
        <v>38</v>
      </c>
      <c r="F5090" t="s">
        <v>39</v>
      </c>
      <c r="G5090" t="s">
        <v>195</v>
      </c>
      <c r="H5090" t="s">
        <v>182</v>
      </c>
      <c r="I5090" t="n">
        <v>1</v>
      </c>
      <c r="J5090" t="n">
        <v>1</v>
      </c>
      <c r="K5090" s="2" t="n">
        <v>0.461904761904762</v>
      </c>
      <c r="L5090" s="3" t="n">
        <v>1963</v>
      </c>
      <c r="M5090" s="3" t="n">
        <v>-593</v>
      </c>
      <c r="N5090" s="3" t="n">
        <v>2209.87910175</v>
      </c>
      <c r="O5090" s="2" t="n">
        <v>0.00808926080892608</v>
      </c>
      <c r="P5090" s="2" t="n">
        <v>0.00705517144066601</v>
      </c>
      <c r="Q5090" s="2" t="n">
        <v>0.0786610878661088</v>
      </c>
      <c r="R5090" s="4" t="n">
        <v>0.665073115860517</v>
      </c>
      <c r="S5090" s="4" t="n">
        <v>3.12478382147839</v>
      </c>
      <c r="T5090" s="4" t="n">
        <v>3.77499302649931</v>
      </c>
      <c r="U5090" s="4" t="n">
        <v>3.11122911743432</v>
      </c>
      <c r="V5090" s="4" t="n">
        <v>3.11980054600575</v>
      </c>
      <c r="W5090" s="4" t="n">
        <v>3.17888184886713</v>
      </c>
      <c r="X5090" s="4" t="n">
        <v>3.17888184886713</v>
      </c>
      <c r="Y5090" t="n">
        <v>8478</v>
      </c>
      <c r="Z5090" t="n">
        <v>7170</v>
      </c>
      <c r="AA5090" t="n">
        <v>7495</v>
      </c>
      <c r="AB5090" t="n">
        <v>8153</v>
      </c>
      <c r="AC5090" s="2" t="n">
        <v>0.95663775850567</v>
      </c>
      <c r="AD5090" s="2" t="n">
        <v>0.879430884337054</v>
      </c>
      <c r="AE5090" s="2" t="n">
        <v>0.845718329794763</v>
      </c>
      <c r="AF5090" s="1" t="n">
        <v>37362</v>
      </c>
      <c r="AG5090" s="1" t="n">
        <v>36588</v>
      </c>
      <c r="AH5090" t="n">
        <v>7564</v>
      </c>
      <c r="AI5090" s="2" t="n">
        <v>0.9688740873575</v>
      </c>
      <c r="AJ5090" s="2" t="n">
        <v>0.907171983689134</v>
      </c>
    </row>
    <row r="5091">
      <c r="A5091" t="n">
        <v>924</v>
      </c>
      <c r="B5091" t="n">
        <v>3828</v>
      </c>
      <c r="C5091" t="s">
        <v>36</v>
      </c>
      <c r="D5091" t="s">
        <v>36</v>
      </c>
      <c r="E5091" t="s">
        <v>38</v>
      </c>
      <c r="F5091" t="s">
        <v>36</v>
      </c>
      <c r="G5091" t="s">
        <v>195</v>
      </c>
      <c r="H5091" t="s">
        <v>151</v>
      </c>
      <c r="I5091" t="n">
        <v>1</v>
      </c>
      <c r="J5091" t="n">
        <v>0</v>
      </c>
      <c r="K5091" s="2" t="n">
        <v>0.408424908424908</v>
      </c>
      <c r="L5091" s="3" t="n">
        <v>1963</v>
      </c>
      <c r="M5091" s="3" t="n">
        <v>578</v>
      </c>
      <c r="N5091" s="3" t="n">
        <v>10114.73858079</v>
      </c>
      <c r="O5091" s="2" t="n">
        <v>0.0104570753921403</v>
      </c>
      <c r="P5091" s="2" t="n">
        <v>0.00987738419618529</v>
      </c>
      <c r="Q5091" s="2" t="n">
        <v>0.097318266149435</v>
      </c>
      <c r="R5091" s="4" t="n">
        <v>-0.581728310891427</v>
      </c>
      <c r="S5091" s="4" t="n">
        <v>-1.89041996964075</v>
      </c>
      <c r="T5091" s="4" t="n">
        <v>2.77036599763873</v>
      </c>
      <c r="U5091" s="4" t="n">
        <v>-1.9043124279963</v>
      </c>
      <c r="V5091" s="4" t="n">
        <v>2.03938380840623</v>
      </c>
      <c r="W5091" s="4" t="n">
        <v>-2.14621910669456</v>
      </c>
      <c r="X5091" s="4" t="n">
        <v>2.14621910669456</v>
      </c>
      <c r="Y5091" t="n">
        <v>29554</v>
      </c>
      <c r="Z5091" t="n">
        <v>5929</v>
      </c>
      <c r="AA5091" t="n">
        <v>7495</v>
      </c>
      <c r="AB5091" t="n">
        <v>27988</v>
      </c>
      <c r="AC5091" s="2" t="n">
        <v>0.791060707138092</v>
      </c>
      <c r="AD5091" s="2" t="n">
        <v>0.211840788909533</v>
      </c>
      <c r="AE5091" s="2" t="n">
        <v>0.200615821885362</v>
      </c>
      <c r="AF5091" s="1" t="n">
        <v>37362</v>
      </c>
      <c r="AG5091" s="1" t="n">
        <v>12055</v>
      </c>
      <c r="AH5091" t="n">
        <v>6284</v>
      </c>
      <c r="AI5091" s="2" t="n">
        <v>0.804918662738568</v>
      </c>
      <c r="AJ5091" s="2" t="n">
        <v>0.1989174131873</v>
      </c>
    </row>
    <row r="5092">
      <c r="A5092" t="n">
        <v>2721</v>
      </c>
      <c r="B5092" t="n">
        <v>3672</v>
      </c>
      <c r="C5092" t="s">
        <v>36</v>
      </c>
      <c r="D5092" t="s">
        <v>37</v>
      </c>
      <c r="E5092" t="s">
        <v>36</v>
      </c>
      <c r="F5092" t="s">
        <v>77</v>
      </c>
      <c r="G5092" t="s">
        <v>47</v>
      </c>
      <c r="H5092" t="s">
        <v>136</v>
      </c>
      <c r="I5092" t="n">
        <v>1</v>
      </c>
      <c r="J5092" t="n">
        <v>0</v>
      </c>
      <c r="K5092" s="2" t="n">
        <v>0.45297619047619</v>
      </c>
      <c r="L5092" s="3" t="n">
        <v>545</v>
      </c>
      <c r="M5092" s="3" t="n">
        <v>0</v>
      </c>
      <c r="N5092" s="3" t="n">
        <v>913.31284169</v>
      </c>
      <c r="O5092" s="2" t="n">
        <v>0.0111111111111111</v>
      </c>
      <c r="P5092" s="2" t="n">
        <v>0.0112359550561798</v>
      </c>
      <c r="Q5092" s="2" t="n">
        <v>0.1</v>
      </c>
      <c r="R5092" s="4" t="n">
        <v>0.97752808988764</v>
      </c>
      <c r="S5092" s="4" t="n">
        <v>1.54222222222222</v>
      </c>
      <c r="T5092" s="4" t="n">
        <v>1.54444444444444</v>
      </c>
      <c r="U5092" s="4" t="n">
        <v>0.490969662058371</v>
      </c>
      <c r="V5092" s="4" t="n">
        <v>1.7543029953917</v>
      </c>
      <c r="W5092" s="4" t="n">
        <v>2.68015001183555</v>
      </c>
      <c r="X5092" s="4" t="n">
        <v>2.68015001183555</v>
      </c>
      <c r="Y5092" t="n">
        <v>37027</v>
      </c>
      <c r="Z5092" t="n">
        <v>90</v>
      </c>
      <c r="AA5092" t="n">
        <v>36024</v>
      </c>
      <c r="AB5092" t="n">
        <v>1093</v>
      </c>
      <c r="AC5092" s="2" t="n">
        <v>0.0823421774931382</v>
      </c>
      <c r="AD5092" s="2" t="n">
        <v>0.0024983344437042</v>
      </c>
      <c r="AE5092" s="2" t="n">
        <v>0.00243065870851001</v>
      </c>
      <c r="AF5092" s="1" t="n">
        <v>3654</v>
      </c>
      <c r="AG5092" s="1" t="n">
        <v>43466</v>
      </c>
      <c r="AH5092" t="n">
        <v>90</v>
      </c>
      <c r="AI5092" s="2" t="n">
        <v>0.00225552603879505</v>
      </c>
      <c r="AJ5092" s="2" t="n">
        <v>0.0821917808219178</v>
      </c>
    </row>
    <row r="5093">
      <c r="A5093" t="n">
        <v>2721</v>
      </c>
      <c r="B5093" t="n">
        <v>1547</v>
      </c>
      <c r="C5093" t="s">
        <v>36</v>
      </c>
      <c r="D5093" t="s">
        <v>37</v>
      </c>
      <c r="E5093" t="s">
        <v>36</v>
      </c>
      <c r="F5093" t="s">
        <v>39</v>
      </c>
      <c r="G5093" t="s">
        <v>47</v>
      </c>
      <c r="H5093" t="s">
        <v>164</v>
      </c>
      <c r="I5093" t="n">
        <v>1</v>
      </c>
      <c r="J5093" t="n">
        <v>-1</v>
      </c>
      <c r="K5093" s="2" t="n">
        <v>0.611140819964349</v>
      </c>
      <c r="L5093" s="3" t="n">
        <v>545</v>
      </c>
      <c r="M5093" s="3" t="n">
        <v>1490</v>
      </c>
      <c r="N5093" s="3" t="n">
        <v>14053.78433248</v>
      </c>
      <c r="O5093" s="2" t="n">
        <v>0.00101188970402226</v>
      </c>
      <c r="P5093" s="2" t="n">
        <v>0.000764720876879939</v>
      </c>
      <c r="Q5093" s="2" t="n">
        <v>0.0159372628383506</v>
      </c>
      <c r="R5093" s="4" t="n">
        <v>-0.905292479108635</v>
      </c>
      <c r="S5093" s="4" t="n">
        <v>-9.5862383000253</v>
      </c>
      <c r="T5093" s="4" t="n">
        <v>9.78826207943336</v>
      </c>
      <c r="U5093" s="4" t="n">
        <v>-9.67230081847332</v>
      </c>
      <c r="V5093" s="4" t="n">
        <v>9.68186384752845</v>
      </c>
      <c r="W5093" s="4" t="n">
        <v>-8.88941098833161</v>
      </c>
      <c r="X5093" s="4" t="n">
        <v>8.88941098833161</v>
      </c>
      <c r="Y5093" t="n">
        <v>37436</v>
      </c>
      <c r="Z5093" t="n">
        <v>3953</v>
      </c>
      <c r="AA5093" t="n">
        <v>36024</v>
      </c>
      <c r="AB5093" t="n">
        <v>5365</v>
      </c>
      <c r="AC5093" s="2" t="n">
        <v>0.736812674743709</v>
      </c>
      <c r="AD5093" s="2" t="n">
        <v>0.109732400621808</v>
      </c>
      <c r="AE5093" s="2" t="n">
        <v>0.105593546319051</v>
      </c>
      <c r="AF5093" s="1" t="n">
        <v>3654</v>
      </c>
      <c r="AG5093" s="1" t="n">
        <v>39290</v>
      </c>
      <c r="AH5093" t="n">
        <v>4266</v>
      </c>
      <c r="AI5093" s="2" t="n">
        <v>0.106911934238885</v>
      </c>
      <c r="AJ5093" s="2" t="n">
        <v>0.756919801277502</v>
      </c>
    </row>
    <row r="5094">
      <c r="A5094" t="n">
        <v>1810</v>
      </c>
      <c r="B5094" t="n">
        <v>3676</v>
      </c>
      <c r="C5094" t="s">
        <v>37</v>
      </c>
      <c r="D5094" t="s">
        <v>37</v>
      </c>
      <c r="E5094" t="s">
        <v>39</v>
      </c>
      <c r="F5094" t="s">
        <v>39</v>
      </c>
      <c r="G5094" t="s">
        <v>53</v>
      </c>
      <c r="H5094" t="s">
        <v>56</v>
      </c>
      <c r="I5094" t="n">
        <v>-1</v>
      </c>
      <c r="J5094" t="n">
        <v>1</v>
      </c>
      <c r="K5094" s="2" t="n">
        <v>0.608807371965267</v>
      </c>
      <c r="L5094" s="3"/>
      <c r="M5094" s="3"/>
      <c r="N5094" s="3" t="n">
        <v>13224.33089249</v>
      </c>
      <c r="O5094" s="2" t="n">
        <v>0.00141110065851364</v>
      </c>
      <c r="P5094" s="2" t="n">
        <v>0.00118652112007594</v>
      </c>
      <c r="Q5094" s="2" t="n">
        <v>0.0108184383819379</v>
      </c>
      <c r="R5094" s="4" t="n">
        <v>-0.98304286387188</v>
      </c>
      <c r="S5094" s="4" t="n">
        <v>-5.26952022577611</v>
      </c>
      <c r="T5094" s="4" t="n">
        <v>5.28998118532455</v>
      </c>
      <c r="U5094" s="4" t="n">
        <v>-5.20503133227139</v>
      </c>
      <c r="V5094" s="4" t="n">
        <v>5.20503133227139</v>
      </c>
      <c r="W5094" s="4" t="n">
        <v>-5.47423282401707</v>
      </c>
      <c r="X5094" s="4" t="n">
        <v>5.47423282401707</v>
      </c>
      <c r="Y5094" t="n">
        <v>7808</v>
      </c>
      <c r="Z5094" t="n">
        <v>4252</v>
      </c>
      <c r="AA5094" t="n">
        <v>4390</v>
      </c>
      <c r="AB5094" t="n">
        <v>7670</v>
      </c>
      <c r="AC5094" s="2" t="n">
        <v>0.968564920273349</v>
      </c>
      <c r="AD5094" s="2" t="n">
        <v>0.554367666232073</v>
      </c>
      <c r="AE5094" s="2" t="n">
        <v>0.544569672131147</v>
      </c>
      <c r="AF5094" s="1" t="n">
        <v>40479</v>
      </c>
      <c r="AG5094" s="1" t="n">
        <v>37036</v>
      </c>
      <c r="AH5094" t="n">
        <v>4447</v>
      </c>
      <c r="AI5094" s="2" t="n">
        <v>1</v>
      </c>
      <c r="AJ5094" s="2" t="n">
        <v>0.56362484157161</v>
      </c>
    </row>
    <row r="5095">
      <c r="A5095" t="n">
        <v>2567</v>
      </c>
      <c r="B5095" t="n">
        <v>3675</v>
      </c>
      <c r="C5095" t="s">
        <v>37</v>
      </c>
      <c r="D5095" t="s">
        <v>37</v>
      </c>
      <c r="E5095" t="s">
        <v>39</v>
      </c>
      <c r="F5095" t="s">
        <v>39</v>
      </c>
      <c r="G5095" t="s">
        <v>171</v>
      </c>
      <c r="H5095" t="s">
        <v>191</v>
      </c>
      <c r="I5095" t="n">
        <v>1</v>
      </c>
      <c r="J5095" t="n">
        <v>0</v>
      </c>
      <c r="K5095" s="2" t="n">
        <v>0.572871572871573</v>
      </c>
      <c r="L5095" s="3" t="n">
        <v>558</v>
      </c>
      <c r="M5095" s="3"/>
      <c r="N5095" s="3" t="n">
        <v>559.82028064</v>
      </c>
      <c r="O5095" s="2" t="n">
        <v>0.0205492606107163</v>
      </c>
      <c r="P5095" s="2" t="n">
        <v>0.0194024058983314</v>
      </c>
      <c r="Q5095" s="2" t="n">
        <v>0.206452851930094</v>
      </c>
      <c r="R5095" s="4" t="n">
        <v>-0.15843137254902</v>
      </c>
      <c r="S5095" s="4" t="n">
        <v>-0.604858843864029</v>
      </c>
      <c r="T5095" s="4" t="n">
        <v>1.55611676589208</v>
      </c>
      <c r="U5095" s="4" t="n">
        <v>-0.484004064805961</v>
      </c>
      <c r="V5095" s="4" t="n">
        <v>1.52648015146355</v>
      </c>
      <c r="W5095" s="4" t="n">
        <v>-0.713069138063055</v>
      </c>
      <c r="X5095" s="4" t="n">
        <v>0.881429134440842</v>
      </c>
      <c r="Y5095" t="n">
        <v>8049</v>
      </c>
      <c r="Z5095" t="n">
        <v>5207</v>
      </c>
      <c r="AA5095" t="n">
        <v>5451</v>
      </c>
      <c r="AB5095" t="n">
        <v>7805</v>
      </c>
      <c r="AC5095" s="2" t="n">
        <v>0.955237571087874</v>
      </c>
      <c r="AD5095" s="2" t="n">
        <v>0.667136450992953</v>
      </c>
      <c r="AE5095" s="2" t="n">
        <v>0.646912659957759</v>
      </c>
      <c r="AF5095" s="1" t="n">
        <v>39074</v>
      </c>
      <c r="AG5095" s="1" t="n">
        <v>36670</v>
      </c>
      <c r="AH5095" t="n">
        <v>5852</v>
      </c>
      <c r="AI5095" s="2" t="n">
        <v>1</v>
      </c>
      <c r="AJ5095" s="2" t="n">
        <v>0.708817829457364</v>
      </c>
    </row>
    <row r="5096">
      <c r="A5096" t="n">
        <v>4048</v>
      </c>
      <c r="B5096" t="n">
        <v>255</v>
      </c>
      <c r="C5096" t="s">
        <v>36</v>
      </c>
      <c r="D5096" t="s">
        <v>37</v>
      </c>
      <c r="E5096" t="s">
        <v>36</v>
      </c>
      <c r="F5096" t="s">
        <v>39</v>
      </c>
      <c r="G5096"/>
      <c r="H5096" t="s">
        <v>133</v>
      </c>
      <c r="I5096" t="n">
        <v>1</v>
      </c>
      <c r="J5096" t="n">
        <v>0</v>
      </c>
      <c r="K5096" s="2"/>
      <c r="L5096" s="3" t="n">
        <v>3488</v>
      </c>
      <c r="M5096" s="3" t="n">
        <v>-1380</v>
      </c>
      <c r="N5096" s="3" t="n">
        <v>6884.31412235</v>
      </c>
      <c r="O5096" s="2" t="n">
        <v>0</v>
      </c>
      <c r="P5096" s="2" t="n">
        <v>0</v>
      </c>
      <c r="Q5096" s="2" t="n">
        <v>0.000301795684321714</v>
      </c>
      <c r="R5096" s="4" t="n">
        <v>0.997887430209748</v>
      </c>
      <c r="S5096" s="4" t="n">
        <v>11.6223328806398</v>
      </c>
      <c r="T5096" s="4" t="n">
        <v>11.627161611589</v>
      </c>
      <c r="U5096" s="4" t="n">
        <v>11.618091695337</v>
      </c>
      <c r="V5096" s="4" t="n">
        <v>11.618091695337</v>
      </c>
      <c r="W5096" s="4" t="n">
        <v>12.6350665450086</v>
      </c>
      <c r="X5096" s="4" t="n">
        <v>12.6350665450086</v>
      </c>
      <c r="Y5096" t="n">
        <v>24512</v>
      </c>
      <c r="Z5096" t="n">
        <v>6627</v>
      </c>
      <c r="AA5096" t="n">
        <v>24144</v>
      </c>
      <c r="AB5096" t="n">
        <v>6995</v>
      </c>
      <c r="AC5096" s="2" t="n">
        <v>0.947390993566833</v>
      </c>
      <c r="AD5096" s="2" t="n">
        <v>0.274478131212724</v>
      </c>
      <c r="AE5096" s="2" t="n">
        <v>0.270357375979112</v>
      </c>
      <c r="AF5096" s="1" t="n">
        <v>19026</v>
      </c>
      <c r="AG5096" s="1" t="n">
        <v>37908</v>
      </c>
      <c r="AH5096" t="n">
        <v>7018</v>
      </c>
      <c r="AI5096" s="2" t="n">
        <v>0.268672715439685</v>
      </c>
      <c r="AJ5096" s="2" t="n">
        <v>1</v>
      </c>
    </row>
    <row r="5097">
      <c r="A5097" t="n">
        <v>238</v>
      </c>
      <c r="B5097" t="n">
        <v>4268</v>
      </c>
      <c r="C5097" t="s">
        <v>37</v>
      </c>
      <c r="D5097" t="s">
        <v>37</v>
      </c>
      <c r="E5097" t="s">
        <v>39</v>
      </c>
      <c r="F5097" t="s">
        <v>39</v>
      </c>
      <c r="G5097" t="s">
        <v>99</v>
      </c>
      <c r="H5097" t="s">
        <v>155</v>
      </c>
      <c r="I5097" t="n">
        <v>-1</v>
      </c>
      <c r="J5097" t="n">
        <v>1</v>
      </c>
      <c r="K5097" s="2" t="n">
        <v>0.593561253561254</v>
      </c>
      <c r="L5097" s="3" t="n">
        <v>1392</v>
      </c>
      <c r="M5097" s="3" t="n">
        <v>599</v>
      </c>
      <c r="N5097" s="3" t="n">
        <v>12778.42353673</v>
      </c>
      <c r="O5097" s="2" t="n">
        <v>0.00393120393120393</v>
      </c>
      <c r="P5097" s="2" t="n">
        <v>0.00347509515141486</v>
      </c>
      <c r="Q5097" s="2" t="n">
        <v>0.0394758394758395</v>
      </c>
      <c r="R5097" s="4" t="n">
        <v>-0.860220358493669</v>
      </c>
      <c r="S5097" s="4" t="n">
        <v>-4.03883701883702</v>
      </c>
      <c r="T5097" s="4" t="n">
        <v>4.27251433251433</v>
      </c>
      <c r="U5097" s="4" t="n">
        <v>-4.01554158911893</v>
      </c>
      <c r="V5097" s="4" t="n">
        <v>4.01554158911893</v>
      </c>
      <c r="W5097" s="4" t="n">
        <v>-3.95379228669686</v>
      </c>
      <c r="X5097" s="4" t="n">
        <v>3.95379228669686</v>
      </c>
      <c r="Y5097" t="n">
        <v>7311</v>
      </c>
      <c r="Z5097" t="n">
        <v>6105</v>
      </c>
      <c r="AA5097" t="n">
        <v>7158</v>
      </c>
      <c r="AB5097" t="n">
        <v>6258</v>
      </c>
      <c r="AC5097" s="2" t="n">
        <v>0.975551294343241</v>
      </c>
      <c r="AD5097" s="2" t="n">
        <v>0.852891869237217</v>
      </c>
      <c r="AE5097" s="2" t="n">
        <v>0.835043085761182</v>
      </c>
      <c r="AF5097" s="1" t="n">
        <v>37156</v>
      </c>
      <c r="AG5097" s="1" t="n">
        <v>38652</v>
      </c>
      <c r="AH5097" t="n">
        <v>6274</v>
      </c>
      <c r="AI5097" s="2" t="n">
        <v>0.807464607464607</v>
      </c>
      <c r="AJ5097" s="2" t="n">
        <v>1</v>
      </c>
    </row>
    <row r="5098">
      <c r="A5098" t="n">
        <v>1128</v>
      </c>
      <c r="B5098" t="n">
        <v>4267</v>
      </c>
      <c r="C5098" t="s">
        <v>37</v>
      </c>
      <c r="D5098" t="s">
        <v>37</v>
      </c>
      <c r="E5098" t="s">
        <v>39</v>
      </c>
      <c r="F5098" t="s">
        <v>39</v>
      </c>
      <c r="G5098" t="s">
        <v>115</v>
      </c>
      <c r="H5098" t="s">
        <v>143</v>
      </c>
      <c r="I5098" t="n">
        <v>1</v>
      </c>
      <c r="J5098" t="n">
        <v>0</v>
      </c>
      <c r="K5098" s="2" t="n">
        <v>0.559848484848485</v>
      </c>
      <c r="L5098" s="3"/>
      <c r="M5098" s="3"/>
      <c r="N5098" s="3" t="n">
        <v>12481.37427958</v>
      </c>
      <c r="O5098" s="2" t="n">
        <v>0.0111731843575419</v>
      </c>
      <c r="P5098" s="2" t="n">
        <v>0.00805008944543828</v>
      </c>
      <c r="Q5098" s="2" t="n">
        <v>0.100558659217877</v>
      </c>
      <c r="R5098" s="4" t="n">
        <v>0.52126077906631</v>
      </c>
      <c r="S5098" s="4" t="n">
        <v>2.43781240811526</v>
      </c>
      <c r="T5098" s="4" t="n">
        <v>3.36183475448398</v>
      </c>
      <c r="U5098" s="4" t="n">
        <v>2.43209131344819</v>
      </c>
      <c r="V5098" s="4" t="n">
        <v>2.43209131344819</v>
      </c>
      <c r="W5098" s="4" t="n">
        <v>2.53419620640771</v>
      </c>
      <c r="X5098" s="4" t="n">
        <v>2.53419620640771</v>
      </c>
      <c r="Y5098" t="n">
        <v>9677</v>
      </c>
      <c r="Z5098" t="n">
        <v>3401</v>
      </c>
      <c r="AA5098" t="n">
        <v>9560</v>
      </c>
      <c r="AB5098" t="n">
        <v>3518</v>
      </c>
      <c r="AC5098" s="2" t="n">
        <v>0.966742467310972</v>
      </c>
      <c r="AD5098" s="2" t="n">
        <v>0.355753138075314</v>
      </c>
      <c r="AE5098" s="2" t="n">
        <v>0.351451896248837</v>
      </c>
      <c r="AF5098" s="1" t="n">
        <v>35065</v>
      </c>
      <c r="AG5098" s="1" t="n">
        <v>37589</v>
      </c>
      <c r="AH5098" t="n">
        <v>3517</v>
      </c>
      <c r="AI5098" s="2" t="n">
        <v>0.356657539803265</v>
      </c>
      <c r="AJ5098" s="2" t="n">
        <v>1</v>
      </c>
    </row>
    <row r="5099">
      <c r="A5099" t="n">
        <v>1128</v>
      </c>
      <c r="B5099" t="n">
        <v>1547</v>
      </c>
      <c r="C5099" t="s">
        <v>37</v>
      </c>
      <c r="D5099" t="s">
        <v>37</v>
      </c>
      <c r="E5099" t="s">
        <v>39</v>
      </c>
      <c r="F5099" t="s">
        <v>39</v>
      </c>
      <c r="G5099" t="s">
        <v>115</v>
      </c>
      <c r="H5099" t="s">
        <v>164</v>
      </c>
      <c r="I5099" t="n">
        <v>1</v>
      </c>
      <c r="J5099" t="n">
        <v>1</v>
      </c>
      <c r="K5099" s="2" t="n">
        <v>0.571078431372549</v>
      </c>
      <c r="L5099" s="3"/>
      <c r="M5099" s="3"/>
      <c r="N5099" s="3" t="n">
        <v>10471.05815254</v>
      </c>
      <c r="O5099" s="2" t="n">
        <v>0.00513307984790875</v>
      </c>
      <c r="P5099" s="2" t="n">
        <v>0.00480769230769231</v>
      </c>
      <c r="Q5099" s="2" t="n">
        <v>0.0600760456273764</v>
      </c>
      <c r="R5099" s="4" t="n">
        <v>-0.675520733804701</v>
      </c>
      <c r="S5099" s="4" t="n">
        <v>-3.7263307984791</v>
      </c>
      <c r="T5099" s="4" t="n">
        <v>4.48754752851711</v>
      </c>
      <c r="U5099" s="4" t="n">
        <v>-3.69368600859718</v>
      </c>
      <c r="V5099" s="4" t="n">
        <v>3.72102855852038</v>
      </c>
      <c r="W5099" s="4" t="n">
        <v>-3.53548229283512</v>
      </c>
      <c r="X5099" s="4" t="n">
        <v>3.53548229283512</v>
      </c>
      <c r="Y5099" t="n">
        <v>9665</v>
      </c>
      <c r="Z5099" t="n">
        <v>5260</v>
      </c>
      <c r="AA5099" t="n">
        <v>9560</v>
      </c>
      <c r="AB5099" t="n">
        <v>5365</v>
      </c>
      <c r="AC5099" s="2" t="n">
        <v>0.980428704566636</v>
      </c>
      <c r="AD5099" s="2" t="n">
        <v>0.55020920502092</v>
      </c>
      <c r="AE5099" s="2" t="n">
        <v>0.544231764097258</v>
      </c>
      <c r="AF5099" s="1" t="n">
        <v>35065</v>
      </c>
      <c r="AG5099" s="1" t="n">
        <v>39290</v>
      </c>
      <c r="AH5099" t="n">
        <v>5636</v>
      </c>
      <c r="AI5099" s="2" t="n">
        <v>0.571544468106683</v>
      </c>
      <c r="AJ5099" s="2" t="n">
        <v>1</v>
      </c>
    </row>
    <row r="5100">
      <c r="A5100" t="n">
        <v>226</v>
      </c>
      <c r="B5100" t="n">
        <v>4267</v>
      </c>
      <c r="C5100" t="s">
        <v>36</v>
      </c>
      <c r="D5100" t="s">
        <v>37</v>
      </c>
      <c r="E5100" t="s">
        <v>38</v>
      </c>
      <c r="F5100" t="s">
        <v>39</v>
      </c>
      <c r="G5100" t="s">
        <v>49</v>
      </c>
      <c r="H5100" t="s">
        <v>143</v>
      </c>
      <c r="I5100" t="n">
        <v>1</v>
      </c>
      <c r="J5100" t="n">
        <v>-1</v>
      </c>
      <c r="K5100" s="2" t="n">
        <v>0.5475935828877</v>
      </c>
      <c r="L5100" s="3" t="n">
        <v>1218</v>
      </c>
      <c r="M5100" s="3" t="n">
        <v>129</v>
      </c>
      <c r="N5100" s="3" t="n">
        <v>3807.97613614</v>
      </c>
      <c r="O5100" s="2" t="n">
        <v>0.0251207729468599</v>
      </c>
      <c r="P5100" s="2" t="n">
        <v>0.0229716520039101</v>
      </c>
      <c r="Q5100" s="2" t="n">
        <v>0.196135265700483</v>
      </c>
      <c r="R5100" s="4" t="n">
        <v>-0.0515361744301288</v>
      </c>
      <c r="S5100" s="4" t="n">
        <v>0.505603864734299</v>
      </c>
      <c r="T5100" s="4" t="n">
        <v>1.91661835748792</v>
      </c>
      <c r="U5100" s="4" t="n">
        <v>0.447380168731366</v>
      </c>
      <c r="V5100" s="4" t="n">
        <v>1.66287708601352</v>
      </c>
      <c r="W5100" s="4" t="n">
        <v>0.241723258134528</v>
      </c>
      <c r="X5100" s="4" t="n">
        <v>1.26410023415728</v>
      </c>
      <c r="Y5100" t="n">
        <v>7469</v>
      </c>
      <c r="Z5100" t="n">
        <v>2070</v>
      </c>
      <c r="AA5100" t="n">
        <v>6021</v>
      </c>
      <c r="AB5100" t="n">
        <v>3518</v>
      </c>
      <c r="AC5100" s="2" t="n">
        <v>0.588402501421262</v>
      </c>
      <c r="AD5100" s="2" t="n">
        <v>0.343796711509716</v>
      </c>
      <c r="AE5100" s="2" t="n">
        <v>0.277145534877494</v>
      </c>
      <c r="AF5100" s="1" t="n">
        <v>37814</v>
      </c>
      <c r="AG5100" s="1" t="n">
        <v>37589</v>
      </c>
      <c r="AH5100" t="n">
        <v>3292</v>
      </c>
      <c r="AI5100" s="2" t="n">
        <v>0.447586675730795</v>
      </c>
      <c r="AJ5100" s="2" t="n">
        <v>0.936025021324993</v>
      </c>
    </row>
    <row r="5101">
      <c r="A5101" t="n">
        <v>928</v>
      </c>
      <c r="B5101" t="n">
        <v>1334</v>
      </c>
      <c r="C5101" t="s">
        <v>36</v>
      </c>
      <c r="D5101" t="s">
        <v>37</v>
      </c>
      <c r="E5101" t="s">
        <v>38</v>
      </c>
      <c r="F5101" t="s">
        <v>77</v>
      </c>
      <c r="G5101" t="s">
        <v>76</v>
      </c>
      <c r="H5101" t="s">
        <v>197</v>
      </c>
      <c r="I5101" t="n">
        <v>1</v>
      </c>
      <c r="J5101" t="n">
        <v>-1</v>
      </c>
      <c r="K5101" s="2" t="n">
        <v>0.338383838383838</v>
      </c>
      <c r="L5101" s="3" t="n">
        <v>1533</v>
      </c>
      <c r="M5101" s="3" t="n">
        <v>-1166</v>
      </c>
      <c r="N5101" s="3" t="n">
        <v>12291.35356142</v>
      </c>
      <c r="O5101" s="2" t="n">
        <v>0.000915750915750916</v>
      </c>
      <c r="P5101" s="2" t="n">
        <v>0.000925069380203515</v>
      </c>
      <c r="Q5101" s="2" t="n">
        <v>0.00457875457875458</v>
      </c>
      <c r="R5101" s="4" t="n">
        <v>0.98166819431714</v>
      </c>
      <c r="S5101" s="4" t="n">
        <v>7.75815018315018</v>
      </c>
      <c r="T5101" s="4" t="n">
        <v>7.80082417582417</v>
      </c>
      <c r="U5101" s="4" t="n">
        <v>7.59699152354325</v>
      </c>
      <c r="V5101" s="4" t="n">
        <v>7.59699152354325</v>
      </c>
      <c r="W5101" s="4" t="n">
        <v>7.33212261406501</v>
      </c>
      <c r="X5101" s="4" t="n">
        <v>7.33212261406501</v>
      </c>
      <c r="Y5101" t="n">
        <v>5904</v>
      </c>
      <c r="Z5101" t="n">
        <v>1092</v>
      </c>
      <c r="AA5101" t="n">
        <v>5901</v>
      </c>
      <c r="AB5101" t="n">
        <v>1095</v>
      </c>
      <c r="AC5101" s="2" t="n">
        <v>0.997260273972603</v>
      </c>
      <c r="AD5101" s="2" t="n">
        <v>0.185053380782918</v>
      </c>
      <c r="AE5101" s="2" t="n">
        <v>0.184959349593496</v>
      </c>
      <c r="AF5101" s="1" t="n">
        <v>37987</v>
      </c>
      <c r="AG5101" s="1" t="n">
        <v>43466</v>
      </c>
      <c r="AH5101" t="n">
        <v>1095</v>
      </c>
      <c r="AI5101" s="2" t="n">
        <v>0.152464494569758</v>
      </c>
      <c r="AJ5101" s="2" t="n">
        <v>1</v>
      </c>
    </row>
    <row r="5102">
      <c r="A5102" t="n">
        <v>928</v>
      </c>
      <c r="B5102" t="n">
        <v>1074</v>
      </c>
      <c r="C5102" t="s">
        <v>36</v>
      </c>
      <c r="D5102" t="s">
        <v>37</v>
      </c>
      <c r="E5102" t="s">
        <v>38</v>
      </c>
      <c r="F5102" t="s">
        <v>39</v>
      </c>
      <c r="G5102" t="s">
        <v>76</v>
      </c>
      <c r="H5102" t="s">
        <v>83</v>
      </c>
      <c r="I5102" t="n">
        <v>1</v>
      </c>
      <c r="J5102" t="n">
        <v>1</v>
      </c>
      <c r="K5102" s="2" t="n">
        <v>0.875862068965517</v>
      </c>
      <c r="L5102" s="3" t="n">
        <v>1533</v>
      </c>
      <c r="M5102" s="3" t="n">
        <v>610</v>
      </c>
      <c r="N5102" s="3" t="n">
        <v>4344.90917822</v>
      </c>
      <c r="O5102" s="2" t="n">
        <v>0.00820256776034237</v>
      </c>
      <c r="P5102" s="2" t="n">
        <v>0.00792079207920792</v>
      </c>
      <c r="Q5102" s="2" t="n">
        <v>0.0679386590584879</v>
      </c>
      <c r="R5102" s="4" t="n">
        <v>-0.527508090614887</v>
      </c>
      <c r="S5102" s="4" t="n">
        <v>-2.69379457917261</v>
      </c>
      <c r="T5102" s="4" t="n">
        <v>4.07760342368045</v>
      </c>
      <c r="U5102" s="4" t="n">
        <v>-2.67653643257005</v>
      </c>
      <c r="V5102" s="4" t="n">
        <v>2.99477838835419</v>
      </c>
      <c r="W5102" s="4" t="n">
        <v>-2.72822386805814</v>
      </c>
      <c r="X5102" s="4" t="n">
        <v>2.80510104780753</v>
      </c>
      <c r="Y5102" t="n">
        <v>7871</v>
      </c>
      <c r="Z5102" t="n">
        <v>5608</v>
      </c>
      <c r="AA5102" t="n">
        <v>5901</v>
      </c>
      <c r="AB5102" t="n">
        <v>7578</v>
      </c>
      <c r="AC5102" s="2" t="n">
        <v>0.950347398745975</v>
      </c>
      <c r="AD5102" s="2" t="n">
        <v>0.740036949063077</v>
      </c>
      <c r="AE5102" s="2" t="n">
        <v>0.712488883242282</v>
      </c>
      <c r="AF5102" s="1" t="n">
        <v>37987</v>
      </c>
      <c r="AG5102" s="1" t="n">
        <v>37294</v>
      </c>
      <c r="AH5102" t="n">
        <v>6939</v>
      </c>
      <c r="AI5102" s="2" t="n">
        <v>0.966165413533835</v>
      </c>
      <c r="AJ5102" s="2" t="n">
        <v>0.909198113207547</v>
      </c>
    </row>
    <row r="5103">
      <c r="A5103" t="n">
        <v>3820</v>
      </c>
      <c r="B5103" t="n">
        <v>1129</v>
      </c>
      <c r="C5103" t="s">
        <v>36</v>
      </c>
      <c r="D5103" t="s">
        <v>37</v>
      </c>
      <c r="E5103" t="s">
        <v>38</v>
      </c>
      <c r="F5103" t="s">
        <v>39</v>
      </c>
      <c r="G5103" t="s">
        <v>203</v>
      </c>
      <c r="H5103" t="s">
        <v>185</v>
      </c>
      <c r="I5103" t="n">
        <v>-1</v>
      </c>
      <c r="J5103" t="n">
        <v>-1</v>
      </c>
      <c r="K5103" s="2" t="n">
        <v>0.455246913580247</v>
      </c>
      <c r="L5103" s="3" t="n">
        <v>1391</v>
      </c>
      <c r="M5103" s="3" t="n">
        <v>858</v>
      </c>
      <c r="N5103" s="3" t="n">
        <v>14615.56950015</v>
      </c>
      <c r="O5103" s="2" t="n">
        <v>0.00466200466200466</v>
      </c>
      <c r="P5103" s="2" t="n">
        <v>0.00235849056603774</v>
      </c>
      <c r="Q5103" s="2" t="n">
        <v>0.027972027972028</v>
      </c>
      <c r="R5103" s="4" t="n">
        <v>-0.921935987509758</v>
      </c>
      <c r="S5103" s="4" t="n">
        <v>-5.15275835275835</v>
      </c>
      <c r="T5103" s="4" t="n">
        <v>5.27909867909867</v>
      </c>
      <c r="U5103" s="4" t="n">
        <v>-5.09603616970317</v>
      </c>
      <c r="V5103" s="4" t="n">
        <v>5.09603616970317</v>
      </c>
      <c r="W5103" s="4" t="n">
        <v>-4.23316301441184</v>
      </c>
      <c r="X5103" s="4" t="n">
        <v>4.23316301441184</v>
      </c>
      <c r="Y5103" t="n">
        <v>6566</v>
      </c>
      <c r="Z5103" t="n">
        <v>1287</v>
      </c>
      <c r="AA5103" t="n">
        <v>2071</v>
      </c>
      <c r="AB5103" t="n">
        <v>5782</v>
      </c>
      <c r="AC5103" s="2" t="n">
        <v>0.62143891839691</v>
      </c>
      <c r="AD5103" s="2" t="n">
        <v>0.222587340020754</v>
      </c>
      <c r="AE5103" s="2" t="n">
        <v>0.196009747182455</v>
      </c>
      <c r="AF5103" s="1" t="n">
        <v>37814</v>
      </c>
      <c r="AG5103" s="1" t="n">
        <v>39059</v>
      </c>
      <c r="AH5103" t="n">
        <v>2047</v>
      </c>
      <c r="AI5103" s="2" t="n">
        <v>0.621810449574727</v>
      </c>
      <c r="AJ5103" s="2" t="n">
        <v>0.348900630645986</v>
      </c>
    </row>
    <row r="5104">
      <c r="A5104" t="n">
        <v>3097</v>
      </c>
      <c r="B5104" t="n">
        <v>2480</v>
      </c>
      <c r="C5104" t="s">
        <v>36</v>
      </c>
      <c r="D5104" t="s">
        <v>37</v>
      </c>
      <c r="E5104" t="s">
        <v>38</v>
      </c>
      <c r="F5104" t="s">
        <v>39</v>
      </c>
      <c r="G5104" t="s">
        <v>71</v>
      </c>
      <c r="H5104" t="s">
        <v>41</v>
      </c>
      <c r="I5104" t="n">
        <v>-1</v>
      </c>
      <c r="J5104" t="n">
        <v>-1</v>
      </c>
      <c r="K5104" s="2" t="n">
        <v>0.457407407407407</v>
      </c>
      <c r="L5104" s="3" t="n">
        <v>1491</v>
      </c>
      <c r="M5104" s="3" t="n">
        <v>1319</v>
      </c>
      <c r="N5104" s="3" t="n">
        <v>14517.41909401</v>
      </c>
      <c r="O5104" s="2" t="n">
        <v>0.00298245614035088</v>
      </c>
      <c r="P5104" s="2" t="n">
        <v>0.00284141360326763</v>
      </c>
      <c r="Q5104" s="2" t="n">
        <v>0.0291228070175439</v>
      </c>
      <c r="R5104" s="4" t="n">
        <v>-0.897941228224529</v>
      </c>
      <c r="S5104" s="4" t="n">
        <v>-6.23561403508772</v>
      </c>
      <c r="T5104" s="4" t="n">
        <v>6.43245614035087</v>
      </c>
      <c r="U5104" s="4" t="n">
        <v>-6.21923843354474</v>
      </c>
      <c r="V5104" s="4" t="n">
        <v>6.21923843354474</v>
      </c>
      <c r="W5104" s="4" t="n">
        <v>-6.33988791764224</v>
      </c>
      <c r="X5104" s="4" t="n">
        <v>6.33988791764224</v>
      </c>
      <c r="Y5104" t="n">
        <v>8613</v>
      </c>
      <c r="Z5104" t="n">
        <v>5700</v>
      </c>
      <c r="AA5104" t="n">
        <v>5959</v>
      </c>
      <c r="AB5104" t="n">
        <v>8354</v>
      </c>
      <c r="AC5104" s="2" t="n">
        <v>0.956536331599262</v>
      </c>
      <c r="AD5104" s="2" t="n">
        <v>0.682307876466363</v>
      </c>
      <c r="AE5104" s="2" t="n">
        <v>0.661790316962731</v>
      </c>
      <c r="AF5104" s="1" t="n">
        <v>37987</v>
      </c>
      <c r="AG5104" s="1" t="n">
        <v>36501</v>
      </c>
      <c r="AH5104" t="n">
        <v>6939</v>
      </c>
      <c r="AI5104" s="2" t="n">
        <v>0.966165413533835</v>
      </c>
      <c r="AJ5104" s="2" t="n">
        <v>0.823620178041543</v>
      </c>
    </row>
    <row r="5105">
      <c r="A5105" t="n">
        <v>3824</v>
      </c>
      <c r="B5105" t="n">
        <v>3825</v>
      </c>
      <c r="C5105" t="s">
        <v>36</v>
      </c>
      <c r="D5105" t="s">
        <v>36</v>
      </c>
      <c r="E5105" t="s">
        <v>38</v>
      </c>
      <c r="F5105" t="s">
        <v>38</v>
      </c>
      <c r="G5105" t="s">
        <v>131</v>
      </c>
      <c r="H5105" t="s">
        <v>205</v>
      </c>
      <c r="I5105" t="n">
        <v>-1</v>
      </c>
      <c r="J5105" t="n">
        <v>0</v>
      </c>
      <c r="K5105" s="2" t="n">
        <v>0.875457875457875</v>
      </c>
      <c r="L5105" s="3" t="n">
        <v>2998</v>
      </c>
      <c r="M5105" s="3" t="n">
        <v>-487</v>
      </c>
      <c r="N5105" s="3" t="n">
        <v>2636.11563685</v>
      </c>
      <c r="O5105" s="2" t="n">
        <v>0.00485599464166109</v>
      </c>
      <c r="P5105" s="2" t="n">
        <v>0.00472972972972973</v>
      </c>
      <c r="Q5105" s="2" t="n">
        <v>0.0366711319490958</v>
      </c>
      <c r="R5105" s="4" t="n">
        <v>0.92394413595827</v>
      </c>
      <c r="S5105" s="4" t="n">
        <v>3.14485934360349</v>
      </c>
      <c r="T5105" s="4" t="n">
        <v>3.24060616208976</v>
      </c>
      <c r="U5105" s="4" t="n">
        <v>3.14461098899274</v>
      </c>
      <c r="V5105" s="4" t="n">
        <v>3.14461098899274</v>
      </c>
      <c r="W5105" s="4" t="n">
        <v>3.15968888372359</v>
      </c>
      <c r="X5105" s="4" t="n">
        <v>3.15968888372359</v>
      </c>
      <c r="Y5105" t="n">
        <v>6056</v>
      </c>
      <c r="Z5105" t="n">
        <v>5972</v>
      </c>
      <c r="AA5105" t="n">
        <v>6011</v>
      </c>
      <c r="AB5105" t="n">
        <v>6017</v>
      </c>
      <c r="AC5105" s="2" t="n">
        <v>0.993511894859424</v>
      </c>
      <c r="AD5105" s="2" t="n">
        <v>0.992521189961775</v>
      </c>
      <c r="AE5105" s="2" t="n">
        <v>0.986129458388375</v>
      </c>
      <c r="AF5105" s="1" t="n">
        <v>37987</v>
      </c>
      <c r="AG5105" s="1" t="n">
        <v>37987</v>
      </c>
      <c r="AH5105" t="n">
        <v>7182</v>
      </c>
      <c r="AI5105" s="2" t="n">
        <v>1</v>
      </c>
      <c r="AJ5105" s="2" t="n">
        <v>1</v>
      </c>
    </row>
    <row r="5106">
      <c r="A5106" t="n">
        <v>222</v>
      </c>
      <c r="B5106" t="n">
        <v>4048</v>
      </c>
      <c r="C5106" t="s">
        <v>36</v>
      </c>
      <c r="D5106" t="s">
        <v>36</v>
      </c>
      <c r="E5106" t="s">
        <v>38</v>
      </c>
      <c r="F5106" t="s">
        <v>36</v>
      </c>
      <c r="G5106" t="s">
        <v>61</v>
      </c>
      <c r="H5106"/>
      <c r="I5106" t="n">
        <v>-1</v>
      </c>
      <c r="J5106" t="n">
        <v>-1</v>
      </c>
      <c r="K5106" s="2"/>
      <c r="L5106" s="3" t="n">
        <v>2097</v>
      </c>
      <c r="M5106" s="3" t="n">
        <v>1391</v>
      </c>
      <c r="N5106" s="3" t="n">
        <v>6989.52561387</v>
      </c>
      <c r="O5106" s="2" t="n">
        <v>0.000863371465573063</v>
      </c>
      <c r="P5106" s="2" t="n">
        <v>0.000225225225225225</v>
      </c>
      <c r="Q5106" s="2" t="n">
        <v>0.00453270019425858</v>
      </c>
      <c r="R5106" s="4" t="n">
        <v>-0.987902354720242</v>
      </c>
      <c r="S5106" s="4" t="n">
        <v>-8.48480466220591</v>
      </c>
      <c r="T5106" s="4" t="n">
        <v>8.49766889704294</v>
      </c>
      <c r="U5106" s="4" t="n">
        <v>-8.49690103806394</v>
      </c>
      <c r="V5106" s="4" t="n">
        <v>8.49690103806394</v>
      </c>
      <c r="W5106" s="4" t="n">
        <v>-9.44852463520219</v>
      </c>
      <c r="X5106" s="4" t="n">
        <v>9.44852463520219</v>
      </c>
      <c r="Y5106" t="n">
        <v>24459</v>
      </c>
      <c r="Z5106" t="n">
        <v>4633</v>
      </c>
      <c r="AA5106" t="n">
        <v>4987</v>
      </c>
      <c r="AB5106" t="n">
        <v>24105</v>
      </c>
      <c r="AC5106" s="2" t="n">
        <v>0.929015440144375</v>
      </c>
      <c r="AD5106" s="2" t="n">
        <v>0.192200788218212</v>
      </c>
      <c r="AE5106" s="2" t="n">
        <v>0.189419027760742</v>
      </c>
      <c r="AF5106" s="1" t="n">
        <v>40091</v>
      </c>
      <c r="AG5106" s="1" t="n">
        <v>19026</v>
      </c>
      <c r="AH5106" t="n">
        <v>5056</v>
      </c>
      <c r="AI5106" s="2" t="n">
        <v>0.995667585663647</v>
      </c>
      <c r="AJ5106" s="2" t="n">
        <v>0.193560736572107</v>
      </c>
    </row>
    <row r="5107">
      <c r="A5107" t="n">
        <v>925</v>
      </c>
      <c r="B5107" t="n">
        <v>3681</v>
      </c>
      <c r="C5107" t="s">
        <v>36</v>
      </c>
      <c r="D5107" t="s">
        <v>37</v>
      </c>
      <c r="E5107" t="s">
        <v>38</v>
      </c>
      <c r="F5107" t="s">
        <v>39</v>
      </c>
      <c r="G5107" t="s">
        <v>114</v>
      </c>
      <c r="H5107" t="s">
        <v>75</v>
      </c>
      <c r="I5107" t="n">
        <v>-1</v>
      </c>
      <c r="J5107" t="n">
        <v>0</v>
      </c>
      <c r="K5107" s="2" t="n">
        <v>0.360750360750361</v>
      </c>
      <c r="L5107" s="3" t="n">
        <v>504</v>
      </c>
      <c r="M5107" s="3" t="n">
        <v>119</v>
      </c>
      <c r="N5107" s="3" t="n">
        <v>7710.16736512</v>
      </c>
      <c r="O5107" s="2" t="n">
        <v>0.0442549736094194</v>
      </c>
      <c r="P5107" s="2" t="n">
        <v>0.0398520953163517</v>
      </c>
      <c r="Q5107" s="2" t="n">
        <v>0.391189606171336</v>
      </c>
      <c r="R5107" s="4" t="n">
        <v>-0.104078164825828</v>
      </c>
      <c r="S5107" s="4" t="n">
        <v>0.0559480308566788</v>
      </c>
      <c r="T5107" s="4" t="n">
        <v>0.907470564352414</v>
      </c>
      <c r="U5107" s="4" t="n">
        <v>0.0799182105606891</v>
      </c>
      <c r="V5107" s="4" t="n">
        <v>0.454632787172544</v>
      </c>
      <c r="W5107" s="4" t="n">
        <v>0.0453089373462617</v>
      </c>
      <c r="X5107" s="4" t="n">
        <v>0.264782590086854</v>
      </c>
      <c r="Y5107" t="n">
        <v>6655</v>
      </c>
      <c r="Z5107" t="n">
        <v>4926</v>
      </c>
      <c r="AA5107" t="n">
        <v>5983</v>
      </c>
      <c r="AB5107" t="n">
        <v>5598</v>
      </c>
      <c r="AC5107" s="2" t="n">
        <v>0.879957127545552</v>
      </c>
      <c r="AD5107" s="2" t="n">
        <v>0.823332776199231</v>
      </c>
      <c r="AE5107" s="2" t="n">
        <v>0.740195341848234</v>
      </c>
      <c r="AF5107" s="1" t="n">
        <v>37987</v>
      </c>
      <c r="AG5107" s="1" t="n">
        <v>39274</v>
      </c>
      <c r="AH5107" t="n">
        <v>5652</v>
      </c>
      <c r="AI5107" s="2" t="n">
        <v>0.786967418546366</v>
      </c>
      <c r="AJ5107" s="2" t="n">
        <v>1</v>
      </c>
    </row>
    <row r="5108">
      <c r="A5108" t="n">
        <v>182</v>
      </c>
      <c r="B5108" t="n">
        <v>1908</v>
      </c>
      <c r="C5108" t="s">
        <v>36</v>
      </c>
      <c r="D5108" t="s">
        <v>37</v>
      </c>
      <c r="E5108" t="s">
        <v>38</v>
      </c>
      <c r="F5108" t="s">
        <v>77</v>
      </c>
      <c r="G5108" t="s">
        <v>123</v>
      </c>
      <c r="H5108" t="s">
        <v>210</v>
      </c>
      <c r="I5108" t="n">
        <v>1</v>
      </c>
      <c r="J5108" t="n">
        <v>-1</v>
      </c>
      <c r="K5108" s="2" t="n">
        <v>0.511111111111111</v>
      </c>
      <c r="L5108" s="3" t="n">
        <v>1474</v>
      </c>
      <c r="M5108" s="3" t="n">
        <v>166</v>
      </c>
      <c r="N5108" s="3" t="n">
        <v>12154.17423756</v>
      </c>
      <c r="O5108" s="2" t="n">
        <v>0.00738688827331487</v>
      </c>
      <c r="P5108" s="2" t="n">
        <v>0.00746268656716418</v>
      </c>
      <c r="Q5108" s="2" t="n">
        <v>0.0794090489381348</v>
      </c>
      <c r="R5108" s="4" t="n">
        <v>-0.506976744186047</v>
      </c>
      <c r="S5108" s="4" t="n">
        <v>-2.22280701754386</v>
      </c>
      <c r="T5108" s="4" t="n">
        <v>3.67137580794091</v>
      </c>
      <c r="U5108" s="4" t="n">
        <v>-1.94774858798218</v>
      </c>
      <c r="V5108" s="4" t="n">
        <v>2.78836800924676</v>
      </c>
      <c r="W5108" s="4" t="n">
        <v>-2.62696508603142</v>
      </c>
      <c r="X5108" s="4" t="n">
        <v>2.9400163684385</v>
      </c>
      <c r="Y5108" t="n">
        <v>5936</v>
      </c>
      <c r="Z5108" t="n">
        <v>1083</v>
      </c>
      <c r="AA5108" t="n">
        <v>5925</v>
      </c>
      <c r="AB5108" t="n">
        <v>1094</v>
      </c>
      <c r="AC5108" s="2" t="n">
        <v>0.989945155393053</v>
      </c>
      <c r="AD5108" s="2" t="n">
        <v>0.182784810126582</v>
      </c>
      <c r="AE5108" s="2" t="n">
        <v>0.182446091644205</v>
      </c>
      <c r="AF5108" s="1" t="n">
        <v>37999</v>
      </c>
      <c r="AG5108" s="1" t="n">
        <v>43466</v>
      </c>
      <c r="AH5108" t="n">
        <v>1095</v>
      </c>
      <c r="AI5108" s="2" t="n">
        <v>0.152719665271967</v>
      </c>
      <c r="AJ5108" s="2" t="n">
        <v>1</v>
      </c>
    </row>
    <row r="5109">
      <c r="A5109" t="n">
        <v>472</v>
      </c>
      <c r="B5109" t="n">
        <v>255</v>
      </c>
      <c r="C5109" t="s">
        <v>36</v>
      </c>
      <c r="D5109" t="s">
        <v>37</v>
      </c>
      <c r="E5109" t="s">
        <v>36</v>
      </c>
      <c r="F5109" t="s">
        <v>39</v>
      </c>
      <c r="G5109" t="s">
        <v>59</v>
      </c>
      <c r="H5109" t="s">
        <v>133</v>
      </c>
      <c r="I5109" t="n">
        <v>1</v>
      </c>
      <c r="J5109" t="n">
        <v>0</v>
      </c>
      <c r="K5109" s="2" t="n">
        <v>0.53028083028083</v>
      </c>
      <c r="L5109" s="3" t="n">
        <v>1332</v>
      </c>
      <c r="M5109" s="3" t="n">
        <v>776</v>
      </c>
      <c r="N5109" s="3" t="n">
        <v>12721.73915472</v>
      </c>
      <c r="O5109" s="2" t="n">
        <v>0.006</v>
      </c>
      <c r="P5109" s="2" t="n">
        <v>0</v>
      </c>
      <c r="Q5109" s="2" t="n">
        <v>0.084</v>
      </c>
      <c r="R5109" s="4" t="n">
        <v>-0.0985915492957746</v>
      </c>
      <c r="S5109" s="4" t="n">
        <v>0.3726</v>
      </c>
      <c r="T5109" s="4" t="n">
        <v>3.4958</v>
      </c>
      <c r="U5109" s="4" t="n">
        <v>0.199436743180772</v>
      </c>
      <c r="V5109" s="4" t="n">
        <v>2.67158938918541</v>
      </c>
      <c r="W5109" s="4" t="n">
        <v>-0.414266243769973</v>
      </c>
      <c r="X5109" s="4" t="n">
        <v>2.10685725238682</v>
      </c>
      <c r="Y5109" t="n">
        <v>31579</v>
      </c>
      <c r="Z5109" t="n">
        <v>500</v>
      </c>
      <c r="AA5109" t="n">
        <v>25084</v>
      </c>
      <c r="AB5109" t="n">
        <v>6995</v>
      </c>
      <c r="AC5109" s="2" t="n">
        <v>0.0714796283059328</v>
      </c>
      <c r="AD5109" s="2" t="n">
        <v>0.0199330250358794</v>
      </c>
      <c r="AE5109" s="2" t="n">
        <v>0.0158333069444884</v>
      </c>
      <c r="AF5109" s="1" t="n">
        <v>11689</v>
      </c>
      <c r="AG5109" s="1" t="n">
        <v>37908</v>
      </c>
      <c r="AH5109" t="n">
        <v>503</v>
      </c>
      <c r="AI5109" s="2" t="n">
        <v>0.0188234413591797</v>
      </c>
      <c r="AJ5109" s="2" t="n">
        <v>0.0716728412653178</v>
      </c>
    </row>
    <row r="5110">
      <c r="A5110" t="n">
        <v>182</v>
      </c>
      <c r="B5110" t="n">
        <v>3283</v>
      </c>
      <c r="C5110" t="s">
        <v>36</v>
      </c>
      <c r="D5110" t="s">
        <v>37</v>
      </c>
      <c r="E5110" t="s">
        <v>38</v>
      </c>
      <c r="F5110" t="s">
        <v>39</v>
      </c>
      <c r="G5110" t="s">
        <v>123</v>
      </c>
      <c r="H5110" t="s">
        <v>145</v>
      </c>
      <c r="I5110" t="n">
        <v>1</v>
      </c>
      <c r="J5110" t="n">
        <v>1</v>
      </c>
      <c r="K5110" s="2" t="n">
        <v>0.66031746031746</v>
      </c>
      <c r="L5110" s="3" t="n">
        <v>1474</v>
      </c>
      <c r="M5110" s="3" t="n">
        <v>254</v>
      </c>
      <c r="N5110" s="3" t="n">
        <v>11676.6292244</v>
      </c>
      <c r="O5110" s="2" t="n">
        <v>0.00830774787791223</v>
      </c>
      <c r="P5110" s="2" t="n">
        <v>0.00765445598687808</v>
      </c>
      <c r="Q5110" s="2" t="n">
        <v>0.0818132562759617</v>
      </c>
      <c r="R5110" s="4" t="n">
        <v>-0.319978146057184</v>
      </c>
      <c r="S5110" s="4" t="n">
        <v>-1.46741918006141</v>
      </c>
      <c r="T5110" s="4" t="n">
        <v>3.83686111612787</v>
      </c>
      <c r="U5110" s="4" t="n">
        <v>-1.28585125931785</v>
      </c>
      <c r="V5110" s="4" t="n">
        <v>2.67249687226856</v>
      </c>
      <c r="W5110" s="4" t="n">
        <v>-1.46687380094651</v>
      </c>
      <c r="X5110" s="4" t="n">
        <v>2.62646037848967</v>
      </c>
      <c r="Y5110" t="n">
        <v>8732</v>
      </c>
      <c r="Z5110" t="n">
        <v>5537</v>
      </c>
      <c r="AA5110" t="n">
        <v>5925</v>
      </c>
      <c r="AB5110" t="n">
        <v>8344</v>
      </c>
      <c r="AC5110" s="2" t="n">
        <v>0.93451476793249</v>
      </c>
      <c r="AD5110" s="2" t="n">
        <v>0.663590604026846</v>
      </c>
      <c r="AE5110" s="2" t="n">
        <v>0.634104443426477</v>
      </c>
      <c r="AF5110" s="1" t="n">
        <v>37999</v>
      </c>
      <c r="AG5110" s="1" t="n">
        <v>36370</v>
      </c>
      <c r="AH5110" t="n">
        <v>6927</v>
      </c>
      <c r="AI5110" s="2" t="n">
        <v>0.966108786610879</v>
      </c>
      <c r="AJ5110" s="2" t="n">
        <v>0.80960729312763</v>
      </c>
    </row>
    <row r="5111">
      <c r="A5111" t="n">
        <v>1742</v>
      </c>
      <c r="B5111" t="n">
        <v>4243</v>
      </c>
      <c r="C5111" t="s">
        <v>36</v>
      </c>
      <c r="D5111" t="s">
        <v>37</v>
      </c>
      <c r="E5111" t="s">
        <v>38</v>
      </c>
      <c r="F5111" t="s">
        <v>39</v>
      </c>
      <c r="G5111" t="s">
        <v>120</v>
      </c>
      <c r="H5111" t="s">
        <v>118</v>
      </c>
      <c r="I5111" t="n">
        <v>-1</v>
      </c>
      <c r="J5111" t="n">
        <v>-1</v>
      </c>
      <c r="K5111" s="2" t="n">
        <v>0.475845410628019</v>
      </c>
      <c r="L5111" s="3" t="n">
        <v>1732</v>
      </c>
      <c r="M5111" s="3" t="n">
        <v>45</v>
      </c>
      <c r="N5111" s="3" t="n">
        <v>12724.15909786</v>
      </c>
      <c r="O5111" s="2" t="n">
        <v>0.00854465270121279</v>
      </c>
      <c r="P5111" s="2" t="n">
        <v>0.0046103509815586</v>
      </c>
      <c r="Q5111" s="2" t="n">
        <v>0.0950937155457552</v>
      </c>
      <c r="R5111" s="4" t="n">
        <v>-0.535724214623297</v>
      </c>
      <c r="S5111" s="4" t="n">
        <v>-1.93605292171996</v>
      </c>
      <c r="T5111" s="4" t="n">
        <v>2.98495038588754</v>
      </c>
      <c r="U5111" s="4" t="n">
        <v>-1.94513847083312</v>
      </c>
      <c r="V5111" s="4" t="n">
        <v>2.25836909502772</v>
      </c>
      <c r="W5111" s="4" t="n">
        <v>-2.47950194979198</v>
      </c>
      <c r="X5111" s="4" t="n">
        <v>2.47950194979198</v>
      </c>
      <c r="Y5111" t="n">
        <v>19543</v>
      </c>
      <c r="Z5111" t="n">
        <v>7256</v>
      </c>
      <c r="AA5111" t="n">
        <v>7515</v>
      </c>
      <c r="AB5111" t="n">
        <v>19284</v>
      </c>
      <c r="AC5111" s="2" t="n">
        <v>0.965535595475715</v>
      </c>
      <c r="AD5111" s="2" t="n">
        <v>0.376270483302219</v>
      </c>
      <c r="AE5111" s="2" t="n">
        <v>0.371283835644476</v>
      </c>
      <c r="AF5111" s="1" t="n">
        <v>37447</v>
      </c>
      <c r="AG5111" s="1" t="n">
        <v>25575</v>
      </c>
      <c r="AH5111" t="n">
        <v>7479</v>
      </c>
      <c r="AI5111" s="2" t="n">
        <v>0.968531468531469</v>
      </c>
      <c r="AJ5111" s="2" t="n">
        <v>0.386491654178079</v>
      </c>
    </row>
    <row r="5112">
      <c r="A5112" t="n">
        <v>2693</v>
      </c>
      <c r="B5112" t="n">
        <v>1912</v>
      </c>
      <c r="C5112" t="s">
        <v>36</v>
      </c>
      <c r="D5112" t="s">
        <v>37</v>
      </c>
      <c r="E5112" t="s">
        <v>38</v>
      </c>
      <c r="F5112" t="s">
        <v>39</v>
      </c>
      <c r="G5112" t="s">
        <v>97</v>
      </c>
      <c r="H5112" t="s">
        <v>186</v>
      </c>
      <c r="I5112" t="n">
        <v>1</v>
      </c>
      <c r="J5112" t="n">
        <v>-1</v>
      </c>
      <c r="K5112" s="2" t="n">
        <v>0.548148148148148</v>
      </c>
      <c r="L5112" s="3" t="n">
        <v>2195</v>
      </c>
      <c r="M5112" s="3" t="n">
        <v>-682</v>
      </c>
      <c r="N5112" s="3" t="n">
        <v>5503.73209597</v>
      </c>
      <c r="O5112" s="2" t="n">
        <v>0.00517419799931011</v>
      </c>
      <c r="P5112" s="2" t="n">
        <v>0.00470875479595396</v>
      </c>
      <c r="Q5112" s="2" t="n">
        <v>0.0472576750603656</v>
      </c>
      <c r="R5112" s="4" t="n">
        <v>0.764216366158114</v>
      </c>
      <c r="S5112" s="4" t="n">
        <v>4.70077612969989</v>
      </c>
      <c r="T5112" s="4" t="n">
        <v>5.22261124525698</v>
      </c>
      <c r="U5112" s="4" t="n">
        <v>4.74376138279179</v>
      </c>
      <c r="V5112" s="4" t="n">
        <v>4.74376138279179</v>
      </c>
      <c r="W5112" s="4" t="n">
        <v>4.86870088272158</v>
      </c>
      <c r="X5112" s="4" t="n">
        <v>4.86870088272158</v>
      </c>
      <c r="Y5112" t="n">
        <v>7720</v>
      </c>
      <c r="Z5112" t="n">
        <v>5798</v>
      </c>
      <c r="AA5112" t="n">
        <v>6051</v>
      </c>
      <c r="AB5112" t="n">
        <v>7467</v>
      </c>
      <c r="AC5112" s="2" t="n">
        <v>0.95818872913568</v>
      </c>
      <c r="AD5112" s="2" t="n">
        <v>0.776483192714611</v>
      </c>
      <c r="AE5112" s="2" t="n">
        <v>0.751036269430052</v>
      </c>
      <c r="AF5112" s="1" t="n">
        <v>37814</v>
      </c>
      <c r="AG5112" s="1" t="n">
        <v>37448</v>
      </c>
      <c r="AH5112" t="n">
        <v>7112</v>
      </c>
      <c r="AI5112" s="2" t="n">
        <v>0.966961250849762</v>
      </c>
      <c r="AJ5112" s="2" t="n">
        <v>0.951056432201123</v>
      </c>
    </row>
    <row r="5113">
      <c r="A5113" t="n">
        <v>1133</v>
      </c>
      <c r="B5113" t="n">
        <v>1912</v>
      </c>
      <c r="C5113" t="s">
        <v>36</v>
      </c>
      <c r="D5113" t="s">
        <v>37</v>
      </c>
      <c r="E5113" t="s">
        <v>38</v>
      </c>
      <c r="F5113" t="s">
        <v>39</v>
      </c>
      <c r="G5113" t="s">
        <v>201</v>
      </c>
      <c r="H5113" t="s">
        <v>186</v>
      </c>
      <c r="I5113" t="n">
        <v>-1</v>
      </c>
      <c r="J5113" t="n">
        <v>0</v>
      </c>
      <c r="K5113" s="2" t="n">
        <v>0.506177156177156</v>
      </c>
      <c r="L5113" s="3" t="n">
        <v>1965</v>
      </c>
      <c r="M5113" s="3" t="n">
        <v>-452</v>
      </c>
      <c r="N5113" s="3" t="n">
        <v>12064.2039241</v>
      </c>
      <c r="O5113" s="2" t="n">
        <v>0.0140527411519778</v>
      </c>
      <c r="P5113" s="2" t="n">
        <v>0.0129597197898424</v>
      </c>
      <c r="Q5113" s="2" t="n">
        <v>0.145038167938931</v>
      </c>
      <c r="R5113" s="4" t="n">
        <v>0.236670772479324</v>
      </c>
      <c r="S5113" s="4" t="n">
        <v>0.83910478834143</v>
      </c>
      <c r="T5113" s="4" t="n">
        <v>2.22713393476752</v>
      </c>
      <c r="U5113" s="4" t="n">
        <v>0.837701333127838</v>
      </c>
      <c r="V5113" s="4" t="n">
        <v>1.16970629677129</v>
      </c>
      <c r="W5113" s="4" t="n">
        <v>0.969149733047732</v>
      </c>
      <c r="X5113" s="4" t="n">
        <v>0.969149733047732</v>
      </c>
      <c r="Y5113" t="n">
        <v>7718</v>
      </c>
      <c r="Z5113" t="n">
        <v>5764</v>
      </c>
      <c r="AA5113" t="n">
        <v>6015</v>
      </c>
      <c r="AB5113" t="n">
        <v>7467</v>
      </c>
      <c r="AC5113" s="2" t="n">
        <v>0.958270989193682</v>
      </c>
      <c r="AD5113" s="2" t="n">
        <v>0.771929824561403</v>
      </c>
      <c r="AE5113" s="2" t="n">
        <v>0.746825602487691</v>
      </c>
      <c r="AF5113" s="1" t="n">
        <v>37814</v>
      </c>
      <c r="AG5113" s="1" t="n">
        <v>37448</v>
      </c>
      <c r="AH5113" t="n">
        <v>7112</v>
      </c>
      <c r="AI5113" s="2" t="n">
        <v>0.966961250849762</v>
      </c>
      <c r="AJ5113" s="2" t="n">
        <v>0.951056432201123</v>
      </c>
    </row>
    <row r="5114">
      <c r="A5114" t="n">
        <v>3821</v>
      </c>
      <c r="B5114" t="n">
        <v>3284</v>
      </c>
      <c r="C5114" t="s">
        <v>36</v>
      </c>
      <c r="D5114" t="s">
        <v>37</v>
      </c>
      <c r="E5114" t="s">
        <v>38</v>
      </c>
      <c r="F5114" t="s">
        <v>39</v>
      </c>
      <c r="G5114" t="s">
        <v>80</v>
      </c>
      <c r="H5114" t="s">
        <v>200</v>
      </c>
      <c r="I5114" t="n">
        <v>-1</v>
      </c>
      <c r="J5114" t="n">
        <v>-1</v>
      </c>
      <c r="K5114" s="2" t="n">
        <v>0.525882163813198</v>
      </c>
      <c r="L5114" s="3" t="n">
        <v>2172</v>
      </c>
      <c r="M5114" s="3" t="n">
        <v>-373</v>
      </c>
      <c r="N5114" s="3" t="n">
        <v>6448.27761818</v>
      </c>
      <c r="O5114" s="2" t="n">
        <v>0.0152182619142972</v>
      </c>
      <c r="P5114" s="2" t="n">
        <v>0.0143782908059943</v>
      </c>
      <c r="Q5114" s="2" t="n">
        <v>0.158390068081698</v>
      </c>
      <c r="R5114" s="4" t="n">
        <v>0.293615290768605</v>
      </c>
      <c r="S5114" s="4" t="n">
        <v>0.86561874249099</v>
      </c>
      <c r="T5114" s="4" t="n">
        <v>2.29529435322387</v>
      </c>
      <c r="U5114" s="4" t="n">
        <v>0.900525616299455</v>
      </c>
      <c r="V5114" s="4" t="n">
        <v>1.15803870882757</v>
      </c>
      <c r="W5114" s="4" t="n">
        <v>0.868076279925983</v>
      </c>
      <c r="X5114" s="4" t="n">
        <v>0.890077808775431</v>
      </c>
      <c r="Y5114" t="n">
        <v>6486</v>
      </c>
      <c r="Z5114" t="n">
        <v>4994</v>
      </c>
      <c r="AA5114" t="n">
        <v>5382</v>
      </c>
      <c r="AB5114" t="n">
        <v>6098</v>
      </c>
      <c r="AC5114" s="2" t="n">
        <v>0.927907840951319</v>
      </c>
      <c r="AD5114" s="2" t="n">
        <v>0.818957035093473</v>
      </c>
      <c r="AE5114" s="2" t="n">
        <v>0.769966080789393</v>
      </c>
      <c r="AF5114" s="1" t="n">
        <v>38651</v>
      </c>
      <c r="AG5114" s="1" t="n">
        <v>38718</v>
      </c>
      <c r="AH5114" t="n">
        <v>6208</v>
      </c>
      <c r="AI5114" s="2" t="n">
        <v>0.952439398588524</v>
      </c>
      <c r="AJ5114" s="2" t="n">
        <v>1</v>
      </c>
    </row>
    <row r="5115">
      <c r="A5115" t="n">
        <v>1072</v>
      </c>
      <c r="B5115" t="n">
        <v>1546</v>
      </c>
      <c r="C5115" t="s">
        <v>37</v>
      </c>
      <c r="D5115" t="s">
        <v>37</v>
      </c>
      <c r="E5115" t="s">
        <v>39</v>
      </c>
      <c r="F5115" t="s">
        <v>39</v>
      </c>
      <c r="G5115" t="s">
        <v>91</v>
      </c>
      <c r="H5115" t="s">
        <v>144</v>
      </c>
      <c r="I5115" t="n">
        <v>1</v>
      </c>
      <c r="J5115" t="n">
        <v>0</v>
      </c>
      <c r="K5115" s="2" t="n">
        <v>0.51797385620915</v>
      </c>
      <c r="L5115" s="3" t="n">
        <v>1519</v>
      </c>
      <c r="M5115" s="3" t="n">
        <v>-4</v>
      </c>
      <c r="N5115" s="3" t="n">
        <v>11380.9571936</v>
      </c>
      <c r="O5115" s="2" t="n">
        <v>0.0214523844035367</v>
      </c>
      <c r="P5115" s="2" t="n">
        <v>0.0200468247000293</v>
      </c>
      <c r="Q5115" s="2" t="n">
        <v>0.199449195535585</v>
      </c>
      <c r="R5115" s="4" t="n">
        <v>0.360094800770256</v>
      </c>
      <c r="S5115" s="4" t="n">
        <v>1.08504131033483</v>
      </c>
      <c r="T5115" s="4" t="n">
        <v>1.86564719524569</v>
      </c>
      <c r="U5115" s="4" t="n">
        <v>1.08531477850334</v>
      </c>
      <c r="V5115" s="4" t="n">
        <v>1.21012863257177</v>
      </c>
      <c r="W5115" s="4" t="n">
        <v>1.08610684848765</v>
      </c>
      <c r="X5115" s="4" t="n">
        <v>1.10864993535096</v>
      </c>
      <c r="Y5115" t="n">
        <v>8302</v>
      </c>
      <c r="Z5115" t="n">
        <v>6899</v>
      </c>
      <c r="AA5115" t="n">
        <v>8166</v>
      </c>
      <c r="AB5115" t="n">
        <v>7035</v>
      </c>
      <c r="AC5115" s="2" t="n">
        <v>0.980668088130775</v>
      </c>
      <c r="AD5115" s="2" t="n">
        <v>0.844844477100171</v>
      </c>
      <c r="AE5115" s="2" t="n">
        <v>0.831004577210311</v>
      </c>
      <c r="AF5115" s="1" t="n">
        <v>36526</v>
      </c>
      <c r="AG5115" s="1" t="n">
        <v>37841</v>
      </c>
      <c r="AH5115" t="n">
        <v>7085</v>
      </c>
      <c r="AI5115" s="2" t="n">
        <v>0.843452380952381</v>
      </c>
      <c r="AJ5115" s="2" t="n">
        <v>1</v>
      </c>
    </row>
    <row r="5116">
      <c r="A5116" t="n">
        <v>2950</v>
      </c>
      <c r="B5116" t="n">
        <v>3818</v>
      </c>
      <c r="C5116" t="s">
        <v>36</v>
      </c>
      <c r="D5116" t="s">
        <v>36</v>
      </c>
      <c r="E5116" t="s">
        <v>38</v>
      </c>
      <c r="F5116" t="s">
        <v>38</v>
      </c>
      <c r="G5116" t="s">
        <v>202</v>
      </c>
      <c r="H5116" t="s">
        <v>119</v>
      </c>
      <c r="I5116" t="n">
        <v>1</v>
      </c>
      <c r="J5116" t="n">
        <v>-1</v>
      </c>
      <c r="K5116" s="2" t="n">
        <v>0.415750915750916</v>
      </c>
      <c r="L5116" s="3" t="n">
        <v>1194</v>
      </c>
      <c r="M5116" s="3" t="n">
        <v>490</v>
      </c>
      <c r="N5116" s="3" t="n">
        <v>10469.48398007</v>
      </c>
      <c r="O5116" s="2" t="n">
        <v>0.0106684447407901</v>
      </c>
      <c r="P5116" s="2" t="n">
        <v>0.00992096855557424</v>
      </c>
      <c r="Q5116" s="2" t="n">
        <v>0.0928488081346891</v>
      </c>
      <c r="R5116" s="4" t="n">
        <v>-0.527211457455771</v>
      </c>
      <c r="S5116" s="4" t="n">
        <v>-2.22418736456076</v>
      </c>
      <c r="T5116" s="4" t="n">
        <v>3.29099849974996</v>
      </c>
      <c r="U5116" s="4" t="n">
        <v>-2.24183465452223</v>
      </c>
      <c r="V5116" s="4" t="n">
        <v>2.35913524273548</v>
      </c>
      <c r="W5116" s="4" t="n">
        <v>-2.25480797867043</v>
      </c>
      <c r="X5116" s="4" t="n">
        <v>2.25480797867043</v>
      </c>
      <c r="Y5116" t="n">
        <v>6109</v>
      </c>
      <c r="Z5116" t="n">
        <v>5999</v>
      </c>
      <c r="AA5116" t="n">
        <v>6044</v>
      </c>
      <c r="AB5116" t="n">
        <v>6064</v>
      </c>
      <c r="AC5116" s="2" t="n">
        <v>0.992554599602912</v>
      </c>
      <c r="AD5116" s="2" t="n">
        <v>0.989281002638522</v>
      </c>
      <c r="AE5116" s="2" t="n">
        <v>0.98199377966934</v>
      </c>
      <c r="AF5116" s="1" t="n">
        <v>37814</v>
      </c>
      <c r="AG5116" s="1" t="n">
        <v>37987</v>
      </c>
      <c r="AH5116" t="n">
        <v>7182</v>
      </c>
      <c r="AI5116" s="2" t="n">
        <v>0.976478585995921</v>
      </c>
      <c r="AJ5116" s="2" t="n">
        <v>1</v>
      </c>
    </row>
    <row r="5117">
      <c r="A5117" t="n">
        <v>3816</v>
      </c>
      <c r="B5117" t="n">
        <v>3673</v>
      </c>
      <c r="C5117" t="s">
        <v>36</v>
      </c>
      <c r="D5117" t="s">
        <v>37</v>
      </c>
      <c r="E5117" t="s">
        <v>38</v>
      </c>
      <c r="F5117" t="s">
        <v>39</v>
      </c>
      <c r="G5117" t="s">
        <v>48</v>
      </c>
      <c r="H5117" t="s">
        <v>50</v>
      </c>
      <c r="I5117" t="n">
        <v>1</v>
      </c>
      <c r="J5117" t="n">
        <v>1</v>
      </c>
      <c r="K5117" s="2" t="n">
        <v>0.493650793650794</v>
      </c>
      <c r="L5117" s="3" t="n">
        <v>982</v>
      </c>
      <c r="M5117" s="3" t="n">
        <v>-433</v>
      </c>
      <c r="N5117" s="3" t="n">
        <v>9725.06503597</v>
      </c>
      <c r="O5117" s="2" t="n">
        <v>0.00642866912871016</v>
      </c>
      <c r="P5117" s="2" t="n">
        <v>0.0063430777716492</v>
      </c>
      <c r="Q5117" s="2" t="n">
        <v>0.0590890439064423</v>
      </c>
      <c r="R5117" s="4" t="n">
        <v>0.694383259911894</v>
      </c>
      <c r="S5117" s="4" t="n">
        <v>3.69984954178635</v>
      </c>
      <c r="T5117" s="4" t="n">
        <v>4.40544385173028</v>
      </c>
      <c r="U5117" s="4" t="n">
        <v>3.70244513811251</v>
      </c>
      <c r="V5117" s="4" t="n">
        <v>3.70627414414451</v>
      </c>
      <c r="W5117" s="4" t="n">
        <v>2.36850142368741</v>
      </c>
      <c r="X5117" s="4" t="n">
        <v>2.36850142368741</v>
      </c>
      <c r="Y5117" t="n">
        <v>18139</v>
      </c>
      <c r="Z5117" t="n">
        <v>7311</v>
      </c>
      <c r="AA5117" t="n">
        <v>7570</v>
      </c>
      <c r="AB5117" t="n">
        <v>17880</v>
      </c>
      <c r="AC5117" s="2" t="n">
        <v>0.965785997357992</v>
      </c>
      <c r="AD5117" s="2" t="n">
        <v>0.408892617449664</v>
      </c>
      <c r="AE5117" s="2" t="n">
        <v>0.403054192623629</v>
      </c>
      <c r="AF5117" s="1" t="n">
        <v>37362</v>
      </c>
      <c r="AG5117" s="1" t="n">
        <v>27030</v>
      </c>
      <c r="AH5117" t="n">
        <v>7564</v>
      </c>
      <c r="AI5117" s="2" t="n">
        <v>0.9688740873575</v>
      </c>
      <c r="AJ5117" s="2" t="n">
        <v>0.422664282521234</v>
      </c>
    </row>
    <row r="5118">
      <c r="A5118" t="n">
        <v>238</v>
      </c>
      <c r="B5118" t="n">
        <v>4243</v>
      </c>
      <c r="C5118" t="s">
        <v>37</v>
      </c>
      <c r="D5118" t="s">
        <v>37</v>
      </c>
      <c r="E5118" t="s">
        <v>39</v>
      </c>
      <c r="F5118" t="s">
        <v>39</v>
      </c>
      <c r="G5118" t="s">
        <v>99</v>
      </c>
      <c r="H5118" t="s">
        <v>118</v>
      </c>
      <c r="I5118" t="n">
        <v>-1</v>
      </c>
      <c r="J5118" t="n">
        <v>1</v>
      </c>
      <c r="K5118" s="2" t="n">
        <v>0.676443524269611</v>
      </c>
      <c r="L5118" s="3" t="n">
        <v>1392</v>
      </c>
      <c r="M5118" s="3" t="n">
        <v>385</v>
      </c>
      <c r="N5118" s="3" t="n">
        <v>8369.55353504</v>
      </c>
      <c r="O5118" s="2" t="n">
        <v>0.0083986562150056</v>
      </c>
      <c r="P5118" s="2" t="n">
        <v>0.0048084147257701</v>
      </c>
      <c r="Q5118" s="2" t="n">
        <v>0.0957446808510638</v>
      </c>
      <c r="R5118" s="4" t="n">
        <v>-0.615471485036702</v>
      </c>
      <c r="S5118" s="4" t="n">
        <v>-2.72452407614782</v>
      </c>
      <c r="T5118" s="4" t="n">
        <v>3.39851623740202</v>
      </c>
      <c r="U5118" s="4" t="n">
        <v>-2.78086929121303</v>
      </c>
      <c r="V5118" s="4" t="n">
        <v>2.88499380922299</v>
      </c>
      <c r="W5118" s="4" t="n">
        <v>-3.39767631335925</v>
      </c>
      <c r="X5118" s="4" t="n">
        <v>3.39767631335925</v>
      </c>
      <c r="Y5118" t="n">
        <v>19298</v>
      </c>
      <c r="Z5118" t="n">
        <v>7144</v>
      </c>
      <c r="AA5118" t="n">
        <v>7158</v>
      </c>
      <c r="AB5118" t="n">
        <v>19284</v>
      </c>
      <c r="AC5118" s="2" t="n">
        <v>0.998044146409612</v>
      </c>
      <c r="AD5118" s="2" t="n">
        <v>0.37046255963493</v>
      </c>
      <c r="AE5118" s="2" t="n">
        <v>0.370193802466577</v>
      </c>
      <c r="AF5118" s="1" t="n">
        <v>37156</v>
      </c>
      <c r="AG5118" s="1" t="n">
        <v>25575</v>
      </c>
      <c r="AH5118" t="n">
        <v>7770</v>
      </c>
      <c r="AI5118" s="2" t="n">
        <v>1</v>
      </c>
      <c r="AJ5118" s="2" t="n">
        <v>0.401529636711281</v>
      </c>
    </row>
    <row r="5119">
      <c r="A5119" t="n">
        <v>224</v>
      </c>
      <c r="B5119" t="n">
        <v>1709</v>
      </c>
      <c r="C5119" t="s">
        <v>36</v>
      </c>
      <c r="D5119" t="s">
        <v>37</v>
      </c>
      <c r="E5119" t="s">
        <v>38</v>
      </c>
      <c r="F5119" t="s">
        <v>39</v>
      </c>
      <c r="G5119" t="s">
        <v>111</v>
      </c>
      <c r="H5119" t="s">
        <v>137</v>
      </c>
      <c r="I5119" t="n">
        <v>-1</v>
      </c>
      <c r="J5119" t="n">
        <v>0</v>
      </c>
      <c r="K5119" s="2" t="n">
        <v>0.461904761904762</v>
      </c>
      <c r="L5119" s="3" t="n">
        <v>676</v>
      </c>
      <c r="M5119" s="3" t="n">
        <v>1585</v>
      </c>
      <c r="N5119" s="3" t="n">
        <v>6964.99412671</v>
      </c>
      <c r="O5119" s="2" t="n">
        <v>0.00293070965040821</v>
      </c>
      <c r="P5119" s="2" t="n">
        <v>0.00275074058400339</v>
      </c>
      <c r="Q5119" s="2" t="n">
        <v>0.0263763868536739</v>
      </c>
      <c r="R5119" s="4" t="n">
        <v>-0.866890615158514</v>
      </c>
      <c r="S5119" s="4" t="n">
        <v>-5.98111785639522</v>
      </c>
      <c r="T5119" s="4" t="n">
        <v>6.26983462424115</v>
      </c>
      <c r="U5119" s="4" t="n">
        <v>-5.89353873267785</v>
      </c>
      <c r="V5119" s="4" t="n">
        <v>5.89433462922926</v>
      </c>
      <c r="W5119" s="4" t="n">
        <v>-5.89351991283775</v>
      </c>
      <c r="X5119" s="4" t="n">
        <v>5.89351991283775</v>
      </c>
      <c r="Y5119" t="n">
        <v>6646</v>
      </c>
      <c r="Z5119" t="n">
        <v>4777</v>
      </c>
      <c r="AA5119" t="n">
        <v>5819</v>
      </c>
      <c r="AB5119" t="n">
        <v>5604</v>
      </c>
      <c r="AC5119" s="2" t="n">
        <v>0.852426837972877</v>
      </c>
      <c r="AD5119" s="2" t="n">
        <v>0.820931431517443</v>
      </c>
      <c r="AE5119" s="2" t="n">
        <v>0.718778212458622</v>
      </c>
      <c r="AF5119" s="1" t="n">
        <v>37987</v>
      </c>
      <c r="AG5119" s="1" t="n">
        <v>39281</v>
      </c>
      <c r="AH5119" t="n">
        <v>5645</v>
      </c>
      <c r="AI5119" s="2" t="n">
        <v>0.78599275967697</v>
      </c>
      <c r="AJ5119" s="2" t="n">
        <v>1</v>
      </c>
    </row>
    <row r="5120">
      <c r="A5120" t="n">
        <v>1132</v>
      </c>
      <c r="B5120" t="n">
        <v>3153</v>
      </c>
      <c r="C5120" t="s">
        <v>36</v>
      </c>
      <c r="D5120" t="s">
        <v>37</v>
      </c>
      <c r="E5120" t="s">
        <v>38</v>
      </c>
      <c r="F5120" t="s">
        <v>39</v>
      </c>
      <c r="G5120" t="s">
        <v>42</v>
      </c>
      <c r="H5120" t="s">
        <v>100</v>
      </c>
      <c r="I5120" t="n">
        <v>-1</v>
      </c>
      <c r="J5120" t="n">
        <v>1</v>
      </c>
      <c r="K5120" s="2" t="n">
        <v>0.539852304558187</v>
      </c>
      <c r="L5120" s="3" t="n">
        <v>2129</v>
      </c>
      <c r="M5120" s="3" t="n">
        <v>-1032</v>
      </c>
      <c r="N5120" s="3" t="n">
        <v>11628.91945597</v>
      </c>
      <c r="O5120" s="2" t="n">
        <v>0.00529567519858782</v>
      </c>
      <c r="P5120" s="2" t="n">
        <v>0.00512249443207127</v>
      </c>
      <c r="Q5120" s="2" t="n">
        <v>0.0653133274492498</v>
      </c>
      <c r="R5120" s="4" t="n">
        <v>0.766193433895297</v>
      </c>
      <c r="S5120" s="4" t="n">
        <v>4.03585613415711</v>
      </c>
      <c r="T5120" s="4" t="n">
        <v>4.44362312444837</v>
      </c>
      <c r="U5120" s="4" t="n">
        <v>4.07691895549783</v>
      </c>
      <c r="V5120" s="4" t="n">
        <v>4.07939067732439</v>
      </c>
      <c r="W5120" s="4" t="n">
        <v>4.36270579410102</v>
      </c>
      <c r="X5120" s="4" t="n">
        <v>4.36270579410102</v>
      </c>
      <c r="Y5120" t="n">
        <v>7549</v>
      </c>
      <c r="Z5120" t="n">
        <v>4532</v>
      </c>
      <c r="AA5120" t="n">
        <v>7480</v>
      </c>
      <c r="AB5120" t="n">
        <v>4601</v>
      </c>
      <c r="AC5120" s="2" t="n">
        <v>0.985003260160835</v>
      </c>
      <c r="AD5120" s="2" t="n">
        <v>0.605882352941176</v>
      </c>
      <c r="AE5120" s="2" t="n">
        <v>0.600344416479004</v>
      </c>
      <c r="AF5120" s="1" t="n">
        <v>37447</v>
      </c>
      <c r="AG5120" s="1" t="n">
        <v>40285</v>
      </c>
      <c r="AH5120" t="n">
        <v>4641</v>
      </c>
      <c r="AI5120" s="2" t="n">
        <v>0.601010101010101</v>
      </c>
      <c r="AJ5120" s="2" t="n">
        <v>1</v>
      </c>
    </row>
    <row r="5121">
      <c r="A5121" t="n">
        <v>1794</v>
      </c>
      <c r="B5121" t="n">
        <v>258</v>
      </c>
      <c r="C5121" t="s">
        <v>36</v>
      </c>
      <c r="D5121" t="s">
        <v>37</v>
      </c>
      <c r="E5121" t="s">
        <v>38</v>
      </c>
      <c r="F5121" t="s">
        <v>39</v>
      </c>
      <c r="G5121" t="s">
        <v>147</v>
      </c>
      <c r="H5121" t="s">
        <v>78</v>
      </c>
      <c r="I5121" t="n">
        <v>-1</v>
      </c>
      <c r="J5121" t="n">
        <v>1</v>
      </c>
      <c r="K5121" s="2" t="n">
        <v>0.542397660818713</v>
      </c>
      <c r="L5121" s="3" t="n">
        <v>1648</v>
      </c>
      <c r="M5121" s="3" t="n">
        <v>-110</v>
      </c>
      <c r="N5121" s="3" t="n">
        <v>11886.70985061</v>
      </c>
      <c r="O5121" s="2" t="n">
        <v>0.00204918032786885</v>
      </c>
      <c r="P5121" s="2" t="n">
        <v>0.00207131232430833</v>
      </c>
      <c r="Q5121" s="2" t="n">
        <v>0.0177107728337237</v>
      </c>
      <c r="R5121" s="4" t="n">
        <v>0.968025814021707</v>
      </c>
      <c r="S5121" s="4" t="n">
        <v>5.23067915690866</v>
      </c>
      <c r="T5121" s="4" t="n">
        <v>5.26492974238875</v>
      </c>
      <c r="U5121" s="4" t="n">
        <v>5.25284867484874</v>
      </c>
      <c r="V5121" s="4" t="n">
        <v>5.25284867484874</v>
      </c>
      <c r="W5121" s="4" t="n">
        <v>5.24100515609078</v>
      </c>
      <c r="X5121" s="4" t="n">
        <v>5.24100515609078</v>
      </c>
      <c r="Y5121" t="n">
        <v>7792</v>
      </c>
      <c r="Z5121" t="n">
        <v>6832</v>
      </c>
      <c r="AA5121" t="n">
        <v>7581</v>
      </c>
      <c r="AB5121" t="n">
        <v>7043</v>
      </c>
      <c r="AC5121" s="2" t="n">
        <v>0.970041175635383</v>
      </c>
      <c r="AD5121" s="2" t="n">
        <v>0.901200369344414</v>
      </c>
      <c r="AE5121" s="2" t="n">
        <v>0.876796714579055</v>
      </c>
      <c r="AF5121" s="1" t="n">
        <v>37362</v>
      </c>
      <c r="AG5121" s="1" t="n">
        <v>37798</v>
      </c>
      <c r="AH5121" t="n">
        <v>7128</v>
      </c>
      <c r="AI5121" s="2" t="n">
        <v>0.913026770846676</v>
      </c>
      <c r="AJ5121" s="2" t="n">
        <v>1</v>
      </c>
    </row>
    <row r="5122">
      <c r="A5122" t="n">
        <v>257</v>
      </c>
      <c r="B5122" t="n">
        <v>1369</v>
      </c>
      <c r="C5122" t="s">
        <v>37</v>
      </c>
      <c r="D5122" t="s">
        <v>37</v>
      </c>
      <c r="E5122" t="s">
        <v>39</v>
      </c>
      <c r="F5122" t="s">
        <v>39</v>
      </c>
      <c r="G5122" t="s">
        <v>88</v>
      </c>
      <c r="H5122" t="s">
        <v>55</v>
      </c>
      <c r="I5122" t="n">
        <v>-1</v>
      </c>
      <c r="J5122" t="n">
        <v>1</v>
      </c>
      <c r="K5122" s="2" t="n">
        <v>0.608216619981326</v>
      </c>
      <c r="L5122" s="3" t="n">
        <v>638</v>
      </c>
      <c r="M5122" s="3"/>
      <c r="N5122" s="3" t="n">
        <v>11870.89045905</v>
      </c>
      <c r="O5122" s="2" t="n">
        <v>0.0110600402183281</v>
      </c>
      <c r="P5122" s="2" t="n">
        <v>0.00972282687563489</v>
      </c>
      <c r="Q5122" s="2" t="n">
        <v>0.116058603849469</v>
      </c>
      <c r="R5122" s="4" t="n">
        <v>-0.593899782135076</v>
      </c>
      <c r="S5122" s="4" t="n">
        <v>-2.00169491525424</v>
      </c>
      <c r="T5122" s="4" t="n">
        <v>2.70310255673657</v>
      </c>
      <c r="U5122" s="4" t="n">
        <v>-1.96320355617372</v>
      </c>
      <c r="V5122" s="4" t="n">
        <v>2.09385495870342</v>
      </c>
      <c r="W5122" s="4" t="n">
        <v>-1.9330056288075</v>
      </c>
      <c r="X5122" s="4" t="n">
        <v>1.9330056288075</v>
      </c>
      <c r="Y5122" t="n">
        <v>9748</v>
      </c>
      <c r="Z5122" t="n">
        <v>6962</v>
      </c>
      <c r="AA5122" t="n">
        <v>7252</v>
      </c>
      <c r="AB5122" t="n">
        <v>9458</v>
      </c>
      <c r="AC5122" s="2" t="n">
        <v>0.960011031439603</v>
      </c>
      <c r="AD5122" s="2" t="n">
        <v>0.736096426305773</v>
      </c>
      <c r="AE5122" s="2" t="n">
        <v>0.714197784160854</v>
      </c>
      <c r="AF5122" s="1" t="n">
        <v>37418</v>
      </c>
      <c r="AG5122" s="1" t="n">
        <v>35065</v>
      </c>
      <c r="AH5122" t="n">
        <v>7508</v>
      </c>
      <c r="AI5122" s="2" t="n">
        <v>1</v>
      </c>
      <c r="AJ5122" s="2" t="n">
        <v>0.76138322685326</v>
      </c>
    </row>
    <row r="5123">
      <c r="A5123" t="n">
        <v>1073</v>
      </c>
      <c r="B5123" t="n">
        <v>3674</v>
      </c>
      <c r="C5123" t="s">
        <v>37</v>
      </c>
      <c r="D5123" t="s">
        <v>37</v>
      </c>
      <c r="E5123" t="s">
        <v>39</v>
      </c>
      <c r="F5123" t="s">
        <v>39</v>
      </c>
      <c r="G5123" t="s">
        <v>96</v>
      </c>
      <c r="H5123" t="s">
        <v>175</v>
      </c>
      <c r="I5123" t="n">
        <v>-1</v>
      </c>
      <c r="J5123" t="n">
        <v>1</v>
      </c>
      <c r="K5123" s="2" t="n">
        <v>0.568253968253968</v>
      </c>
      <c r="L5123" s="3" t="n">
        <v>1760</v>
      </c>
      <c r="M5123" s="3" t="n">
        <v>-655</v>
      </c>
      <c r="N5123" s="3" t="n">
        <v>14151.90010534</v>
      </c>
      <c r="O5123" s="2" t="n">
        <v>0.00316455696202532</v>
      </c>
      <c r="P5123" s="2" t="n">
        <v>0.00319542549613185</v>
      </c>
      <c r="Q5123" s="2" t="n">
        <v>0.0403064623584277</v>
      </c>
      <c r="R5123" s="4" t="n">
        <v>0.89640768588137</v>
      </c>
      <c r="S5123" s="4" t="n">
        <v>4.15897734843438</v>
      </c>
      <c r="T5123" s="4" t="n">
        <v>4.32243504330446</v>
      </c>
      <c r="U5123" s="4" t="n">
        <v>4.16683673145951</v>
      </c>
      <c r="V5123" s="4" t="n">
        <v>4.16683673145951</v>
      </c>
      <c r="W5123" s="4" t="n">
        <v>4.17099423275919</v>
      </c>
      <c r="X5123" s="4" t="n">
        <v>4.17099423275919</v>
      </c>
      <c r="Y5123" t="n">
        <v>6209</v>
      </c>
      <c r="Z5123" t="n">
        <v>6004</v>
      </c>
      <c r="AA5123" t="n">
        <v>6110</v>
      </c>
      <c r="AB5123" t="n">
        <v>6103</v>
      </c>
      <c r="AC5123" s="2" t="n">
        <v>0.983778469605112</v>
      </c>
      <c r="AD5123" s="2" t="n">
        <v>0.98265139116203</v>
      </c>
      <c r="AE5123" s="2" t="n">
        <v>0.966983411177323</v>
      </c>
      <c r="AF5123" s="1" t="n">
        <v>38718</v>
      </c>
      <c r="AG5123" s="1" t="n">
        <v>38718</v>
      </c>
      <c r="AH5123" t="n">
        <v>6208</v>
      </c>
      <c r="AI5123" s="2" t="n">
        <v>1</v>
      </c>
      <c r="AJ5123" s="2" t="n">
        <v>1</v>
      </c>
    </row>
    <row r="5124">
      <c r="A5124" t="n">
        <v>3286</v>
      </c>
      <c r="B5124" t="n">
        <v>4269</v>
      </c>
      <c r="C5124" t="s">
        <v>37</v>
      </c>
      <c r="D5124" t="s">
        <v>37</v>
      </c>
      <c r="E5124" t="s">
        <v>39</v>
      </c>
      <c r="F5124" t="s">
        <v>39</v>
      </c>
      <c r="G5124" t="s">
        <v>108</v>
      </c>
      <c r="H5124" t="s">
        <v>158</v>
      </c>
      <c r="I5124" t="n">
        <v>-1</v>
      </c>
      <c r="J5124" t="n">
        <v>0</v>
      </c>
      <c r="K5124" s="2" t="n">
        <v>0.52347670250896</v>
      </c>
      <c r="L5124" s="3" t="n">
        <v>2368</v>
      </c>
      <c r="M5124" s="3" t="n">
        <v>-338</v>
      </c>
      <c r="N5124" s="3" t="n">
        <v>10909.26768647</v>
      </c>
      <c r="O5124" s="2" t="n">
        <v>0.0282331511839709</v>
      </c>
      <c r="P5124" s="2" t="n">
        <v>0.0257731958762887</v>
      </c>
      <c r="Q5124" s="2" t="n">
        <v>0.238251366120219</v>
      </c>
      <c r="R5124" s="4" t="n">
        <v>0.352952202436739</v>
      </c>
      <c r="S5124" s="4" t="n">
        <v>0.597723132969035</v>
      </c>
      <c r="T5124" s="4" t="n">
        <v>1.44377049180328</v>
      </c>
      <c r="U5124" s="4" t="n">
        <v>0.6017240490779</v>
      </c>
      <c r="V5124" s="4" t="n">
        <v>0.949048214519652</v>
      </c>
      <c r="W5124" s="4" t="n">
        <v>0.64882923358387</v>
      </c>
      <c r="X5124" s="4" t="n">
        <v>0.659712512182666</v>
      </c>
      <c r="Y5124" t="n">
        <v>6258</v>
      </c>
      <c r="Z5124" t="n">
        <v>5490</v>
      </c>
      <c r="AA5124" t="n">
        <v>5681</v>
      </c>
      <c r="AB5124" t="n">
        <v>6067</v>
      </c>
      <c r="AC5124" s="2" t="n">
        <v>0.966379158598838</v>
      </c>
      <c r="AD5124" s="2" t="n">
        <v>0.904895335421131</v>
      </c>
      <c r="AE5124" s="2" t="n">
        <v>0.877277085330777</v>
      </c>
      <c r="AF5124" s="1" t="n">
        <v>38652</v>
      </c>
      <c r="AG5124" s="1" t="n">
        <v>38718</v>
      </c>
      <c r="AH5124" t="n">
        <v>6208</v>
      </c>
      <c r="AI5124" s="2" t="n">
        <v>0.989480395282117</v>
      </c>
      <c r="AJ5124" s="2" t="n">
        <v>1</v>
      </c>
    </row>
    <row r="5125">
      <c r="A5125" t="n">
        <v>924</v>
      </c>
      <c r="B5125" t="n">
        <v>3674</v>
      </c>
      <c r="C5125" t="s">
        <v>36</v>
      </c>
      <c r="D5125" t="s">
        <v>37</v>
      </c>
      <c r="E5125" t="s">
        <v>38</v>
      </c>
      <c r="F5125" t="s">
        <v>39</v>
      </c>
      <c r="G5125" t="s">
        <v>195</v>
      </c>
      <c r="H5125" t="s">
        <v>175</v>
      </c>
      <c r="I5125" t="n">
        <v>-1</v>
      </c>
      <c r="J5125" t="n">
        <v>1</v>
      </c>
      <c r="K5125" s="2" t="n">
        <v>0.412698412698413</v>
      </c>
      <c r="L5125" s="3" t="n">
        <v>1963</v>
      </c>
      <c r="M5125" s="3" t="n">
        <v>-858</v>
      </c>
      <c r="N5125" s="3" t="n">
        <v>11108.48162249</v>
      </c>
      <c r="O5125" s="2" t="n">
        <v>0.000516262261228704</v>
      </c>
      <c r="P5125" s="2" t="n">
        <v>0.000347101700798334</v>
      </c>
      <c r="Q5125" s="2" t="n">
        <v>0.00413009808982963</v>
      </c>
      <c r="R5125" s="4" t="n">
        <v>0.987603305785124</v>
      </c>
      <c r="S5125" s="4" t="n">
        <v>7.90087764584409</v>
      </c>
      <c r="T5125" s="4" t="n">
        <v>7.91708828084667</v>
      </c>
      <c r="U5125" s="4" t="n">
        <v>7.91287781426457</v>
      </c>
      <c r="V5125" s="4" t="n">
        <v>7.91287781426457</v>
      </c>
      <c r="W5125" s="4" t="n">
        <v>7.99979081630859</v>
      </c>
      <c r="X5125" s="4" t="n">
        <v>7.99979081630859</v>
      </c>
      <c r="Y5125" t="n">
        <v>7787</v>
      </c>
      <c r="Z5125" t="n">
        <v>5811</v>
      </c>
      <c r="AA5125" t="n">
        <v>7495</v>
      </c>
      <c r="AB5125" t="n">
        <v>6103</v>
      </c>
      <c r="AC5125" s="2" t="n">
        <v>0.9521546780272</v>
      </c>
      <c r="AD5125" s="2" t="n">
        <v>0.775316877918612</v>
      </c>
      <c r="AE5125" s="2" t="n">
        <v>0.746243739565943</v>
      </c>
      <c r="AF5125" s="1" t="n">
        <v>37362</v>
      </c>
      <c r="AG5125" s="1" t="n">
        <v>38718</v>
      </c>
      <c r="AH5125" t="n">
        <v>6208</v>
      </c>
      <c r="AI5125" s="2" t="n">
        <v>0.795183809401819</v>
      </c>
      <c r="AJ5125" s="2" t="n">
        <v>1</v>
      </c>
    </row>
    <row r="5126">
      <c r="A5126" t="n">
        <v>2266</v>
      </c>
      <c r="B5126" t="n">
        <v>1211</v>
      </c>
      <c r="C5126" t="s">
        <v>36</v>
      </c>
      <c r="D5126" t="s">
        <v>37</v>
      </c>
      <c r="E5126" t="s">
        <v>38</v>
      </c>
      <c r="F5126" t="s">
        <v>39</v>
      </c>
      <c r="G5126" t="s">
        <v>178</v>
      </c>
      <c r="H5126" t="s">
        <v>101</v>
      </c>
      <c r="I5126" t="n">
        <v>-1</v>
      </c>
      <c r="J5126" t="n">
        <v>1</v>
      </c>
      <c r="K5126" s="2" t="n">
        <v>0.56013431013431</v>
      </c>
      <c r="L5126" s="3" t="n">
        <v>2449</v>
      </c>
      <c r="M5126" s="3" t="n">
        <v>-373</v>
      </c>
      <c r="N5126" s="3" t="n">
        <v>13392.04871755</v>
      </c>
      <c r="O5126" s="2" t="n">
        <v>0.00817661488143908</v>
      </c>
      <c r="P5126" s="2" t="n">
        <v>0.00785286216160364</v>
      </c>
      <c r="Q5126" s="2" t="n">
        <v>0.0739983646770237</v>
      </c>
      <c r="R5126" s="4" t="n">
        <v>0.762984336356142</v>
      </c>
      <c r="S5126" s="4" t="n">
        <v>2.89840556009812</v>
      </c>
      <c r="T5126" s="4" t="n">
        <v>3.33397383483238</v>
      </c>
      <c r="U5126" s="4" t="n">
        <v>2.95482264820812</v>
      </c>
      <c r="V5126" s="4" t="n">
        <v>2.95986572184202</v>
      </c>
      <c r="W5126" s="4" t="n">
        <v>2.60063835586349</v>
      </c>
      <c r="X5126" s="4" t="n">
        <v>2.60063835586349</v>
      </c>
      <c r="Y5126" t="n">
        <v>10322</v>
      </c>
      <c r="Z5126" t="n">
        <v>4892</v>
      </c>
      <c r="AA5126" t="n">
        <v>5260</v>
      </c>
      <c r="AB5126" t="n">
        <v>9954</v>
      </c>
      <c r="AC5126" s="2" t="n">
        <v>0.930038022813688</v>
      </c>
      <c r="AD5126" s="2" t="n">
        <v>0.491460719308821</v>
      </c>
      <c r="AE5126" s="2" t="n">
        <v>0.473939159077698</v>
      </c>
      <c r="AF5126" s="1" t="n">
        <v>39677</v>
      </c>
      <c r="AG5126" s="1" t="n">
        <v>34700</v>
      </c>
      <c r="AH5126" t="n">
        <v>5248</v>
      </c>
      <c r="AI5126" s="2" t="n">
        <v>0.955571740713765</v>
      </c>
      <c r="AJ5126" s="2" t="n">
        <v>0.513251833740831</v>
      </c>
    </row>
    <row r="5127">
      <c r="A5127" t="n">
        <v>239</v>
      </c>
      <c r="B5127" t="n">
        <v>3283</v>
      </c>
      <c r="C5127" t="s">
        <v>37</v>
      </c>
      <c r="D5127" t="s">
        <v>37</v>
      </c>
      <c r="E5127" t="s">
        <v>39</v>
      </c>
      <c r="F5127" t="s">
        <v>39</v>
      </c>
      <c r="G5127" t="s">
        <v>68</v>
      </c>
      <c r="H5127" t="s">
        <v>145</v>
      </c>
      <c r="I5127" t="n">
        <v>-1</v>
      </c>
      <c r="J5127" t="n">
        <v>-1</v>
      </c>
      <c r="K5127" s="2" t="n">
        <v>0.603937728937729</v>
      </c>
      <c r="L5127" s="3"/>
      <c r="M5127" s="3"/>
      <c r="N5127" s="3" t="n">
        <v>14414.06182182</v>
      </c>
      <c r="O5127" s="2" t="n">
        <v>0.000233863423760524</v>
      </c>
      <c r="P5127" s="2" t="n">
        <v>0</v>
      </c>
      <c r="Q5127" s="2" t="n">
        <v>0.00701590271281572</v>
      </c>
      <c r="R5127" s="4" t="n">
        <v>-0.981286549707602</v>
      </c>
      <c r="S5127" s="4" t="n">
        <v>-7.1223573433115</v>
      </c>
      <c r="T5127" s="4" t="n">
        <v>7.15159027128156</v>
      </c>
      <c r="U5127" s="4" t="n">
        <v>-7.03023408339038</v>
      </c>
      <c r="V5127" s="4" t="n">
        <v>7.03023408339038</v>
      </c>
      <c r="W5127" s="4" t="n">
        <v>-7.31360903759277</v>
      </c>
      <c r="X5127" s="4" t="n">
        <v>7.31360903759277</v>
      </c>
      <c r="Y5127" t="n">
        <v>8470</v>
      </c>
      <c r="Z5127" t="n">
        <v>4276</v>
      </c>
      <c r="AA5127" t="n">
        <v>4402</v>
      </c>
      <c r="AB5127" t="n">
        <v>8344</v>
      </c>
      <c r="AC5127" s="2" t="n">
        <v>0.971376646978646</v>
      </c>
      <c r="AD5127" s="2" t="n">
        <v>0.512464046021093</v>
      </c>
      <c r="AE5127" s="2" t="n">
        <v>0.504840613931523</v>
      </c>
      <c r="AF5127" s="1" t="n">
        <v>40479</v>
      </c>
      <c r="AG5127" s="1" t="n">
        <v>36370</v>
      </c>
      <c r="AH5127" t="n">
        <v>4447</v>
      </c>
      <c r="AI5127" s="2" t="n">
        <v>1</v>
      </c>
      <c r="AJ5127" s="2" t="n">
        <v>0.519752220663862</v>
      </c>
    </row>
    <row r="5128">
      <c r="A5128" t="n">
        <v>1126</v>
      </c>
      <c r="B5128" t="n">
        <v>3672</v>
      </c>
      <c r="C5128" t="s">
        <v>37</v>
      </c>
      <c r="D5128" t="s">
        <v>37</v>
      </c>
      <c r="E5128" t="s">
        <v>77</v>
      </c>
      <c r="F5128" t="s">
        <v>77</v>
      </c>
      <c r="G5128" t="s">
        <v>79</v>
      </c>
      <c r="H5128" t="s">
        <v>136</v>
      </c>
      <c r="I5128" t="n">
        <v>1</v>
      </c>
      <c r="J5128" t="n">
        <v>-1</v>
      </c>
      <c r="K5128" s="2" t="n">
        <v>0.341666666666667</v>
      </c>
      <c r="L5128" s="3" t="n">
        <v>1788</v>
      </c>
      <c r="M5128" s="3" t="n">
        <v>-1243</v>
      </c>
      <c r="N5128" s="3" t="n">
        <v>13360.14315896</v>
      </c>
      <c r="O5128" s="2" t="n">
        <v>0.00549954170485793</v>
      </c>
      <c r="P5128" s="2" t="n">
        <v>0.00462962962962963</v>
      </c>
      <c r="Q5128" s="2" t="n">
        <v>0.0183318056828598</v>
      </c>
      <c r="R5128" s="4" t="n">
        <v>0.926267281105991</v>
      </c>
      <c r="S5128" s="4" t="n">
        <v>8.3428964252979</v>
      </c>
      <c r="T5128" s="4" t="n">
        <v>8.55847846012832</v>
      </c>
      <c r="U5128" s="4" t="n">
        <v>8.33269964128279</v>
      </c>
      <c r="V5128" s="4" t="n">
        <v>8.33269964128279</v>
      </c>
      <c r="W5128" s="4" t="n">
        <v>8.34193911079475</v>
      </c>
      <c r="X5128" s="4" t="n">
        <v>8.34193911079475</v>
      </c>
      <c r="Y5128" t="n">
        <v>1097</v>
      </c>
      <c r="Z5128" t="n">
        <v>1091</v>
      </c>
      <c r="AA5128" t="n">
        <v>1095</v>
      </c>
      <c r="AB5128" t="n">
        <v>1093</v>
      </c>
      <c r="AC5128" s="2" t="n">
        <v>0.998170173833486</v>
      </c>
      <c r="AD5128" s="2" t="n">
        <v>0.99634703196347</v>
      </c>
      <c r="AE5128" s="2" t="n">
        <v>0.994530537830447</v>
      </c>
      <c r="AF5128" s="1" t="n">
        <v>43466</v>
      </c>
      <c r="AG5128" s="1" t="n">
        <v>43466</v>
      </c>
      <c r="AH5128" t="n">
        <v>1095</v>
      </c>
      <c r="AI5128" s="2" t="n">
        <v>1</v>
      </c>
      <c r="AJ5128" s="2" t="n">
        <v>1</v>
      </c>
    </row>
    <row r="5129">
      <c r="A5129" t="n">
        <v>1304</v>
      </c>
      <c r="B5129" t="n">
        <v>3454</v>
      </c>
      <c r="C5129" t="s">
        <v>36</v>
      </c>
      <c r="D5129" t="s">
        <v>36</v>
      </c>
      <c r="E5129" t="s">
        <v>38</v>
      </c>
      <c r="F5129" t="s">
        <v>38</v>
      </c>
      <c r="G5129" t="s">
        <v>40</v>
      </c>
      <c r="H5129" t="s">
        <v>149</v>
      </c>
      <c r="I5129" t="n">
        <v>-1</v>
      </c>
      <c r="J5129" t="n">
        <v>-1</v>
      </c>
      <c r="K5129" s="2" t="n">
        <v>0.589869281045752</v>
      </c>
      <c r="L5129" s="3" t="n">
        <v>2211</v>
      </c>
      <c r="M5129" s="3" t="n">
        <v>-161</v>
      </c>
      <c r="N5129" s="3" t="n">
        <v>11008.7873903</v>
      </c>
      <c r="O5129" s="2" t="n">
        <v>0.020103869994974</v>
      </c>
      <c r="P5129" s="2" t="n">
        <v>0.0177544808927968</v>
      </c>
      <c r="Q5129" s="2" t="n">
        <v>0.175741330206065</v>
      </c>
      <c r="R5129" s="4" t="n">
        <v>0.459052829543512</v>
      </c>
      <c r="S5129" s="4" t="n">
        <v>1.10157480314961</v>
      </c>
      <c r="T5129" s="4" t="n">
        <v>2.04665773161333</v>
      </c>
      <c r="U5129" s="4" t="n">
        <v>1.07822655452078</v>
      </c>
      <c r="V5129" s="4" t="n">
        <v>1.15499044998793</v>
      </c>
      <c r="W5129" s="4" t="n">
        <v>1.02065348134614</v>
      </c>
      <c r="X5129" s="4" t="n">
        <v>1.02065348134614</v>
      </c>
      <c r="Y5129" t="n">
        <v>7580</v>
      </c>
      <c r="Z5129" t="n">
        <v>5969</v>
      </c>
      <c r="AA5129" t="n">
        <v>6031</v>
      </c>
      <c r="AB5129" t="n">
        <v>7518</v>
      </c>
      <c r="AC5129" s="2" t="n">
        <v>0.989719781130824</v>
      </c>
      <c r="AD5129" s="2" t="n">
        <v>0.793961159882948</v>
      </c>
      <c r="AE5129" s="2" t="n">
        <v>0.787467018469657</v>
      </c>
      <c r="AF5129" s="1" t="n">
        <v>37814</v>
      </c>
      <c r="AG5129" s="1" t="n">
        <v>37362</v>
      </c>
      <c r="AH5129" t="n">
        <v>7355</v>
      </c>
      <c r="AI5129" s="2" t="n">
        <v>1</v>
      </c>
      <c r="AJ5129" s="2" t="n">
        <v>0.94210324068144</v>
      </c>
    </row>
    <row r="5130">
      <c r="A5130" t="n">
        <v>1368</v>
      </c>
      <c r="B5130" t="n">
        <v>3672</v>
      </c>
      <c r="C5130" t="s">
        <v>37</v>
      </c>
      <c r="D5130" t="s">
        <v>37</v>
      </c>
      <c r="E5130" t="s">
        <v>77</v>
      </c>
      <c r="F5130" t="s">
        <v>77</v>
      </c>
      <c r="G5130" t="s">
        <v>89</v>
      </c>
      <c r="H5130" t="s">
        <v>136</v>
      </c>
      <c r="I5130" t="n">
        <v>-1</v>
      </c>
      <c r="J5130" t="n">
        <v>1</v>
      </c>
      <c r="K5130" s="2" t="n">
        <v>0.506944444444444</v>
      </c>
      <c r="L5130" s="3" t="n">
        <v>1330</v>
      </c>
      <c r="M5130" s="3" t="n">
        <v>-785</v>
      </c>
      <c r="N5130" s="3" t="n">
        <v>13463.90532351</v>
      </c>
      <c r="O5130" s="2" t="n">
        <v>0.00642201834862385</v>
      </c>
      <c r="P5130" s="2" t="n">
        <v>0.00646352723915051</v>
      </c>
      <c r="Q5130" s="2" t="n">
        <v>0.0761467889908257</v>
      </c>
      <c r="R5130" s="4" t="n">
        <v>0.61218836565097</v>
      </c>
      <c r="S5130" s="4" t="n">
        <v>2.92128440366972</v>
      </c>
      <c r="T5130" s="4" t="n">
        <v>3.90366972477064</v>
      </c>
      <c r="U5130" s="4" t="n">
        <v>2.90137087946042</v>
      </c>
      <c r="V5130" s="4" t="n">
        <v>3.18355555261284</v>
      </c>
      <c r="W5130" s="4" t="n">
        <v>2.90503191427624</v>
      </c>
      <c r="X5130" s="4" t="n">
        <v>2.90503191427624</v>
      </c>
      <c r="Y5130" t="n">
        <v>1097</v>
      </c>
      <c r="Z5130" t="n">
        <v>1090</v>
      </c>
      <c r="AA5130" t="n">
        <v>1094</v>
      </c>
      <c r="AB5130" t="n">
        <v>1093</v>
      </c>
      <c r="AC5130" s="2" t="n">
        <v>0.997255260750229</v>
      </c>
      <c r="AD5130" s="2" t="n">
        <v>0.996343692870201</v>
      </c>
      <c r="AE5130" s="2" t="n">
        <v>0.993618960802188</v>
      </c>
      <c r="AF5130" s="1" t="n">
        <v>43466</v>
      </c>
      <c r="AG5130" s="1" t="n">
        <v>43466</v>
      </c>
      <c r="AH5130" t="n">
        <v>1095</v>
      </c>
      <c r="AI5130" s="2" t="n">
        <v>1</v>
      </c>
      <c r="AJ5130" s="2" t="n">
        <v>1</v>
      </c>
    </row>
    <row r="5131">
      <c r="A5131" t="n">
        <v>446</v>
      </c>
      <c r="B5131" t="n">
        <v>1987</v>
      </c>
      <c r="C5131" t="s">
        <v>37</v>
      </c>
      <c r="D5131" t="s">
        <v>37</v>
      </c>
      <c r="E5131" t="s">
        <v>39</v>
      </c>
      <c r="F5131" t="s">
        <v>39</v>
      </c>
      <c r="G5131" t="s">
        <v>188</v>
      </c>
      <c r="H5131" t="s">
        <v>209</v>
      </c>
      <c r="I5131" t="n">
        <v>-1</v>
      </c>
      <c r="J5131" t="n">
        <v>-1</v>
      </c>
      <c r="K5131" s="2" t="n">
        <v>0.49277038750723</v>
      </c>
      <c r="L5131" s="3"/>
      <c r="M5131" s="3"/>
      <c r="N5131" s="3" t="n">
        <v>8433.34945972</v>
      </c>
      <c r="O5131" s="2" t="n">
        <v>0.00416181122024305</v>
      </c>
      <c r="P5131" s="2" t="n">
        <v>0.00387270584273447</v>
      </c>
      <c r="Q5131" s="2" t="n">
        <v>0.0556017979024471</v>
      </c>
      <c r="R5131" s="4" t="n">
        <v>-0.864259445001672</v>
      </c>
      <c r="S5131" s="4" t="n">
        <v>-3.48220409522225</v>
      </c>
      <c r="T5131" s="4" t="n">
        <v>3.70897286499085</v>
      </c>
      <c r="U5131" s="4" t="n">
        <v>-3.49735975053319</v>
      </c>
      <c r="V5131" s="4" t="n">
        <v>3.49735975053319</v>
      </c>
      <c r="W5131" s="4" t="n">
        <v>-3.75995734705133</v>
      </c>
      <c r="X5131" s="4" t="n">
        <v>3.75995734705133</v>
      </c>
      <c r="Y5131" t="n">
        <v>7756</v>
      </c>
      <c r="Z5131" t="n">
        <v>6007</v>
      </c>
      <c r="AA5131" t="n">
        <v>6024</v>
      </c>
      <c r="AB5131" t="n">
        <v>7739</v>
      </c>
      <c r="AC5131" s="2" t="n">
        <v>0.997177954847278</v>
      </c>
      <c r="AD5131" s="2" t="n">
        <v>0.776198475255201</v>
      </c>
      <c r="AE5131" s="2" t="n">
        <v>0.774497163486333</v>
      </c>
      <c r="AF5131" s="1" t="n">
        <v>38718</v>
      </c>
      <c r="AG5131" s="1" t="n">
        <v>37154</v>
      </c>
      <c r="AH5131" t="n">
        <v>6208</v>
      </c>
      <c r="AI5131" s="2" t="n">
        <v>1</v>
      </c>
      <c r="AJ5131" s="2" t="n">
        <v>0.798764796706125</v>
      </c>
    </row>
    <row r="5132">
      <c r="A5132" t="n">
        <v>256</v>
      </c>
      <c r="B5132" t="n">
        <v>551</v>
      </c>
      <c r="C5132" t="s">
        <v>37</v>
      </c>
      <c r="D5132" t="s">
        <v>37</v>
      </c>
      <c r="E5132" t="s">
        <v>39</v>
      </c>
      <c r="F5132" t="s">
        <v>39</v>
      </c>
      <c r="G5132" t="s">
        <v>129</v>
      </c>
      <c r="H5132" t="s">
        <v>74</v>
      </c>
      <c r="I5132" t="n">
        <v>1</v>
      </c>
      <c r="J5132" t="n">
        <v>0</v>
      </c>
      <c r="K5132" s="2" t="n">
        <v>0.583771929824561</v>
      </c>
      <c r="L5132" s="3" t="n">
        <v>1601</v>
      </c>
      <c r="M5132" s="3"/>
      <c r="N5132" s="3" t="n">
        <v>8326.91308576</v>
      </c>
      <c r="O5132" s="2" t="n">
        <v>0.0210553018772197</v>
      </c>
      <c r="P5132" s="2" t="n">
        <v>0.0183908045977011</v>
      </c>
      <c r="Q5132" s="2" t="n">
        <v>0.212836123795028</v>
      </c>
      <c r="R5132" s="4" t="n">
        <v>0.401917595231925</v>
      </c>
      <c r="S5132" s="4" t="n">
        <v>0.656798579401319</v>
      </c>
      <c r="T5132" s="4" t="n">
        <v>1.38820395738204</v>
      </c>
      <c r="U5132" s="4" t="n">
        <v>0.629756993112457</v>
      </c>
      <c r="V5132" s="4" t="n">
        <v>0.973727759734773</v>
      </c>
      <c r="W5132" s="4" t="n">
        <v>0.505688495342742</v>
      </c>
      <c r="X5132" s="4" t="n">
        <v>0.700552602115111</v>
      </c>
      <c r="Y5132" t="n">
        <v>5902</v>
      </c>
      <c r="Z5132" t="n">
        <v>3942</v>
      </c>
      <c r="AA5132" t="n">
        <v>4002</v>
      </c>
      <c r="AB5132" t="n">
        <v>5842</v>
      </c>
      <c r="AC5132" s="2" t="n">
        <v>0.985007496251874</v>
      </c>
      <c r="AD5132" s="2" t="n">
        <v>0.674768914755221</v>
      </c>
      <c r="AE5132" s="2" t="n">
        <v>0.667909183327686</v>
      </c>
      <c r="AF5132" s="1" t="n">
        <v>40760</v>
      </c>
      <c r="AG5132" s="1" t="n">
        <v>38962</v>
      </c>
      <c r="AH5132" t="n">
        <v>4166</v>
      </c>
      <c r="AI5132" s="2" t="n">
        <v>1</v>
      </c>
      <c r="AJ5132" s="2" t="n">
        <v>0.698524480214621</v>
      </c>
    </row>
    <row r="5133">
      <c r="A5133" t="n">
        <v>1708</v>
      </c>
      <c r="B5133" t="n">
        <v>3454</v>
      </c>
      <c r="C5133" t="s">
        <v>36</v>
      </c>
      <c r="D5133" t="s">
        <v>36</v>
      </c>
      <c r="E5133" t="s">
        <v>38</v>
      </c>
      <c r="F5133" t="s">
        <v>38</v>
      </c>
      <c r="G5133" t="s">
        <v>157</v>
      </c>
      <c r="H5133" t="s">
        <v>149</v>
      </c>
      <c r="I5133" t="n">
        <v>1</v>
      </c>
      <c r="J5133" t="n">
        <v>-1</v>
      </c>
      <c r="K5133" s="2" t="n">
        <v>0.542016806722689</v>
      </c>
      <c r="L5133" s="3" t="n">
        <v>2797</v>
      </c>
      <c r="M5133" s="3" t="n">
        <v>-747</v>
      </c>
      <c r="N5133" s="3" t="n">
        <v>11657.54135246</v>
      </c>
      <c r="O5133" s="2" t="n">
        <v>0.00233605873519106</v>
      </c>
      <c r="P5133" s="2" t="n">
        <v>0.00235968312826563</v>
      </c>
      <c r="Q5133" s="2" t="n">
        <v>0.0230268646754547</v>
      </c>
      <c r="R5133" s="4" t="n">
        <v>0.89764174611139</v>
      </c>
      <c r="S5133" s="4" t="n">
        <v>6.95196062072416</v>
      </c>
      <c r="T5133" s="4" t="n">
        <v>7.1751877190055</v>
      </c>
      <c r="U5133" s="4" t="n">
        <v>7.01832583385451</v>
      </c>
      <c r="V5133" s="4" t="n">
        <v>7.01832583385451</v>
      </c>
      <c r="W5133" s="4" t="n">
        <v>6.95138032771217</v>
      </c>
      <c r="X5133" s="4" t="n">
        <v>6.95138032771217</v>
      </c>
      <c r="Y5133" t="n">
        <v>7580</v>
      </c>
      <c r="Z5133" t="n">
        <v>5993</v>
      </c>
      <c r="AA5133" t="n">
        <v>6051</v>
      </c>
      <c r="AB5133" t="n">
        <v>7522</v>
      </c>
      <c r="AC5133" s="2" t="n">
        <v>0.99041480746984</v>
      </c>
      <c r="AD5133" s="2" t="n">
        <v>0.7967295931933</v>
      </c>
      <c r="AE5133" s="2" t="n">
        <v>0.790633245382586</v>
      </c>
      <c r="AF5133" s="1" t="n">
        <v>37814</v>
      </c>
      <c r="AG5133" s="1" t="n">
        <v>37362</v>
      </c>
      <c r="AH5133" t="n">
        <v>7355</v>
      </c>
      <c r="AI5133" s="2" t="n">
        <v>1</v>
      </c>
      <c r="AJ5133" s="2" t="n">
        <v>0.94210324068144</v>
      </c>
    </row>
    <row r="5134">
      <c r="A5134" t="n">
        <v>223</v>
      </c>
      <c r="B5134" t="n">
        <v>4272</v>
      </c>
      <c r="C5134" t="s">
        <v>36</v>
      </c>
      <c r="D5134" t="s">
        <v>37</v>
      </c>
      <c r="E5134" t="s">
        <v>38</v>
      </c>
      <c r="F5134" t="s">
        <v>39</v>
      </c>
      <c r="G5134" t="s">
        <v>85</v>
      </c>
      <c r="H5134" t="s">
        <v>207</v>
      </c>
      <c r="I5134" t="n">
        <v>1</v>
      </c>
      <c r="J5134" t="n">
        <v>-1</v>
      </c>
      <c r="K5134" s="2" t="n">
        <v>0.505753018910914</v>
      </c>
      <c r="L5134" s="3" t="n">
        <v>2058</v>
      </c>
      <c r="M5134" s="3" t="n">
        <v>960</v>
      </c>
      <c r="N5134" s="3" t="n">
        <v>5290.29458955</v>
      </c>
      <c r="O5134" s="2" t="n">
        <v>0.000944287063267233</v>
      </c>
      <c r="P5134" s="2" t="n">
        <v>0.000952380952380952</v>
      </c>
      <c r="Q5134" s="2" t="n">
        <v>0.0056657223796034</v>
      </c>
      <c r="R5134" s="4" t="n">
        <v>-0.982986767485822</v>
      </c>
      <c r="S5134" s="4" t="n">
        <v>-9.10018885741266</v>
      </c>
      <c r="T5134" s="4" t="n">
        <v>9.13418319169029</v>
      </c>
      <c r="U5134" s="4" t="n">
        <v>-9.10619162385013</v>
      </c>
      <c r="V5134" s="4" t="n">
        <v>9.10619162385013</v>
      </c>
      <c r="W5134" s="4" t="n">
        <v>-8.54447525004718</v>
      </c>
      <c r="X5134" s="4" t="n">
        <v>8.54447525004718</v>
      </c>
      <c r="Y5134" t="n">
        <v>7000</v>
      </c>
      <c r="Z5134" t="n">
        <v>1059</v>
      </c>
      <c r="AA5134" t="n">
        <v>1059</v>
      </c>
      <c r="AB5134" t="n">
        <v>7000</v>
      </c>
      <c r="AC5134" s="2" t="n">
        <v>1</v>
      </c>
      <c r="AD5134" s="2" t="n">
        <v>0.151285714285714</v>
      </c>
      <c r="AE5134" s="2" t="n">
        <v>0.151285714285714</v>
      </c>
      <c r="AF5134" s="1" t="n">
        <v>37987</v>
      </c>
      <c r="AG5134" s="1" t="n">
        <v>37864</v>
      </c>
      <c r="AH5134" t="n">
        <v>2104</v>
      </c>
      <c r="AI5134" s="2" t="n">
        <v>1</v>
      </c>
      <c r="AJ5134" s="2" t="n">
        <v>0.297932596998018</v>
      </c>
    </row>
    <row r="5135">
      <c r="A5135" t="n">
        <v>1810</v>
      </c>
      <c r="B5135" t="n">
        <v>4340</v>
      </c>
      <c r="C5135" t="s">
        <v>37</v>
      </c>
      <c r="D5135" t="s">
        <v>37</v>
      </c>
      <c r="E5135" t="s">
        <v>39</v>
      </c>
      <c r="F5135" t="s">
        <v>39</v>
      </c>
      <c r="G5135" t="s">
        <v>53</v>
      </c>
      <c r="H5135" t="s">
        <v>184</v>
      </c>
      <c r="I5135" t="n">
        <v>-1</v>
      </c>
      <c r="J5135" t="n">
        <v>0</v>
      </c>
      <c r="K5135" s="2" t="n">
        <v>0.492712066905615</v>
      </c>
      <c r="L5135" s="3"/>
      <c r="M5135" s="3"/>
      <c r="N5135" s="3" t="n">
        <v>4509.4098142</v>
      </c>
      <c r="O5135" s="2" t="n">
        <v>0.032843362425356</v>
      </c>
      <c r="P5135" s="2" t="n">
        <v>0.030527289546716</v>
      </c>
      <c r="Q5135" s="2" t="n">
        <v>0.360817638952687</v>
      </c>
      <c r="R5135" s="4" t="n">
        <v>0.278556162431726</v>
      </c>
      <c r="S5135" s="4" t="n">
        <v>0.365273311897106</v>
      </c>
      <c r="T5135" s="4" t="n">
        <v>0.855718879191549</v>
      </c>
      <c r="U5135" s="4" t="n">
        <v>0.373832965337386</v>
      </c>
      <c r="V5135" s="4" t="n">
        <v>0.495747505790878</v>
      </c>
      <c r="W5135" s="4" t="n">
        <v>0.102713041951007</v>
      </c>
      <c r="X5135" s="4" t="n">
        <v>0.219393967260721</v>
      </c>
      <c r="Y5135" t="n">
        <v>6178</v>
      </c>
      <c r="Z5135" t="n">
        <v>4354</v>
      </c>
      <c r="AA5135" t="n">
        <v>4390</v>
      </c>
      <c r="AB5135" t="n">
        <v>6142</v>
      </c>
      <c r="AC5135" s="2" t="n">
        <v>0.991799544419134</v>
      </c>
      <c r="AD5135" s="2" t="n">
        <v>0.70888961250407</v>
      </c>
      <c r="AE5135" s="2" t="n">
        <v>0.704758821625121</v>
      </c>
      <c r="AF5135" s="1" t="n">
        <v>40479</v>
      </c>
      <c r="AG5135" s="1" t="n">
        <v>38718</v>
      </c>
      <c r="AH5135" t="n">
        <v>4447</v>
      </c>
      <c r="AI5135" s="2" t="n">
        <v>1</v>
      </c>
      <c r="AJ5135" s="2" t="n">
        <v>0.716333762886598</v>
      </c>
    </row>
    <row r="5136">
      <c r="A5136" t="n">
        <v>224</v>
      </c>
      <c r="B5136" t="n">
        <v>2380</v>
      </c>
      <c r="C5136" t="s">
        <v>36</v>
      </c>
      <c r="D5136" t="s">
        <v>37</v>
      </c>
      <c r="E5136" t="s">
        <v>38</v>
      </c>
      <c r="F5136" t="s">
        <v>77</v>
      </c>
      <c r="G5136" t="s">
        <v>111</v>
      </c>
      <c r="H5136" t="s">
        <v>211</v>
      </c>
      <c r="I5136" t="n">
        <v>1</v>
      </c>
      <c r="J5136" t="n">
        <v>0</v>
      </c>
      <c r="K5136" s="2" t="n">
        <v>0.524242424242424</v>
      </c>
      <c r="L5136" s="3" t="n">
        <v>676</v>
      </c>
      <c r="M5136" s="3" t="n">
        <v>-100</v>
      </c>
      <c r="N5136" s="3" t="n">
        <v>4631.54398263</v>
      </c>
      <c r="O5136" s="2" t="n">
        <v>0.0368324125230203</v>
      </c>
      <c r="P5136" s="2" t="n">
        <v>0.036178107606679</v>
      </c>
      <c r="Q5136" s="2" t="n">
        <v>0.36279926335175</v>
      </c>
      <c r="R5136" s="4" t="n">
        <v>0.845124282982792</v>
      </c>
      <c r="S5136" s="4" t="n">
        <v>0.698066298342543</v>
      </c>
      <c r="T5136" s="4" t="n">
        <v>0.772283609576429</v>
      </c>
      <c r="U5136" s="4" t="n">
        <v>0.691333354724623</v>
      </c>
      <c r="V5136" s="4" t="n">
        <v>0.691333354724623</v>
      </c>
      <c r="W5136" s="4" t="n">
        <v>1.08174193557884</v>
      </c>
      <c r="X5136" s="4" t="n">
        <v>1.15733810676778</v>
      </c>
      <c r="Y5136" t="n">
        <v>5828</v>
      </c>
      <c r="Z5136" t="n">
        <v>1086</v>
      </c>
      <c r="AA5136" t="n">
        <v>5819</v>
      </c>
      <c r="AB5136" t="n">
        <v>1095</v>
      </c>
      <c r="AC5136" s="2" t="n">
        <v>0.991780821917808</v>
      </c>
      <c r="AD5136" s="2" t="n">
        <v>0.186630005155525</v>
      </c>
      <c r="AE5136" s="2" t="n">
        <v>0.186341798215511</v>
      </c>
      <c r="AF5136" s="1" t="n">
        <v>37987</v>
      </c>
      <c r="AG5136" s="1" t="n">
        <v>43466</v>
      </c>
      <c r="AH5136" t="n">
        <v>1095</v>
      </c>
      <c r="AI5136" s="2" t="n">
        <v>0.152464494569758</v>
      </c>
      <c r="AJ5136" s="2" t="n">
        <v>1</v>
      </c>
    </row>
    <row r="5137">
      <c r="A5137" t="n">
        <v>3454</v>
      </c>
      <c r="B5137" t="n">
        <v>3816</v>
      </c>
      <c r="C5137" t="s">
        <v>36</v>
      </c>
      <c r="D5137" t="s">
        <v>36</v>
      </c>
      <c r="E5137" t="s">
        <v>38</v>
      </c>
      <c r="F5137" t="s">
        <v>38</v>
      </c>
      <c r="G5137" t="s">
        <v>149</v>
      </c>
      <c r="H5137" t="s">
        <v>48</v>
      </c>
      <c r="I5137" t="n">
        <v>1</v>
      </c>
      <c r="J5137" t="n">
        <v>-1</v>
      </c>
      <c r="K5137" s="2" t="n">
        <v>0.43921568627451</v>
      </c>
      <c r="L5137" s="3" t="n">
        <v>2050</v>
      </c>
      <c r="M5137" s="3" t="n">
        <v>-1068</v>
      </c>
      <c r="N5137" s="3" t="n">
        <v>14236.35551684</v>
      </c>
      <c r="O5137" s="2" t="n">
        <v>0.00334537668941523</v>
      </c>
      <c r="P5137" s="2" t="n">
        <v>0.00311020960108181</v>
      </c>
      <c r="Q5137" s="2" t="n">
        <v>0.0369329586511441</v>
      </c>
      <c r="R5137" s="4" t="n">
        <v>0.801825993555317</v>
      </c>
      <c r="S5137" s="4" t="n">
        <v>5.7194700923324</v>
      </c>
      <c r="T5137" s="4" t="n">
        <v>6.17527097551184</v>
      </c>
      <c r="U5137" s="4" t="n">
        <v>5.70390274984875</v>
      </c>
      <c r="V5137" s="4" t="n">
        <v>5.71374592210426</v>
      </c>
      <c r="W5137" s="4" t="n">
        <v>5.65253012530609</v>
      </c>
      <c r="X5137" s="4" t="n">
        <v>5.65253012530609</v>
      </c>
      <c r="Y5137" t="n">
        <v>7619</v>
      </c>
      <c r="Z5137" t="n">
        <v>7473</v>
      </c>
      <c r="AA5137" t="n">
        <v>7522</v>
      </c>
      <c r="AB5137" t="n">
        <v>7570</v>
      </c>
      <c r="AC5137" s="2" t="n">
        <v>0.993485775059824</v>
      </c>
      <c r="AD5137" s="2" t="n">
        <v>0.987186261558785</v>
      </c>
      <c r="AE5137" s="2" t="n">
        <v>0.980837380233626</v>
      </c>
      <c r="AF5137" s="1" t="n">
        <v>37362</v>
      </c>
      <c r="AG5137" s="1" t="n">
        <v>37362</v>
      </c>
      <c r="AH5137" t="n">
        <v>7807</v>
      </c>
      <c r="AI5137" s="2" t="n">
        <v>1</v>
      </c>
      <c r="AJ5137" s="2" t="n">
        <v>1</v>
      </c>
    </row>
    <row r="5138">
      <c r="A5138" t="n">
        <v>1708</v>
      </c>
      <c r="B5138" t="n">
        <v>2873</v>
      </c>
      <c r="C5138" t="s">
        <v>36</v>
      </c>
      <c r="D5138" t="s">
        <v>36</v>
      </c>
      <c r="E5138" t="s">
        <v>38</v>
      </c>
      <c r="F5138" t="s">
        <v>36</v>
      </c>
      <c r="G5138" t="s">
        <v>157</v>
      </c>
      <c r="H5138" t="s">
        <v>64</v>
      </c>
      <c r="I5138" t="n">
        <v>1</v>
      </c>
      <c r="J5138" t="n">
        <v>1</v>
      </c>
      <c r="K5138" s="2" t="n">
        <v>0.501373626373626</v>
      </c>
      <c r="L5138" s="3" t="n">
        <v>2797</v>
      </c>
      <c r="M5138" s="3" t="n">
        <v>-1862</v>
      </c>
      <c r="N5138" s="3" t="n">
        <v>4229.34228351</v>
      </c>
      <c r="O5138" s="2" t="n">
        <v>0.0021131721061282</v>
      </c>
      <c r="P5138" s="2" t="n">
        <v>0.0021398002853067</v>
      </c>
      <c r="Q5138" s="2" t="n">
        <v>0.0143226109415356</v>
      </c>
      <c r="R5138" s="4" t="n">
        <v>0.913411764705882</v>
      </c>
      <c r="S5138" s="4" t="n">
        <v>11.2342803474994</v>
      </c>
      <c r="T5138" s="4" t="n">
        <v>11.491711669406</v>
      </c>
      <c r="U5138" s="4" t="n">
        <v>11.4493930329734</v>
      </c>
      <c r="V5138" s="4" t="n">
        <v>11.4493930329734</v>
      </c>
      <c r="W5138" s="4" t="n">
        <v>11.6443482781287</v>
      </c>
      <c r="X5138" s="4" t="n">
        <v>11.6443482781287</v>
      </c>
      <c r="Y5138" t="n">
        <v>27427</v>
      </c>
      <c r="Z5138" t="n">
        <v>4259</v>
      </c>
      <c r="AA5138" t="n">
        <v>6051</v>
      </c>
      <c r="AB5138" t="n">
        <v>25635</v>
      </c>
      <c r="AC5138" s="2" t="n">
        <v>0.703850603206082</v>
      </c>
      <c r="AD5138" s="2" t="n">
        <v>0.166140042910084</v>
      </c>
      <c r="AE5138" s="2" t="n">
        <v>0.155284938199584</v>
      </c>
      <c r="AF5138" s="1" t="n">
        <v>37814</v>
      </c>
      <c r="AG5138" s="1" t="n">
        <v>13516</v>
      </c>
      <c r="AH5138" t="n">
        <v>5734</v>
      </c>
      <c r="AI5138" s="2" t="n">
        <v>0.779605710401088</v>
      </c>
      <c r="AJ5138" s="2" t="n">
        <v>0.190929675013319</v>
      </c>
    </row>
    <row r="5139">
      <c r="A5139" t="n">
        <v>2872</v>
      </c>
      <c r="B5139" t="n">
        <v>3680</v>
      </c>
      <c r="C5139" t="s">
        <v>36</v>
      </c>
      <c r="D5139" t="s">
        <v>37</v>
      </c>
      <c r="E5139" t="s">
        <v>38</v>
      </c>
      <c r="F5139" t="s">
        <v>39</v>
      </c>
      <c r="G5139" t="s">
        <v>63</v>
      </c>
      <c r="H5139" t="s">
        <v>70</v>
      </c>
      <c r="I5139" t="n">
        <v>1</v>
      </c>
      <c r="J5139" t="n">
        <v>-1</v>
      </c>
      <c r="K5139" s="2" t="n">
        <v>0.453766266266266</v>
      </c>
      <c r="L5139" s="3" t="n">
        <v>997</v>
      </c>
      <c r="M5139" s="3" t="n">
        <v>1391</v>
      </c>
      <c r="N5139" s="3" t="n">
        <v>13905.74245809</v>
      </c>
      <c r="O5139" s="2" t="n">
        <v>0.00141282848262221</v>
      </c>
      <c r="P5139" s="2" t="n">
        <v>0.00113960113960114</v>
      </c>
      <c r="Q5139" s="2" t="n">
        <v>0.0141282848262221</v>
      </c>
      <c r="R5139" s="4" t="n">
        <v>-0.926428975664969</v>
      </c>
      <c r="S5139" s="4" t="n">
        <v>-10.6407742300085</v>
      </c>
      <c r="T5139" s="4" t="n">
        <v>10.819186210794</v>
      </c>
      <c r="U5139" s="4" t="n">
        <v>-10.6899753149874</v>
      </c>
      <c r="V5139" s="4" t="n">
        <v>10.6899753149874</v>
      </c>
      <c r="W5139" s="4" t="n">
        <v>-10.5762300602792</v>
      </c>
      <c r="X5139" s="4" t="n">
        <v>10.5762300602792</v>
      </c>
      <c r="Y5139" t="n">
        <v>6604</v>
      </c>
      <c r="Z5139" t="n">
        <v>3539</v>
      </c>
      <c r="AA5139" t="n">
        <v>4297</v>
      </c>
      <c r="AB5139" t="n">
        <v>5846</v>
      </c>
      <c r="AC5139" s="2" t="n">
        <v>0.823597858971375</v>
      </c>
      <c r="AD5139" s="2" t="n">
        <v>0.605371193978789</v>
      </c>
      <c r="AE5139" s="2" t="n">
        <v>0.535887341005451</v>
      </c>
      <c r="AF5139" s="1" t="n">
        <v>37994</v>
      </c>
      <c r="AG5139" s="1" t="n">
        <v>39057</v>
      </c>
      <c r="AH5139" t="n">
        <v>4491</v>
      </c>
      <c r="AI5139" s="2" t="n">
        <v>0.808606409794743</v>
      </c>
      <c r="AJ5139" s="2" t="n">
        <v>0.765207019935253</v>
      </c>
    </row>
    <row r="5140">
      <c r="A5140" t="n">
        <v>225</v>
      </c>
      <c r="B5140" t="n">
        <v>1127</v>
      </c>
      <c r="C5140" t="s">
        <v>36</v>
      </c>
      <c r="D5140" t="s">
        <v>37</v>
      </c>
      <c r="E5140" t="s">
        <v>36</v>
      </c>
      <c r="F5140" t="s">
        <v>39</v>
      </c>
      <c r="G5140" t="s">
        <v>57</v>
      </c>
      <c r="H5140" t="s">
        <v>81</v>
      </c>
      <c r="I5140" t="n">
        <v>-1</v>
      </c>
      <c r="J5140" t="n">
        <v>0</v>
      </c>
      <c r="K5140" s="2" t="n">
        <v>0.49037999037999</v>
      </c>
      <c r="L5140" s="3" t="n">
        <v>618</v>
      </c>
      <c r="M5140" s="3" t="n">
        <v>960</v>
      </c>
      <c r="N5140" s="3" t="n">
        <v>12756.3564607</v>
      </c>
      <c r="O5140" s="2" t="n">
        <v>0.000664451827242525</v>
      </c>
      <c r="P5140" s="2" t="n">
        <v>0.00067125356603457</v>
      </c>
      <c r="Q5140" s="2" t="n">
        <v>0.00166112956810631</v>
      </c>
      <c r="R5140" s="4" t="n">
        <v>-0.998337765957447</v>
      </c>
      <c r="S5140" s="4" t="n">
        <v>-7.50720930232558</v>
      </c>
      <c r="T5140" s="4" t="n">
        <v>7.50893687707641</v>
      </c>
      <c r="U5140" s="4" t="n">
        <v>-7.47262023117012</v>
      </c>
      <c r="V5140" s="4" t="n">
        <v>7.47262023117012</v>
      </c>
      <c r="W5140" s="4" t="n">
        <v>-6.11395132910711</v>
      </c>
      <c r="X5140" s="4" t="n">
        <v>6.11395132910711</v>
      </c>
      <c r="Y5140" t="n">
        <v>29833</v>
      </c>
      <c r="Z5140" t="n">
        <v>6020</v>
      </c>
      <c r="AA5140" t="n">
        <v>28153</v>
      </c>
      <c r="AB5140" t="n">
        <v>7700</v>
      </c>
      <c r="AC5140" s="2" t="n">
        <v>0.781818181818182</v>
      </c>
      <c r="AD5140" s="2" t="n">
        <v>0.213831563243704</v>
      </c>
      <c r="AE5140" s="2" t="n">
        <v>0.201789964133677</v>
      </c>
      <c r="AF5140" s="1" t="n">
        <v>11049</v>
      </c>
      <c r="AG5140" s="1" t="n">
        <v>37034</v>
      </c>
      <c r="AH5140" t="n">
        <v>6963</v>
      </c>
      <c r="AI5140" s="2" t="n">
        <v>0.21133300959087</v>
      </c>
      <c r="AJ5140" s="2" t="n">
        <v>0.88228585909782</v>
      </c>
    </row>
    <row r="5141">
      <c r="A5141" t="n">
        <v>4048</v>
      </c>
      <c r="B5141" t="n">
        <v>1710</v>
      </c>
      <c r="C5141" t="s">
        <v>36</v>
      </c>
      <c r="D5141" t="s">
        <v>37</v>
      </c>
      <c r="E5141" t="s">
        <v>36</v>
      </c>
      <c r="F5141" t="s">
        <v>39</v>
      </c>
      <c r="G5141"/>
      <c r="H5141" t="s">
        <v>86</v>
      </c>
      <c r="I5141" t="n">
        <v>-1</v>
      </c>
      <c r="J5141" t="n">
        <v>1</v>
      </c>
      <c r="K5141" s="2"/>
      <c r="L5141" s="3" t="n">
        <v>3488</v>
      </c>
      <c r="M5141" s="3" t="n">
        <v>-1393</v>
      </c>
      <c r="N5141" s="3" t="n">
        <v>10756.77513573</v>
      </c>
      <c r="O5141" s="2" t="n">
        <v>0.00206218274111675</v>
      </c>
      <c r="P5141" s="2" t="n">
        <v>0.00147953312510275</v>
      </c>
      <c r="Q5141" s="2" t="n">
        <v>0.0160215736040609</v>
      </c>
      <c r="R5141" s="4" t="n">
        <v>0.954220314735336</v>
      </c>
      <c r="S5141" s="4" t="n">
        <v>6.71722715736038</v>
      </c>
      <c r="T5141" s="4" t="n">
        <v>6.79156091370556</v>
      </c>
      <c r="U5141" s="4" t="n">
        <v>6.79291191651905</v>
      </c>
      <c r="V5141" s="4" t="n">
        <v>6.79291191651905</v>
      </c>
      <c r="W5141" s="4" t="n">
        <v>7.34772287694184</v>
      </c>
      <c r="X5141" s="4" t="n">
        <v>7.34772287694184</v>
      </c>
      <c r="Y5141" t="n">
        <v>25321</v>
      </c>
      <c r="Z5141" t="n">
        <v>6304</v>
      </c>
      <c r="AA5141" t="n">
        <v>24105</v>
      </c>
      <c r="AB5141" t="n">
        <v>7520</v>
      </c>
      <c r="AC5141" s="2" t="n">
        <v>0.838297872340426</v>
      </c>
      <c r="AD5141" s="2" t="n">
        <v>0.261522505704211</v>
      </c>
      <c r="AE5141" s="2" t="n">
        <v>0.24896331108566</v>
      </c>
      <c r="AF5141" s="1" t="n">
        <v>19026</v>
      </c>
      <c r="AG5141" s="1" t="n">
        <v>37050</v>
      </c>
      <c r="AH5141" t="n">
        <v>7876</v>
      </c>
      <c r="AI5141" s="2" t="n">
        <v>0.301519849929176</v>
      </c>
      <c r="AJ5141" s="2" t="n">
        <v>1</v>
      </c>
    </row>
    <row r="5142">
      <c r="A5142" t="n">
        <v>3793</v>
      </c>
      <c r="B5142" t="n">
        <v>1612</v>
      </c>
      <c r="C5142" t="s">
        <v>36</v>
      </c>
      <c r="D5142" t="s">
        <v>37</v>
      </c>
      <c r="E5142" t="s">
        <v>36</v>
      </c>
      <c r="F5142" t="s">
        <v>39</v>
      </c>
      <c r="G5142" t="s">
        <v>189</v>
      </c>
      <c r="H5142" t="s">
        <v>212</v>
      </c>
      <c r="I5142" t="n">
        <v>1</v>
      </c>
      <c r="J5142" t="n">
        <v>-1</v>
      </c>
      <c r="K5142" s="2" t="n">
        <v>0.496031746031746</v>
      </c>
      <c r="L5142" s="3" t="n">
        <v>1859</v>
      </c>
      <c r="M5142" s="3" t="n">
        <v>1155</v>
      </c>
      <c r="N5142" s="3" t="n">
        <v>14106.25412794</v>
      </c>
      <c r="O5142" s="2" t="n">
        <v>0.00078462142016477</v>
      </c>
      <c r="P5142" s="2" t="n">
        <v>0.00040650406504065</v>
      </c>
      <c r="Q5142" s="2" t="n">
        <v>0.00470772852098862</v>
      </c>
      <c r="R5142" s="4" t="n">
        <v>-0.983510011778563</v>
      </c>
      <c r="S5142" s="4" t="n">
        <v>-10.3319733228717</v>
      </c>
      <c r="T5142" s="4" t="n">
        <v>10.3731659474304</v>
      </c>
      <c r="U5142" s="4" t="n">
        <v>-10.3161849309942</v>
      </c>
      <c r="V5142" s="4" t="n">
        <v>10.3161849309942</v>
      </c>
      <c r="W5142" s="4" t="n">
        <v>-10.0207502425217</v>
      </c>
      <c r="X5142" s="4" t="n">
        <v>10.0207502425217</v>
      </c>
      <c r="Y5142" t="n">
        <v>33081</v>
      </c>
      <c r="Z5142" t="n">
        <v>2549</v>
      </c>
      <c r="AA5142" t="n">
        <v>33072</v>
      </c>
      <c r="AB5142" t="n">
        <v>2558</v>
      </c>
      <c r="AC5142" s="2" t="n">
        <v>0.996481626270524</v>
      </c>
      <c r="AD5142" s="2" t="n">
        <v>0.0770742622157717</v>
      </c>
      <c r="AE5142" s="2" t="n">
        <v>0.0770532934312747</v>
      </c>
      <c r="AF5142" s="1" t="n">
        <v>9133</v>
      </c>
      <c r="AG5142" s="1" t="n">
        <v>37532</v>
      </c>
      <c r="AH5142" t="n">
        <v>3011</v>
      </c>
      <c r="AI5142" s="2" t="n">
        <v>0.0863641578705828</v>
      </c>
      <c r="AJ5142" s="2" t="n">
        <v>1</v>
      </c>
    </row>
    <row r="5143">
      <c r="A5143" t="n">
        <v>1013</v>
      </c>
      <c r="B5143" t="n">
        <v>1127</v>
      </c>
      <c r="C5143" t="s">
        <v>36</v>
      </c>
      <c r="D5143" t="s">
        <v>37</v>
      </c>
      <c r="E5143" t="s">
        <v>38</v>
      </c>
      <c r="F5143" t="s">
        <v>39</v>
      </c>
      <c r="G5143" t="s">
        <v>163</v>
      </c>
      <c r="H5143" t="s">
        <v>81</v>
      </c>
      <c r="I5143" t="n">
        <v>1</v>
      </c>
      <c r="J5143" t="n">
        <v>-1</v>
      </c>
      <c r="K5143" s="2" t="n">
        <v>0.867445887445887</v>
      </c>
      <c r="L5143" s="3" t="n">
        <v>2274</v>
      </c>
      <c r="M5143" s="3" t="n">
        <v>-696</v>
      </c>
      <c r="N5143" s="3" t="n">
        <v>3613.4243895</v>
      </c>
      <c r="O5143" s="2" t="n">
        <v>0.0051219012497439</v>
      </c>
      <c r="P5143" s="2" t="n">
        <v>0.00454827372338226</v>
      </c>
      <c r="Q5143" s="2" t="n">
        <v>0.0590043023970498</v>
      </c>
      <c r="R5143" s="4" t="n">
        <v>0.68657331136738</v>
      </c>
      <c r="S5143" s="4" t="n">
        <v>3.88170456873591</v>
      </c>
      <c r="T5143" s="4" t="n">
        <v>4.60417947141979</v>
      </c>
      <c r="U5143" s="4" t="n">
        <v>3.94305953488039</v>
      </c>
      <c r="V5143" s="4" t="n">
        <v>3.96173800035003</v>
      </c>
      <c r="W5143" s="4" t="n">
        <v>3.56495199156127</v>
      </c>
      <c r="X5143" s="4" t="n">
        <v>3.56495199156127</v>
      </c>
      <c r="Y5143" t="n">
        <v>8052</v>
      </c>
      <c r="Z5143" t="n">
        <v>4881</v>
      </c>
      <c r="AA5143" t="n">
        <v>5233</v>
      </c>
      <c r="AB5143" t="n">
        <v>7700</v>
      </c>
      <c r="AC5143" s="2" t="n">
        <v>0.932734569080833</v>
      </c>
      <c r="AD5143" s="2" t="n">
        <v>0.633896103896104</v>
      </c>
      <c r="AE5143" s="2" t="n">
        <v>0.60618479880775</v>
      </c>
      <c r="AF5143" s="1" t="n">
        <v>39677</v>
      </c>
      <c r="AG5143" s="1" t="n">
        <v>37034</v>
      </c>
      <c r="AH5143" t="n">
        <v>5249</v>
      </c>
      <c r="AI5143" s="2" t="n">
        <v>0.955753823743627</v>
      </c>
      <c r="AJ5143" s="2" t="n">
        <v>0.665103902686265</v>
      </c>
    </row>
    <row r="5144">
      <c r="A5144" t="n">
        <v>207</v>
      </c>
      <c r="B5144" t="n">
        <v>1369</v>
      </c>
      <c r="C5144" t="s">
        <v>37</v>
      </c>
      <c r="D5144" t="s">
        <v>37</v>
      </c>
      <c r="E5144" t="s">
        <v>39</v>
      </c>
      <c r="F5144" t="s">
        <v>39</v>
      </c>
      <c r="G5144" t="s">
        <v>69</v>
      </c>
      <c r="H5144" t="s">
        <v>55</v>
      </c>
      <c r="I5144" t="n">
        <v>1</v>
      </c>
      <c r="J5144" t="n">
        <v>-1</v>
      </c>
      <c r="K5144" s="2" t="n">
        <v>0.52297410192147</v>
      </c>
      <c r="L5144" s="3"/>
      <c r="M5144" s="3"/>
      <c r="N5144" s="3" t="n">
        <v>10878.6304396</v>
      </c>
      <c r="O5144" s="2" t="n">
        <v>0.00355832314022017</v>
      </c>
      <c r="P5144" s="2" t="n">
        <v>0.00313971742543171</v>
      </c>
      <c r="Q5144" s="2" t="n">
        <v>0.0325808962526409</v>
      </c>
      <c r="R5144" s="4" t="n">
        <v>-0.868764646802812</v>
      </c>
      <c r="S5144" s="4" t="n">
        <v>-5.35164016457245</v>
      </c>
      <c r="T5144" s="4" t="n">
        <v>5.6110419214945</v>
      </c>
      <c r="U5144" s="4" t="n">
        <v>-5.33854650467834</v>
      </c>
      <c r="V5144" s="4" t="n">
        <v>5.33854650467834</v>
      </c>
      <c r="W5144" s="4" t="n">
        <v>-5.400258784329</v>
      </c>
      <c r="X5144" s="4" t="n">
        <v>5.400258784329</v>
      </c>
      <c r="Y5144" t="n">
        <v>9799</v>
      </c>
      <c r="Z5144" t="n">
        <v>8993</v>
      </c>
      <c r="AA5144" t="n">
        <v>9332</v>
      </c>
      <c r="AB5144" t="n">
        <v>9460</v>
      </c>
      <c r="AC5144" s="2" t="n">
        <v>0.963673381911702</v>
      </c>
      <c r="AD5144" s="2" t="n">
        <v>0.950634249471459</v>
      </c>
      <c r="AE5144" s="2" t="n">
        <v>0.917746708847842</v>
      </c>
      <c r="AF5144" s="1" t="n">
        <v>35249</v>
      </c>
      <c r="AG5144" s="1" t="n">
        <v>35065</v>
      </c>
      <c r="AH5144" t="n">
        <v>9677</v>
      </c>
      <c r="AI5144" s="2" t="n">
        <v>1</v>
      </c>
      <c r="AJ5144" s="2" t="n">
        <v>0.981340634824054</v>
      </c>
    </row>
    <row r="5145">
      <c r="A5145" t="n">
        <v>2720</v>
      </c>
      <c r="B5145" t="n">
        <v>3079</v>
      </c>
      <c r="C5145" t="s">
        <v>36</v>
      </c>
      <c r="D5145" t="s">
        <v>37</v>
      </c>
      <c r="E5145" t="s">
        <v>38</v>
      </c>
      <c r="F5145" t="s">
        <v>39</v>
      </c>
      <c r="G5145" t="s">
        <v>62</v>
      </c>
      <c r="H5145" t="s">
        <v>110</v>
      </c>
      <c r="I5145" t="n">
        <v>1</v>
      </c>
      <c r="J5145" t="n">
        <v>-1</v>
      </c>
      <c r="K5145" s="2" t="n">
        <v>0.867591706539075</v>
      </c>
      <c r="L5145" s="3" t="n">
        <v>539</v>
      </c>
      <c r="M5145" s="3" t="n">
        <v>10</v>
      </c>
      <c r="N5145" s="3" t="n">
        <v>16.13967645</v>
      </c>
      <c r="O5145" s="2" t="n">
        <v>0.536161063330727</v>
      </c>
      <c r="P5145" s="2" t="n">
        <v>0.50738813735692</v>
      </c>
      <c r="Q5145" s="2" t="n">
        <v>0.828577013291634</v>
      </c>
      <c r="R5145" s="4" t="n">
        <v>0.918246944795617</v>
      </c>
      <c r="S5145" s="4" t="n">
        <v>0.220992963252542</v>
      </c>
      <c r="T5145" s="4" t="n">
        <v>0.277130570758406</v>
      </c>
      <c r="U5145" s="4" t="n">
        <v>0.196781015076941</v>
      </c>
      <c r="V5145" s="4" t="n">
        <v>0.255983210987909</v>
      </c>
      <c r="W5145" s="4" t="n">
        <v>0.186717593772533</v>
      </c>
      <c r="X5145" s="4" t="n">
        <v>0.186717593772533</v>
      </c>
      <c r="Y5145" t="n">
        <v>6238</v>
      </c>
      <c r="Z5145" t="n">
        <v>5116</v>
      </c>
      <c r="AA5145" t="n">
        <v>5901</v>
      </c>
      <c r="AB5145" t="n">
        <v>5453</v>
      </c>
      <c r="AC5145" s="2" t="n">
        <v>0.938199156427655</v>
      </c>
      <c r="AD5145" s="2" t="n">
        <v>0.866971699711913</v>
      </c>
      <c r="AE5145" s="2" t="n">
        <v>0.820134658544405</v>
      </c>
      <c r="AF5145" s="1" t="n">
        <v>37362</v>
      </c>
      <c r="AG5145" s="1" t="n">
        <v>37215</v>
      </c>
      <c r="AH5145" t="n">
        <v>5373</v>
      </c>
      <c r="AI5145" s="2" t="n">
        <v>0.86745237326445</v>
      </c>
      <c r="AJ5145" s="2" t="n">
        <v>0.973369565217391</v>
      </c>
    </row>
    <row r="5146">
      <c r="A5146" t="n">
        <v>1564</v>
      </c>
      <c r="B5146" t="n">
        <v>1711</v>
      </c>
      <c r="C5146" t="s">
        <v>36</v>
      </c>
      <c r="D5146" t="s">
        <v>37</v>
      </c>
      <c r="E5146" t="s">
        <v>36</v>
      </c>
      <c r="F5146" t="s">
        <v>39</v>
      </c>
      <c r="G5146" t="s">
        <v>60</v>
      </c>
      <c r="H5146" t="s">
        <v>104</v>
      </c>
      <c r="I5146" t="n">
        <v>1</v>
      </c>
      <c r="J5146" t="n">
        <v>0</v>
      </c>
      <c r="K5146" s="2" t="n">
        <v>0.837681846932321</v>
      </c>
      <c r="L5146" s="3" t="n">
        <v>1992</v>
      </c>
      <c r="M5146" s="3" t="n">
        <v>-155</v>
      </c>
      <c r="N5146" s="3" t="n">
        <v>4458.53371073</v>
      </c>
      <c r="O5146" s="2" t="n">
        <v>0.020395256916996</v>
      </c>
      <c r="P5146" s="2" t="n">
        <v>0.0184978472332961</v>
      </c>
      <c r="Q5146" s="2" t="n">
        <v>0.208853754940711</v>
      </c>
      <c r="R5146" s="4" t="n">
        <v>-0.552937378954164</v>
      </c>
      <c r="S5146" s="4" t="n">
        <v>-1.51332806324111</v>
      </c>
      <c r="T5146" s="4" t="n">
        <v>2.04436363636364</v>
      </c>
      <c r="U5146" s="4" t="n">
        <v>-1.56091686757606</v>
      </c>
      <c r="V5146" s="4" t="n">
        <v>1.90969493562993</v>
      </c>
      <c r="W5146" s="4" t="n">
        <v>-1.2131198292392</v>
      </c>
      <c r="X5146" s="4" t="n">
        <v>1.40334949693457</v>
      </c>
      <c r="Y5146" t="n">
        <v>34303</v>
      </c>
      <c r="Z5146" t="n">
        <v>6325</v>
      </c>
      <c r="AA5146" t="n">
        <v>32907</v>
      </c>
      <c r="AB5146" t="n">
        <v>7721</v>
      </c>
      <c r="AC5146" s="2" t="n">
        <v>0.819194404869836</v>
      </c>
      <c r="AD5146" s="2" t="n">
        <v>0.192208344729085</v>
      </c>
      <c r="AE5146" s="2" t="n">
        <v>0.184386205288167</v>
      </c>
      <c r="AF5146" s="1" t="n">
        <v>10167</v>
      </c>
      <c r="AG5146" s="1" t="n">
        <v>37154</v>
      </c>
      <c r="AH5146" t="n">
        <v>6843</v>
      </c>
      <c r="AI5146" s="2" t="n">
        <v>0.202276086313923</v>
      </c>
      <c r="AJ5146" s="2" t="n">
        <v>0.880468347915594</v>
      </c>
    </row>
    <row r="5147">
      <c r="A5147" t="n">
        <v>1069</v>
      </c>
      <c r="B5147" t="n">
        <v>4271</v>
      </c>
      <c r="C5147" t="s">
        <v>37</v>
      </c>
      <c r="D5147" t="s">
        <v>37</v>
      </c>
      <c r="E5147" t="s">
        <v>39</v>
      </c>
      <c r="F5147" t="s">
        <v>39</v>
      </c>
      <c r="G5147" t="s">
        <v>138</v>
      </c>
      <c r="H5147" t="s">
        <v>159</v>
      </c>
      <c r="I5147" t="n">
        <v>-1</v>
      </c>
      <c r="J5147" t="n">
        <v>0</v>
      </c>
      <c r="K5147" s="2" t="n">
        <v>0.535938792390405</v>
      </c>
      <c r="L5147" s="3" t="n">
        <v>2030</v>
      </c>
      <c r="M5147" s="3" t="n">
        <v>73</v>
      </c>
      <c r="N5147" s="3" t="n">
        <v>9662.22060491</v>
      </c>
      <c r="O5147" s="2" t="n">
        <v>0.0358683314415437</v>
      </c>
      <c r="P5147" s="2" t="n">
        <v>0.032708142726441</v>
      </c>
      <c r="Q5147" s="2" t="n">
        <v>0.396140749148695</v>
      </c>
      <c r="R5147" s="4" t="n">
        <v>-0.455615728749706</v>
      </c>
      <c r="S5147" s="4" t="n">
        <v>-0.45377979568672</v>
      </c>
      <c r="T5147" s="4" t="n">
        <v>0.808286038592504</v>
      </c>
      <c r="U5147" s="4" t="n">
        <v>-0.446446249399687</v>
      </c>
      <c r="V5147" s="4" t="n">
        <v>0.566130571191684</v>
      </c>
      <c r="W5147" s="4" t="n">
        <v>-0.226359504500435</v>
      </c>
      <c r="X5147" s="4" t="n">
        <v>0.375541533228163</v>
      </c>
      <c r="Y5147" t="n">
        <v>7567</v>
      </c>
      <c r="Z5147" t="n">
        <v>4405</v>
      </c>
      <c r="AA5147" t="n">
        <v>7429</v>
      </c>
      <c r="AB5147" t="n">
        <v>4543</v>
      </c>
      <c r="AC5147" s="2" t="n">
        <v>0.969623596742241</v>
      </c>
      <c r="AD5147" s="2" t="n">
        <v>0.59294656077534</v>
      </c>
      <c r="AE5147" s="2" t="n">
        <v>0.582132945685212</v>
      </c>
      <c r="AF5147" s="1" t="n">
        <v>37357</v>
      </c>
      <c r="AG5147" s="1" t="n">
        <v>40339</v>
      </c>
      <c r="AH5147" t="n">
        <v>4587</v>
      </c>
      <c r="AI5147" s="2" t="n">
        <v>0.606024573919937</v>
      </c>
      <c r="AJ5147" s="2" t="n">
        <v>1</v>
      </c>
    </row>
    <row r="5148">
      <c r="A5148" t="n">
        <v>257</v>
      </c>
      <c r="B5148" t="n">
        <v>4267</v>
      </c>
      <c r="C5148" t="s">
        <v>37</v>
      </c>
      <c r="D5148" t="s">
        <v>37</v>
      </c>
      <c r="E5148" t="s">
        <v>39</v>
      </c>
      <c r="F5148" t="s">
        <v>39</v>
      </c>
      <c r="G5148" t="s">
        <v>88</v>
      </c>
      <c r="H5148" t="s">
        <v>143</v>
      </c>
      <c r="I5148" t="n">
        <v>1</v>
      </c>
      <c r="J5148" t="n">
        <v>0</v>
      </c>
      <c r="K5148" s="2" t="n">
        <v>0.676839826839827</v>
      </c>
      <c r="L5148" s="3" t="n">
        <v>638</v>
      </c>
      <c r="M5148" s="3" t="n">
        <v>709</v>
      </c>
      <c r="N5148" s="3" t="n">
        <v>8089.05575019</v>
      </c>
      <c r="O5148" s="2" t="n">
        <v>0.00697269029633934</v>
      </c>
      <c r="P5148" s="2" t="n">
        <v>0.00675874228621804</v>
      </c>
      <c r="Q5148" s="2" t="n">
        <v>0.068274259151656</v>
      </c>
      <c r="R5148" s="4" t="n">
        <v>-0.622001170275015</v>
      </c>
      <c r="S5148" s="4" t="n">
        <v>-3.0354445090064</v>
      </c>
      <c r="T5148" s="4" t="n">
        <v>3.89506101104011</v>
      </c>
      <c r="U5148" s="4" t="n">
        <v>-3.03243786049043</v>
      </c>
      <c r="V5148" s="4" t="n">
        <v>3.08909231714488</v>
      </c>
      <c r="W5148" s="4" t="n">
        <v>-3.25084656598905</v>
      </c>
      <c r="X5148" s="4" t="n">
        <v>3.25084656598905</v>
      </c>
      <c r="Y5148" t="n">
        <v>7328</v>
      </c>
      <c r="Z5148" t="n">
        <v>3442</v>
      </c>
      <c r="AA5148" t="n">
        <v>7252</v>
      </c>
      <c r="AB5148" t="n">
        <v>3518</v>
      </c>
      <c r="AC5148" s="2" t="n">
        <v>0.978396816372939</v>
      </c>
      <c r="AD5148" s="2" t="n">
        <v>0.474627688913403</v>
      </c>
      <c r="AE5148" s="2" t="n">
        <v>0.469705240174672</v>
      </c>
      <c r="AF5148" s="1" t="n">
        <v>37418</v>
      </c>
      <c r="AG5148" s="1" t="n">
        <v>37589</v>
      </c>
      <c r="AH5148" t="n">
        <v>3517</v>
      </c>
      <c r="AI5148" s="2" t="n">
        <v>0.468433670751199</v>
      </c>
      <c r="AJ5148" s="2" t="n">
        <v>1</v>
      </c>
    </row>
    <row r="5149">
      <c r="A5149" t="n">
        <v>4273</v>
      </c>
      <c r="B5149" t="n">
        <v>4274</v>
      </c>
      <c r="C5149" t="s">
        <v>37</v>
      </c>
      <c r="D5149" t="s">
        <v>37</v>
      </c>
      <c r="E5149" t="s">
        <v>39</v>
      </c>
      <c r="F5149" t="s">
        <v>39</v>
      </c>
      <c r="G5149" t="s">
        <v>161</v>
      </c>
      <c r="H5149" t="s">
        <v>139</v>
      </c>
      <c r="I5149" t="n">
        <v>-1</v>
      </c>
      <c r="J5149" t="n">
        <v>0</v>
      </c>
      <c r="K5149" s="2" t="n">
        <v>0.894984001505741</v>
      </c>
      <c r="L5149" s="3" t="n">
        <v>2410</v>
      </c>
      <c r="M5149" s="3" t="n">
        <v>112</v>
      </c>
      <c r="N5149" s="3" t="n">
        <v>4671.8760743</v>
      </c>
      <c r="O5149" s="2" t="n">
        <v>0.0492058011049724</v>
      </c>
      <c r="P5149" s="2" t="n">
        <v>0.0448047419804742</v>
      </c>
      <c r="Q5149" s="2" t="n">
        <v>0.453729281767956</v>
      </c>
      <c r="R5149" s="4" t="n">
        <v>0.0473942255311422</v>
      </c>
      <c r="S5149" s="4" t="n">
        <v>-0.0665918508287292</v>
      </c>
      <c r="T5149" s="4" t="n">
        <v>0.693698204419883</v>
      </c>
      <c r="U5149" s="4" t="n">
        <v>-0.0930890587764373</v>
      </c>
      <c r="V5149" s="4" t="n">
        <v>0.373717696469977</v>
      </c>
      <c r="W5149" s="4" t="n">
        <v>-0.214828859516688</v>
      </c>
      <c r="X5149" s="4" t="n">
        <v>0.366433420795019</v>
      </c>
      <c r="Y5149" t="n">
        <v>7085</v>
      </c>
      <c r="Z5149" t="n">
        <v>5792</v>
      </c>
      <c r="AA5149" t="n">
        <v>5840</v>
      </c>
      <c r="AB5149" t="n">
        <v>7037</v>
      </c>
      <c r="AC5149" s="2" t="n">
        <v>0.991780821917808</v>
      </c>
      <c r="AD5149" s="2" t="n">
        <v>0.823078016200085</v>
      </c>
      <c r="AE5149" s="2" t="n">
        <v>0.817501764290755</v>
      </c>
      <c r="AF5149" s="1" t="n">
        <v>39065</v>
      </c>
      <c r="AG5149" s="1" t="n">
        <v>37840</v>
      </c>
      <c r="AH5149" t="n">
        <v>5861</v>
      </c>
      <c r="AI5149" s="2" t="n">
        <v>1</v>
      </c>
      <c r="AJ5149" s="2" t="n">
        <v>0.827123906294101</v>
      </c>
    </row>
    <row r="5150">
      <c r="A5150" t="n">
        <v>1568</v>
      </c>
      <c r="B5150" t="n">
        <v>551</v>
      </c>
      <c r="C5150" t="s">
        <v>36</v>
      </c>
      <c r="D5150" t="s">
        <v>37</v>
      </c>
      <c r="E5150" t="s">
        <v>38</v>
      </c>
      <c r="F5150" t="s">
        <v>39</v>
      </c>
      <c r="G5150" t="s">
        <v>126</v>
      </c>
      <c r="H5150" t="s">
        <v>74</v>
      </c>
      <c r="I5150" t="n">
        <v>-1</v>
      </c>
      <c r="J5150" t="n">
        <v>0</v>
      </c>
      <c r="K5150" s="2" t="n">
        <v>0.648304093567251</v>
      </c>
      <c r="L5150" s="3" t="n">
        <v>2042</v>
      </c>
      <c r="M5150" s="3"/>
      <c r="N5150" s="3" t="n">
        <v>8464.88549877</v>
      </c>
      <c r="O5150" s="2" t="n">
        <v>0.0172694026818367</v>
      </c>
      <c r="P5150" s="2" t="n">
        <v>0.0157754558492112</v>
      </c>
      <c r="Q5150" s="2" t="n">
        <v>0.176147907354734</v>
      </c>
      <c r="R5150" s="4" t="n">
        <v>0.470332850940666</v>
      </c>
      <c r="S5150" s="4" t="n">
        <v>1.24672897196262</v>
      </c>
      <c r="T5150" s="4" t="n">
        <v>2.0404713531085</v>
      </c>
      <c r="U5150" s="4" t="n">
        <v>1.29485312932244</v>
      </c>
      <c r="V5150" s="4" t="n">
        <v>1.48002193262242</v>
      </c>
      <c r="W5150" s="4" t="n">
        <v>1.51555717783631</v>
      </c>
      <c r="X5150" s="4" t="n">
        <v>1.51555717783631</v>
      </c>
      <c r="Y5150" t="n">
        <v>6968</v>
      </c>
      <c r="Z5150" t="n">
        <v>4922</v>
      </c>
      <c r="AA5150" t="n">
        <v>6048</v>
      </c>
      <c r="AB5150" t="n">
        <v>5842</v>
      </c>
      <c r="AC5150" s="2" t="n">
        <v>0.84251968503937</v>
      </c>
      <c r="AD5150" s="2" t="n">
        <v>0.813822751322751</v>
      </c>
      <c r="AE5150" s="2" t="n">
        <v>0.706371986222732</v>
      </c>
      <c r="AF5150" s="1" t="n">
        <v>37814</v>
      </c>
      <c r="AG5150" s="1" t="n">
        <v>38962</v>
      </c>
      <c r="AH5150" t="n">
        <v>5964</v>
      </c>
      <c r="AI5150" s="2" t="n">
        <v>0.810876954452753</v>
      </c>
      <c r="AJ5150" s="2" t="n">
        <v>1</v>
      </c>
    </row>
    <row r="5151">
      <c r="A5151" t="n">
        <v>3829</v>
      </c>
      <c r="B5151" t="n">
        <v>4048</v>
      </c>
      <c r="C5151" t="s">
        <v>36</v>
      </c>
      <c r="D5151" t="s">
        <v>36</v>
      </c>
      <c r="E5151" t="s">
        <v>36</v>
      </c>
      <c r="F5151" t="s">
        <v>36</v>
      </c>
      <c r="G5151" t="s">
        <v>46</v>
      </c>
      <c r="H5151"/>
      <c r="I5151" t="n">
        <v>-1</v>
      </c>
      <c r="J5151" t="n">
        <v>-1</v>
      </c>
      <c r="K5151" s="2"/>
      <c r="L5151" s="3" t="n">
        <v>1310</v>
      </c>
      <c r="M5151" s="3" t="n">
        <v>2178</v>
      </c>
      <c r="N5151" s="3" t="n">
        <v>11011.47473273</v>
      </c>
      <c r="O5151" s="2" t="n">
        <v>0.000670960815888352</v>
      </c>
      <c r="P5151" s="2" t="n">
        <v>0.000378089701781748</v>
      </c>
      <c r="Q5151" s="2" t="n">
        <v>0.00657541599570585</v>
      </c>
      <c r="R5151" s="4" t="n">
        <v>-0.981021440401056</v>
      </c>
      <c r="S5151" s="4" t="n">
        <v>-9.41883610663804</v>
      </c>
      <c r="T5151" s="4" t="n">
        <v>9.44525407049562</v>
      </c>
      <c r="U5151" s="4" t="n">
        <v>-9.39126225172441</v>
      </c>
      <c r="V5151" s="4" t="n">
        <v>9.39126225172441</v>
      </c>
      <c r="W5151" s="4" t="n">
        <v>-9.33765676318245</v>
      </c>
      <c r="X5151" s="4" t="n">
        <v>9.33765676318245</v>
      </c>
      <c r="Y5151" t="n">
        <v>33054</v>
      </c>
      <c r="Z5151" t="n">
        <v>22356</v>
      </c>
      <c r="AA5151" t="n">
        <v>31305</v>
      </c>
      <c r="AB5151" t="n">
        <v>24105</v>
      </c>
      <c r="AC5151" s="2" t="n">
        <v>0.92744243932794</v>
      </c>
      <c r="AD5151" s="2" t="n">
        <v>0.714135122184954</v>
      </c>
      <c r="AE5151" s="2" t="n">
        <v>0.676347794518061</v>
      </c>
      <c r="AF5151" s="1" t="n">
        <v>11689</v>
      </c>
      <c r="AG5151" s="1" t="n">
        <v>19026</v>
      </c>
      <c r="AH5151" t="n">
        <v>24971</v>
      </c>
      <c r="AI5151" s="2" t="n">
        <v>0.77290454376625</v>
      </c>
      <c r="AJ5151" s="2" t="n">
        <v>0.955974120439493</v>
      </c>
    </row>
    <row r="5152">
      <c r="A5152" t="n">
        <v>224</v>
      </c>
      <c r="B5152" t="n">
        <v>1126</v>
      </c>
      <c r="C5152" t="s">
        <v>36</v>
      </c>
      <c r="D5152" t="s">
        <v>37</v>
      </c>
      <c r="E5152" t="s">
        <v>38</v>
      </c>
      <c r="F5152" t="s">
        <v>77</v>
      </c>
      <c r="G5152" t="s">
        <v>111</v>
      </c>
      <c r="H5152" t="s">
        <v>79</v>
      </c>
      <c r="I5152" t="n">
        <v>1</v>
      </c>
      <c r="J5152" t="n">
        <v>1</v>
      </c>
      <c r="K5152" s="2" t="n">
        <v>0.433333333333333</v>
      </c>
      <c r="L5152" s="3" t="n">
        <v>676</v>
      </c>
      <c r="M5152" s="3" t="n">
        <v>1112</v>
      </c>
      <c r="N5152" s="3" t="n">
        <v>13291.52254552</v>
      </c>
      <c r="O5152" s="2" t="n">
        <v>0.00276243093922652</v>
      </c>
      <c r="P5152" s="2" t="n">
        <v>0.0027906976744186</v>
      </c>
      <c r="Q5152" s="2" t="n">
        <v>0.0230202578268877</v>
      </c>
      <c r="R5152" s="4" t="n">
        <v>-0.88550323176362</v>
      </c>
      <c r="S5152" s="4" t="n">
        <v>-6.49686924493553</v>
      </c>
      <c r="T5152" s="4" t="n">
        <v>6.7123388581952</v>
      </c>
      <c r="U5152" s="4" t="n">
        <v>-6.22336917819676</v>
      </c>
      <c r="V5152" s="4" t="n">
        <v>6.42214860278264</v>
      </c>
      <c r="W5152" s="4" t="n">
        <v>-6.09996840337987</v>
      </c>
      <c r="X5152" s="4" t="n">
        <v>6.09996840337987</v>
      </c>
      <c r="Y5152" t="n">
        <v>5828</v>
      </c>
      <c r="Z5152" t="n">
        <v>1086</v>
      </c>
      <c r="AA5152" t="n">
        <v>5819</v>
      </c>
      <c r="AB5152" t="n">
        <v>1095</v>
      </c>
      <c r="AC5152" s="2" t="n">
        <v>0.991780821917808</v>
      </c>
      <c r="AD5152" s="2" t="n">
        <v>0.186630005155525</v>
      </c>
      <c r="AE5152" s="2" t="n">
        <v>0.186341798215511</v>
      </c>
      <c r="AF5152" s="1" t="n">
        <v>37987</v>
      </c>
      <c r="AG5152" s="1" t="n">
        <v>43466</v>
      </c>
      <c r="AH5152" t="n">
        <v>1095</v>
      </c>
      <c r="AI5152" s="2" t="n">
        <v>0.152464494569758</v>
      </c>
      <c r="AJ5152" s="2" t="n">
        <v>1</v>
      </c>
    </row>
    <row r="5153">
      <c r="A5153" t="n">
        <v>1013</v>
      </c>
      <c r="B5153" t="n">
        <v>4267</v>
      </c>
      <c r="C5153" t="s">
        <v>36</v>
      </c>
      <c r="D5153" t="s">
        <v>37</v>
      </c>
      <c r="E5153" t="s">
        <v>38</v>
      </c>
      <c r="F5153" t="s">
        <v>39</v>
      </c>
      <c r="G5153" t="s">
        <v>163</v>
      </c>
      <c r="H5153" t="s">
        <v>143</v>
      </c>
      <c r="I5153" t="n">
        <v>1</v>
      </c>
      <c r="J5153" t="n">
        <v>0</v>
      </c>
      <c r="K5153" s="2" t="n">
        <v>0.558585858585859</v>
      </c>
      <c r="L5153" s="3" t="n">
        <v>2274</v>
      </c>
      <c r="M5153" s="3" t="n">
        <v>-927</v>
      </c>
      <c r="N5153" s="3" t="n">
        <v>14452.14357228</v>
      </c>
      <c r="O5153" s="2" t="n">
        <v>0.0031104199066874</v>
      </c>
      <c r="P5153" s="2" t="n">
        <v>0.00235478806907378</v>
      </c>
      <c r="Q5153" s="2" t="n">
        <v>0.0202177293934681</v>
      </c>
      <c r="R5153" s="4" t="n">
        <v>0.920436817472699</v>
      </c>
      <c r="S5153" s="4" t="n">
        <v>6.7708398133748</v>
      </c>
      <c r="T5153" s="4" t="n">
        <v>6.92247278382581</v>
      </c>
      <c r="U5153" s="4" t="n">
        <v>6.95390638206243</v>
      </c>
      <c r="V5153" s="4" t="n">
        <v>6.95390638206243</v>
      </c>
      <c r="W5153" s="4" t="n">
        <v>6.51405855162584</v>
      </c>
      <c r="X5153" s="4" t="n">
        <v>6.51405855162584</v>
      </c>
      <c r="Y5153" t="n">
        <v>7465</v>
      </c>
      <c r="Z5153" t="n">
        <v>1286</v>
      </c>
      <c r="AA5153" t="n">
        <v>5233</v>
      </c>
      <c r="AB5153" t="n">
        <v>3518</v>
      </c>
      <c r="AC5153" s="2" t="n">
        <v>0.365548607163161</v>
      </c>
      <c r="AD5153" s="2" t="n">
        <v>0.245748136824002</v>
      </c>
      <c r="AE5153" s="2" t="n">
        <v>0.172270596115204</v>
      </c>
      <c r="AF5153" s="1" t="n">
        <v>39677</v>
      </c>
      <c r="AG5153" s="1" t="n">
        <v>37589</v>
      </c>
      <c r="AH5153" t="n">
        <v>1429</v>
      </c>
      <c r="AI5153" s="2" t="n">
        <v>0.260196649672251</v>
      </c>
      <c r="AJ5153" s="2" t="n">
        <v>0.406312197895934</v>
      </c>
    </row>
    <row r="5154">
      <c r="A5154" t="n">
        <v>345</v>
      </c>
      <c r="B5154" t="n">
        <v>924</v>
      </c>
      <c r="C5154" t="s">
        <v>36</v>
      </c>
      <c r="D5154" t="s">
        <v>36</v>
      </c>
      <c r="E5154" t="s">
        <v>36</v>
      </c>
      <c r="F5154" t="s">
        <v>38</v>
      </c>
      <c r="G5154" t="s">
        <v>112</v>
      </c>
      <c r="H5154" t="s">
        <v>195</v>
      </c>
      <c r="I5154" t="n">
        <v>1</v>
      </c>
      <c r="J5154" t="n">
        <v>0</v>
      </c>
      <c r="K5154" s="2" t="n">
        <v>0.417710944026733</v>
      </c>
      <c r="L5154" s="3" t="n">
        <v>1979</v>
      </c>
      <c r="M5154" s="3" t="n">
        <v>-16</v>
      </c>
      <c r="N5154" s="3" t="n">
        <v>11867.1095495</v>
      </c>
      <c r="O5154" s="2" t="n">
        <v>0.0178204249485949</v>
      </c>
      <c r="P5154" s="2" t="n">
        <v>0.0143758765778401</v>
      </c>
      <c r="Q5154" s="2" t="n">
        <v>0.187457162440027</v>
      </c>
      <c r="R5154" s="4" t="n">
        <v>-0.368457780879274</v>
      </c>
      <c r="S5154" s="4" t="n">
        <v>-0.843300205620287</v>
      </c>
      <c r="T5154" s="4" t="n">
        <v>1.72236120630569</v>
      </c>
      <c r="U5154" s="4" t="n">
        <v>-0.926930923370378</v>
      </c>
      <c r="V5154" s="4" t="n">
        <v>1.31529989254778</v>
      </c>
      <c r="W5154" s="4" t="n">
        <v>-0.294826612103926</v>
      </c>
      <c r="X5154" s="4" t="n">
        <v>0.673282572056627</v>
      </c>
      <c r="Y5154" t="n">
        <v>20758</v>
      </c>
      <c r="Z5154" t="n">
        <v>5836</v>
      </c>
      <c r="AA5154" t="n">
        <v>19099</v>
      </c>
      <c r="AB5154" t="n">
        <v>7495</v>
      </c>
      <c r="AC5154" s="2" t="n">
        <v>0.778652434956638</v>
      </c>
      <c r="AD5154" s="2" t="n">
        <v>0.305565736425991</v>
      </c>
      <c r="AE5154" s="2" t="n">
        <v>0.281144618942095</v>
      </c>
      <c r="AF5154" s="1" t="n">
        <v>23227</v>
      </c>
      <c r="AG5154" s="1" t="n">
        <v>37362</v>
      </c>
      <c r="AH5154" t="n">
        <v>6635</v>
      </c>
      <c r="AI5154" s="2" t="n">
        <v>0.319451131439576</v>
      </c>
      <c r="AJ5154" s="2" t="n">
        <v>0.849878314333291</v>
      </c>
    </row>
    <row r="5155">
      <c r="A5155" t="n">
        <v>1720</v>
      </c>
      <c r="B5155" t="n">
        <v>1547</v>
      </c>
      <c r="C5155" t="s">
        <v>36</v>
      </c>
      <c r="D5155" t="s">
        <v>37</v>
      </c>
      <c r="E5155" t="s">
        <v>38</v>
      </c>
      <c r="F5155" t="s">
        <v>39</v>
      </c>
      <c r="G5155" t="s">
        <v>84</v>
      </c>
      <c r="H5155" t="s">
        <v>164</v>
      </c>
      <c r="I5155" t="n">
        <v>1</v>
      </c>
      <c r="J5155" t="n">
        <v>0</v>
      </c>
      <c r="K5155" s="2" t="n">
        <v>0.392156862745098</v>
      </c>
      <c r="L5155" s="3" t="n">
        <v>2271</v>
      </c>
      <c r="M5155" s="3" t="n">
        <v>-236</v>
      </c>
      <c r="N5155" s="3" t="n">
        <v>130.83201276</v>
      </c>
      <c r="O5155" s="2" t="n">
        <v>0.124162479061977</v>
      </c>
      <c r="P5155" s="2" t="n">
        <v>0.114479542081832</v>
      </c>
      <c r="Q5155" s="2" t="n">
        <v>0.687604690117253</v>
      </c>
      <c r="R5155" s="4" t="n">
        <v>-0.340186469041358</v>
      </c>
      <c r="S5155" s="4" t="n">
        <v>-0.1732202680067</v>
      </c>
      <c r="T5155" s="4" t="n">
        <v>0.371838358458956</v>
      </c>
      <c r="U5155" s="4" t="n">
        <v>-0.175388605016478</v>
      </c>
      <c r="V5155" s="4" t="n">
        <v>0.287907820335897</v>
      </c>
      <c r="W5155" s="4" t="n">
        <v>-0.180302821922326</v>
      </c>
      <c r="X5155" s="4" t="n">
        <v>0.207103557031904</v>
      </c>
      <c r="Y5155" t="n">
        <v>5804</v>
      </c>
      <c r="Z5155" t="n">
        <v>4776</v>
      </c>
      <c r="AA5155" t="n">
        <v>5215</v>
      </c>
      <c r="AB5155" t="n">
        <v>5365</v>
      </c>
      <c r="AC5155" s="2" t="n">
        <v>0.91581975071908</v>
      </c>
      <c r="AD5155" s="2" t="n">
        <v>0.890214352283318</v>
      </c>
      <c r="AE5155" s="2" t="n">
        <v>0.822880771881461</v>
      </c>
      <c r="AF5155" s="1" t="n">
        <v>39677</v>
      </c>
      <c r="AG5155" s="1" t="n">
        <v>39290</v>
      </c>
      <c r="AH5155" t="n">
        <v>5249</v>
      </c>
      <c r="AI5155" s="2" t="n">
        <v>0.955753823743627</v>
      </c>
      <c r="AJ5155" s="2" t="n">
        <v>0.931334279630944</v>
      </c>
    </row>
    <row r="5156">
      <c r="A5156" t="n">
        <v>2359</v>
      </c>
      <c r="B5156" t="n">
        <v>3672</v>
      </c>
      <c r="C5156" t="s">
        <v>36</v>
      </c>
      <c r="D5156" t="s">
        <v>37</v>
      </c>
      <c r="E5156" t="s">
        <v>38</v>
      </c>
      <c r="F5156" t="s">
        <v>77</v>
      </c>
      <c r="G5156" t="s">
        <v>113</v>
      </c>
      <c r="H5156" t="s">
        <v>136</v>
      </c>
      <c r="I5156" t="n">
        <v>1</v>
      </c>
      <c r="J5156" t="n">
        <v>0</v>
      </c>
      <c r="K5156" s="2" t="n">
        <v>0.529040404040404</v>
      </c>
      <c r="L5156" s="3" t="n">
        <v>1913</v>
      </c>
      <c r="M5156" s="3" t="n">
        <v>-1368</v>
      </c>
      <c r="N5156" s="3" t="n">
        <v>11812.95282067</v>
      </c>
      <c r="O5156" s="2"/>
      <c r="P5156" s="2"/>
      <c r="Q5156" s="2"/>
      <c r="R5156" s="4"/>
      <c r="S5156" s="4"/>
      <c r="T5156" s="4"/>
      <c r="U5156" s="4"/>
      <c r="V5156" s="4"/>
      <c r="W5156" s="4" t="n">
        <v>9.07081035067034</v>
      </c>
      <c r="X5156" s="4" t="n">
        <v>9.07081035067034</v>
      </c>
      <c r="Y5156" t="n">
        <v>4135</v>
      </c>
      <c r="Z5156" t="n">
        <v>0</v>
      </c>
      <c r="AA5156" t="n">
        <v>3042</v>
      </c>
      <c r="AB5156" t="n">
        <v>1093</v>
      </c>
      <c r="AC5156" s="2" t="n">
        <v>0</v>
      </c>
      <c r="AD5156" s="2" t="n">
        <v>0</v>
      </c>
      <c r="AE5156" s="2" t="n">
        <v>0</v>
      </c>
      <c r="AF5156" s="1" t="n">
        <v>37814</v>
      </c>
      <c r="AG5156" s="1" t="n">
        <v>43466</v>
      </c>
      <c r="AH5156" t="n">
        <v>0</v>
      </c>
      <c r="AI5156" s="2" t="n">
        <v>0</v>
      </c>
      <c r="AJ5156" s="2" t="n">
        <v>0</v>
      </c>
    </row>
    <row r="5157">
      <c r="A5157" t="n">
        <v>3454</v>
      </c>
      <c r="B5157" t="n">
        <v>1211</v>
      </c>
      <c r="C5157" t="s">
        <v>36</v>
      </c>
      <c r="D5157" t="s">
        <v>37</v>
      </c>
      <c r="E5157" t="s">
        <v>38</v>
      </c>
      <c r="F5157" t="s">
        <v>39</v>
      </c>
      <c r="G5157" t="s">
        <v>149</v>
      </c>
      <c r="H5157" t="s">
        <v>101</v>
      </c>
      <c r="I5157" t="n">
        <v>1</v>
      </c>
      <c r="J5157" t="n">
        <v>-1</v>
      </c>
      <c r="K5157" s="2" t="n">
        <v>0.600373482726424</v>
      </c>
      <c r="L5157" s="3" t="n">
        <v>2050</v>
      </c>
      <c r="M5157" s="3" t="n">
        <v>26</v>
      </c>
      <c r="N5157" s="3" t="n">
        <v>14011.61613742</v>
      </c>
      <c r="O5157" s="2" t="n">
        <v>0.00980666853460353</v>
      </c>
      <c r="P5157" s="2" t="n">
        <v>0.00933918211405122</v>
      </c>
      <c r="Q5157" s="2" t="n">
        <v>0.108013449145419</v>
      </c>
      <c r="R5157" s="4" t="n">
        <v>-0.491228070175439</v>
      </c>
      <c r="S5157" s="4" t="n">
        <v>-2.25525357242925</v>
      </c>
      <c r="T5157" s="4" t="n">
        <v>3.31661529840291</v>
      </c>
      <c r="U5157" s="4" t="n">
        <v>-2.26234057818545</v>
      </c>
      <c r="V5157" s="4" t="n">
        <v>2.26234057818545</v>
      </c>
      <c r="W5157" s="4" t="n">
        <v>-2.34613449740958</v>
      </c>
      <c r="X5157" s="4" t="n">
        <v>2.34613449740958</v>
      </c>
      <c r="Y5157" t="n">
        <v>10344</v>
      </c>
      <c r="Z5157" t="n">
        <v>7138</v>
      </c>
      <c r="AA5157" t="n">
        <v>7522</v>
      </c>
      <c r="AB5157" t="n">
        <v>9960</v>
      </c>
      <c r="AC5157" s="2" t="n">
        <v>0.948949747407604</v>
      </c>
      <c r="AD5157" s="2" t="n">
        <v>0.716666666666667</v>
      </c>
      <c r="AE5157" s="2" t="n">
        <v>0.690061871616396</v>
      </c>
      <c r="AF5157" s="1" t="n">
        <v>37362</v>
      </c>
      <c r="AG5157" s="1" t="n">
        <v>34700</v>
      </c>
      <c r="AH5157" t="n">
        <v>7563</v>
      </c>
      <c r="AI5157" s="2" t="n">
        <v>0.968745997182016</v>
      </c>
      <c r="AJ5157" s="2" t="n">
        <v>0.739657701711491</v>
      </c>
    </row>
    <row r="5158">
      <c r="A5158" t="n">
        <v>925</v>
      </c>
      <c r="B5158" t="n">
        <v>4302</v>
      </c>
      <c r="C5158" t="s">
        <v>36</v>
      </c>
      <c r="D5158" t="s">
        <v>37</v>
      </c>
      <c r="E5158" t="s">
        <v>38</v>
      </c>
      <c r="F5158" t="s">
        <v>39</v>
      </c>
      <c r="G5158" t="s">
        <v>114</v>
      </c>
      <c r="H5158" t="s">
        <v>180</v>
      </c>
      <c r="I5158" t="n">
        <v>1</v>
      </c>
      <c r="J5158" t="n">
        <v>0</v>
      </c>
      <c r="K5158" s="2" t="n">
        <v>0.361952861952862</v>
      </c>
      <c r="L5158" s="3" t="n">
        <v>504</v>
      </c>
      <c r="M5158" s="3" t="n">
        <v>-128</v>
      </c>
      <c r="N5158" s="3" t="n">
        <v>2067.01429231</v>
      </c>
      <c r="O5158" s="2" t="n">
        <v>0.0783996767023641</v>
      </c>
      <c r="P5158" s="2" t="n">
        <v>0.07170582226762</v>
      </c>
      <c r="Q5158" s="2" t="n">
        <v>0.567993534047282</v>
      </c>
      <c r="R5158" s="4" t="n">
        <v>-0.0795878096908573</v>
      </c>
      <c r="S5158" s="4" t="n">
        <v>-0.0716508385532432</v>
      </c>
      <c r="T5158" s="4" t="n">
        <v>0.470115174782785</v>
      </c>
      <c r="U5158" s="4" t="n">
        <v>-0.0120730690767642</v>
      </c>
      <c r="V5158" s="4" t="n">
        <v>0.347054704015685</v>
      </c>
      <c r="W5158" s="4" t="n">
        <v>-0.0357458891745568</v>
      </c>
      <c r="X5158" s="4" t="n">
        <v>0.195608950433294</v>
      </c>
      <c r="Y5158" t="n">
        <v>7139</v>
      </c>
      <c r="Z5158" t="n">
        <v>4949</v>
      </c>
      <c r="AA5158" t="n">
        <v>5983</v>
      </c>
      <c r="AB5158" t="n">
        <v>6105</v>
      </c>
      <c r="AC5158" s="2" t="n">
        <v>0.827177001504262</v>
      </c>
      <c r="AD5158" s="2" t="n">
        <v>0.810647010647011</v>
      </c>
      <c r="AE5158" s="2" t="n">
        <v>0.693234346547135</v>
      </c>
      <c r="AF5158" s="1" t="n">
        <v>37987</v>
      </c>
      <c r="AG5158" s="1" t="n">
        <v>38718</v>
      </c>
      <c r="AH5158" t="n">
        <v>6208</v>
      </c>
      <c r="AI5158" s="2" t="n">
        <v>0.864383180172654</v>
      </c>
      <c r="AJ5158" s="2" t="n">
        <v>1</v>
      </c>
    </row>
    <row r="5159">
      <c r="A5159" t="n">
        <v>3792</v>
      </c>
      <c r="B5159" t="n">
        <v>1908</v>
      </c>
      <c r="C5159" t="s">
        <v>36</v>
      </c>
      <c r="D5159" t="s">
        <v>37</v>
      </c>
      <c r="E5159" t="s">
        <v>38</v>
      </c>
      <c r="F5159" t="s">
        <v>77</v>
      </c>
      <c r="G5159" t="s">
        <v>192</v>
      </c>
      <c r="H5159" t="s">
        <v>210</v>
      </c>
      <c r="I5159" t="n">
        <v>1</v>
      </c>
      <c r="J5159" t="n">
        <v>-1</v>
      </c>
      <c r="K5159" s="2" t="n">
        <v>0.464550264550265</v>
      </c>
      <c r="L5159" s="3" t="n">
        <v>1709</v>
      </c>
      <c r="M5159" s="3" t="n">
        <v>-69</v>
      </c>
      <c r="N5159" s="3" t="n">
        <v>14238.81274167</v>
      </c>
      <c r="O5159" s="2" t="n">
        <v>0.0173833485818847</v>
      </c>
      <c r="P5159" s="2" t="n">
        <v>0.0148148148148148</v>
      </c>
      <c r="Q5159" s="2" t="n">
        <v>0.132662397072278</v>
      </c>
      <c r="R5159" s="4" t="n">
        <v>0.307262569832402</v>
      </c>
      <c r="S5159" s="4" t="n">
        <v>1.06459286367795</v>
      </c>
      <c r="T5159" s="4" t="n">
        <v>2.66075022872827</v>
      </c>
      <c r="U5159" s="4" t="n">
        <v>1.21766324802476</v>
      </c>
      <c r="V5159" s="4" t="n">
        <v>1.23571613962604</v>
      </c>
      <c r="W5159" s="4" t="n">
        <v>1.00875881360358</v>
      </c>
      <c r="X5159" s="4" t="n">
        <v>1.11576508600501</v>
      </c>
      <c r="Y5159" t="n">
        <v>7589</v>
      </c>
      <c r="Z5159" t="n">
        <v>1093</v>
      </c>
      <c r="AA5159" t="n">
        <v>7588</v>
      </c>
      <c r="AB5159" t="n">
        <v>1094</v>
      </c>
      <c r="AC5159" s="2" t="n">
        <v>0.99908592321755</v>
      </c>
      <c r="AD5159" s="2" t="n">
        <v>0.144043226146547</v>
      </c>
      <c r="AE5159" s="2" t="n">
        <v>0.144024245618659</v>
      </c>
      <c r="AF5159" s="1" t="n">
        <v>37362</v>
      </c>
      <c r="AG5159" s="1" t="n">
        <v>43466</v>
      </c>
      <c r="AH5159" t="n">
        <v>1095</v>
      </c>
      <c r="AI5159" s="2" t="n">
        <v>0.140258742154477</v>
      </c>
      <c r="AJ5159" s="2" t="n">
        <v>1</v>
      </c>
    </row>
    <row r="5160">
      <c r="A5160" t="n">
        <v>928</v>
      </c>
      <c r="B5160" t="n">
        <v>3674</v>
      </c>
      <c r="C5160" t="s">
        <v>36</v>
      </c>
      <c r="D5160" t="s">
        <v>37</v>
      </c>
      <c r="E5160" t="s">
        <v>38</v>
      </c>
      <c r="F5160" t="s">
        <v>39</v>
      </c>
      <c r="G5160" t="s">
        <v>76</v>
      </c>
      <c r="H5160" t="s">
        <v>175</v>
      </c>
      <c r="I5160" t="n">
        <v>-1</v>
      </c>
      <c r="J5160" t="n">
        <v>-1</v>
      </c>
      <c r="K5160" s="2" t="n">
        <v>0.434704184704185</v>
      </c>
      <c r="L5160" s="3" t="n">
        <v>1533</v>
      </c>
      <c r="M5160" s="3" t="n">
        <v>-428</v>
      </c>
      <c r="N5160" s="3" t="n">
        <v>14354.36073409</v>
      </c>
      <c r="O5160" s="2" t="n">
        <v>0.00141843971631206</v>
      </c>
      <c r="P5160" s="2" t="n">
        <v>0.00143120016356573</v>
      </c>
      <c r="Q5160" s="2" t="n">
        <v>0.00729483282674772</v>
      </c>
      <c r="R5160" s="4" t="n">
        <v>0.991071428571429</v>
      </c>
      <c r="S5160" s="4" t="n">
        <v>5.74690982776089</v>
      </c>
      <c r="T5160" s="4" t="n">
        <v>5.75910840932117</v>
      </c>
      <c r="U5160" s="4" t="n">
        <v>5.74892601537818</v>
      </c>
      <c r="V5160" s="4" t="n">
        <v>5.74892601537818</v>
      </c>
      <c r="W5160" s="4" t="n">
        <v>5.84578942940979</v>
      </c>
      <c r="X5160" s="4" t="n">
        <v>5.84578942940979</v>
      </c>
      <c r="Y5160" t="n">
        <v>7069</v>
      </c>
      <c r="Z5160" t="n">
        <v>4935</v>
      </c>
      <c r="AA5160" t="n">
        <v>5901</v>
      </c>
      <c r="AB5160" t="n">
        <v>6103</v>
      </c>
      <c r="AC5160" s="2" t="n">
        <v>0.836298932384342</v>
      </c>
      <c r="AD5160" s="2" t="n">
        <v>0.808618712108799</v>
      </c>
      <c r="AE5160" s="2" t="n">
        <v>0.698118545763191</v>
      </c>
      <c r="AF5160" s="1" t="n">
        <v>37987</v>
      </c>
      <c r="AG5160" s="1" t="n">
        <v>38718</v>
      </c>
      <c r="AH5160" t="n">
        <v>6208</v>
      </c>
      <c r="AI5160" s="2" t="n">
        <v>0.864383180172654</v>
      </c>
      <c r="AJ5160" s="2" t="n">
        <v>1</v>
      </c>
    </row>
    <row r="5161">
      <c r="A5161" t="n">
        <v>1296</v>
      </c>
      <c r="B5161" t="n">
        <v>1073</v>
      </c>
      <c r="C5161" t="s">
        <v>36</v>
      </c>
      <c r="D5161" t="s">
        <v>37</v>
      </c>
      <c r="E5161" t="s">
        <v>38</v>
      </c>
      <c r="F5161" t="s">
        <v>39</v>
      </c>
      <c r="G5161" t="s">
        <v>116</v>
      </c>
      <c r="H5161" t="s">
        <v>96</v>
      </c>
      <c r="I5161" t="n">
        <v>-1</v>
      </c>
      <c r="J5161" t="n">
        <v>0</v>
      </c>
      <c r="K5161" s="2" t="n">
        <v>0.423809523809524</v>
      </c>
      <c r="L5161" s="3" t="n">
        <v>1490</v>
      </c>
      <c r="M5161" s="3" t="n">
        <v>270</v>
      </c>
      <c r="N5161" s="3" t="n">
        <v>11117.74631108</v>
      </c>
      <c r="O5161" s="2" t="n">
        <v>0.0268741159830269</v>
      </c>
      <c r="P5161" s="2" t="n">
        <v>0.0241013071895425</v>
      </c>
      <c r="Q5161" s="2" t="n">
        <v>0.240048494645383</v>
      </c>
      <c r="R5161" s="4" t="n">
        <v>0.68687707641196</v>
      </c>
      <c r="S5161" s="4" t="n">
        <v>1.11699333198626</v>
      </c>
      <c r="T5161" s="4" t="n">
        <v>1.3024045261669</v>
      </c>
      <c r="U5161" s="4" t="n">
        <v>1.1355638846172</v>
      </c>
      <c r="V5161" s="4" t="n">
        <v>1.16568906331072</v>
      </c>
      <c r="W5161" s="4" t="n">
        <v>1.13690697491527</v>
      </c>
      <c r="X5161" s="4" t="n">
        <v>1.13690697491527</v>
      </c>
      <c r="Y5161" t="n">
        <v>7169</v>
      </c>
      <c r="Z5161" t="n">
        <v>4949</v>
      </c>
      <c r="AA5161" t="n">
        <v>6008</v>
      </c>
      <c r="AB5161" t="n">
        <v>6110</v>
      </c>
      <c r="AC5161" s="2" t="n">
        <v>0.823735019973369</v>
      </c>
      <c r="AD5161" s="2" t="n">
        <v>0.809983633387889</v>
      </c>
      <c r="AE5161" s="2" t="n">
        <v>0.690333379829823</v>
      </c>
      <c r="AF5161" s="1" t="n">
        <v>37987</v>
      </c>
      <c r="AG5161" s="1" t="n">
        <v>38718</v>
      </c>
      <c r="AH5161" t="n">
        <v>6208</v>
      </c>
      <c r="AI5161" s="2" t="n">
        <v>0.864383180172654</v>
      </c>
      <c r="AJ5161" s="2" t="n">
        <v>1</v>
      </c>
    </row>
    <row r="5162">
      <c r="A5162" t="n">
        <v>2721</v>
      </c>
      <c r="B5162" t="n">
        <v>1810</v>
      </c>
      <c r="C5162" t="s">
        <v>36</v>
      </c>
      <c r="D5162" t="s">
        <v>37</v>
      </c>
      <c r="E5162" t="s">
        <v>36</v>
      </c>
      <c r="F5162" t="s">
        <v>39</v>
      </c>
      <c r="G5162" t="s">
        <v>47</v>
      </c>
      <c r="H5162" t="s">
        <v>53</v>
      </c>
      <c r="I5162" t="n">
        <v>1</v>
      </c>
      <c r="J5162" t="n">
        <v>0</v>
      </c>
      <c r="K5162" s="2" t="n">
        <v>0.538888888888889</v>
      </c>
      <c r="L5162" s="3" t="n">
        <v>545</v>
      </c>
      <c r="M5162" s="3"/>
      <c r="N5162" s="3" t="n">
        <v>7959.76749064</v>
      </c>
      <c r="O5162" s="2" t="n">
        <v>0.0278804165267047</v>
      </c>
      <c r="P5162" s="2" t="n">
        <v>0.0257627118644068</v>
      </c>
      <c r="Q5162" s="2" t="n">
        <v>0.291232784682566</v>
      </c>
      <c r="R5162" s="4" t="n">
        <v>0.0407740152038701</v>
      </c>
      <c r="S5162" s="4" t="n">
        <v>0.214679207255626</v>
      </c>
      <c r="T5162" s="4" t="n">
        <v>1.0963721867652</v>
      </c>
      <c r="U5162" s="4" t="n">
        <v>0.154178071344902</v>
      </c>
      <c r="V5162" s="4" t="n">
        <v>0.673737159671641</v>
      </c>
      <c r="W5162" s="4" t="n">
        <v>1.57245568876911</v>
      </c>
      <c r="X5162" s="4" t="n">
        <v>1.57245568876911</v>
      </c>
      <c r="Y5162" t="n">
        <v>37438</v>
      </c>
      <c r="Z5162" t="n">
        <v>2977</v>
      </c>
      <c r="AA5162" t="n">
        <v>36024</v>
      </c>
      <c r="AB5162" t="n">
        <v>4391</v>
      </c>
      <c r="AC5162" s="2" t="n">
        <v>0.677977681621499</v>
      </c>
      <c r="AD5162" s="2" t="n">
        <v>0.0826393515434155</v>
      </c>
      <c r="AE5162" s="2" t="n">
        <v>0.079518136652599</v>
      </c>
      <c r="AF5162" s="1" t="n">
        <v>3654</v>
      </c>
      <c r="AG5162" s="1" t="n">
        <v>40479</v>
      </c>
      <c r="AH5162" t="n">
        <v>3077</v>
      </c>
      <c r="AI5162" s="2" t="n">
        <v>0.0771139291263596</v>
      </c>
      <c r="AJ5162" s="2" t="n">
        <v>0.691927141893411</v>
      </c>
    </row>
    <row r="5163">
      <c r="A5163" t="n">
        <v>1208</v>
      </c>
      <c r="B5163" t="n">
        <v>3680</v>
      </c>
      <c r="C5163" t="s">
        <v>37</v>
      </c>
      <c r="D5163" t="s">
        <v>37</v>
      </c>
      <c r="E5163" t="s">
        <v>39</v>
      </c>
      <c r="F5163" t="s">
        <v>39</v>
      </c>
      <c r="G5163" t="s">
        <v>43</v>
      </c>
      <c r="H5163" t="s">
        <v>70</v>
      </c>
      <c r="I5163" t="n">
        <v>-1</v>
      </c>
      <c r="J5163" t="n">
        <v>-1</v>
      </c>
      <c r="K5163" s="2" t="n">
        <v>0.54993564993565</v>
      </c>
      <c r="L5163" s="3" t="n">
        <v>1236</v>
      </c>
      <c r="M5163" s="3" t="n">
        <v>1152</v>
      </c>
      <c r="N5163" s="3" t="n">
        <v>14989.35299635</v>
      </c>
      <c r="O5163" s="2" t="n">
        <v>0.00270904822105833</v>
      </c>
      <c r="P5163" s="2" t="n">
        <v>0.00254869834334608</v>
      </c>
      <c r="Q5163" s="2" t="n">
        <v>0.0238396243453133</v>
      </c>
      <c r="R5163" s="4" t="n">
        <v>-0.920318725099602</v>
      </c>
      <c r="S5163" s="4" t="n">
        <v>-6.34702907711757</v>
      </c>
      <c r="T5163" s="4" t="n">
        <v>6.49176449340798</v>
      </c>
      <c r="U5163" s="4" t="n">
        <v>-6.33485655697917</v>
      </c>
      <c r="V5163" s="4" t="n">
        <v>6.33485655697917</v>
      </c>
      <c r="W5163" s="4" t="n">
        <v>-6.32388096218905</v>
      </c>
      <c r="X5163" s="4" t="n">
        <v>6.32388096218905</v>
      </c>
      <c r="Y5163" t="n">
        <v>6202</v>
      </c>
      <c r="Z5163" t="n">
        <v>5537</v>
      </c>
      <c r="AA5163" t="n">
        <v>5893</v>
      </c>
      <c r="AB5163" t="n">
        <v>5846</v>
      </c>
      <c r="AC5163" s="2" t="n">
        <v>0.947143345877523</v>
      </c>
      <c r="AD5163" s="2" t="n">
        <v>0.939589343288648</v>
      </c>
      <c r="AE5163" s="2" t="n">
        <v>0.892776523702032</v>
      </c>
      <c r="AF5163" s="1" t="n">
        <v>38718</v>
      </c>
      <c r="AG5163" s="1" t="n">
        <v>39057</v>
      </c>
      <c r="AH5163" t="n">
        <v>5869</v>
      </c>
      <c r="AI5163" s="2" t="n">
        <v>0.945393041237113</v>
      </c>
      <c r="AJ5163" s="2" t="n">
        <v>1</v>
      </c>
    </row>
    <row r="5164">
      <c r="A5164" t="n">
        <v>226</v>
      </c>
      <c r="B5164" t="n">
        <v>257</v>
      </c>
      <c r="C5164" t="s">
        <v>36</v>
      </c>
      <c r="D5164" t="s">
        <v>37</v>
      </c>
      <c r="E5164" t="s">
        <v>38</v>
      </c>
      <c r="F5164" t="s">
        <v>39</v>
      </c>
      <c r="G5164" t="s">
        <v>49</v>
      </c>
      <c r="H5164" t="s">
        <v>88</v>
      </c>
      <c r="I5164" t="n">
        <v>-1</v>
      </c>
      <c r="J5164" t="n">
        <v>-1</v>
      </c>
      <c r="K5164" s="2" t="n">
        <v>0.830420168067227</v>
      </c>
      <c r="L5164" s="3" t="n">
        <v>1218</v>
      </c>
      <c r="M5164" s="3" t="n">
        <v>-580</v>
      </c>
      <c r="N5164" s="3" t="n">
        <v>6792.34800388</v>
      </c>
      <c r="O5164" s="2" t="n">
        <v>0.0187657885239986</v>
      </c>
      <c r="P5164" s="2" t="n">
        <v>0.0165514732630047</v>
      </c>
      <c r="Q5164" s="2" t="n">
        <v>0.173763984121256</v>
      </c>
      <c r="R5164" s="4" t="n">
        <v>0.264803236484001</v>
      </c>
      <c r="S5164" s="4" t="n">
        <v>0.824846625766872</v>
      </c>
      <c r="T5164" s="4" t="n">
        <v>2.03718874052689</v>
      </c>
      <c r="U5164" s="4" t="n">
        <v>0.794816350933094</v>
      </c>
      <c r="V5164" s="4" t="n">
        <v>1.12151088393528</v>
      </c>
      <c r="W5164" s="4" t="n">
        <v>0.73568477175909</v>
      </c>
      <c r="X5164" s="4" t="n">
        <v>0.818205709640443</v>
      </c>
      <c r="Y5164" t="n">
        <v>7735</v>
      </c>
      <c r="Z5164" t="n">
        <v>5542</v>
      </c>
      <c r="AA5164" t="n">
        <v>6025</v>
      </c>
      <c r="AB5164" t="n">
        <v>7252</v>
      </c>
      <c r="AC5164" s="2" t="n">
        <v>0.919834024896266</v>
      </c>
      <c r="AD5164" s="2" t="n">
        <v>0.764202978488693</v>
      </c>
      <c r="AE5164" s="2" t="n">
        <v>0.716483516483516</v>
      </c>
      <c r="AF5164" s="1" t="n">
        <v>37814</v>
      </c>
      <c r="AG5164" s="1" t="n">
        <v>37418</v>
      </c>
      <c r="AH5164" t="n">
        <v>7112</v>
      </c>
      <c r="AI5164" s="2" t="n">
        <v>0.966961250849762</v>
      </c>
      <c r="AJ5164" s="2" t="n">
        <v>0.947256259989345</v>
      </c>
    </row>
    <row r="5165">
      <c r="A5165" t="n">
        <v>238</v>
      </c>
      <c r="B5165" t="n">
        <v>1911</v>
      </c>
      <c r="C5165" t="s">
        <v>37</v>
      </c>
      <c r="D5165" t="s">
        <v>37</v>
      </c>
      <c r="E5165" t="s">
        <v>39</v>
      </c>
      <c r="F5165" t="s">
        <v>39</v>
      </c>
      <c r="G5165" t="s">
        <v>99</v>
      </c>
      <c r="H5165" t="s">
        <v>44</v>
      </c>
      <c r="I5165" t="n">
        <v>-1</v>
      </c>
      <c r="J5165" t="n">
        <v>0</v>
      </c>
      <c r="K5165" s="2" t="n">
        <v>0.563446054750403</v>
      </c>
      <c r="L5165" s="3" t="n">
        <v>1392</v>
      </c>
      <c r="M5165" s="3"/>
      <c r="N5165" s="3" t="n">
        <v>12346.37686043</v>
      </c>
      <c r="O5165" s="2" t="n">
        <v>0.0211236614346487</v>
      </c>
      <c r="P5165" s="2" t="n">
        <v>0.0196862048549438</v>
      </c>
      <c r="Q5165" s="2" t="n">
        <v>0.2260525157694</v>
      </c>
      <c r="R5165" s="4" t="n">
        <v>-0.183575603176982</v>
      </c>
      <c r="S5165" s="4" t="n">
        <v>-0.314331817515036</v>
      </c>
      <c r="T5165" s="4" t="n">
        <v>1.55511221945137</v>
      </c>
      <c r="U5165" s="4" t="n">
        <v>-0.32387022360197</v>
      </c>
      <c r="V5165" s="4" t="n">
        <v>0.710003222171992</v>
      </c>
      <c r="W5165" s="4" t="n">
        <v>-0.428229408455519</v>
      </c>
      <c r="X5165" s="4" t="n">
        <v>0.456963680391125</v>
      </c>
      <c r="Y5165" t="n">
        <v>9640</v>
      </c>
      <c r="Z5165" t="n">
        <v>6817</v>
      </c>
      <c r="AA5165" t="n">
        <v>7158</v>
      </c>
      <c r="AB5165" t="n">
        <v>9299</v>
      </c>
      <c r="AC5165" s="2" t="n">
        <v>0.952360994691255</v>
      </c>
      <c r="AD5165" s="2" t="n">
        <v>0.73308957952468</v>
      </c>
      <c r="AE5165" s="2" t="n">
        <v>0.707157676348548</v>
      </c>
      <c r="AF5165" s="1" t="n">
        <v>37156</v>
      </c>
      <c r="AG5165" s="1" t="n">
        <v>35065</v>
      </c>
      <c r="AH5165" t="n">
        <v>7770</v>
      </c>
      <c r="AI5165" s="2" t="n">
        <v>1</v>
      </c>
      <c r="AJ5165" s="2" t="n">
        <v>0.787952540310313</v>
      </c>
    </row>
    <row r="5166">
      <c r="A5166" t="n">
        <v>929</v>
      </c>
      <c r="B5166" t="n">
        <v>1129</v>
      </c>
      <c r="C5166" t="s">
        <v>36</v>
      </c>
      <c r="D5166" t="s">
        <v>37</v>
      </c>
      <c r="E5166" t="s">
        <v>38</v>
      </c>
      <c r="F5166" t="s">
        <v>39</v>
      </c>
      <c r="G5166" t="s">
        <v>194</v>
      </c>
      <c r="H5166" t="s">
        <v>185</v>
      </c>
      <c r="I5166" t="n">
        <v>1</v>
      </c>
      <c r="J5166" t="n">
        <v>0</v>
      </c>
      <c r="K5166" s="2" t="n">
        <v>0.60636277302944</v>
      </c>
      <c r="L5166" s="3" t="n">
        <v>2235</v>
      </c>
      <c r="M5166" s="3" t="n">
        <v>14</v>
      </c>
      <c r="N5166" s="3" t="n">
        <v>13977.4132124</v>
      </c>
      <c r="O5166" s="2" t="n">
        <v>0.0178729428419749</v>
      </c>
      <c r="P5166" s="2" t="n">
        <v>0.0155913978494624</v>
      </c>
      <c r="Q5166" s="2" t="n">
        <v>0.193771013979827</v>
      </c>
      <c r="R5166" s="4" t="n">
        <v>-0.25981981981982</v>
      </c>
      <c r="S5166" s="4" t="n">
        <v>-0.890603433020702</v>
      </c>
      <c r="T5166" s="4" t="n">
        <v>1.82420810476022</v>
      </c>
      <c r="U5166" s="4" t="n">
        <v>-0.858154580986285</v>
      </c>
      <c r="V5166" s="4" t="n">
        <v>1.32444062819842</v>
      </c>
      <c r="W5166" s="4" t="n">
        <v>-0.738004558049865</v>
      </c>
      <c r="X5166" s="4" t="n">
        <v>1.01518645040757</v>
      </c>
      <c r="Y5166" t="n">
        <v>7710</v>
      </c>
      <c r="Z5166" t="n">
        <v>5651</v>
      </c>
      <c r="AA5166" t="n">
        <v>7579</v>
      </c>
      <c r="AB5166" t="n">
        <v>5782</v>
      </c>
      <c r="AC5166" s="2" t="n">
        <v>0.977343479764787</v>
      </c>
      <c r="AD5166" s="2" t="n">
        <v>0.745612877688349</v>
      </c>
      <c r="AE5166" s="2" t="n">
        <v>0.732944228274968</v>
      </c>
      <c r="AF5166" s="1" t="n">
        <v>37362</v>
      </c>
      <c r="AG5166" s="1" t="n">
        <v>39059</v>
      </c>
      <c r="AH5166" t="n">
        <v>5867</v>
      </c>
      <c r="AI5166" s="2" t="n">
        <v>0.751505059561932</v>
      </c>
      <c r="AJ5166" s="2" t="n">
        <v>1</v>
      </c>
    </row>
    <row r="5167">
      <c r="A5167" t="n">
        <v>1134</v>
      </c>
      <c r="B5167" t="n">
        <v>3679</v>
      </c>
      <c r="C5167" t="s">
        <v>36</v>
      </c>
      <c r="D5167" t="s">
        <v>37</v>
      </c>
      <c r="E5167" t="s">
        <v>38</v>
      </c>
      <c r="F5167" t="s">
        <v>39</v>
      </c>
      <c r="G5167" t="s">
        <v>73</v>
      </c>
      <c r="H5167" t="s">
        <v>72</v>
      </c>
      <c r="I5167" t="n">
        <v>1</v>
      </c>
      <c r="J5167" t="n">
        <v>0</v>
      </c>
      <c r="K5167" s="2" t="n">
        <v>0.622505543237251</v>
      </c>
      <c r="L5167" s="3" t="n">
        <v>2024</v>
      </c>
      <c r="M5167" s="3" t="n">
        <v>447</v>
      </c>
      <c r="N5167" s="3" t="n">
        <v>7006.70621908</v>
      </c>
      <c r="O5167" s="2" t="n">
        <v>0.0116703136396791</v>
      </c>
      <c r="P5167" s="2" t="n">
        <v>0.0103512014787431</v>
      </c>
      <c r="Q5167" s="2" t="n">
        <v>0.104121079504012</v>
      </c>
      <c r="R5167" s="4" t="n">
        <v>-0.688929889298893</v>
      </c>
      <c r="S5167" s="4" t="n">
        <v>-1.58459153902261</v>
      </c>
      <c r="T5167" s="4" t="n">
        <v>2.1769693654267</v>
      </c>
      <c r="U5167" s="4" t="n">
        <v>-1.62669749499475</v>
      </c>
      <c r="V5167" s="4" t="n">
        <v>1.64673936606159</v>
      </c>
      <c r="W5167" s="4" t="n">
        <v>-1.464761217711</v>
      </c>
      <c r="X5167" s="4" t="n">
        <v>1.464761217711</v>
      </c>
      <c r="Y5167" t="n">
        <v>7552</v>
      </c>
      <c r="Z5167" t="n">
        <v>5484</v>
      </c>
      <c r="AA5167" t="n">
        <v>7430</v>
      </c>
      <c r="AB5167" t="n">
        <v>5606</v>
      </c>
      <c r="AC5167" s="2" t="n">
        <v>0.978237602568676</v>
      </c>
      <c r="AD5167" s="2" t="n">
        <v>0.738088829071332</v>
      </c>
      <c r="AE5167" s="2" t="n">
        <v>0.726165254237288</v>
      </c>
      <c r="AF5167" s="1" t="n">
        <v>37447</v>
      </c>
      <c r="AG5167" s="1" t="n">
        <v>39288</v>
      </c>
      <c r="AH5167" t="n">
        <v>5638</v>
      </c>
      <c r="AI5167" s="2" t="n">
        <v>0.73012173012173</v>
      </c>
      <c r="AJ5167" s="2" t="n">
        <v>1</v>
      </c>
    </row>
    <row r="5168">
      <c r="A5168" t="n">
        <v>2721</v>
      </c>
      <c r="B5168" t="n">
        <v>3673</v>
      </c>
      <c r="C5168" t="s">
        <v>36</v>
      </c>
      <c r="D5168" t="s">
        <v>37</v>
      </c>
      <c r="E5168" t="s">
        <v>36</v>
      </c>
      <c r="F5168" t="s">
        <v>39</v>
      </c>
      <c r="G5168" t="s">
        <v>47</v>
      </c>
      <c r="H5168" t="s">
        <v>50</v>
      </c>
      <c r="I5168" t="n">
        <v>-1</v>
      </c>
      <c r="J5168" t="n">
        <v>0</v>
      </c>
      <c r="K5168" s="2" t="n">
        <v>0.550915750915751</v>
      </c>
      <c r="L5168" s="3" t="n">
        <v>545</v>
      </c>
      <c r="M5168" s="3" t="n">
        <v>4</v>
      </c>
      <c r="N5168" s="3" t="n">
        <v>485.80754376</v>
      </c>
      <c r="O5168" s="2" t="n">
        <v>0.029883542078664</v>
      </c>
      <c r="P5168" s="2" t="n">
        <v>0.0250615350190199</v>
      </c>
      <c r="Q5168" s="2" t="n">
        <v>0.300520032227349</v>
      </c>
      <c r="R5168" s="4" t="n">
        <v>0.25436013590034</v>
      </c>
      <c r="S5168" s="4" t="n">
        <v>0.313931004174907</v>
      </c>
      <c r="T5168" s="4" t="n">
        <v>1.35184208598843</v>
      </c>
      <c r="U5168" s="4" t="n">
        <v>0.316570200923679</v>
      </c>
      <c r="V5168" s="4" t="n">
        <v>0.813093375730279</v>
      </c>
      <c r="W5168" s="4" t="n">
        <v>1.16636369336063</v>
      </c>
      <c r="X5168" s="4" t="n">
        <v>1.16636369336063</v>
      </c>
      <c r="Y5168" t="n">
        <v>40133</v>
      </c>
      <c r="Z5168" t="n">
        <v>13653</v>
      </c>
      <c r="AA5168" t="n">
        <v>35910</v>
      </c>
      <c r="AB5168" t="n">
        <v>17876</v>
      </c>
      <c r="AC5168" s="2" t="n">
        <v>0.763761467889908</v>
      </c>
      <c r="AD5168" s="2" t="n">
        <v>0.380200501253133</v>
      </c>
      <c r="AE5168" s="2" t="n">
        <v>0.340193855430693</v>
      </c>
      <c r="AF5168" s="1" t="n">
        <v>3654</v>
      </c>
      <c r="AG5168" s="1" t="n">
        <v>27030</v>
      </c>
      <c r="AH5168" t="n">
        <v>16526</v>
      </c>
      <c r="AI5168" s="2" t="n">
        <v>0.414164703523633</v>
      </c>
      <c r="AJ5168" s="2" t="n">
        <v>0.923446580241395</v>
      </c>
    </row>
    <row r="5169">
      <c r="A5169" t="n">
        <v>2872</v>
      </c>
      <c r="B5169" t="n">
        <v>3098</v>
      </c>
      <c r="C5169" t="s">
        <v>36</v>
      </c>
      <c r="D5169" t="s">
        <v>36</v>
      </c>
      <c r="E5169" t="s">
        <v>38</v>
      </c>
      <c r="F5169" t="s">
        <v>36</v>
      </c>
      <c r="G5169" t="s">
        <v>63</v>
      </c>
      <c r="H5169" t="s">
        <v>52</v>
      </c>
      <c r="I5169" t="n">
        <v>-1</v>
      </c>
      <c r="J5169" t="n">
        <v>-1</v>
      </c>
      <c r="K5169" s="2" t="n">
        <v>0.563510101010101</v>
      </c>
      <c r="L5169" s="3" t="n">
        <v>997</v>
      </c>
      <c r="M5169" s="3" t="n">
        <v>1021</v>
      </c>
      <c r="N5169" s="3" t="n">
        <v>13671.54007253</v>
      </c>
      <c r="O5169" s="2" t="n">
        <v>0.00671946244300456</v>
      </c>
      <c r="P5169" s="2" t="n">
        <v>0.0065359477124183</v>
      </c>
      <c r="Q5169" s="2" t="n">
        <v>0.0719942404607631</v>
      </c>
      <c r="R5169" s="4" t="n">
        <v>-0.780140130466296</v>
      </c>
      <c r="S5169" s="4" t="n">
        <v>-3.94703623710103</v>
      </c>
      <c r="T5169" s="4" t="n">
        <v>4.30268778497719</v>
      </c>
      <c r="U5169" s="4" t="n">
        <v>-3.94738352567761</v>
      </c>
      <c r="V5169" s="4" t="n">
        <v>3.94808099734282</v>
      </c>
      <c r="W5169" s="4" t="n">
        <v>-4.3539394267277</v>
      </c>
      <c r="X5169" s="4" t="n">
        <v>4.3539394267277</v>
      </c>
      <c r="Y5169" t="n">
        <v>21838</v>
      </c>
      <c r="Z5169" t="n">
        <v>4167</v>
      </c>
      <c r="AA5169" t="n">
        <v>4301</v>
      </c>
      <c r="AB5169" t="n">
        <v>21704</v>
      </c>
      <c r="AC5169" s="2" t="n">
        <v>0.968844454777959</v>
      </c>
      <c r="AD5169" s="2" t="n">
        <v>0.191992259491338</v>
      </c>
      <c r="AE5169" s="2" t="n">
        <v>0.190814177122447</v>
      </c>
      <c r="AF5169" s="1" t="n">
        <v>37994</v>
      </c>
      <c r="AG5169" s="1" t="n">
        <v>21916</v>
      </c>
      <c r="AH5169" t="n">
        <v>5554</v>
      </c>
      <c r="AI5169" s="2" t="n">
        <v>1</v>
      </c>
      <c r="AJ5169" s="2" t="n">
        <v>0.25152846338481</v>
      </c>
    </row>
    <row r="5170">
      <c r="A5170" t="n">
        <v>258</v>
      </c>
      <c r="B5170" t="n">
        <v>3079</v>
      </c>
      <c r="C5170" t="s">
        <v>37</v>
      </c>
      <c r="D5170" t="s">
        <v>37</v>
      </c>
      <c r="E5170" t="s">
        <v>39</v>
      </c>
      <c r="F5170" t="s">
        <v>39</v>
      </c>
      <c r="G5170" t="s">
        <v>78</v>
      </c>
      <c r="H5170" t="s">
        <v>110</v>
      </c>
      <c r="I5170" t="n">
        <v>-1</v>
      </c>
      <c r="J5170" t="n">
        <v>0</v>
      </c>
      <c r="K5170" s="2" t="n">
        <v>0.52695374800638</v>
      </c>
      <c r="L5170" s="3" t="n">
        <v>1538</v>
      </c>
      <c r="M5170" s="3" t="n">
        <v>-989</v>
      </c>
      <c r="N5170" s="3" t="n">
        <v>12793.86871194</v>
      </c>
      <c r="O5170" s="2" t="n">
        <v>0.0154289240896935</v>
      </c>
      <c r="P5170" s="2" t="n">
        <v>0.0139177399252181</v>
      </c>
      <c r="Q5170" s="2" t="n">
        <v>0.131865871219914</v>
      </c>
      <c r="R5170" s="4" t="n">
        <v>0.325950689511074</v>
      </c>
      <c r="S5170" s="4" t="n">
        <v>1.20115202633203</v>
      </c>
      <c r="T5170" s="4" t="n">
        <v>2.68804772680518</v>
      </c>
      <c r="U5170" s="4" t="n">
        <v>1.18997337635345</v>
      </c>
      <c r="V5170" s="4" t="n">
        <v>1.69788905129658</v>
      </c>
      <c r="W5170" s="4" t="n">
        <v>0.965420978436606</v>
      </c>
      <c r="X5170" s="4" t="n">
        <v>1.35808982934322</v>
      </c>
      <c r="Y5170" t="n">
        <v>7635</v>
      </c>
      <c r="Z5170" t="n">
        <v>4861</v>
      </c>
      <c r="AA5170" t="n">
        <v>7043</v>
      </c>
      <c r="AB5170" t="n">
        <v>5453</v>
      </c>
      <c r="AC5170" s="2" t="n">
        <v>0.891435906840271</v>
      </c>
      <c r="AD5170" s="2" t="n">
        <v>0.690188839982962</v>
      </c>
      <c r="AE5170" s="2" t="n">
        <v>0.636673215455141</v>
      </c>
      <c r="AF5170" s="1" t="n">
        <v>37798</v>
      </c>
      <c r="AG5170" s="1" t="n">
        <v>37215</v>
      </c>
      <c r="AH5170" t="n">
        <v>4937</v>
      </c>
      <c r="AI5170" s="2" t="n">
        <v>0.692620650953984</v>
      </c>
      <c r="AJ5170" s="2" t="n">
        <v>0.894384057971015</v>
      </c>
    </row>
    <row r="5171">
      <c r="A5171" t="n">
        <v>926</v>
      </c>
      <c r="B5171" t="n">
        <v>927</v>
      </c>
      <c r="C5171" t="s">
        <v>36</v>
      </c>
      <c r="D5171" t="s">
        <v>36</v>
      </c>
      <c r="E5171" t="s">
        <v>38</v>
      </c>
      <c r="F5171" t="s">
        <v>36</v>
      </c>
      <c r="G5171" t="s">
        <v>190</v>
      </c>
      <c r="H5171" t="s">
        <v>174</v>
      </c>
      <c r="I5171" t="n">
        <v>-1</v>
      </c>
      <c r="J5171" t="n">
        <v>1</v>
      </c>
      <c r="K5171" s="2" t="n">
        <v>0.853448275862069</v>
      </c>
      <c r="L5171" s="3" t="n">
        <v>1228</v>
      </c>
      <c r="M5171" s="3" t="n">
        <v>-858</v>
      </c>
      <c r="N5171" s="3" t="n">
        <v>4810.62667327</v>
      </c>
      <c r="O5171" s="2" t="n">
        <v>0.0100217864923747</v>
      </c>
      <c r="P5171" s="2" t="n">
        <v>0.0092531394580304</v>
      </c>
      <c r="Q5171" s="2" t="n">
        <v>0.102614379084967</v>
      </c>
      <c r="R5171" s="4" t="n">
        <v>0.693221830985915</v>
      </c>
      <c r="S5171" s="4" t="n">
        <v>2.51764705882353</v>
      </c>
      <c r="T5171" s="4" t="n">
        <v>3.03891067538127</v>
      </c>
      <c r="U5171" s="4" t="n">
        <v>2.59460740649577</v>
      </c>
      <c r="V5171" s="4" t="n">
        <v>2.64093104261952</v>
      </c>
      <c r="W5171" s="4" t="n">
        <v>1.68059038108238</v>
      </c>
      <c r="X5171" s="4" t="n">
        <v>1.68059038108238</v>
      </c>
      <c r="Y5171" t="n">
        <v>20293</v>
      </c>
      <c r="Z5171" t="n">
        <v>4590</v>
      </c>
      <c r="AA5171" t="n">
        <v>6051</v>
      </c>
      <c r="AB5171" t="n">
        <v>18832</v>
      </c>
      <c r="AC5171" s="2" t="n">
        <v>0.758552305404065</v>
      </c>
      <c r="AD5171" s="2" t="n">
        <v>0.243734069668649</v>
      </c>
      <c r="AE5171" s="2" t="n">
        <v>0.226186369684128</v>
      </c>
      <c r="AF5171" s="1" t="n">
        <v>37814</v>
      </c>
      <c r="AG5171" s="1" t="n">
        <v>18629</v>
      </c>
      <c r="AH5171" t="n">
        <v>6183</v>
      </c>
      <c r="AI5171" s="2" t="n">
        <v>0.840652617267165</v>
      </c>
      <c r="AJ5171" s="2" t="n">
        <v>0.243732261116367</v>
      </c>
    </row>
    <row r="5172">
      <c r="A5172" t="n">
        <v>1304</v>
      </c>
      <c r="B5172" t="n">
        <v>3678</v>
      </c>
      <c r="C5172" t="s">
        <v>36</v>
      </c>
      <c r="D5172" t="s">
        <v>37</v>
      </c>
      <c r="E5172" t="s">
        <v>38</v>
      </c>
      <c r="F5172" t="s">
        <v>39</v>
      </c>
      <c r="G5172" t="s">
        <v>40</v>
      </c>
      <c r="H5172" t="s">
        <v>148</v>
      </c>
      <c r="I5172" t="n">
        <v>-1</v>
      </c>
      <c r="J5172" t="n">
        <v>0</v>
      </c>
      <c r="K5172" s="2" t="n">
        <v>0.527083333333333</v>
      </c>
      <c r="L5172" s="3" t="n">
        <v>2211</v>
      </c>
      <c r="M5172" s="3" t="n">
        <v>-158</v>
      </c>
      <c r="N5172" s="3" t="n">
        <v>10828.95250287</v>
      </c>
      <c r="O5172" s="2" t="n">
        <v>0.0182753726046842</v>
      </c>
      <c r="P5172" s="2" t="n">
        <v>0.0162965616045845</v>
      </c>
      <c r="Q5172" s="2" t="n">
        <v>0.197125621007807</v>
      </c>
      <c r="R5172" s="4" t="n">
        <v>0.722031447677571</v>
      </c>
      <c r="S5172" s="4" t="n">
        <v>1.12769694819021</v>
      </c>
      <c r="T5172" s="4" t="n">
        <v>1.3597409510291</v>
      </c>
      <c r="U5172" s="4" t="n">
        <v>1.11050774200842</v>
      </c>
      <c r="V5172" s="4" t="n">
        <v>1.17942098647542</v>
      </c>
      <c r="W5172" s="4" t="n">
        <v>1.06561045615534</v>
      </c>
      <c r="X5172" s="4" t="n">
        <v>1.06561045615534</v>
      </c>
      <c r="Y5172" t="n">
        <v>7862</v>
      </c>
      <c r="Z5172" t="n">
        <v>5636</v>
      </c>
      <c r="AA5172" t="n">
        <v>6031</v>
      </c>
      <c r="AB5172" t="n">
        <v>7467</v>
      </c>
      <c r="AC5172" s="2" t="n">
        <v>0.934505057204444</v>
      </c>
      <c r="AD5172" s="2" t="n">
        <v>0.754787732690505</v>
      </c>
      <c r="AE5172" s="2" t="n">
        <v>0.716865937420504</v>
      </c>
      <c r="AF5172" s="1" t="n">
        <v>37814</v>
      </c>
      <c r="AG5172" s="1" t="n">
        <v>37215</v>
      </c>
      <c r="AH5172" t="n">
        <v>7112</v>
      </c>
      <c r="AI5172" s="2" t="n">
        <v>0.966961250849762</v>
      </c>
      <c r="AJ5172" s="2" t="n">
        <v>0.922318765400078</v>
      </c>
    </row>
    <row r="5173">
      <c r="A5173" t="n">
        <v>1557</v>
      </c>
      <c r="B5173" t="n">
        <v>4268</v>
      </c>
      <c r="C5173" t="s">
        <v>36</v>
      </c>
      <c r="D5173" t="s">
        <v>37</v>
      </c>
      <c r="E5173" t="s">
        <v>38</v>
      </c>
      <c r="F5173" t="s">
        <v>39</v>
      </c>
      <c r="G5173" t="s">
        <v>208</v>
      </c>
      <c r="H5173" t="s">
        <v>155</v>
      </c>
      <c r="I5173" t="n">
        <v>1</v>
      </c>
      <c r="J5173" t="n">
        <v>-1</v>
      </c>
      <c r="K5173" s="2" t="n">
        <v>0.537222222222222</v>
      </c>
      <c r="L5173" s="3" t="n">
        <v>3272</v>
      </c>
      <c r="M5173" s="3" t="n">
        <v>-1281</v>
      </c>
      <c r="N5173" s="3" t="n">
        <v>10963.83048452</v>
      </c>
      <c r="O5173" s="2" t="n">
        <v>0.000734618916437098</v>
      </c>
      <c r="P5173" s="2" t="n">
        <v>0.000741152492125255</v>
      </c>
      <c r="Q5173" s="2" t="n">
        <v>0.00826446280991736</v>
      </c>
      <c r="R5173" s="4" t="n">
        <v>0.976842492188936</v>
      </c>
      <c r="S5173" s="4" t="n">
        <v>9.15491276400367</v>
      </c>
      <c r="T5173" s="4" t="n">
        <v>9.18741965105601</v>
      </c>
      <c r="U5173" s="4" t="n">
        <v>9.16582722865502</v>
      </c>
      <c r="V5173" s="4" t="n">
        <v>9.16582722865502</v>
      </c>
      <c r="W5173" s="4" t="n">
        <v>9.2662543258502</v>
      </c>
      <c r="X5173" s="4" t="n">
        <v>9.2662543258502</v>
      </c>
      <c r="Y5173" t="n">
        <v>7114</v>
      </c>
      <c r="Z5173" t="n">
        <v>5445</v>
      </c>
      <c r="AA5173" t="n">
        <v>6301</v>
      </c>
      <c r="AB5173" t="n">
        <v>6258</v>
      </c>
      <c r="AC5173" s="2" t="n">
        <v>0.870086289549377</v>
      </c>
      <c r="AD5173" s="2" t="n">
        <v>0.864148547849548</v>
      </c>
      <c r="AE5173" s="2" t="n">
        <v>0.765392184425077</v>
      </c>
      <c r="AF5173" s="1" t="n">
        <v>37987</v>
      </c>
      <c r="AG5173" s="1" t="n">
        <v>38652</v>
      </c>
      <c r="AH5173" t="n">
        <v>6274</v>
      </c>
      <c r="AI5173" s="2" t="n">
        <v>0.873572820941242</v>
      </c>
      <c r="AJ5173" s="2" t="n">
        <v>1</v>
      </c>
    </row>
    <row r="5174">
      <c r="A5174" t="n">
        <v>1710</v>
      </c>
      <c r="B5174" t="n">
        <v>1716</v>
      </c>
      <c r="C5174" t="s">
        <v>37</v>
      </c>
      <c r="D5174" t="s">
        <v>37</v>
      </c>
      <c r="E5174" t="s">
        <v>39</v>
      </c>
      <c r="F5174" t="s">
        <v>39</v>
      </c>
      <c r="G5174" t="s">
        <v>86</v>
      </c>
      <c r="H5174" t="s">
        <v>162</v>
      </c>
      <c r="I5174" t="n">
        <v>1</v>
      </c>
      <c r="J5174" t="n">
        <v>0</v>
      </c>
      <c r="K5174" s="2" t="n">
        <v>0.915185185185185</v>
      </c>
      <c r="L5174" s="3" t="n">
        <v>2095</v>
      </c>
      <c r="M5174" s="3"/>
      <c r="N5174" s="3" t="n">
        <v>1506.39044758</v>
      </c>
      <c r="O5174" s="2" t="n">
        <v>0.0124632404425151</v>
      </c>
      <c r="P5174" s="2" t="n">
        <v>0.0069434398958484</v>
      </c>
      <c r="Q5174" s="2" t="n">
        <v>0.154600196050973</v>
      </c>
      <c r="R5174" s="4" t="n">
        <v>-0.126488939307998</v>
      </c>
      <c r="S5174" s="4" t="n">
        <v>-0.952625682677495</v>
      </c>
      <c r="T5174" s="4" t="n">
        <v>2.29392241982916</v>
      </c>
      <c r="U5174" s="4" t="n">
        <v>-1.05702259135294</v>
      </c>
      <c r="V5174" s="4" t="n">
        <v>2.10941215955232</v>
      </c>
      <c r="W5174" s="4" t="n">
        <v>-1.91027965559905</v>
      </c>
      <c r="X5174" s="4" t="n">
        <v>1.91027965559905</v>
      </c>
      <c r="Y5174" t="n">
        <v>18964</v>
      </c>
      <c r="Z5174" t="n">
        <v>7141</v>
      </c>
      <c r="AA5174" t="n">
        <v>7520</v>
      </c>
      <c r="AB5174" t="n">
        <v>18585</v>
      </c>
      <c r="AC5174" s="2" t="n">
        <v>0.949601063829787</v>
      </c>
      <c r="AD5174" s="2" t="n">
        <v>0.38423459779392</v>
      </c>
      <c r="AE5174" s="2" t="n">
        <v>0.376555578991774</v>
      </c>
      <c r="AF5174" s="1" t="n">
        <v>37050</v>
      </c>
      <c r="AG5174" s="1" t="n">
        <v>25934</v>
      </c>
      <c r="AH5174" t="n">
        <v>7876</v>
      </c>
      <c r="AI5174" s="2" t="n">
        <v>1</v>
      </c>
      <c r="AJ5174" s="2" t="n">
        <v>0.414700926705981</v>
      </c>
    </row>
    <row r="5175">
      <c r="A5175" t="n">
        <v>925</v>
      </c>
      <c r="B5175" t="n">
        <v>1568</v>
      </c>
      <c r="C5175" t="s">
        <v>36</v>
      </c>
      <c r="D5175" t="s">
        <v>36</v>
      </c>
      <c r="E5175" t="s">
        <v>38</v>
      </c>
      <c r="F5175" t="s">
        <v>38</v>
      </c>
      <c r="G5175" t="s">
        <v>114</v>
      </c>
      <c r="H5175" t="s">
        <v>126</v>
      </c>
      <c r="I5175" t="n">
        <v>1</v>
      </c>
      <c r="J5175" t="n">
        <v>0</v>
      </c>
      <c r="K5175" s="2" t="n">
        <v>0.353131313131313</v>
      </c>
      <c r="L5175" s="3" t="n">
        <v>504</v>
      </c>
      <c r="M5175" s="3" t="n">
        <v>1538</v>
      </c>
      <c r="N5175" s="3" t="n">
        <v>13891.51043035</v>
      </c>
      <c r="O5175" s="2" t="n">
        <v>0.00101027108940899</v>
      </c>
      <c r="P5175" s="2" t="n">
        <v>0.00101936799184506</v>
      </c>
      <c r="Q5175" s="2" t="n">
        <v>0.00521973396194646</v>
      </c>
      <c r="R5175" s="4" t="n">
        <v>-0.98348221810214</v>
      </c>
      <c r="S5175" s="4" t="n">
        <v>-10.4758713588146</v>
      </c>
      <c r="T5175" s="4" t="n">
        <v>10.5058764101701</v>
      </c>
      <c r="U5175" s="4" t="n">
        <v>-10.4633938708501</v>
      </c>
      <c r="V5175" s="4" t="n">
        <v>10.4633938708501</v>
      </c>
      <c r="W5175" s="4" t="n">
        <v>-10.5227067258364</v>
      </c>
      <c r="X5175" s="4" t="n">
        <v>10.5227067258364</v>
      </c>
      <c r="Y5175" t="n">
        <v>6092</v>
      </c>
      <c r="Z5175" t="n">
        <v>5939</v>
      </c>
      <c r="AA5175" t="n">
        <v>5983</v>
      </c>
      <c r="AB5175" t="n">
        <v>6048</v>
      </c>
      <c r="AC5175" s="2" t="n">
        <v>0.992645829851245</v>
      </c>
      <c r="AD5175" s="2" t="n">
        <v>0.981977513227513</v>
      </c>
      <c r="AE5175" s="2" t="n">
        <v>0.974885095206829</v>
      </c>
      <c r="AF5175" s="1" t="n">
        <v>37987</v>
      </c>
      <c r="AG5175" s="1" t="n">
        <v>37814</v>
      </c>
      <c r="AH5175" t="n">
        <v>7182</v>
      </c>
      <c r="AI5175" s="2" t="n">
        <v>1</v>
      </c>
      <c r="AJ5175" s="2" t="n">
        <v>0.976478585995921</v>
      </c>
    </row>
    <row r="5176">
      <c r="A5176" t="n">
        <v>225</v>
      </c>
      <c r="B5176" t="n">
        <v>2567</v>
      </c>
      <c r="C5176" t="s">
        <v>36</v>
      </c>
      <c r="D5176" t="s">
        <v>37</v>
      </c>
      <c r="E5176" t="s">
        <v>36</v>
      </c>
      <c r="F5176" t="s">
        <v>39</v>
      </c>
      <c r="G5176" t="s">
        <v>57</v>
      </c>
      <c r="H5176" t="s">
        <v>171</v>
      </c>
      <c r="I5176" t="n">
        <v>-1</v>
      </c>
      <c r="J5176" t="n">
        <v>0</v>
      </c>
      <c r="K5176" s="2" t="n">
        <v>0.49037999037999</v>
      </c>
      <c r="L5176" s="3" t="n">
        <v>618</v>
      </c>
      <c r="M5176" s="3" t="n">
        <v>-60</v>
      </c>
      <c r="N5176" s="3" t="n">
        <v>14675.70213329</v>
      </c>
      <c r="O5176" s="2" t="n">
        <v>0.0246765692381409</v>
      </c>
      <c r="P5176" s="2" t="n">
        <v>0.0222490931076179</v>
      </c>
      <c r="Q5176" s="2" t="n">
        <v>0.225682798275036</v>
      </c>
      <c r="R5176" s="4" t="n">
        <v>0.581920903954802</v>
      </c>
      <c r="S5176" s="4" t="n">
        <v>1.26887877335889</v>
      </c>
      <c r="T5176" s="4" t="n">
        <v>1.65565404887398</v>
      </c>
      <c r="U5176" s="4" t="n">
        <v>1.17483817056506</v>
      </c>
      <c r="V5176" s="4" t="n">
        <v>1.40770804188001</v>
      </c>
      <c r="W5176" s="4" t="n">
        <v>2.2055539863499</v>
      </c>
      <c r="X5176" s="4" t="n">
        <v>2.2055539863499</v>
      </c>
      <c r="Y5176" t="n">
        <v>29430</v>
      </c>
      <c r="Z5176" t="n">
        <v>4174</v>
      </c>
      <c r="AA5176" t="n">
        <v>28153</v>
      </c>
      <c r="AB5176" t="n">
        <v>5451</v>
      </c>
      <c r="AC5176" s="2" t="n">
        <v>0.765731058521372</v>
      </c>
      <c r="AD5176" s="2" t="n">
        <v>0.148261286541399</v>
      </c>
      <c r="AE5176" s="2" t="n">
        <v>0.141828066598709</v>
      </c>
      <c r="AF5176" s="1" t="n">
        <v>11049</v>
      </c>
      <c r="AG5176" s="1" t="n">
        <v>39074</v>
      </c>
      <c r="AH5176" t="n">
        <v>4923</v>
      </c>
      <c r="AI5176" s="2" t="n">
        <v>0.149417263566833</v>
      </c>
      <c r="AJ5176" s="2" t="n">
        <v>0.841250854408749</v>
      </c>
    </row>
    <row r="5177">
      <c r="A5177" t="n">
        <v>2950</v>
      </c>
      <c r="B5177" t="n">
        <v>4269</v>
      </c>
      <c r="C5177" t="s">
        <v>36</v>
      </c>
      <c r="D5177" t="s">
        <v>37</v>
      </c>
      <c r="E5177" t="s">
        <v>38</v>
      </c>
      <c r="F5177" t="s">
        <v>39</v>
      </c>
      <c r="G5177" t="s">
        <v>202</v>
      </c>
      <c r="H5177" t="s">
        <v>158</v>
      </c>
      <c r="I5177" t="n">
        <v>-1</v>
      </c>
      <c r="J5177" t="n">
        <v>1</v>
      </c>
      <c r="K5177" s="2" t="n">
        <v>0.478042328042328</v>
      </c>
      <c r="L5177" s="3" t="n">
        <v>1194</v>
      </c>
      <c r="M5177" s="3" t="n">
        <v>836</v>
      </c>
      <c r="N5177" s="3" t="n">
        <v>14160.49207118</v>
      </c>
      <c r="O5177" s="2" t="n">
        <v>0.0032258064516129</v>
      </c>
      <c r="P5177" s="2" t="n">
        <v>0.00264819718883683</v>
      </c>
      <c r="Q5177" s="2" t="n">
        <v>0.0290322580645161</v>
      </c>
      <c r="R5177" s="4" t="n">
        <v>-0.936488673139159</v>
      </c>
      <c r="S5177" s="4" t="n">
        <v>-4.12421370967743</v>
      </c>
      <c r="T5177" s="4" t="n">
        <v>4.23429435483872</v>
      </c>
      <c r="U5177" s="4" t="n">
        <v>-4.07939012921607</v>
      </c>
      <c r="V5177" s="4" t="n">
        <v>4.10630892788125</v>
      </c>
      <c r="W5177" s="4" t="n">
        <v>-4.05226948479308</v>
      </c>
      <c r="X5177" s="4" t="n">
        <v>4.05226948479308</v>
      </c>
      <c r="Y5177" t="n">
        <v>7151</v>
      </c>
      <c r="Z5177" t="n">
        <v>4960</v>
      </c>
      <c r="AA5177" t="n">
        <v>6044</v>
      </c>
      <c r="AB5177" t="n">
        <v>6067</v>
      </c>
      <c r="AC5177" s="2" t="n">
        <v>0.820648577101257</v>
      </c>
      <c r="AD5177" s="2" t="n">
        <v>0.817537497939674</v>
      </c>
      <c r="AE5177" s="2" t="n">
        <v>0.693609285414627</v>
      </c>
      <c r="AF5177" s="1" t="n">
        <v>37814</v>
      </c>
      <c r="AG5177" s="1" t="n">
        <v>38718</v>
      </c>
      <c r="AH5177" t="n">
        <v>6208</v>
      </c>
      <c r="AI5177" s="2" t="n">
        <v>0.844051665533651</v>
      </c>
      <c r="AJ5177" s="2" t="n">
        <v>1</v>
      </c>
    </row>
    <row r="5178">
      <c r="A5178" t="n">
        <v>3821</v>
      </c>
      <c r="B5178" t="n">
        <v>4269</v>
      </c>
      <c r="C5178" t="s">
        <v>36</v>
      </c>
      <c r="D5178" t="s">
        <v>37</v>
      </c>
      <c r="E5178" t="s">
        <v>38</v>
      </c>
      <c r="F5178" t="s">
        <v>39</v>
      </c>
      <c r="G5178" t="s">
        <v>80</v>
      </c>
      <c r="H5178" t="s">
        <v>158</v>
      </c>
      <c r="I5178" t="n">
        <v>-1</v>
      </c>
      <c r="J5178" t="n">
        <v>0</v>
      </c>
      <c r="K5178" s="2" t="n">
        <v>0.886363636363636</v>
      </c>
      <c r="L5178" s="3" t="n">
        <v>2172</v>
      </c>
      <c r="M5178" s="3" t="n">
        <v>-142</v>
      </c>
      <c r="N5178" s="3" t="n">
        <v>5924.24458548</v>
      </c>
      <c r="O5178" s="2" t="n">
        <v>0.00785498489425982</v>
      </c>
      <c r="P5178" s="2" t="n">
        <v>0.00670595407437513</v>
      </c>
      <c r="Q5178" s="2" t="n">
        <v>0.116213494461229</v>
      </c>
      <c r="R5178" s="4" t="n">
        <v>0.865611043442956</v>
      </c>
      <c r="S5178" s="4" t="n">
        <v>1.65371601208459</v>
      </c>
      <c r="T5178" s="4" t="n">
        <v>1.75961732124874</v>
      </c>
      <c r="U5178" s="4" t="n">
        <v>1.65085999929586</v>
      </c>
      <c r="V5178" s="4" t="n">
        <v>1.65768595703146</v>
      </c>
      <c r="W5178" s="4" t="n">
        <v>1.65624223133177</v>
      </c>
      <c r="X5178" s="4" t="n">
        <v>1.65624223133177</v>
      </c>
      <c r="Y5178" t="n">
        <v>6484</v>
      </c>
      <c r="Z5178" t="n">
        <v>4965</v>
      </c>
      <c r="AA5178" t="n">
        <v>5382</v>
      </c>
      <c r="AB5178" t="n">
        <v>6067</v>
      </c>
      <c r="AC5178" s="2" t="n">
        <v>0.922519509476031</v>
      </c>
      <c r="AD5178" s="2" t="n">
        <v>0.818361628481951</v>
      </c>
      <c r="AE5178" s="2" t="n">
        <v>0.765731030228254</v>
      </c>
      <c r="AF5178" s="1" t="n">
        <v>38651</v>
      </c>
      <c r="AG5178" s="1" t="n">
        <v>38718</v>
      </c>
      <c r="AH5178" t="n">
        <v>6208</v>
      </c>
      <c r="AI5178" s="2" t="n">
        <v>0.952439398588524</v>
      </c>
      <c r="AJ5178" s="2" t="n">
        <v>1</v>
      </c>
    </row>
    <row r="5179">
      <c r="A5179" t="n">
        <v>3162</v>
      </c>
      <c r="B5179" t="n">
        <v>3672</v>
      </c>
      <c r="C5179" t="s">
        <v>37</v>
      </c>
      <c r="D5179" t="s">
        <v>37</v>
      </c>
      <c r="E5179" t="s">
        <v>39</v>
      </c>
      <c r="F5179" t="s">
        <v>77</v>
      </c>
      <c r="G5179" t="s">
        <v>67</v>
      </c>
      <c r="H5179" t="s">
        <v>136</v>
      </c>
      <c r="I5179" t="n">
        <v>-1</v>
      </c>
      <c r="J5179" t="n">
        <v>-1</v>
      </c>
      <c r="K5179" s="2" t="n">
        <v>0.472222222222222</v>
      </c>
      <c r="L5179" s="3"/>
      <c r="M5179" s="3"/>
      <c r="N5179" s="3" t="n">
        <v>908.56882956</v>
      </c>
      <c r="O5179" s="2" t="n">
        <v>0.0156971375807941</v>
      </c>
      <c r="P5179" s="2" t="n">
        <v>0.0148698884758364</v>
      </c>
      <c r="Q5179" s="2" t="n">
        <v>0.15881809787627</v>
      </c>
      <c r="R5179" s="4" t="n">
        <v>-0.401500938086304</v>
      </c>
      <c r="S5179" s="4" t="n">
        <v>-1.42391505078486</v>
      </c>
      <c r="T5179" s="4" t="n">
        <v>2.43074792243767</v>
      </c>
      <c r="U5179" s="4" t="n">
        <v>-1.49611463998561</v>
      </c>
      <c r="V5179" s="4" t="n">
        <v>1.49611463998561</v>
      </c>
      <c r="W5179" s="4" t="n">
        <v>-1.88371334714335</v>
      </c>
      <c r="X5179" s="4" t="n">
        <v>1.88371334714335</v>
      </c>
      <c r="Y5179" t="n">
        <v>4432</v>
      </c>
      <c r="Z5179" t="n">
        <v>1083</v>
      </c>
      <c r="AA5179" t="n">
        <v>4422</v>
      </c>
      <c r="AB5179" t="n">
        <v>1093</v>
      </c>
      <c r="AC5179" s="2" t="n">
        <v>0.990850869167429</v>
      </c>
      <c r="AD5179" s="2" t="n">
        <v>0.244911804613297</v>
      </c>
      <c r="AE5179" s="2" t="n">
        <v>0.244359205776173</v>
      </c>
      <c r="AF5179" s="1" t="n">
        <v>40479</v>
      </c>
      <c r="AG5179" s="1" t="n">
        <v>43466</v>
      </c>
      <c r="AH5179" t="n">
        <v>1095</v>
      </c>
      <c r="AI5179" s="2" t="n">
        <v>0.246233415785923</v>
      </c>
      <c r="AJ5179" s="2" t="n">
        <v>1</v>
      </c>
    </row>
    <row r="5180">
      <c r="A5180" t="n">
        <v>1708</v>
      </c>
      <c r="B5180" t="n">
        <v>1730</v>
      </c>
      <c r="C5180" t="s">
        <v>36</v>
      </c>
      <c r="D5180" t="s">
        <v>36</v>
      </c>
      <c r="E5180" t="s">
        <v>38</v>
      </c>
      <c r="F5180" t="s">
        <v>38</v>
      </c>
      <c r="G5180" t="s">
        <v>157</v>
      </c>
      <c r="H5180" t="s">
        <v>122</v>
      </c>
      <c r="I5180" t="n">
        <v>1</v>
      </c>
      <c r="J5180" t="n">
        <v>-1</v>
      </c>
      <c r="K5180" s="2" t="n">
        <v>0.599206349206349</v>
      </c>
      <c r="L5180" s="3" t="n">
        <v>2797</v>
      </c>
      <c r="M5180" s="3" t="n">
        <v>-359</v>
      </c>
      <c r="N5180" s="3" t="n">
        <v>14843.15968928</v>
      </c>
      <c r="O5180" s="2" t="n">
        <v>0.00945273631840796</v>
      </c>
      <c r="P5180" s="2" t="n">
        <v>0.00871167699782208</v>
      </c>
      <c r="Q5180" s="2" t="n">
        <v>0.0983416252072968</v>
      </c>
      <c r="R5180" s="4" t="n">
        <v>0.491043026954629</v>
      </c>
      <c r="S5180" s="4" t="n">
        <v>2.12306799336651</v>
      </c>
      <c r="T5180" s="4" t="n">
        <v>3.46300165837481</v>
      </c>
      <c r="U5180" s="4" t="n">
        <v>2.15188399571128</v>
      </c>
      <c r="V5180" s="4" t="n">
        <v>2.166516450635</v>
      </c>
      <c r="W5180" s="4" t="n">
        <v>2.14209002971772</v>
      </c>
      <c r="X5180" s="4" t="n">
        <v>2.14209002971772</v>
      </c>
      <c r="Y5180" t="n">
        <v>6075</v>
      </c>
      <c r="Z5180" t="n">
        <v>6030</v>
      </c>
      <c r="AA5180" t="n">
        <v>6051</v>
      </c>
      <c r="AB5180" t="n">
        <v>6054</v>
      </c>
      <c r="AC5180" s="2" t="n">
        <v>0.996529499256321</v>
      </c>
      <c r="AD5180" s="2" t="n">
        <v>0.99603567888999</v>
      </c>
      <c r="AE5180" s="2" t="n">
        <v>0.992592592592593</v>
      </c>
      <c r="AF5180" s="1" t="n">
        <v>37814</v>
      </c>
      <c r="AG5180" s="1" t="n">
        <v>37814</v>
      </c>
      <c r="AH5180" t="n">
        <v>7355</v>
      </c>
      <c r="AI5180" s="2" t="n">
        <v>1</v>
      </c>
      <c r="AJ5180" s="2" t="n">
        <v>1</v>
      </c>
    </row>
    <row r="5181">
      <c r="A5181" t="n">
        <v>1743</v>
      </c>
      <c r="B5181" t="n">
        <v>3154</v>
      </c>
      <c r="C5181" t="s">
        <v>36</v>
      </c>
      <c r="D5181" t="s">
        <v>37</v>
      </c>
      <c r="E5181" t="s">
        <v>38</v>
      </c>
      <c r="F5181" t="s">
        <v>39</v>
      </c>
      <c r="G5181" t="s">
        <v>121</v>
      </c>
      <c r="H5181" t="s">
        <v>98</v>
      </c>
      <c r="I5181" t="n">
        <v>-1</v>
      </c>
      <c r="J5181" t="n">
        <v>0</v>
      </c>
      <c r="K5181" s="2" t="n">
        <v>0.460434173669468</v>
      </c>
      <c r="L5181" s="3" t="n">
        <v>2060</v>
      </c>
      <c r="M5181" s="3" t="n">
        <v>236</v>
      </c>
      <c r="N5181" s="3" t="n">
        <v>4757.78099496</v>
      </c>
      <c r="O5181" s="2" t="n">
        <v>0.0645057766367137</v>
      </c>
      <c r="P5181" s="2" t="n">
        <v>0.0596047942986718</v>
      </c>
      <c r="Q5181" s="2" t="n">
        <v>0.517650834403081</v>
      </c>
      <c r="R5181" s="4" t="n">
        <v>0.00102915951972556</v>
      </c>
      <c r="S5181" s="4" t="n">
        <v>0.0411103979460847</v>
      </c>
      <c r="T5181" s="4" t="n">
        <v>0.555038510911426</v>
      </c>
      <c r="U5181" s="4" t="n">
        <v>0.0236474175865734</v>
      </c>
      <c r="V5181" s="4" t="n">
        <v>0.253965892449019</v>
      </c>
      <c r="W5181" s="4" t="n">
        <v>0.408536582764828</v>
      </c>
      <c r="X5181" s="4" t="n">
        <v>0.57750896041032</v>
      </c>
      <c r="Y5181" t="n">
        <v>10001</v>
      </c>
      <c r="Z5181" t="n">
        <v>3116</v>
      </c>
      <c r="AA5181" t="n">
        <v>3116</v>
      </c>
      <c r="AB5181" t="n">
        <v>10001</v>
      </c>
      <c r="AC5181" s="2" t="n">
        <v>1</v>
      </c>
      <c r="AD5181" s="2" t="n">
        <v>0.311568843115688</v>
      </c>
      <c r="AE5181" s="2" t="n">
        <v>0.311568843115688</v>
      </c>
      <c r="AF5181" s="1" t="n">
        <v>37814</v>
      </c>
      <c r="AG5181" s="1" t="n">
        <v>34700</v>
      </c>
      <c r="AH5181" t="n">
        <v>4373</v>
      </c>
      <c r="AI5181" s="2" t="n">
        <v>1</v>
      </c>
      <c r="AJ5181" s="2" t="n">
        <v>0.427635439076863</v>
      </c>
    </row>
    <row r="5182">
      <c r="A5182" t="n">
        <v>1074</v>
      </c>
      <c r="B5182" t="n">
        <v>4302</v>
      </c>
      <c r="C5182" t="s">
        <v>37</v>
      </c>
      <c r="D5182" t="s">
        <v>37</v>
      </c>
      <c r="E5182" t="s">
        <v>39</v>
      </c>
      <c r="F5182" t="s">
        <v>39</v>
      </c>
      <c r="G5182" t="s">
        <v>83</v>
      </c>
      <c r="H5182" t="s">
        <v>180</v>
      </c>
      <c r="I5182" t="n">
        <v>-1</v>
      </c>
      <c r="J5182" t="n">
        <v>1</v>
      </c>
      <c r="K5182" s="2" t="n">
        <v>0.610654989965335</v>
      </c>
      <c r="L5182" s="3" t="n">
        <v>2143</v>
      </c>
      <c r="M5182" s="3" t="n">
        <v>-1767</v>
      </c>
      <c r="N5182" s="3" t="n">
        <v>11999.66858045</v>
      </c>
      <c r="O5182" s="2" t="n">
        <v>0.000991080277502478</v>
      </c>
      <c r="P5182" s="2" t="n">
        <v>0.000834306691139663</v>
      </c>
      <c r="Q5182" s="2" t="n">
        <v>0.0102411628675256</v>
      </c>
      <c r="R5182" s="4" t="n">
        <v>0.961309523809524</v>
      </c>
      <c r="S5182" s="4" t="n">
        <v>8.20472414932275</v>
      </c>
      <c r="T5182" s="4" t="n">
        <v>8.28384539147669</v>
      </c>
      <c r="U5182" s="4" t="n">
        <v>8.21139024480675</v>
      </c>
      <c r="V5182" s="4" t="n">
        <v>8.21139024480675</v>
      </c>
      <c r="W5182" s="4" t="n">
        <v>8.39716556197152</v>
      </c>
      <c r="X5182" s="4" t="n">
        <v>8.39716556197152</v>
      </c>
      <c r="Y5182" t="n">
        <v>7629</v>
      </c>
      <c r="Z5182" t="n">
        <v>6054</v>
      </c>
      <c r="AA5182" t="n">
        <v>7578</v>
      </c>
      <c r="AB5182" t="n">
        <v>6105</v>
      </c>
      <c r="AC5182" s="2" t="n">
        <v>0.991646191646192</v>
      </c>
      <c r="AD5182" s="2" t="n">
        <v>0.79889152810768</v>
      </c>
      <c r="AE5182" s="2" t="n">
        <v>0.793550924105387</v>
      </c>
      <c r="AF5182" s="1" t="n">
        <v>37294</v>
      </c>
      <c r="AG5182" s="1" t="n">
        <v>38718</v>
      </c>
      <c r="AH5182" t="n">
        <v>6208</v>
      </c>
      <c r="AI5182" s="2" t="n">
        <v>0.813417190775681</v>
      </c>
      <c r="AJ5182" s="2" t="n">
        <v>1</v>
      </c>
    </row>
    <row r="5183">
      <c r="A5183" t="n">
        <v>1128</v>
      </c>
      <c r="B5183" t="n">
        <v>1810</v>
      </c>
      <c r="C5183" t="s">
        <v>37</v>
      </c>
      <c r="D5183" t="s">
        <v>37</v>
      </c>
      <c r="E5183" t="s">
        <v>39</v>
      </c>
      <c r="F5183" t="s">
        <v>39</v>
      </c>
      <c r="G5183" t="s">
        <v>115</v>
      </c>
      <c r="H5183" t="s">
        <v>53</v>
      </c>
      <c r="I5183" t="n">
        <v>-1</v>
      </c>
      <c r="J5183" t="n">
        <v>1</v>
      </c>
      <c r="K5183" s="2" t="n">
        <v>0.644991582491583</v>
      </c>
      <c r="L5183" s="3"/>
      <c r="M5183" s="3"/>
      <c r="N5183" s="3" t="n">
        <v>12511.26379701</v>
      </c>
      <c r="O5183" s="2" t="n">
        <v>0.0009214466712739</v>
      </c>
      <c r="P5183" s="2" t="n">
        <v>0.000697674418604651</v>
      </c>
      <c r="Q5183" s="2" t="n">
        <v>0.0142824234047454</v>
      </c>
      <c r="R5183" s="4" t="n">
        <v>0.959880101452617</v>
      </c>
      <c r="S5183" s="4" t="n">
        <v>6.21108039622206</v>
      </c>
      <c r="T5183" s="4" t="n">
        <v>6.26963833218152</v>
      </c>
      <c r="U5183" s="4" t="n">
        <v>6.1992202991921</v>
      </c>
      <c r="V5183" s="4" t="n">
        <v>6.1992202991921</v>
      </c>
      <c r="W5183" s="4" t="n">
        <v>6.38663577772476</v>
      </c>
      <c r="X5183" s="4" t="n">
        <v>6.38663577772476</v>
      </c>
      <c r="Y5183" t="n">
        <v>9612</v>
      </c>
      <c r="Z5183" t="n">
        <v>4341</v>
      </c>
      <c r="AA5183" t="n">
        <v>9563</v>
      </c>
      <c r="AB5183" t="n">
        <v>4390</v>
      </c>
      <c r="AC5183" s="2" t="n">
        <v>0.988838268792711</v>
      </c>
      <c r="AD5183" s="2" t="n">
        <v>0.453937049043187</v>
      </c>
      <c r="AE5183" s="2" t="n">
        <v>0.451622971285893</v>
      </c>
      <c r="AF5183" s="1" t="n">
        <v>35065</v>
      </c>
      <c r="AG5183" s="1" t="n">
        <v>40479</v>
      </c>
      <c r="AH5183" t="n">
        <v>4447</v>
      </c>
      <c r="AI5183" s="2" t="n">
        <v>0.450968461616469</v>
      </c>
      <c r="AJ5183" s="2" t="n">
        <v>1</v>
      </c>
    </row>
    <row r="5184">
      <c r="A5184" t="n">
        <v>2569</v>
      </c>
      <c r="B5184" t="n">
        <v>3675</v>
      </c>
      <c r="C5184" t="s">
        <v>37</v>
      </c>
      <c r="D5184" t="s">
        <v>37</v>
      </c>
      <c r="E5184" t="s">
        <v>39</v>
      </c>
      <c r="F5184" t="s">
        <v>39</v>
      </c>
      <c r="G5184" t="s">
        <v>65</v>
      </c>
      <c r="H5184" t="s">
        <v>191</v>
      </c>
      <c r="I5184" t="n">
        <v>-1</v>
      </c>
      <c r="J5184" t="n">
        <v>1</v>
      </c>
      <c r="K5184" s="2" t="n">
        <v>0.666543816543817</v>
      </c>
      <c r="L5184" s="3" t="n">
        <v>1611</v>
      </c>
      <c r="M5184" s="3"/>
      <c r="N5184" s="3" t="n">
        <v>6481.3364659</v>
      </c>
      <c r="O5184" s="2" t="n">
        <v>0.00772797527047913</v>
      </c>
      <c r="P5184" s="2" t="n">
        <v>0.00658921449627189</v>
      </c>
      <c r="Q5184" s="2" t="n">
        <v>0.0795122788940409</v>
      </c>
      <c r="R5184" s="4" t="n">
        <v>0.61509172724126</v>
      </c>
      <c r="S5184" s="4" t="n">
        <v>3.00834621329212</v>
      </c>
      <c r="T5184" s="4" t="n">
        <v>4.02318392581143</v>
      </c>
      <c r="U5184" s="4" t="n">
        <v>3.03275266530808</v>
      </c>
      <c r="V5184" s="4" t="n">
        <v>3.24608413921927</v>
      </c>
      <c r="W5184" s="4" t="n">
        <v>2.86261589294587</v>
      </c>
      <c r="X5184" s="4" t="n">
        <v>2.86261589294587</v>
      </c>
      <c r="Y5184" t="n">
        <v>8085</v>
      </c>
      <c r="Z5184" t="n">
        <v>5823</v>
      </c>
      <c r="AA5184" t="n">
        <v>6103</v>
      </c>
      <c r="AB5184" t="n">
        <v>7805</v>
      </c>
      <c r="AC5184" s="2" t="n">
        <v>0.954120924135671</v>
      </c>
      <c r="AD5184" s="2" t="n">
        <v>0.746060217809097</v>
      </c>
      <c r="AE5184" s="2" t="n">
        <v>0.720222634508349</v>
      </c>
      <c r="AF5184" s="1" t="n">
        <v>38718</v>
      </c>
      <c r="AG5184" s="1" t="n">
        <v>36670</v>
      </c>
      <c r="AH5184" t="n">
        <v>6208</v>
      </c>
      <c r="AI5184" s="2" t="n">
        <v>1</v>
      </c>
      <c r="AJ5184" s="2" t="n">
        <v>0.751937984496124</v>
      </c>
    </row>
    <row r="5185">
      <c r="A5185" t="n">
        <v>3332</v>
      </c>
      <c r="B5185" t="n">
        <v>3676</v>
      </c>
      <c r="C5185" t="s">
        <v>37</v>
      </c>
      <c r="D5185" t="s">
        <v>37</v>
      </c>
      <c r="E5185" t="s">
        <v>39</v>
      </c>
      <c r="F5185" t="s">
        <v>39</v>
      </c>
      <c r="G5185" t="s">
        <v>66</v>
      </c>
      <c r="H5185" t="s">
        <v>56</v>
      </c>
      <c r="I5185" t="n">
        <v>-1</v>
      </c>
      <c r="J5185" t="n">
        <v>-1</v>
      </c>
      <c r="K5185" s="2" t="n">
        <v>0.636705399863295</v>
      </c>
      <c r="L5185" s="3"/>
      <c r="M5185" s="3"/>
      <c r="N5185" s="3" t="n">
        <v>9444.74241889</v>
      </c>
      <c r="O5185" s="2" t="n">
        <v>0.00169434090138936</v>
      </c>
      <c r="P5185" s="2" t="n">
        <v>0.00119780971937029</v>
      </c>
      <c r="Q5185" s="2" t="n">
        <v>0.0215181294476449</v>
      </c>
      <c r="R5185" s="4" t="n">
        <v>-0.959606245756959</v>
      </c>
      <c r="S5185" s="4" t="n">
        <v>-4.90447305997967</v>
      </c>
      <c r="T5185" s="4" t="n">
        <v>4.96685869196883</v>
      </c>
      <c r="U5185" s="4" t="n">
        <v>-4.86939147062492</v>
      </c>
      <c r="V5185" s="4" t="n">
        <v>4.86939147062492</v>
      </c>
      <c r="W5185" s="4" t="n">
        <v>-4.90365495846145</v>
      </c>
      <c r="X5185" s="4" t="n">
        <v>4.90365495846145</v>
      </c>
      <c r="Y5185" t="n">
        <v>7851</v>
      </c>
      <c r="Z5185" t="n">
        <v>5902</v>
      </c>
      <c r="AA5185" t="n">
        <v>6083</v>
      </c>
      <c r="AB5185" t="n">
        <v>7670</v>
      </c>
      <c r="AC5185" s="2" t="n">
        <v>0.970244944928489</v>
      </c>
      <c r="AD5185" s="2" t="n">
        <v>0.769491525423729</v>
      </c>
      <c r="AE5185" s="2" t="n">
        <v>0.751751369252325</v>
      </c>
      <c r="AF5185" s="1" t="n">
        <v>38718</v>
      </c>
      <c r="AG5185" s="1" t="n">
        <v>37036</v>
      </c>
      <c r="AH5185" t="n">
        <v>6208</v>
      </c>
      <c r="AI5185" s="2" t="n">
        <v>1</v>
      </c>
      <c r="AJ5185" s="2" t="n">
        <v>0.78681875792142</v>
      </c>
    </row>
    <row r="5186">
      <c r="A5186" t="n">
        <v>924</v>
      </c>
      <c r="B5186" t="n">
        <v>3681</v>
      </c>
      <c r="C5186" t="s">
        <v>36</v>
      </c>
      <c r="D5186" t="s">
        <v>37</v>
      </c>
      <c r="E5186" t="s">
        <v>38</v>
      </c>
      <c r="F5186" t="s">
        <v>39</v>
      </c>
      <c r="G5186" t="s">
        <v>195</v>
      </c>
      <c r="H5186" t="s">
        <v>75</v>
      </c>
      <c r="I5186" t="n">
        <v>-1</v>
      </c>
      <c r="J5186" t="n">
        <v>1</v>
      </c>
      <c r="K5186" s="2" t="n">
        <v>0.503968253968254</v>
      </c>
      <c r="L5186" s="3" t="n">
        <v>1963</v>
      </c>
      <c r="M5186" s="3" t="n">
        <v>-1340</v>
      </c>
      <c r="N5186" s="3" t="n">
        <v>10804.50856934</v>
      </c>
      <c r="O5186" s="2" t="n">
        <v>0.000734079647641769</v>
      </c>
      <c r="P5186" s="2" t="n">
        <v>0.000555452693945566</v>
      </c>
      <c r="Q5186" s="2" t="n">
        <v>0.00789135621214902</v>
      </c>
      <c r="R5186" s="4" t="n">
        <v>0.980532598714417</v>
      </c>
      <c r="S5186" s="4" t="n">
        <v>7.7782712424298</v>
      </c>
      <c r="T5186" s="4" t="n">
        <v>7.80499174160396</v>
      </c>
      <c r="U5186" s="4" t="n">
        <v>7.81432064541248</v>
      </c>
      <c r="V5186" s="4" t="n">
        <v>7.81432064541248</v>
      </c>
      <c r="W5186" s="4" t="n">
        <v>7.89188312374543</v>
      </c>
      <c r="X5186" s="4" t="n">
        <v>7.89188312374543</v>
      </c>
      <c r="Y5186" t="n">
        <v>7644</v>
      </c>
      <c r="Z5186" t="n">
        <v>5449</v>
      </c>
      <c r="AA5186" t="n">
        <v>7495</v>
      </c>
      <c r="AB5186" t="n">
        <v>5598</v>
      </c>
      <c r="AC5186" s="2" t="n">
        <v>0.973383351196856</v>
      </c>
      <c r="AD5186" s="2" t="n">
        <v>0.727018012008005</v>
      </c>
      <c r="AE5186" s="2" t="n">
        <v>0.712846677132391</v>
      </c>
      <c r="AF5186" s="1" t="n">
        <v>37362</v>
      </c>
      <c r="AG5186" s="1" t="n">
        <v>39274</v>
      </c>
      <c r="AH5186" t="n">
        <v>5652</v>
      </c>
      <c r="AI5186" s="2" t="n">
        <v>0.72396567183297</v>
      </c>
      <c r="AJ5186" s="2" t="n">
        <v>1</v>
      </c>
    </row>
    <row r="5187">
      <c r="A5187" t="n">
        <v>1133</v>
      </c>
      <c r="B5187" t="n">
        <v>2874</v>
      </c>
      <c r="C5187" t="s">
        <v>36</v>
      </c>
      <c r="D5187" t="s">
        <v>36</v>
      </c>
      <c r="E5187" t="s">
        <v>38</v>
      </c>
      <c r="F5187" t="s">
        <v>38</v>
      </c>
      <c r="G5187" t="s">
        <v>201</v>
      </c>
      <c r="H5187" t="s">
        <v>165</v>
      </c>
      <c r="I5187" t="n">
        <v>-1</v>
      </c>
      <c r="J5187" t="n">
        <v>0</v>
      </c>
      <c r="K5187" s="2" t="n">
        <v>0.626794871794872</v>
      </c>
      <c r="L5187" s="3" t="n">
        <v>1965</v>
      </c>
      <c r="M5187" s="3" t="n">
        <v>-1016</v>
      </c>
      <c r="N5187" s="3" t="n">
        <v>6018.34001414</v>
      </c>
      <c r="O5187" s="2" t="n">
        <v>0.00888512798815316</v>
      </c>
      <c r="P5187" s="2" t="n">
        <v>0.00852151682999574</v>
      </c>
      <c r="Q5187" s="2" t="n">
        <v>0.0850433678866088</v>
      </c>
      <c r="R5187" s="4" t="n">
        <v>0.68239060832444</v>
      </c>
      <c r="S5187" s="4" t="n">
        <v>3.11508356251323</v>
      </c>
      <c r="T5187" s="4" t="n">
        <v>3.69837105986884</v>
      </c>
      <c r="U5187" s="4" t="n">
        <v>3.12437302807391</v>
      </c>
      <c r="V5187" s="4" t="n">
        <v>3.14446652971018</v>
      </c>
      <c r="W5187" s="4" t="n">
        <v>3.31528903633327</v>
      </c>
      <c r="X5187" s="4" t="n">
        <v>3.31528903633327</v>
      </c>
      <c r="Y5187" t="n">
        <v>6048</v>
      </c>
      <c r="Z5187" t="n">
        <v>4727</v>
      </c>
      <c r="AA5187" t="n">
        <v>6015</v>
      </c>
      <c r="AB5187" t="n">
        <v>4760</v>
      </c>
      <c r="AC5187" s="2" t="n">
        <v>0.993067226890756</v>
      </c>
      <c r="AD5187" s="2" t="n">
        <v>0.785868661679135</v>
      </c>
      <c r="AE5187" s="2" t="n">
        <v>0.781580687830688</v>
      </c>
      <c r="AF5187" s="1" t="n">
        <v>37814</v>
      </c>
      <c r="AG5187" s="1" t="n">
        <v>40287</v>
      </c>
      <c r="AH5187" t="n">
        <v>4882</v>
      </c>
      <c r="AI5187" s="2" t="n">
        <v>0.663766145479266</v>
      </c>
      <c r="AJ5187" s="2" t="n">
        <v>1</v>
      </c>
    </row>
    <row r="5188">
      <c r="A5188" t="n">
        <v>2266</v>
      </c>
      <c r="B5188" t="n">
        <v>2480</v>
      </c>
      <c r="C5188" t="s">
        <v>36</v>
      </c>
      <c r="D5188" t="s">
        <v>37</v>
      </c>
      <c r="E5188" t="s">
        <v>38</v>
      </c>
      <c r="F5188" t="s">
        <v>39</v>
      </c>
      <c r="G5188" t="s">
        <v>178</v>
      </c>
      <c r="H5188" t="s">
        <v>41</v>
      </c>
      <c r="I5188" t="n">
        <v>-1</v>
      </c>
      <c r="J5188" t="n">
        <v>1</v>
      </c>
      <c r="K5188" s="2" t="n">
        <v>0.542735042735043</v>
      </c>
      <c r="L5188" s="3" t="n">
        <v>2449</v>
      </c>
      <c r="M5188" s="3" t="n">
        <v>361</v>
      </c>
      <c r="N5188" s="3" t="n">
        <v>11397.69998972</v>
      </c>
      <c r="O5188" s="2" t="n">
        <v>0.0115884115884116</v>
      </c>
      <c r="P5188" s="2" t="n">
        <v>0.0104965684295519</v>
      </c>
      <c r="Q5188" s="2" t="n">
        <v>0.116083916083916</v>
      </c>
      <c r="R5188" s="4" t="n">
        <v>-0.601374570446735</v>
      </c>
      <c r="S5188" s="4" t="n">
        <v>-1.74453546453546</v>
      </c>
      <c r="T5188" s="4" t="n">
        <v>2.54821178821179</v>
      </c>
      <c r="U5188" s="4" t="n">
        <v>-1.70441523502491</v>
      </c>
      <c r="V5188" s="4" t="n">
        <v>1.79636197170908</v>
      </c>
      <c r="W5188" s="4" t="n">
        <v>-1.97088257829462</v>
      </c>
      <c r="X5188" s="4" t="n">
        <v>1.97088257829462</v>
      </c>
      <c r="Y5188" t="n">
        <v>8609</v>
      </c>
      <c r="Z5188" t="n">
        <v>5005</v>
      </c>
      <c r="AA5188" t="n">
        <v>5260</v>
      </c>
      <c r="AB5188" t="n">
        <v>8354</v>
      </c>
      <c r="AC5188" s="2" t="n">
        <v>0.951520912547528</v>
      </c>
      <c r="AD5188" s="2" t="n">
        <v>0.599114196791956</v>
      </c>
      <c r="AE5188" s="2" t="n">
        <v>0.581368335462888</v>
      </c>
      <c r="AF5188" s="1" t="n">
        <v>39677</v>
      </c>
      <c r="AG5188" s="1" t="n">
        <v>36501</v>
      </c>
      <c r="AH5188" t="n">
        <v>5249</v>
      </c>
      <c r="AI5188" s="2" t="n">
        <v>0.955753823743627</v>
      </c>
      <c r="AJ5188" s="2" t="n">
        <v>0.623026706231454</v>
      </c>
    </row>
    <row r="5189">
      <c r="A5189" t="n">
        <v>1368</v>
      </c>
      <c r="B5189" t="n">
        <v>2641</v>
      </c>
      <c r="C5189" t="s">
        <v>37</v>
      </c>
      <c r="D5189" t="s">
        <v>37</v>
      </c>
      <c r="E5189" t="s">
        <v>77</v>
      </c>
      <c r="F5189" t="s">
        <v>39</v>
      </c>
      <c r="G5189" t="s">
        <v>89</v>
      </c>
      <c r="H5189" t="s">
        <v>173</v>
      </c>
      <c r="I5189" t="n">
        <v>1</v>
      </c>
      <c r="J5189" t="n">
        <v>1</v>
      </c>
      <c r="K5189" s="2" t="n">
        <v>0.458689458689459</v>
      </c>
      <c r="L5189" s="3" t="n">
        <v>1330</v>
      </c>
      <c r="M5189" s="3" t="n">
        <v>516</v>
      </c>
      <c r="N5189" s="3" t="n">
        <v>8293.89982901</v>
      </c>
      <c r="O5189" s="2" t="n">
        <v>0.0047438330170778</v>
      </c>
      <c r="P5189" s="2" t="n">
        <v>0.00478468899521531</v>
      </c>
      <c r="Q5189" s="2" t="n">
        <v>0.0398481973434535</v>
      </c>
      <c r="R5189" s="4" t="n">
        <v>-0.795996186844614</v>
      </c>
      <c r="S5189" s="4" t="n">
        <v>-4.31072106261859</v>
      </c>
      <c r="T5189" s="4" t="n">
        <v>4.70351043643264</v>
      </c>
      <c r="U5189" s="4" t="n">
        <v>-4.246265512597</v>
      </c>
      <c r="V5189" s="4" t="n">
        <v>4.246265512597</v>
      </c>
      <c r="W5189" s="4" t="n">
        <v>-3.83022941750571</v>
      </c>
      <c r="X5189" s="4" t="n">
        <v>3.83022941750571</v>
      </c>
      <c r="Y5189" t="n">
        <v>7709</v>
      </c>
      <c r="Z5189" t="n">
        <v>1054</v>
      </c>
      <c r="AA5189" t="n">
        <v>1094</v>
      </c>
      <c r="AB5189" t="n">
        <v>7669</v>
      </c>
      <c r="AC5189" s="2" t="n">
        <v>0.963436928702011</v>
      </c>
      <c r="AD5189" s="2" t="n">
        <v>0.137436432390142</v>
      </c>
      <c r="AE5189" s="2" t="n">
        <v>0.136723310416396</v>
      </c>
      <c r="AF5189" s="1" t="n">
        <v>43466</v>
      </c>
      <c r="AG5189" s="1" t="n">
        <v>37214</v>
      </c>
      <c r="AH5189" t="n">
        <v>1095</v>
      </c>
      <c r="AI5189" s="2" t="n">
        <v>1</v>
      </c>
      <c r="AJ5189" s="2" t="n">
        <v>0.141986514522822</v>
      </c>
    </row>
    <row r="5190">
      <c r="A5190" t="n">
        <v>182</v>
      </c>
      <c r="B5190" t="n">
        <v>3818</v>
      </c>
      <c r="C5190" t="s">
        <v>36</v>
      </c>
      <c r="D5190" t="s">
        <v>36</v>
      </c>
      <c r="E5190" t="s">
        <v>38</v>
      </c>
      <c r="F5190" t="s">
        <v>38</v>
      </c>
      <c r="G5190" t="s">
        <v>123</v>
      </c>
      <c r="H5190" t="s">
        <v>119</v>
      </c>
      <c r="I5190" t="n">
        <v>-1</v>
      </c>
      <c r="J5190" t="n">
        <v>0</v>
      </c>
      <c r="K5190" s="2" t="n">
        <v>0.586091686091686</v>
      </c>
      <c r="L5190" s="3" t="n">
        <v>1474</v>
      </c>
      <c r="M5190" s="3" t="n">
        <v>210</v>
      </c>
      <c r="N5190" s="3" t="n">
        <v>14954.49731763</v>
      </c>
      <c r="O5190" s="2" t="n">
        <v>0.0213631739572737</v>
      </c>
      <c r="P5190" s="2" t="n">
        <v>0.0193658954584404</v>
      </c>
      <c r="Q5190" s="2" t="n">
        <v>0.247880637504239</v>
      </c>
      <c r="R5190" s="4" t="n">
        <v>-0.378378378378378</v>
      </c>
      <c r="S5190" s="4" t="n">
        <v>-0.739640556120719</v>
      </c>
      <c r="T5190" s="4" t="n">
        <v>1.40769752458461</v>
      </c>
      <c r="U5190" s="4" t="n">
        <v>-0.679268293399183</v>
      </c>
      <c r="V5190" s="4" t="n">
        <v>1.10595371608457</v>
      </c>
      <c r="W5190" s="4" t="n">
        <v>-0.715977075519965</v>
      </c>
      <c r="X5190" s="4" t="n">
        <v>0.715977075519965</v>
      </c>
      <c r="Y5190" t="n">
        <v>6091</v>
      </c>
      <c r="Z5190" t="n">
        <v>5898</v>
      </c>
      <c r="AA5190" t="n">
        <v>5925</v>
      </c>
      <c r="AB5190" t="n">
        <v>6064</v>
      </c>
      <c r="AC5190" s="2" t="n">
        <v>0.995443037974684</v>
      </c>
      <c r="AD5190" s="2" t="n">
        <v>0.972625329815303</v>
      </c>
      <c r="AE5190" s="2" t="n">
        <v>0.968313905762601</v>
      </c>
      <c r="AF5190" s="1" t="n">
        <v>37999</v>
      </c>
      <c r="AG5190" s="1" t="n">
        <v>37987</v>
      </c>
      <c r="AH5190" t="n">
        <v>7170</v>
      </c>
      <c r="AI5190" s="2" t="n">
        <v>1</v>
      </c>
      <c r="AJ5190" s="2" t="n">
        <v>0.998329156223893</v>
      </c>
    </row>
    <row r="5191">
      <c r="A5191" t="n">
        <v>1597</v>
      </c>
      <c r="B5191" t="n">
        <v>1802</v>
      </c>
      <c r="C5191" t="s">
        <v>36</v>
      </c>
      <c r="D5191" t="s">
        <v>37</v>
      </c>
      <c r="E5191" t="s">
        <v>38</v>
      </c>
      <c r="F5191" t="s">
        <v>39</v>
      </c>
      <c r="G5191" t="s">
        <v>93</v>
      </c>
      <c r="H5191" t="s">
        <v>169</v>
      </c>
      <c r="I5191" t="n">
        <v>1</v>
      </c>
      <c r="J5191" t="n">
        <v>1</v>
      </c>
      <c r="K5191" s="2" t="n">
        <v>0.435185185185185</v>
      </c>
      <c r="L5191" s="3" t="n">
        <v>359</v>
      </c>
      <c r="M5191" s="3" t="n">
        <v>616</v>
      </c>
      <c r="N5191" s="3" t="n">
        <v>12104.8376165</v>
      </c>
      <c r="O5191" s="2" t="n">
        <v>0.00610169491525424</v>
      </c>
      <c r="P5191" s="2" t="n">
        <v>0.00525114155251142</v>
      </c>
      <c r="Q5191" s="2" t="n">
        <v>0.0544632768361582</v>
      </c>
      <c r="R5191" s="4" t="n">
        <v>-0.76762164620282</v>
      </c>
      <c r="S5191" s="4" t="n">
        <v>-4.21265536723164</v>
      </c>
      <c r="T5191" s="4" t="n">
        <v>4.64049717514126</v>
      </c>
      <c r="U5191" s="4" t="n">
        <v>-4.17419791402737</v>
      </c>
      <c r="V5191" s="4" t="n">
        <v>4.22385128131656</v>
      </c>
      <c r="W5191" s="4" t="n">
        <v>-4.93677940488141</v>
      </c>
      <c r="X5191" s="4" t="n">
        <v>4.93677940488141</v>
      </c>
      <c r="Y5191" t="n">
        <v>15644</v>
      </c>
      <c r="Z5191" t="n">
        <v>4425</v>
      </c>
      <c r="AA5191" t="n">
        <v>4426</v>
      </c>
      <c r="AB5191" t="n">
        <v>15643</v>
      </c>
      <c r="AC5191" s="2" t="n">
        <v>0.999774062358789</v>
      </c>
      <c r="AD5191" s="2" t="n">
        <v>0.282874129003388</v>
      </c>
      <c r="AE5191" s="2" t="n">
        <v>0.282856047046791</v>
      </c>
      <c r="AF5191" s="1" t="n">
        <v>37987</v>
      </c>
      <c r="AG5191" s="1" t="n">
        <v>29221</v>
      </c>
      <c r="AH5191" t="n">
        <v>5557</v>
      </c>
      <c r="AI5191" s="2" t="n">
        <v>1</v>
      </c>
      <c r="AJ5191" s="2" t="n">
        <v>0.353836357847819</v>
      </c>
    </row>
    <row r="5192">
      <c r="A5192" t="n">
        <v>1210</v>
      </c>
      <c r="B5192" t="n">
        <v>1912</v>
      </c>
      <c r="C5192" t="s">
        <v>37</v>
      </c>
      <c r="D5192" t="s">
        <v>37</v>
      </c>
      <c r="E5192" t="s">
        <v>39</v>
      </c>
      <c r="F5192" t="s">
        <v>39</v>
      </c>
      <c r="G5192" t="s">
        <v>196</v>
      </c>
      <c r="H5192" t="s">
        <v>186</v>
      </c>
      <c r="I5192" t="n">
        <v>-1</v>
      </c>
      <c r="J5192" t="n">
        <v>-1</v>
      </c>
      <c r="K5192" s="2" t="n">
        <v>0.533333333333333</v>
      </c>
      <c r="L5192" s="3" t="n">
        <v>2118</v>
      </c>
      <c r="M5192" s="3" t="n">
        <v>-605</v>
      </c>
      <c r="N5192" s="3" t="n">
        <v>11163.68072132</v>
      </c>
      <c r="O5192" s="2" t="n">
        <v>0.0143146522619851</v>
      </c>
      <c r="P5192" s="2" t="n">
        <v>0.0132008709853021</v>
      </c>
      <c r="Q5192" s="2" t="n">
        <v>0.134233625928427</v>
      </c>
      <c r="R5192" s="4" t="n">
        <v>0.548157281819427</v>
      </c>
      <c r="S5192" s="4" t="n">
        <v>1.92078325455773</v>
      </c>
      <c r="T5192" s="4" t="n">
        <v>2.66533423362593</v>
      </c>
      <c r="U5192" s="4" t="n">
        <v>1.91472036597286</v>
      </c>
      <c r="V5192" s="4" t="n">
        <v>1.96828068200544</v>
      </c>
      <c r="W5192" s="4" t="n">
        <v>1.93440997949133</v>
      </c>
      <c r="X5192" s="4" t="n">
        <v>1.93440997949133</v>
      </c>
      <c r="Y5192" t="n">
        <v>7481</v>
      </c>
      <c r="Z5192" t="n">
        <v>7405</v>
      </c>
      <c r="AA5192" t="n">
        <v>7419</v>
      </c>
      <c r="AB5192" t="n">
        <v>7467</v>
      </c>
      <c r="AC5192" s="2" t="n">
        <v>0.998112953228198</v>
      </c>
      <c r="AD5192" s="2" t="n">
        <v>0.991696799250034</v>
      </c>
      <c r="AE5192" s="2" t="n">
        <v>0.989840930356904</v>
      </c>
      <c r="AF5192" s="1" t="n">
        <v>37446</v>
      </c>
      <c r="AG5192" s="1" t="n">
        <v>37448</v>
      </c>
      <c r="AH5192" t="n">
        <v>7478</v>
      </c>
      <c r="AI5192" s="2" t="n">
        <v>0.999732620320856</v>
      </c>
      <c r="AJ5192" s="2" t="n">
        <v>1</v>
      </c>
    </row>
    <row r="5193">
      <c r="A5193" t="n">
        <v>2271</v>
      </c>
      <c r="B5193" t="n">
        <v>1211</v>
      </c>
      <c r="C5193" t="s">
        <v>36</v>
      </c>
      <c r="D5193" t="s">
        <v>37</v>
      </c>
      <c r="E5193" t="s">
        <v>38</v>
      </c>
      <c r="F5193" t="s">
        <v>39</v>
      </c>
      <c r="G5193" t="s">
        <v>124</v>
      </c>
      <c r="H5193" t="s">
        <v>101</v>
      </c>
      <c r="I5193" t="n">
        <v>1</v>
      </c>
      <c r="J5193" t="n">
        <v>1</v>
      </c>
      <c r="K5193" s="2" t="n">
        <v>0.51984126984127</v>
      </c>
      <c r="L5193" s="3" t="n">
        <v>1124</v>
      </c>
      <c r="M5193" s="3" t="n">
        <v>952</v>
      </c>
      <c r="N5193" s="3" t="n">
        <v>7479.60838926</v>
      </c>
      <c r="O5193" s="2" t="n">
        <v>0.00403877221324717</v>
      </c>
      <c r="P5193" s="2" t="n">
        <v>0.0040650406504065</v>
      </c>
      <c r="Q5193" s="2" t="n">
        <v>0.0355411954765751</v>
      </c>
      <c r="R5193" s="4" t="n">
        <v>-0.753446877534469</v>
      </c>
      <c r="S5193" s="4" t="n">
        <v>-6.29870759289176</v>
      </c>
      <c r="T5193" s="4" t="n">
        <v>7.21163166397416</v>
      </c>
      <c r="U5193" s="4" t="n">
        <v>-6.12483437969277</v>
      </c>
      <c r="V5193" s="4" t="n">
        <v>6.18413187073219</v>
      </c>
      <c r="W5193" s="4" t="n">
        <v>-6.02061700265465</v>
      </c>
      <c r="X5193" s="4" t="n">
        <v>6.02061700265465</v>
      </c>
      <c r="Y5193" t="n">
        <v>9971</v>
      </c>
      <c r="Z5193" t="n">
        <v>1238</v>
      </c>
      <c r="AA5193" t="n">
        <v>1249</v>
      </c>
      <c r="AB5193" t="n">
        <v>9960</v>
      </c>
      <c r="AC5193" s="2" t="n">
        <v>0.991192954363491</v>
      </c>
      <c r="AD5193" s="2" t="n">
        <v>0.12429718875502</v>
      </c>
      <c r="AE5193" s="2" t="n">
        <v>0.12416006418614</v>
      </c>
      <c r="AF5193" s="1" t="n">
        <v>37987</v>
      </c>
      <c r="AG5193" s="1" t="n">
        <v>34700</v>
      </c>
      <c r="AH5193" t="n">
        <v>2288</v>
      </c>
      <c r="AI5193" s="2" t="n">
        <v>1</v>
      </c>
      <c r="AJ5193" s="2" t="n">
        <v>0.223765281173594</v>
      </c>
    </row>
    <row r="5194">
      <c r="A5194" t="n">
        <v>1567</v>
      </c>
      <c r="B5194" t="n">
        <v>1714</v>
      </c>
      <c r="C5194" t="s">
        <v>36</v>
      </c>
      <c r="D5194" t="s">
        <v>37</v>
      </c>
      <c r="E5194" t="s">
        <v>38</v>
      </c>
      <c r="F5194" t="s">
        <v>39</v>
      </c>
      <c r="G5194" t="s">
        <v>156</v>
      </c>
      <c r="H5194" t="s">
        <v>103</v>
      </c>
      <c r="I5194" t="n">
        <v>-1</v>
      </c>
      <c r="J5194" t="n">
        <v>1</v>
      </c>
      <c r="K5194" s="2" t="n">
        <v>0.829117647058824</v>
      </c>
      <c r="L5194" s="3" t="n">
        <v>2366</v>
      </c>
      <c r="M5194" s="3" t="n">
        <v>-449</v>
      </c>
      <c r="N5194" s="3" t="n">
        <v>11681.12213834</v>
      </c>
      <c r="O5194" s="2" t="n">
        <v>0.00416016640665627</v>
      </c>
      <c r="P5194" s="2" t="n">
        <v>0.00419433764418036</v>
      </c>
      <c r="Q5194" s="2" t="n">
        <v>0.047495233142659</v>
      </c>
      <c r="R5194" s="4" t="n">
        <v>0.881984334203655</v>
      </c>
      <c r="S5194" s="4" t="n">
        <v>3.70901369388109</v>
      </c>
      <c r="T5194" s="4" t="n">
        <v>3.91050442017681</v>
      </c>
      <c r="U5194" s="4" t="n">
        <v>3.7486967746524</v>
      </c>
      <c r="V5194" s="4" t="n">
        <v>3.7486967746524</v>
      </c>
      <c r="W5194" s="4" t="n">
        <v>3.63334640527936</v>
      </c>
      <c r="X5194" s="4" t="n">
        <v>3.63334640527936</v>
      </c>
      <c r="Y5194" t="n">
        <v>7583</v>
      </c>
      <c r="Z5194" t="n">
        <v>5769</v>
      </c>
      <c r="AA5194" t="n">
        <v>6017</v>
      </c>
      <c r="AB5194" t="n">
        <v>7335</v>
      </c>
      <c r="AC5194" s="2" t="n">
        <v>0.958783446900449</v>
      </c>
      <c r="AD5194" s="2" t="n">
        <v>0.786503067484663</v>
      </c>
      <c r="AE5194" s="2" t="n">
        <v>0.760780693656864</v>
      </c>
      <c r="AF5194" s="1" t="n">
        <v>37814</v>
      </c>
      <c r="AG5194" s="1" t="n">
        <v>37569</v>
      </c>
      <c r="AH5194" t="n">
        <v>7112</v>
      </c>
      <c r="AI5194" s="2" t="n">
        <v>0.968937329700272</v>
      </c>
      <c r="AJ5194" s="2" t="n">
        <v>0.966698382492864</v>
      </c>
    </row>
    <row r="5195">
      <c r="A5195" t="n">
        <v>1708</v>
      </c>
      <c r="B5195" t="n">
        <v>1909</v>
      </c>
      <c r="C5195" t="s">
        <v>36</v>
      </c>
      <c r="D5195" t="s">
        <v>37</v>
      </c>
      <c r="E5195" t="s">
        <v>38</v>
      </c>
      <c r="F5195" t="s">
        <v>39</v>
      </c>
      <c r="G5195" t="s">
        <v>157</v>
      </c>
      <c r="H5195" t="s">
        <v>166</v>
      </c>
      <c r="I5195" t="n">
        <v>-1</v>
      </c>
      <c r="J5195" t="n">
        <v>0</v>
      </c>
      <c r="K5195" s="2" t="n">
        <v>0.527568922305764</v>
      </c>
      <c r="L5195" s="3" t="n">
        <v>2797</v>
      </c>
      <c r="M5195" s="3" t="n">
        <v>-885</v>
      </c>
      <c r="N5195" s="3" t="n">
        <v>9457.07113766</v>
      </c>
      <c r="O5195" s="2" t="n">
        <v>0.00348297213622291</v>
      </c>
      <c r="P5195" s="2" t="n">
        <v>0.00313602508820071</v>
      </c>
      <c r="Q5195" s="2" t="n">
        <v>0.0220588235294118</v>
      </c>
      <c r="R5195" s="4" t="n">
        <v>0.952621359223301</v>
      </c>
      <c r="S5195" s="4" t="n">
        <v>4.95356037151702</v>
      </c>
      <c r="T5195" s="4" t="n">
        <v>5.01354489164086</v>
      </c>
      <c r="U5195" s="4" t="n">
        <v>4.9592701674468</v>
      </c>
      <c r="V5195" s="4" t="n">
        <v>4.9592701674468</v>
      </c>
      <c r="W5195" s="4" t="n">
        <v>4.5904857387042</v>
      </c>
      <c r="X5195" s="4" t="n">
        <v>4.5904857387042</v>
      </c>
      <c r="Y5195" t="n">
        <v>7532</v>
      </c>
      <c r="Z5195" t="n">
        <v>2584</v>
      </c>
      <c r="AA5195" t="n">
        <v>6051</v>
      </c>
      <c r="AB5195" t="n">
        <v>4065</v>
      </c>
      <c r="AC5195" s="2" t="n">
        <v>0.635670356703567</v>
      </c>
      <c r="AD5195" s="2" t="n">
        <v>0.427036853412659</v>
      </c>
      <c r="AE5195" s="2" t="n">
        <v>0.343069569835369</v>
      </c>
      <c r="AF5195" s="1" t="n">
        <v>37814</v>
      </c>
      <c r="AG5195" s="1" t="n">
        <v>37568</v>
      </c>
      <c r="AH5195" t="n">
        <v>3825</v>
      </c>
      <c r="AI5195" s="2" t="n">
        <v>0.520054384772264</v>
      </c>
      <c r="AJ5195" s="2" t="n">
        <v>0.939572586588062</v>
      </c>
    </row>
    <row r="5196">
      <c r="A5196" t="n">
        <v>1720</v>
      </c>
      <c r="B5196" t="n">
        <v>3672</v>
      </c>
      <c r="C5196" t="s">
        <v>36</v>
      </c>
      <c r="D5196" t="s">
        <v>37</v>
      </c>
      <c r="E5196" t="s">
        <v>38</v>
      </c>
      <c r="F5196" t="s">
        <v>77</v>
      </c>
      <c r="G5196" t="s">
        <v>84</v>
      </c>
      <c r="H5196" t="s">
        <v>136</v>
      </c>
      <c r="I5196" t="n">
        <v>1</v>
      </c>
      <c r="J5196" t="n">
        <v>0</v>
      </c>
      <c r="K5196" s="2" t="n">
        <v>0.506944444444444</v>
      </c>
      <c r="L5196" s="3" t="n">
        <v>2271</v>
      </c>
      <c r="M5196" s="3" t="n">
        <v>-1726</v>
      </c>
      <c r="N5196" s="3" t="n">
        <v>13871.93937263</v>
      </c>
      <c r="O5196" s="2" t="n">
        <v>0.000920810313075506</v>
      </c>
      <c r="P5196" s="2" t="n">
        <v>0.00092678405931418</v>
      </c>
      <c r="Q5196" s="2" t="n">
        <v>0.00644567219152855</v>
      </c>
      <c r="R5196" s="4" t="n">
        <v>0.964976958525346</v>
      </c>
      <c r="S5196" s="4" t="n">
        <v>12.5955801104972</v>
      </c>
      <c r="T5196" s="4" t="n">
        <v>12.6729281767956</v>
      </c>
      <c r="U5196" s="4" t="n">
        <v>12.6085810610653</v>
      </c>
      <c r="V5196" s="4" t="n">
        <v>12.6085810610653</v>
      </c>
      <c r="W5196" s="4" t="n">
        <v>11.3908444158242</v>
      </c>
      <c r="X5196" s="4" t="n">
        <v>11.3908444158242</v>
      </c>
      <c r="Y5196" t="n">
        <v>5222</v>
      </c>
      <c r="Z5196" t="n">
        <v>1086</v>
      </c>
      <c r="AA5196" t="n">
        <v>5215</v>
      </c>
      <c r="AB5196" t="n">
        <v>1093</v>
      </c>
      <c r="AC5196" s="2" t="n">
        <v>0.9935956084172</v>
      </c>
      <c r="AD5196" s="2" t="n">
        <v>0.208245445829338</v>
      </c>
      <c r="AE5196" s="2" t="n">
        <v>0.207966296438146</v>
      </c>
      <c r="AF5196" s="1" t="n">
        <v>39677</v>
      </c>
      <c r="AG5196" s="1" t="n">
        <v>43466</v>
      </c>
      <c r="AH5196" t="n">
        <v>1095</v>
      </c>
      <c r="AI5196" s="2" t="n">
        <v>0.19938091769847</v>
      </c>
      <c r="AJ5196" s="2" t="n">
        <v>1</v>
      </c>
    </row>
    <row r="5197">
      <c r="A5197" t="n">
        <v>1211</v>
      </c>
      <c r="B5197" t="n">
        <v>2480</v>
      </c>
      <c r="C5197" t="s">
        <v>37</v>
      </c>
      <c r="D5197" t="s">
        <v>37</v>
      </c>
      <c r="E5197" t="s">
        <v>39</v>
      </c>
      <c r="F5197" t="s">
        <v>39</v>
      </c>
      <c r="G5197" t="s">
        <v>101</v>
      </c>
      <c r="H5197" t="s">
        <v>41</v>
      </c>
      <c r="I5197" t="n">
        <v>-1</v>
      </c>
      <c r="J5197" t="n">
        <v>-1</v>
      </c>
      <c r="K5197" s="2" t="n">
        <v>0.574989824989825</v>
      </c>
      <c r="L5197" s="3" t="n">
        <v>2076</v>
      </c>
      <c r="M5197" s="3" t="n">
        <v>734</v>
      </c>
      <c r="N5197" s="3" t="n">
        <v>3741.03012605</v>
      </c>
      <c r="O5197" s="2" t="n">
        <v>0.00390434358223524</v>
      </c>
      <c r="P5197" s="2" t="n">
        <v>0.0034470023390373</v>
      </c>
      <c r="Q5197" s="2" t="n">
        <v>0.034407027818448</v>
      </c>
      <c r="R5197" s="4" t="n">
        <v>-0.883145516903479</v>
      </c>
      <c r="S5197" s="4" t="n">
        <v>-4.63762811127379</v>
      </c>
      <c r="T5197" s="4" t="n">
        <v>4.84304538799414</v>
      </c>
      <c r="U5197" s="4" t="n">
        <v>-4.674878583053</v>
      </c>
      <c r="V5197" s="4" t="n">
        <v>4.674878583053</v>
      </c>
      <c r="W5197" s="4" t="n">
        <v>-4.57223125973934</v>
      </c>
      <c r="X5197" s="4" t="n">
        <v>4.57223125973934</v>
      </c>
      <c r="Y5197" t="n">
        <v>10112</v>
      </c>
      <c r="Z5197" t="n">
        <v>8196</v>
      </c>
      <c r="AA5197" t="n">
        <v>9954</v>
      </c>
      <c r="AB5197" t="n">
        <v>8354</v>
      </c>
      <c r="AC5197" s="2" t="n">
        <v>0.981086904476897</v>
      </c>
      <c r="AD5197" s="2" t="n">
        <v>0.823387582881254</v>
      </c>
      <c r="AE5197" s="2" t="n">
        <v>0.810522151898734</v>
      </c>
      <c r="AF5197" s="1" t="n">
        <v>34700</v>
      </c>
      <c r="AG5197" s="1" t="n">
        <v>36501</v>
      </c>
      <c r="AH5197" t="n">
        <v>8424</v>
      </c>
      <c r="AI5197" s="2" t="n">
        <v>0.823863080684597</v>
      </c>
      <c r="AJ5197" s="2" t="n">
        <v>0.999881305637982</v>
      </c>
    </row>
    <row r="5198">
      <c r="A5198" t="n">
        <v>2720</v>
      </c>
      <c r="B5198" t="n">
        <v>1128</v>
      </c>
      <c r="C5198" t="s">
        <v>36</v>
      </c>
      <c r="D5198" t="s">
        <v>37</v>
      </c>
      <c r="E5198" t="s">
        <v>38</v>
      </c>
      <c r="F5198" t="s">
        <v>39</v>
      </c>
      <c r="G5198" t="s">
        <v>62</v>
      </c>
      <c r="H5198" t="s">
        <v>115</v>
      </c>
      <c r="I5198" t="n">
        <v>1</v>
      </c>
      <c r="J5198" t="n">
        <v>-1</v>
      </c>
      <c r="K5198" s="2" t="n">
        <v>0.515350877192982</v>
      </c>
      <c r="L5198" s="3" t="n">
        <v>539</v>
      </c>
      <c r="M5198" s="3"/>
      <c r="N5198" s="3" t="n">
        <v>13325.85601846</v>
      </c>
      <c r="O5198" s="2" t="n">
        <v>0.0033129904097646</v>
      </c>
      <c r="P5198" s="2" t="n">
        <v>0.00317180616740088</v>
      </c>
      <c r="Q5198" s="2" t="n">
        <v>0.0326068003487358</v>
      </c>
      <c r="R5198" s="4" t="n">
        <v>-0.836599020293912</v>
      </c>
      <c r="S5198" s="4" t="n">
        <v>-6.10305143853531</v>
      </c>
      <c r="T5198" s="4" t="n">
        <v>6.58291194420227</v>
      </c>
      <c r="U5198" s="4" t="n">
        <v>-6.15954915231908</v>
      </c>
      <c r="V5198" s="4" t="n">
        <v>6.22979041910343</v>
      </c>
      <c r="W5198" s="4" t="n">
        <v>-6.22022074154038</v>
      </c>
      <c r="X5198" s="4" t="n">
        <v>6.22022074154038</v>
      </c>
      <c r="Y5198" t="n">
        <v>9726</v>
      </c>
      <c r="Z5198" t="n">
        <v>5735</v>
      </c>
      <c r="AA5198" t="n">
        <v>5901</v>
      </c>
      <c r="AB5198" t="n">
        <v>9560</v>
      </c>
      <c r="AC5198" s="2" t="n">
        <v>0.97186917471615</v>
      </c>
      <c r="AD5198" s="2" t="n">
        <v>0.59989539748954</v>
      </c>
      <c r="AE5198" s="2" t="n">
        <v>0.589656590581945</v>
      </c>
      <c r="AF5198" s="1" t="n">
        <v>37362</v>
      </c>
      <c r="AG5198" s="1" t="n">
        <v>35065</v>
      </c>
      <c r="AH5198" t="n">
        <v>6194</v>
      </c>
      <c r="AI5198" s="2" t="n">
        <v>1</v>
      </c>
      <c r="AJ5198" s="2" t="n">
        <v>0.628131021194605</v>
      </c>
    </row>
    <row r="5199">
      <c r="A5199" t="n">
        <v>2479</v>
      </c>
      <c r="B5199" t="n">
        <v>3678</v>
      </c>
      <c r="C5199" t="s">
        <v>37</v>
      </c>
      <c r="D5199" t="s">
        <v>37</v>
      </c>
      <c r="E5199" t="s">
        <v>39</v>
      </c>
      <c r="F5199" t="s">
        <v>39</v>
      </c>
      <c r="G5199" t="s">
        <v>142</v>
      </c>
      <c r="H5199" t="s">
        <v>148</v>
      </c>
      <c r="I5199" t="n">
        <v>-1</v>
      </c>
      <c r="J5199" t="n">
        <v>-1</v>
      </c>
      <c r="K5199" s="2" t="n">
        <v>0.522685185185185</v>
      </c>
      <c r="L5199" s="3" t="n">
        <v>1046</v>
      </c>
      <c r="M5199" s="3" t="n">
        <v>1007</v>
      </c>
      <c r="N5199" s="3" t="n">
        <v>12045.18697605</v>
      </c>
      <c r="O5199" s="2" t="n">
        <v>0.00618025751072961</v>
      </c>
      <c r="P5199" s="2" t="n">
        <v>0.00572022880915237</v>
      </c>
      <c r="Q5199" s="2" t="n">
        <v>0.0616309012875536</v>
      </c>
      <c r="R5199" s="4" t="n">
        <v>-0.742269822076352</v>
      </c>
      <c r="S5199" s="4" t="n">
        <v>-4.0365321888412</v>
      </c>
      <c r="T5199" s="4" t="n">
        <v>4.58276394849785</v>
      </c>
      <c r="U5199" s="4" t="n">
        <v>-4.0751067378411</v>
      </c>
      <c r="V5199" s="4" t="n">
        <v>4.09293677308101</v>
      </c>
      <c r="W5199" s="4" t="n">
        <v>-4.2533632144968</v>
      </c>
      <c r="X5199" s="4" t="n">
        <v>4.2533632144968</v>
      </c>
      <c r="Y5199" t="n">
        <v>7624</v>
      </c>
      <c r="Z5199" t="n">
        <v>5825</v>
      </c>
      <c r="AA5199" t="n">
        <v>5982</v>
      </c>
      <c r="AB5199" t="n">
        <v>7467</v>
      </c>
      <c r="AC5199" s="2" t="n">
        <v>0.973754597124707</v>
      </c>
      <c r="AD5199" s="2" t="n">
        <v>0.780099102718629</v>
      </c>
      <c r="AE5199" s="2" t="n">
        <v>0.76403462749213</v>
      </c>
      <c r="AF5199" s="1" t="n">
        <v>38718</v>
      </c>
      <c r="AG5199" s="1" t="n">
        <v>37215</v>
      </c>
      <c r="AH5199" t="n">
        <v>6208</v>
      </c>
      <c r="AI5199" s="2" t="n">
        <v>1</v>
      </c>
      <c r="AJ5199" s="2" t="n">
        <v>0.805083646738426</v>
      </c>
    </row>
    <row r="5200">
      <c r="A5200" t="n">
        <v>927</v>
      </c>
      <c r="B5200" t="n">
        <v>1734</v>
      </c>
      <c r="C5200" t="s">
        <v>36</v>
      </c>
      <c r="D5200" t="s">
        <v>37</v>
      </c>
      <c r="E5200" t="s">
        <v>36</v>
      </c>
      <c r="F5200" t="s">
        <v>39</v>
      </c>
      <c r="G5200" t="s">
        <v>174</v>
      </c>
      <c r="H5200" t="s">
        <v>92</v>
      </c>
      <c r="I5200" t="n">
        <v>-1</v>
      </c>
      <c r="J5200" t="n">
        <v>-1</v>
      </c>
      <c r="K5200" s="2" t="n">
        <v>0.556439728853522</v>
      </c>
      <c r="L5200" s="3" t="n">
        <v>370</v>
      </c>
      <c r="M5200" s="3"/>
      <c r="N5200" s="3" t="n">
        <v>9103.22801406</v>
      </c>
      <c r="O5200" s="2" t="n">
        <v>0.0189655172413793</v>
      </c>
      <c r="P5200" s="2" t="n">
        <v>0.0173711638679792</v>
      </c>
      <c r="Q5200" s="2" t="n">
        <v>0.211494252873563</v>
      </c>
      <c r="R5200" s="4" t="n">
        <v>0.513766842413591</v>
      </c>
      <c r="S5200" s="4" t="n">
        <v>1.26367816091954</v>
      </c>
      <c r="T5200" s="4" t="n">
        <v>1.75022988505747</v>
      </c>
      <c r="U5200" s="4" t="n">
        <v>1.16283038450451</v>
      </c>
      <c r="V5200" s="4" t="n">
        <v>1.36761706504561</v>
      </c>
      <c r="W5200" s="4" t="n">
        <v>2.54872312096807</v>
      </c>
      <c r="X5200" s="4" t="n">
        <v>2.54872312096807</v>
      </c>
      <c r="Y5200" t="n">
        <v>20011</v>
      </c>
      <c r="Z5200" t="n">
        <v>1740</v>
      </c>
      <c r="AA5200" t="n">
        <v>18832</v>
      </c>
      <c r="AB5200" t="n">
        <v>2919</v>
      </c>
      <c r="AC5200" s="2" t="n">
        <v>0.596094552929085</v>
      </c>
      <c r="AD5200" s="2" t="n">
        <v>0.0923959218351742</v>
      </c>
      <c r="AE5200" s="2" t="n">
        <v>0.0869521763030333</v>
      </c>
      <c r="AF5200" s="1" t="n">
        <v>18629</v>
      </c>
      <c r="AG5200" s="1" t="n">
        <v>41943</v>
      </c>
      <c r="AH5200" t="n">
        <v>2054</v>
      </c>
      <c r="AI5200" s="2" t="n">
        <v>0.0809681488489435</v>
      </c>
      <c r="AJ5200" s="2" t="n">
        <v>0.688568555145826</v>
      </c>
    </row>
    <row r="5201">
      <c r="A5201" t="n">
        <v>182</v>
      </c>
      <c r="B5201" t="n">
        <v>3285</v>
      </c>
      <c r="C5201" t="s">
        <v>36</v>
      </c>
      <c r="D5201" t="s">
        <v>37</v>
      </c>
      <c r="E5201" t="s">
        <v>38</v>
      </c>
      <c r="F5201" t="s">
        <v>39</v>
      </c>
      <c r="G5201" t="s">
        <v>123</v>
      </c>
      <c r="H5201" t="s">
        <v>204</v>
      </c>
      <c r="I5201" t="n">
        <v>1</v>
      </c>
      <c r="J5201" t="n">
        <v>0</v>
      </c>
      <c r="K5201" s="2" t="n">
        <v>0.584466374269006</v>
      </c>
      <c r="L5201" s="3" t="n">
        <v>1474</v>
      </c>
      <c r="M5201" s="3" t="n">
        <v>-235</v>
      </c>
      <c r="N5201" s="3" t="n">
        <v>4503.75557354</v>
      </c>
      <c r="O5201" s="2" t="n">
        <v>0.0312666548232368</v>
      </c>
      <c r="P5201" s="2" t="n">
        <v>0.0280021540118471</v>
      </c>
      <c r="Q5201" s="2" t="n">
        <v>0.287795345532066</v>
      </c>
      <c r="R5201" s="4" t="n">
        <v>0.0808729139922978</v>
      </c>
      <c r="S5201" s="4" t="n">
        <v>0.549848996269319</v>
      </c>
      <c r="T5201" s="4" t="n">
        <v>1.59614496358146</v>
      </c>
      <c r="U5201" s="4" t="n">
        <v>0.59004521251608</v>
      </c>
      <c r="V5201" s="4" t="n">
        <v>1.35026945406937</v>
      </c>
      <c r="W5201" s="4" t="n">
        <v>0.549904047223436</v>
      </c>
      <c r="X5201" s="4" t="n">
        <v>1.24656811919919</v>
      </c>
      <c r="Y5201" t="n">
        <v>7575</v>
      </c>
      <c r="Z5201" t="n">
        <v>5629</v>
      </c>
      <c r="AA5201" t="n">
        <v>5925</v>
      </c>
      <c r="AB5201" t="n">
        <v>7279</v>
      </c>
      <c r="AC5201" s="2" t="n">
        <v>0.950042194092827</v>
      </c>
      <c r="AD5201" s="2" t="n">
        <v>0.773320511059211</v>
      </c>
      <c r="AE5201" s="2" t="n">
        <v>0.743102310231023</v>
      </c>
      <c r="AF5201" s="1" t="n">
        <v>37999</v>
      </c>
      <c r="AG5201" s="1" t="n">
        <v>37588</v>
      </c>
      <c r="AH5201" t="n">
        <v>6927</v>
      </c>
      <c r="AI5201" s="2" t="n">
        <v>0.966108786610879</v>
      </c>
      <c r="AJ5201" s="2" t="n">
        <v>0.943990188062142</v>
      </c>
    </row>
    <row r="5202">
      <c r="A5202" t="n">
        <v>2656</v>
      </c>
      <c r="B5202" t="n">
        <v>1128</v>
      </c>
      <c r="C5202" t="s">
        <v>36</v>
      </c>
      <c r="D5202" t="s">
        <v>37</v>
      </c>
      <c r="E5202" t="s">
        <v>38</v>
      </c>
      <c r="F5202" t="s">
        <v>39</v>
      </c>
      <c r="G5202" t="s">
        <v>170</v>
      </c>
      <c r="H5202" t="s">
        <v>115</v>
      </c>
      <c r="I5202" t="n">
        <v>-1</v>
      </c>
      <c r="J5202" t="n">
        <v>0</v>
      </c>
      <c r="K5202" s="2" t="n">
        <v>0.371212121212121</v>
      </c>
      <c r="L5202" s="3" t="n">
        <v>2321</v>
      </c>
      <c r="M5202" s="3"/>
      <c r="N5202" s="3" t="n">
        <v>6530.30693491</v>
      </c>
      <c r="O5202" s="2" t="n">
        <v>0.0147952979327118</v>
      </c>
      <c r="P5202" s="2" t="n">
        <v>0.0136846405228758</v>
      </c>
      <c r="Q5202" s="2" t="n">
        <v>0.152006485610053</v>
      </c>
      <c r="R5202" s="4" t="n">
        <v>0.647397654803538</v>
      </c>
      <c r="S5202" s="4" t="n">
        <v>1.44221726793676</v>
      </c>
      <c r="T5202" s="4" t="n">
        <v>1.8395014187272</v>
      </c>
      <c r="U5202" s="4" t="n">
        <v>1.46342717230998</v>
      </c>
      <c r="V5202" s="4" t="n">
        <v>1.53265754028281</v>
      </c>
      <c r="W5202" s="4" t="n">
        <v>1.37319557495285</v>
      </c>
      <c r="X5202" s="4" t="n">
        <v>1.37319557495285</v>
      </c>
      <c r="Y5202" t="n">
        <v>9878</v>
      </c>
      <c r="Z5202" t="n">
        <v>4934</v>
      </c>
      <c r="AA5202" t="n">
        <v>5249</v>
      </c>
      <c r="AB5202" t="n">
        <v>9563</v>
      </c>
      <c r="AC5202" s="2" t="n">
        <v>0.939988569251286</v>
      </c>
      <c r="AD5202" s="2" t="n">
        <v>0.515946878594583</v>
      </c>
      <c r="AE5202" s="2" t="n">
        <v>0.499493824660863</v>
      </c>
      <c r="AF5202" s="1" t="n">
        <v>39677</v>
      </c>
      <c r="AG5202" s="1" t="n">
        <v>35065</v>
      </c>
      <c r="AH5202" t="n">
        <v>5249</v>
      </c>
      <c r="AI5202" s="2" t="n">
        <v>0.955753823743627</v>
      </c>
      <c r="AJ5202" s="2" t="n">
        <v>0.532298955481189</v>
      </c>
    </row>
    <row r="5203">
      <c r="A5203" t="n">
        <v>1767</v>
      </c>
      <c r="B5203" t="n">
        <v>3816</v>
      </c>
      <c r="C5203" t="s">
        <v>36</v>
      </c>
      <c r="D5203" t="s">
        <v>36</v>
      </c>
      <c r="E5203" t="s">
        <v>38</v>
      </c>
      <c r="F5203" t="s">
        <v>38</v>
      </c>
      <c r="G5203" t="s">
        <v>109</v>
      </c>
      <c r="H5203" t="s">
        <v>48</v>
      </c>
      <c r="I5203" t="n">
        <v>1</v>
      </c>
      <c r="J5203" t="n">
        <v>-1</v>
      </c>
      <c r="K5203" s="2" t="n">
        <v>0.641666666666667</v>
      </c>
      <c r="L5203" s="3" t="n">
        <v>538</v>
      </c>
      <c r="M5203" s="3" t="n">
        <v>444</v>
      </c>
      <c r="N5203" s="3" t="n">
        <v>12178.3700753</v>
      </c>
      <c r="O5203" s="2" t="n">
        <v>0.00924832743014561</v>
      </c>
      <c r="P5203" s="2" t="n">
        <v>0.00853513298928146</v>
      </c>
      <c r="Q5203" s="2" t="n">
        <v>0.0918929555293192</v>
      </c>
      <c r="R5203" s="4" t="n">
        <v>-0.54558093346574</v>
      </c>
      <c r="S5203" s="4" t="n">
        <v>-2.7297127115309</v>
      </c>
      <c r="T5203" s="4" t="n">
        <v>3.83423848878394</v>
      </c>
      <c r="U5203" s="4" t="n">
        <v>-2.70348187353009</v>
      </c>
      <c r="V5203" s="4" t="n">
        <v>2.86133993804622</v>
      </c>
      <c r="W5203" s="4" t="n">
        <v>-2.71135130979363</v>
      </c>
      <c r="X5203" s="4" t="n">
        <v>2.71135130979363</v>
      </c>
      <c r="Y5203" t="n">
        <v>7597</v>
      </c>
      <c r="Z5203" t="n">
        <v>5082</v>
      </c>
      <c r="AA5203" t="n">
        <v>5109</v>
      </c>
      <c r="AB5203" t="n">
        <v>7570</v>
      </c>
      <c r="AC5203" s="2" t="n">
        <v>0.994715208455667</v>
      </c>
      <c r="AD5203" s="2" t="n">
        <v>0.671334214002642</v>
      </c>
      <c r="AE5203" s="2" t="n">
        <v>0.668948269053574</v>
      </c>
      <c r="AF5203" s="1" t="n">
        <v>39677</v>
      </c>
      <c r="AG5203" s="1" t="n">
        <v>37362</v>
      </c>
      <c r="AH5203" t="n">
        <v>5492</v>
      </c>
      <c r="AI5203" s="2" t="n">
        <v>1</v>
      </c>
      <c r="AJ5203" s="2" t="n">
        <v>0.703471243755604</v>
      </c>
    </row>
    <row r="5204">
      <c r="A5204" t="n">
        <v>1730</v>
      </c>
      <c r="B5204" t="n">
        <v>4243</v>
      </c>
      <c r="C5204" t="s">
        <v>36</v>
      </c>
      <c r="D5204" t="s">
        <v>37</v>
      </c>
      <c r="E5204" t="s">
        <v>38</v>
      </c>
      <c r="F5204" t="s">
        <v>39</v>
      </c>
      <c r="G5204" t="s">
        <v>122</v>
      </c>
      <c r="H5204" t="s">
        <v>118</v>
      </c>
      <c r="I5204" t="n">
        <v>-1</v>
      </c>
      <c r="J5204" t="n">
        <v>-1</v>
      </c>
      <c r="K5204" s="2" t="n">
        <v>0.622705314009662</v>
      </c>
      <c r="L5204" s="3" t="n">
        <v>2438</v>
      </c>
      <c r="M5204" s="3" t="n">
        <v>-661</v>
      </c>
      <c r="N5204" s="3" t="n">
        <v>13203.82936863</v>
      </c>
      <c r="O5204" s="2" t="n">
        <v>0.0110344827586207</v>
      </c>
      <c r="P5204" s="2" t="n">
        <v>0.0012905604719764</v>
      </c>
      <c r="Q5204" s="2" t="n">
        <v>0.115344827586207</v>
      </c>
      <c r="R5204" s="4" t="n">
        <v>0.424337517433752</v>
      </c>
      <c r="S5204" s="4" t="n">
        <v>1.46348275862069</v>
      </c>
      <c r="T5204" s="4" t="n">
        <v>2.71372413793104</v>
      </c>
      <c r="U5204" s="4" t="n">
        <v>1.43754812498376</v>
      </c>
      <c r="V5204" s="4" t="n">
        <v>1.94208198254876</v>
      </c>
      <c r="W5204" s="4" t="n">
        <v>0.574077392271682</v>
      </c>
      <c r="X5204" s="4" t="n">
        <v>0.649439311484248</v>
      </c>
      <c r="Y5204" t="n">
        <v>19538</v>
      </c>
      <c r="Z5204" t="n">
        <v>5800</v>
      </c>
      <c r="AA5204" t="n">
        <v>6054</v>
      </c>
      <c r="AB5204" t="n">
        <v>19284</v>
      </c>
      <c r="AC5204" s="2" t="n">
        <v>0.958044268252395</v>
      </c>
      <c r="AD5204" s="2" t="n">
        <v>0.300767475627463</v>
      </c>
      <c r="AE5204" s="2" t="n">
        <v>0.296857406080459</v>
      </c>
      <c r="AF5204" s="1" t="n">
        <v>37814</v>
      </c>
      <c r="AG5204" s="1" t="n">
        <v>25575</v>
      </c>
      <c r="AH5204" t="n">
        <v>7112</v>
      </c>
      <c r="AI5204" s="2" t="n">
        <v>0.966961250849762</v>
      </c>
      <c r="AJ5204" s="2" t="n">
        <v>0.36752622603483</v>
      </c>
    </row>
    <row r="5205">
      <c r="A5205" t="n">
        <v>1557</v>
      </c>
      <c r="B5205" t="n">
        <v>3818</v>
      </c>
      <c r="C5205" t="s">
        <v>36</v>
      </c>
      <c r="D5205" t="s">
        <v>36</v>
      </c>
      <c r="E5205" t="s">
        <v>38</v>
      </c>
      <c r="F5205" t="s">
        <v>38</v>
      </c>
      <c r="G5205" t="s">
        <v>208</v>
      </c>
      <c r="H5205" t="s">
        <v>119</v>
      </c>
      <c r="I5205" t="n">
        <v>1</v>
      </c>
      <c r="J5205" t="n">
        <v>0</v>
      </c>
      <c r="K5205" s="2" t="n">
        <v>0.463675213675214</v>
      </c>
      <c r="L5205" s="3" t="n">
        <v>3272</v>
      </c>
      <c r="M5205" s="3" t="n">
        <v>-1588</v>
      </c>
      <c r="N5205" s="3" t="n">
        <v>10277.84144257</v>
      </c>
      <c r="O5205" s="2" t="n">
        <v>0.000503440174525927</v>
      </c>
      <c r="P5205" s="2" t="n">
        <v>0.00033955857385399</v>
      </c>
      <c r="Q5205" s="2" t="n">
        <v>0.00100688034905185</v>
      </c>
      <c r="R5205" s="4" t="n">
        <v>0.999328408327737</v>
      </c>
      <c r="S5205" s="4" t="n">
        <v>12.4449572075852</v>
      </c>
      <c r="T5205" s="4" t="n">
        <v>12.445494210438</v>
      </c>
      <c r="U5205" s="4" t="n">
        <v>12.4448788795704</v>
      </c>
      <c r="V5205" s="4" t="n">
        <v>12.4448788795704</v>
      </c>
      <c r="W5205" s="4" t="n">
        <v>12.486368513447</v>
      </c>
      <c r="X5205" s="4" t="n">
        <v>12.486368513447</v>
      </c>
      <c r="Y5205" t="n">
        <v>6406</v>
      </c>
      <c r="Z5205" t="n">
        <v>5959</v>
      </c>
      <c r="AA5205" t="n">
        <v>6301</v>
      </c>
      <c r="AB5205" t="n">
        <v>6064</v>
      </c>
      <c r="AC5205" s="2" t="n">
        <v>0.982684696569921</v>
      </c>
      <c r="AD5205" s="2" t="n">
        <v>0.945722901126805</v>
      </c>
      <c r="AE5205" s="2" t="n">
        <v>0.930221667187012</v>
      </c>
      <c r="AF5205" s="1" t="n">
        <v>37987</v>
      </c>
      <c r="AG5205" s="1" t="n">
        <v>37987</v>
      </c>
      <c r="AH5205" t="n">
        <v>7182</v>
      </c>
      <c r="AI5205" s="2" t="n">
        <v>1</v>
      </c>
      <c r="AJ5205" s="2" t="n">
        <v>1</v>
      </c>
    </row>
    <row r="5206">
      <c r="A5206" t="n">
        <v>1014</v>
      </c>
      <c r="B5206" t="n">
        <v>1130</v>
      </c>
      <c r="C5206" t="s">
        <v>36</v>
      </c>
      <c r="D5206" t="s">
        <v>37</v>
      </c>
      <c r="E5206" t="s">
        <v>38</v>
      </c>
      <c r="F5206" t="s">
        <v>39</v>
      </c>
      <c r="G5206" t="s">
        <v>82</v>
      </c>
      <c r="H5206" t="s">
        <v>198</v>
      </c>
      <c r="I5206" t="n">
        <v>-1</v>
      </c>
      <c r="J5206" t="n">
        <v>0</v>
      </c>
      <c r="K5206" s="2" t="n">
        <v>0.659920634920635</v>
      </c>
      <c r="L5206" s="3" t="n">
        <v>1697</v>
      </c>
      <c r="M5206" s="3" t="n">
        <v>1</v>
      </c>
      <c r="N5206" s="3" t="n">
        <v>3811.21823029</v>
      </c>
      <c r="O5206" s="2" t="n">
        <v>0.05115712545676</v>
      </c>
      <c r="P5206" s="2" t="n">
        <v>0.0462214411247803</v>
      </c>
      <c r="Q5206" s="2" t="n">
        <v>0.503567078475726</v>
      </c>
      <c r="R5206" s="4" t="n">
        <v>0.281129653401797</v>
      </c>
      <c r="S5206" s="4" t="n">
        <v>0.205898729772054</v>
      </c>
      <c r="T5206" s="4" t="n">
        <v>0.595528101618233</v>
      </c>
      <c r="U5206" s="4" t="n">
        <v>0.238474923750908</v>
      </c>
      <c r="V5206" s="4" t="n">
        <v>0.378415754266699</v>
      </c>
      <c r="W5206" s="4" t="n">
        <v>0.188954813102212</v>
      </c>
      <c r="X5206" s="4" t="n">
        <v>0.248927487602763</v>
      </c>
      <c r="Y5206" t="n">
        <v>7943</v>
      </c>
      <c r="Z5206" t="n">
        <v>5747</v>
      </c>
      <c r="AA5206" t="n">
        <v>6034</v>
      </c>
      <c r="AB5206" t="n">
        <v>7656</v>
      </c>
      <c r="AC5206" s="2" t="n">
        <v>0.952436194895592</v>
      </c>
      <c r="AD5206" s="2" t="n">
        <v>0.750653082549634</v>
      </c>
      <c r="AE5206" s="2" t="n">
        <v>0.72353015233539</v>
      </c>
      <c r="AF5206" s="1" t="n">
        <v>37814</v>
      </c>
      <c r="AG5206" s="1" t="n">
        <v>37214</v>
      </c>
      <c r="AH5206" t="n">
        <v>7112</v>
      </c>
      <c r="AI5206" s="2" t="n">
        <v>0.966961250849762</v>
      </c>
      <c r="AJ5206" s="2" t="n">
        <v>0.922199170124481</v>
      </c>
    </row>
    <row r="5207">
      <c r="A5207" t="n">
        <v>3098</v>
      </c>
      <c r="B5207" t="n">
        <v>3454</v>
      </c>
      <c r="C5207" t="s">
        <v>36</v>
      </c>
      <c r="D5207" t="s">
        <v>36</v>
      </c>
      <c r="E5207" t="s">
        <v>36</v>
      </c>
      <c r="F5207" t="s">
        <v>38</v>
      </c>
      <c r="G5207" t="s">
        <v>52</v>
      </c>
      <c r="H5207" t="s">
        <v>149</v>
      </c>
      <c r="I5207" t="n">
        <v>-1</v>
      </c>
      <c r="J5207" t="n">
        <v>0</v>
      </c>
      <c r="K5207" s="2" t="n">
        <v>0.746470588235294</v>
      </c>
      <c r="L5207" s="3" t="n">
        <v>2018</v>
      </c>
      <c r="M5207" s="3" t="n">
        <v>32</v>
      </c>
      <c r="N5207" s="3" t="n">
        <v>335.60584571</v>
      </c>
      <c r="O5207" s="2" t="n">
        <v>0.548770558540954</v>
      </c>
      <c r="P5207" s="2" t="n">
        <v>0.522570640937285</v>
      </c>
      <c r="Q5207" s="2" t="n">
        <v>0.87933561309233</v>
      </c>
      <c r="R5207" s="4" t="n">
        <v>0.847708408516781</v>
      </c>
      <c r="S5207" s="4" t="n">
        <v>0.0844487868425339</v>
      </c>
      <c r="T5207" s="4" t="n">
        <v>0.140726266080444</v>
      </c>
      <c r="U5207" s="4" t="n">
        <v>0.106585557219085</v>
      </c>
      <c r="V5207" s="4" t="n">
        <v>0.145961050145038</v>
      </c>
      <c r="W5207" s="4" t="n">
        <v>0.633531743085421</v>
      </c>
      <c r="X5207" s="4" t="n">
        <v>0.633531743085421</v>
      </c>
      <c r="Y5207" t="n">
        <v>23081</v>
      </c>
      <c r="Z5207" t="n">
        <v>6141</v>
      </c>
      <c r="AA5207" t="n">
        <v>21704</v>
      </c>
      <c r="AB5207" t="n">
        <v>7518</v>
      </c>
      <c r="AC5207" s="2" t="n">
        <v>0.81683958499601</v>
      </c>
      <c r="AD5207" s="2" t="n">
        <v>0.282943236269812</v>
      </c>
      <c r="AE5207" s="2" t="n">
        <v>0.266062995537455</v>
      </c>
      <c r="AF5207" s="1" t="n">
        <v>21916</v>
      </c>
      <c r="AG5207" s="1" t="n">
        <v>37362</v>
      </c>
      <c r="AH5207" t="n">
        <v>6635</v>
      </c>
      <c r="AI5207" s="2" t="n">
        <v>0.30048457950274</v>
      </c>
      <c r="AJ5207" s="2" t="n">
        <v>0.849878314333291</v>
      </c>
    </row>
    <row r="5208">
      <c r="A5208" t="n">
        <v>3824</v>
      </c>
      <c r="B5208" t="n">
        <v>3826</v>
      </c>
      <c r="C5208" t="s">
        <v>36</v>
      </c>
      <c r="D5208" t="s">
        <v>36</v>
      </c>
      <c r="E5208" t="s">
        <v>38</v>
      </c>
      <c r="F5208" t="s">
        <v>38</v>
      </c>
      <c r="G5208" t="s">
        <v>131</v>
      </c>
      <c r="H5208" t="s">
        <v>130</v>
      </c>
      <c r="I5208" t="n">
        <v>-1</v>
      </c>
      <c r="J5208" t="n">
        <v>-1</v>
      </c>
      <c r="K5208" s="2" t="n">
        <v>0.861777188328912</v>
      </c>
      <c r="L5208" s="3" t="n">
        <v>2998</v>
      </c>
      <c r="M5208" s="3" t="n">
        <v>-501</v>
      </c>
      <c r="N5208" s="3" t="n">
        <v>6973.99787523</v>
      </c>
      <c r="O5208" s="2" t="n">
        <v>0.00422427035330261</v>
      </c>
      <c r="P5208" s="2" t="n">
        <v>0.00407055630936228</v>
      </c>
      <c r="Q5208" s="2" t="n">
        <v>0.0524193548387097</v>
      </c>
      <c r="R5208" s="4" t="n">
        <v>0.827998457385268</v>
      </c>
      <c r="S5208" s="4" t="n">
        <v>3.23392857142858</v>
      </c>
      <c r="T5208" s="4" t="n">
        <v>3.57782258064516</v>
      </c>
      <c r="U5208" s="4" t="n">
        <v>3.24974715693713</v>
      </c>
      <c r="V5208" s="4" t="n">
        <v>3.24974715693713</v>
      </c>
      <c r="W5208" s="4" t="n">
        <v>3.40238819958067</v>
      </c>
      <c r="X5208" s="4" t="n">
        <v>3.40238819958067</v>
      </c>
      <c r="Y5208" t="n">
        <v>6072</v>
      </c>
      <c r="Z5208" t="n">
        <v>5208</v>
      </c>
      <c r="AA5208" t="n">
        <v>6011</v>
      </c>
      <c r="AB5208" t="n">
        <v>5269</v>
      </c>
      <c r="AC5208" s="2" t="n">
        <v>0.988422850635794</v>
      </c>
      <c r="AD5208" s="2" t="n">
        <v>0.866411578772251</v>
      </c>
      <c r="AE5208" s="2" t="n">
        <v>0.857707509881423</v>
      </c>
      <c r="AF5208" s="1" t="n">
        <v>37987</v>
      </c>
      <c r="AG5208" s="1" t="n">
        <v>39677</v>
      </c>
      <c r="AH5208" t="n">
        <v>5492</v>
      </c>
      <c r="AI5208" s="2" t="n">
        <v>0.764689501531607</v>
      </c>
      <c r="AJ5208" s="2" t="n">
        <v>1</v>
      </c>
    </row>
    <row r="5209">
      <c r="A5209" t="n">
        <v>3821</v>
      </c>
      <c r="B5209" t="n">
        <v>3285</v>
      </c>
      <c r="C5209" t="s">
        <v>36</v>
      </c>
      <c r="D5209" t="s">
        <v>37</v>
      </c>
      <c r="E5209" t="s">
        <v>38</v>
      </c>
      <c r="F5209" t="s">
        <v>39</v>
      </c>
      <c r="G5209" t="s">
        <v>80</v>
      </c>
      <c r="H5209" t="s">
        <v>204</v>
      </c>
      <c r="I5209" t="n">
        <v>-1</v>
      </c>
      <c r="J5209" t="n">
        <v>1</v>
      </c>
      <c r="K5209" s="2" t="n">
        <v>0.583522727272727</v>
      </c>
      <c r="L5209" s="3" t="n">
        <v>2172</v>
      </c>
      <c r="M5209" s="3" t="n">
        <v>-933</v>
      </c>
      <c r="N5209" s="3" t="n">
        <v>8355.32661793</v>
      </c>
      <c r="O5209" s="2" t="n">
        <v>0.00235941801022414</v>
      </c>
      <c r="P5209" s="2" t="n">
        <v>0.00238426385853368</v>
      </c>
      <c r="Q5209" s="2" t="n">
        <v>0.0188753440817932</v>
      </c>
      <c r="R5209" s="4" t="n">
        <v>0.942845880961766</v>
      </c>
      <c r="S5209" s="4" t="n">
        <v>5.81502162799843</v>
      </c>
      <c r="T5209" s="4" t="n">
        <v>5.92068423122297</v>
      </c>
      <c r="U5209" s="4" t="n">
        <v>5.85903040306552</v>
      </c>
      <c r="V5209" s="4" t="n">
        <v>5.85903040306552</v>
      </c>
      <c r="W5209" s="4" t="n">
        <v>5.73110632629838</v>
      </c>
      <c r="X5209" s="4" t="n">
        <v>5.73110632629838</v>
      </c>
      <c r="Y5209" t="n">
        <v>7575</v>
      </c>
      <c r="Z5209" t="n">
        <v>5086</v>
      </c>
      <c r="AA5209" t="n">
        <v>5382</v>
      </c>
      <c r="AB5209" t="n">
        <v>7279</v>
      </c>
      <c r="AC5209" s="2" t="n">
        <v>0.945001858045336</v>
      </c>
      <c r="AD5209" s="2" t="n">
        <v>0.698722351971425</v>
      </c>
      <c r="AE5209" s="2" t="n">
        <v>0.671419141914191</v>
      </c>
      <c r="AF5209" s="1" t="n">
        <v>38651</v>
      </c>
      <c r="AG5209" s="1" t="n">
        <v>37588</v>
      </c>
      <c r="AH5209" t="n">
        <v>6275</v>
      </c>
      <c r="AI5209" s="2" t="n">
        <v>0.962718625345198</v>
      </c>
      <c r="AJ5209" s="2" t="n">
        <v>0.855137639683838</v>
      </c>
    </row>
    <row r="5210">
      <c r="A5210" t="n">
        <v>1568</v>
      </c>
      <c r="B5210" t="n">
        <v>4302</v>
      </c>
      <c r="C5210" t="s">
        <v>36</v>
      </c>
      <c r="D5210" t="s">
        <v>37</v>
      </c>
      <c r="E5210" t="s">
        <v>38</v>
      </c>
      <c r="F5210" t="s">
        <v>39</v>
      </c>
      <c r="G5210" t="s">
        <v>126</v>
      </c>
      <c r="H5210" t="s">
        <v>180</v>
      </c>
      <c r="I5210" t="n">
        <v>-1</v>
      </c>
      <c r="J5210" t="n">
        <v>-1</v>
      </c>
      <c r="K5210" s="2" t="n">
        <v>0.463148148148148</v>
      </c>
      <c r="L5210" s="3" t="n">
        <v>2042</v>
      </c>
      <c r="M5210" s="3" t="n">
        <v>-1666</v>
      </c>
      <c r="N5210" s="3" t="n">
        <v>14226.87111014</v>
      </c>
      <c r="O5210" s="2" t="n">
        <v>0.00319552626323148</v>
      </c>
      <c r="P5210" s="2" t="n">
        <v>0.00262520193861066</v>
      </c>
      <c r="Q5210" s="2" t="n">
        <v>0.0207709207110046</v>
      </c>
      <c r="R5210" s="4" t="n">
        <v>0.909837707874174</v>
      </c>
      <c r="S5210" s="4" t="n">
        <v>6.42576393049729</v>
      </c>
      <c r="T5210" s="4" t="n">
        <v>6.60519273017774</v>
      </c>
      <c r="U5210" s="4" t="n">
        <v>6.44628166078997</v>
      </c>
      <c r="V5210" s="4" t="n">
        <v>6.44628166078997</v>
      </c>
      <c r="W5210" s="4" t="n">
        <v>6.51466077424995</v>
      </c>
      <c r="X5210" s="4" t="n">
        <v>6.51466077424995</v>
      </c>
      <c r="Y5210" t="n">
        <v>7146</v>
      </c>
      <c r="Z5210" t="n">
        <v>5007</v>
      </c>
      <c r="AA5210" t="n">
        <v>6048</v>
      </c>
      <c r="AB5210" t="n">
        <v>6105</v>
      </c>
      <c r="AC5210" s="2" t="n">
        <v>0.827876984126984</v>
      </c>
      <c r="AD5210" s="2" t="n">
        <v>0.82014742014742</v>
      </c>
      <c r="AE5210" s="2" t="n">
        <v>0.700671704450042</v>
      </c>
      <c r="AF5210" s="1" t="n">
        <v>37814</v>
      </c>
      <c r="AG5210" s="1" t="n">
        <v>38718</v>
      </c>
      <c r="AH5210" t="n">
        <v>6208</v>
      </c>
      <c r="AI5210" s="2" t="n">
        <v>0.844051665533651</v>
      </c>
      <c r="AJ5210" s="2" t="n">
        <v>1</v>
      </c>
    </row>
    <row r="5211">
      <c r="A5211" t="n">
        <v>3454</v>
      </c>
      <c r="B5211" t="n">
        <v>4264</v>
      </c>
      <c r="C5211" t="s">
        <v>36</v>
      </c>
      <c r="D5211" t="s">
        <v>37</v>
      </c>
      <c r="E5211" t="s">
        <v>38</v>
      </c>
      <c r="F5211" t="s">
        <v>39</v>
      </c>
      <c r="G5211" t="s">
        <v>149</v>
      </c>
      <c r="H5211" t="s">
        <v>51</v>
      </c>
      <c r="I5211" t="n">
        <v>1</v>
      </c>
      <c r="J5211" t="n">
        <v>-1</v>
      </c>
      <c r="K5211" s="2" t="n">
        <v>0.500687994496044</v>
      </c>
      <c r="L5211" s="3" t="n">
        <v>2050</v>
      </c>
      <c r="M5211" s="3" t="n">
        <v>-912</v>
      </c>
      <c r="N5211" s="3" t="n">
        <v>14009.44405421</v>
      </c>
      <c r="O5211" s="2" t="n">
        <v>0.00402330743618202</v>
      </c>
      <c r="P5211" s="2" t="n">
        <v>0.00364656381486676</v>
      </c>
      <c r="Q5211" s="2" t="n">
        <v>0.0364872364039956</v>
      </c>
      <c r="R5211" s="4" t="n">
        <v>0.792728792310907</v>
      </c>
      <c r="S5211" s="4" t="n">
        <v>5.61201442841288</v>
      </c>
      <c r="T5211" s="4" t="n">
        <v>6.09467258601554</v>
      </c>
      <c r="U5211" s="4" t="n">
        <v>5.58085886520807</v>
      </c>
      <c r="V5211" s="4" t="n">
        <v>5.58938464971542</v>
      </c>
      <c r="W5211" s="4" t="n">
        <v>5.63533912020985</v>
      </c>
      <c r="X5211" s="4" t="n">
        <v>5.63533912020985</v>
      </c>
      <c r="Y5211" t="n">
        <v>7998</v>
      </c>
      <c r="Z5211" t="n">
        <v>7208</v>
      </c>
      <c r="AA5211" t="n">
        <v>7522</v>
      </c>
      <c r="AB5211" t="n">
        <v>7684</v>
      </c>
      <c r="AC5211" s="2" t="n">
        <v>0.958255783036426</v>
      </c>
      <c r="AD5211" s="2" t="n">
        <v>0.938053097345133</v>
      </c>
      <c r="AE5211" s="2" t="n">
        <v>0.901225306326582</v>
      </c>
      <c r="AF5211" s="1" t="n">
        <v>37362</v>
      </c>
      <c r="AG5211" s="1" t="n">
        <v>37162</v>
      </c>
      <c r="AH5211" t="n">
        <v>7564</v>
      </c>
      <c r="AI5211" s="2" t="n">
        <v>0.9688740873575</v>
      </c>
      <c r="AJ5211" s="2" t="n">
        <v>0.974240082431736</v>
      </c>
    </row>
    <row r="5212">
      <c r="A5212" t="n">
        <v>1304</v>
      </c>
      <c r="B5212" t="n">
        <v>1211</v>
      </c>
      <c r="C5212" t="s">
        <v>36</v>
      </c>
      <c r="D5212" t="s">
        <v>37</v>
      </c>
      <c r="E5212" t="s">
        <v>38</v>
      </c>
      <c r="F5212" t="s">
        <v>39</v>
      </c>
      <c r="G5212" t="s">
        <v>40</v>
      </c>
      <c r="H5212" t="s">
        <v>101</v>
      </c>
      <c r="I5212" t="n">
        <v>1</v>
      </c>
      <c r="J5212" t="n">
        <v>-1</v>
      </c>
      <c r="K5212" s="2" t="n">
        <v>0.543650793650794</v>
      </c>
      <c r="L5212" s="3" t="n">
        <v>2211</v>
      </c>
      <c r="M5212" s="3" t="n">
        <v>-135</v>
      </c>
      <c r="N5212" s="3" t="n">
        <v>6788.77936768</v>
      </c>
      <c r="O5212" s="2" t="n">
        <v>0.0100706713780919</v>
      </c>
      <c r="P5212" s="2" t="n">
        <v>0.00891583452211127</v>
      </c>
      <c r="Q5212" s="2" t="n">
        <v>0.0984098939929329</v>
      </c>
      <c r="R5212" s="4" t="n">
        <v>0.357844012136356</v>
      </c>
      <c r="S5212" s="4" t="n">
        <v>1.33302120141343</v>
      </c>
      <c r="T5212" s="4" t="n">
        <v>3.24955830388694</v>
      </c>
      <c r="U5212" s="4" t="n">
        <v>1.34437996064285</v>
      </c>
      <c r="V5212" s="4" t="n">
        <v>1.55139431429098</v>
      </c>
      <c r="W5212" s="4" t="n">
        <v>1.22334678456472</v>
      </c>
      <c r="X5212" s="4" t="n">
        <v>1.22334678456472</v>
      </c>
      <c r="Y5212" t="n">
        <v>10330</v>
      </c>
      <c r="Z5212" t="n">
        <v>5660</v>
      </c>
      <c r="AA5212" t="n">
        <v>6030</v>
      </c>
      <c r="AB5212" t="n">
        <v>9960</v>
      </c>
      <c r="AC5212" s="2" t="n">
        <v>0.938640132669983</v>
      </c>
      <c r="AD5212" s="2" t="n">
        <v>0.568273092369478</v>
      </c>
      <c r="AE5212" s="2" t="n">
        <v>0.547918683446273</v>
      </c>
      <c r="AF5212" s="1" t="n">
        <v>37814</v>
      </c>
      <c r="AG5212" s="1" t="n">
        <v>34700</v>
      </c>
      <c r="AH5212" t="n">
        <v>7111</v>
      </c>
      <c r="AI5212" s="2" t="n">
        <v>0.966825288919103</v>
      </c>
      <c r="AJ5212" s="2" t="n">
        <v>0.695452322738386</v>
      </c>
    </row>
    <row r="5213">
      <c r="A5213" t="n">
        <v>2950</v>
      </c>
      <c r="B5213" t="n">
        <v>2380</v>
      </c>
      <c r="C5213" t="s">
        <v>36</v>
      </c>
      <c r="D5213" t="s">
        <v>37</v>
      </c>
      <c r="E5213" t="s">
        <v>38</v>
      </c>
      <c r="F5213" t="s">
        <v>77</v>
      </c>
      <c r="G5213" t="s">
        <v>202</v>
      </c>
      <c r="H5213" t="s">
        <v>211</v>
      </c>
      <c r="I5213" t="n">
        <v>1</v>
      </c>
      <c r="J5213" t="n">
        <v>1</v>
      </c>
      <c r="K5213" s="2" t="n">
        <v>0.351370851370851</v>
      </c>
      <c r="L5213" s="3" t="n">
        <v>1194</v>
      </c>
      <c r="M5213" s="3" t="n">
        <v>-618</v>
      </c>
      <c r="N5213" s="3" t="n">
        <v>14529.33348485</v>
      </c>
      <c r="O5213" s="2" t="n">
        <v>0.00921658986175115</v>
      </c>
      <c r="P5213" s="2" t="n">
        <v>0.00837209302325581</v>
      </c>
      <c r="Q5213" s="2" t="n">
        <v>0.0451612903225806</v>
      </c>
      <c r="R5213" s="4" t="n">
        <v>0.828837209302326</v>
      </c>
      <c r="S5213" s="4" t="n">
        <v>4.29096774193548</v>
      </c>
      <c r="T5213" s="4" t="n">
        <v>4.60285714285714</v>
      </c>
      <c r="U5213" s="4" t="n">
        <v>4.29344227749122</v>
      </c>
      <c r="V5213" s="4" t="n">
        <v>4.29344227749122</v>
      </c>
      <c r="W5213" s="4" t="n">
        <v>4.15070932083327</v>
      </c>
      <c r="X5213" s="4" t="n">
        <v>4.15070932083327</v>
      </c>
      <c r="Y5213" t="n">
        <v>6054</v>
      </c>
      <c r="Z5213" t="n">
        <v>1085</v>
      </c>
      <c r="AA5213" t="n">
        <v>6044</v>
      </c>
      <c r="AB5213" t="n">
        <v>1095</v>
      </c>
      <c r="AC5213" s="2" t="n">
        <v>0.990867579908676</v>
      </c>
      <c r="AD5213" s="2" t="n">
        <v>0.1795168762409</v>
      </c>
      <c r="AE5213" s="2" t="n">
        <v>0.179220350181698</v>
      </c>
      <c r="AF5213" s="1" t="n">
        <v>37814</v>
      </c>
      <c r="AG5213" s="1" t="n">
        <v>43466</v>
      </c>
      <c r="AH5213" t="n">
        <v>1095</v>
      </c>
      <c r="AI5213" s="2" t="n">
        <v>0.14887831407206</v>
      </c>
      <c r="AJ5213" s="2" t="n">
        <v>1</v>
      </c>
    </row>
    <row r="5214">
      <c r="A5214" t="n">
        <v>3672</v>
      </c>
      <c r="B5214" t="n">
        <v>4264</v>
      </c>
      <c r="C5214" t="s">
        <v>37</v>
      </c>
      <c r="D5214" t="s">
        <v>37</v>
      </c>
      <c r="E5214" t="s">
        <v>77</v>
      </c>
      <c r="F5214" t="s">
        <v>39</v>
      </c>
      <c r="G5214" t="s">
        <v>136</v>
      </c>
      <c r="H5214" t="s">
        <v>51</v>
      </c>
      <c r="I5214" t="n">
        <v>1</v>
      </c>
      <c r="J5214" t="n">
        <v>1</v>
      </c>
      <c r="K5214" s="2" t="n">
        <v>0.604653996101364</v>
      </c>
      <c r="L5214" s="3" t="n">
        <v>545</v>
      </c>
      <c r="M5214" s="3" t="n">
        <v>593</v>
      </c>
      <c r="N5214" s="3" t="n">
        <v>9942.86247066</v>
      </c>
      <c r="O5214" s="2" t="n">
        <v>0.0055045871559633</v>
      </c>
      <c r="P5214" s="2" t="n">
        <v>0.00552486187845304</v>
      </c>
      <c r="Q5214" s="2" t="n">
        <v>0.0541284403669725</v>
      </c>
      <c r="R5214" s="4" t="n">
        <v>-0.738007380073801</v>
      </c>
      <c r="S5214" s="4" t="n">
        <v>-4.17853211009175</v>
      </c>
      <c r="T5214" s="4" t="n">
        <v>4.76183486238532</v>
      </c>
      <c r="U5214" s="4" t="n">
        <v>-4.18630005561735</v>
      </c>
      <c r="V5214" s="4" t="n">
        <v>4.1981280126066</v>
      </c>
      <c r="W5214" s="4" t="n">
        <v>-3.7188476939982</v>
      </c>
      <c r="X5214" s="4" t="n">
        <v>3.7188476939982</v>
      </c>
      <c r="Y5214" t="n">
        <v>7687</v>
      </c>
      <c r="Z5214" t="n">
        <v>1090</v>
      </c>
      <c r="AA5214" t="n">
        <v>1093</v>
      </c>
      <c r="AB5214" t="n">
        <v>7684</v>
      </c>
      <c r="AC5214" s="2" t="n">
        <v>0.997255260750229</v>
      </c>
      <c r="AD5214" s="2" t="n">
        <v>0.141853201457574</v>
      </c>
      <c r="AE5214" s="2" t="n">
        <v>0.141797840509952</v>
      </c>
      <c r="AF5214" s="1" t="n">
        <v>43466</v>
      </c>
      <c r="AG5214" s="1" t="n">
        <v>37162</v>
      </c>
      <c r="AH5214" t="n">
        <v>1095</v>
      </c>
      <c r="AI5214" s="2" t="n">
        <v>1</v>
      </c>
      <c r="AJ5214" s="2" t="n">
        <v>0.141035548686244</v>
      </c>
    </row>
    <row r="5215">
      <c r="A5215" t="n">
        <v>1912</v>
      </c>
      <c r="B5215" t="n">
        <v>3153</v>
      </c>
      <c r="C5215" t="s">
        <v>37</v>
      </c>
      <c r="D5215" t="s">
        <v>37</v>
      </c>
      <c r="E5215" t="s">
        <v>39</v>
      </c>
      <c r="F5215" t="s">
        <v>39</v>
      </c>
      <c r="G5215" t="s">
        <v>186</v>
      </c>
      <c r="H5215" t="s">
        <v>100</v>
      </c>
      <c r="I5215" t="n">
        <v>1</v>
      </c>
      <c r="J5215" t="n">
        <v>1</v>
      </c>
      <c r="K5215" s="2" t="n">
        <v>0.523604826546003</v>
      </c>
      <c r="L5215" s="3" t="n">
        <v>1513</v>
      </c>
      <c r="M5215" s="3" t="n">
        <v>-416</v>
      </c>
      <c r="N5215" s="3" t="n">
        <v>6641.45197542</v>
      </c>
      <c r="O5215" s="2" t="n">
        <v>0.00958396863428447</v>
      </c>
      <c r="P5215" s="2" t="n">
        <v>0.00901495162708883</v>
      </c>
      <c r="Q5215" s="2" t="n">
        <v>0.103027662818558</v>
      </c>
      <c r="R5215" s="4" t="n">
        <v>0.283043765119859</v>
      </c>
      <c r="S5215" s="4" t="n">
        <v>1.11372250054454</v>
      </c>
      <c r="T5215" s="4" t="n">
        <v>3.32613809627533</v>
      </c>
      <c r="U5215" s="4" t="n">
        <v>1.12156098269118</v>
      </c>
      <c r="V5215" s="4" t="n">
        <v>1.91417933049008</v>
      </c>
      <c r="W5215" s="4" t="n">
        <v>1.09296392350427</v>
      </c>
      <c r="X5215" s="4" t="n">
        <v>1.59369136844476</v>
      </c>
      <c r="Y5215" t="n">
        <v>7477</v>
      </c>
      <c r="Z5215" t="n">
        <v>4591</v>
      </c>
      <c r="AA5215" t="n">
        <v>7467</v>
      </c>
      <c r="AB5215" t="n">
        <v>4601</v>
      </c>
      <c r="AC5215" s="2" t="n">
        <v>0.997826559443599</v>
      </c>
      <c r="AD5215" s="2" t="n">
        <v>0.614838623275747</v>
      </c>
      <c r="AE5215" s="2" t="n">
        <v>0.614016316704561</v>
      </c>
      <c r="AF5215" s="1" t="n">
        <v>37448</v>
      </c>
      <c r="AG5215" s="1" t="n">
        <v>40285</v>
      </c>
      <c r="AH5215" t="n">
        <v>4641</v>
      </c>
      <c r="AI5215" s="2" t="n">
        <v>0.620620486761166</v>
      </c>
      <c r="AJ5215" s="2" t="n">
        <v>1</v>
      </c>
    </row>
    <row r="5216">
      <c r="A5216" t="n">
        <v>1564</v>
      </c>
      <c r="B5216" t="n">
        <v>1714</v>
      </c>
      <c r="C5216" t="s">
        <v>36</v>
      </c>
      <c r="D5216" t="s">
        <v>37</v>
      </c>
      <c r="E5216" t="s">
        <v>36</v>
      </c>
      <c r="F5216" t="s">
        <v>39</v>
      </c>
      <c r="G5216" t="s">
        <v>60</v>
      </c>
      <c r="H5216" t="s">
        <v>103</v>
      </c>
      <c r="I5216" t="n">
        <v>-1</v>
      </c>
      <c r="J5216" t="n">
        <v>-1</v>
      </c>
      <c r="K5216" s="2" t="n">
        <v>0.688948306595365</v>
      </c>
      <c r="L5216" s="3" t="n">
        <v>1992</v>
      </c>
      <c r="M5216" s="3" t="n">
        <v>-75</v>
      </c>
      <c r="N5216" s="3" t="n">
        <v>13429.34124887</v>
      </c>
      <c r="O5216" s="2" t="n">
        <v>0.00963814677037538</v>
      </c>
      <c r="P5216" s="2" t="n">
        <v>0.00853679358033123</v>
      </c>
      <c r="Q5216" s="2" t="n">
        <v>0.108217788298952</v>
      </c>
      <c r="R5216" s="4" t="n">
        <v>0.615502817141881</v>
      </c>
      <c r="S5216" s="4" t="n">
        <v>2.42473791004397</v>
      </c>
      <c r="T5216" s="4" t="n">
        <v>3.12247210010147</v>
      </c>
      <c r="U5216" s="4" t="n">
        <v>2.36524780932846</v>
      </c>
      <c r="V5216" s="4" t="n">
        <v>2.40693123779811</v>
      </c>
      <c r="W5216" s="4" t="n">
        <v>3.34295525633395</v>
      </c>
      <c r="X5216" s="4" t="n">
        <v>3.34295525633395</v>
      </c>
      <c r="Y5216" t="n">
        <v>34320</v>
      </c>
      <c r="Z5216" t="n">
        <v>5914</v>
      </c>
      <c r="AA5216" t="n">
        <v>32899</v>
      </c>
      <c r="AB5216" t="n">
        <v>7335</v>
      </c>
      <c r="AC5216" s="2" t="n">
        <v>0.806271301976823</v>
      </c>
      <c r="AD5216" s="2" t="n">
        <v>0.179762302805556</v>
      </c>
      <c r="AE5216" s="2" t="n">
        <v>0.172319347319347</v>
      </c>
      <c r="AF5216" s="1" t="n">
        <v>10167</v>
      </c>
      <c r="AG5216" s="1" t="n">
        <v>37569</v>
      </c>
      <c r="AH5216" t="n">
        <v>6428</v>
      </c>
      <c r="AI5216" s="2" t="n">
        <v>0.190008867868756</v>
      </c>
      <c r="AJ5216" s="2" t="n">
        <v>0.873725703411717</v>
      </c>
    </row>
    <row r="5217">
      <c r="A5217" t="n">
        <v>239</v>
      </c>
      <c r="B5217" t="n">
        <v>4243</v>
      </c>
      <c r="C5217" t="s">
        <v>37</v>
      </c>
      <c r="D5217" t="s">
        <v>37</v>
      </c>
      <c r="E5217" t="s">
        <v>39</v>
      </c>
      <c r="F5217" t="s">
        <v>39</v>
      </c>
      <c r="G5217" t="s">
        <v>68</v>
      </c>
      <c r="H5217" t="s">
        <v>118</v>
      </c>
      <c r="I5217" t="n">
        <v>1</v>
      </c>
      <c r="J5217" t="n">
        <v>1</v>
      </c>
      <c r="K5217" s="2" t="n">
        <v>0.63192121887774</v>
      </c>
      <c r="L5217" s="3"/>
      <c r="M5217" s="3"/>
      <c r="N5217" s="3" t="n">
        <v>13460.23217963</v>
      </c>
      <c r="O5217" s="2" t="n">
        <v>0.00136674259681093</v>
      </c>
      <c r="P5217" s="2" t="n">
        <v>0.000716674629718108</v>
      </c>
      <c r="Q5217" s="2" t="n">
        <v>0.020501138952164</v>
      </c>
      <c r="R5217" s="4" t="n">
        <v>-0.914689781021898</v>
      </c>
      <c r="S5217" s="4" t="n">
        <v>-8.5723006833713</v>
      </c>
      <c r="T5217" s="4" t="n">
        <v>8.72473804100228</v>
      </c>
      <c r="U5217" s="4" t="n">
        <v>-8.56548261292322</v>
      </c>
      <c r="V5217" s="4" t="n">
        <v>8.56548261292322</v>
      </c>
      <c r="W5217" s="4" t="n">
        <v>-9.18319167777116</v>
      </c>
      <c r="X5217" s="4" t="n">
        <v>9.18319167777116</v>
      </c>
      <c r="Y5217" t="n">
        <v>19306</v>
      </c>
      <c r="Z5217" t="n">
        <v>4390</v>
      </c>
      <c r="AA5217" t="n">
        <v>4402</v>
      </c>
      <c r="AB5217" t="n">
        <v>19294</v>
      </c>
      <c r="AC5217" s="2" t="n">
        <v>0.997273966378919</v>
      </c>
      <c r="AD5217" s="2" t="n">
        <v>0.227531875194361</v>
      </c>
      <c r="AE5217" s="2" t="n">
        <v>0.227390448565213</v>
      </c>
      <c r="AF5217" s="1" t="n">
        <v>40479</v>
      </c>
      <c r="AG5217" s="1" t="n">
        <v>25575</v>
      </c>
      <c r="AH5217" t="n">
        <v>4447</v>
      </c>
      <c r="AI5217" s="2" t="n">
        <v>1</v>
      </c>
      <c r="AJ5217" s="2" t="n">
        <v>0.229807245103612</v>
      </c>
    </row>
    <row r="5218">
      <c r="A5218" t="n">
        <v>222</v>
      </c>
      <c r="B5218" t="n">
        <v>551</v>
      </c>
      <c r="C5218" t="s">
        <v>36</v>
      </c>
      <c r="D5218" t="s">
        <v>37</v>
      </c>
      <c r="E5218" t="s">
        <v>38</v>
      </c>
      <c r="F5218" t="s">
        <v>39</v>
      </c>
      <c r="G5218" t="s">
        <v>61</v>
      </c>
      <c r="H5218" t="s">
        <v>74</v>
      </c>
      <c r="I5218" t="n">
        <v>1</v>
      </c>
      <c r="J5218" t="n">
        <v>-1</v>
      </c>
      <c r="K5218" s="2" t="n">
        <v>0.496832358674464</v>
      </c>
      <c r="L5218" s="3" t="n">
        <v>2097</v>
      </c>
      <c r="M5218" s="3"/>
      <c r="N5218" s="3" t="n">
        <v>12294.92922142</v>
      </c>
      <c r="O5218" s="2" t="n">
        <v>0.00773860705073087</v>
      </c>
      <c r="P5218" s="2" t="n">
        <v>0.00651607298001738</v>
      </c>
      <c r="Q5218" s="2" t="n">
        <v>0.0793207222699914</v>
      </c>
      <c r="R5218" s="4" t="n">
        <v>0.545493934142114</v>
      </c>
      <c r="S5218" s="4" t="n">
        <v>2.62246345657782</v>
      </c>
      <c r="T5218" s="4" t="n">
        <v>3.75328890799657</v>
      </c>
      <c r="U5218" s="4" t="n">
        <v>2.6505174348662</v>
      </c>
      <c r="V5218" s="4" t="n">
        <v>2.83588432219899</v>
      </c>
      <c r="W5218" s="4" t="n">
        <v>2.73579252512511</v>
      </c>
      <c r="X5218" s="4" t="n">
        <v>2.73579252512511</v>
      </c>
      <c r="Y5218" t="n">
        <v>6177</v>
      </c>
      <c r="Z5218" t="n">
        <v>4652</v>
      </c>
      <c r="AA5218" t="n">
        <v>4987</v>
      </c>
      <c r="AB5218" t="n">
        <v>5842</v>
      </c>
      <c r="AC5218" s="2" t="n">
        <v>0.932825345899338</v>
      </c>
      <c r="AD5218" s="2" t="n">
        <v>0.796302636083533</v>
      </c>
      <c r="AE5218" s="2" t="n">
        <v>0.753116399546706</v>
      </c>
      <c r="AF5218" s="1" t="n">
        <v>40091</v>
      </c>
      <c r="AG5218" s="1" t="n">
        <v>38962</v>
      </c>
      <c r="AH5218" t="n">
        <v>4835</v>
      </c>
      <c r="AI5218" s="2" t="n">
        <v>0.952146514375738</v>
      </c>
      <c r="AJ5218" s="2" t="n">
        <v>0.810697518443997</v>
      </c>
    </row>
    <row r="5219">
      <c r="A5219" t="n">
        <v>1795</v>
      </c>
      <c r="B5219" t="n">
        <v>1987</v>
      </c>
      <c r="C5219" t="s">
        <v>36</v>
      </c>
      <c r="D5219" t="s">
        <v>37</v>
      </c>
      <c r="E5219" t="s">
        <v>38</v>
      </c>
      <c r="F5219" t="s">
        <v>39</v>
      </c>
      <c r="G5219" t="s">
        <v>94</v>
      </c>
      <c r="H5219" t="s">
        <v>209</v>
      </c>
      <c r="I5219" t="n">
        <v>-1</v>
      </c>
      <c r="J5219" t="n">
        <v>0</v>
      </c>
      <c r="K5219" s="2" t="n">
        <v>0.978947368421053</v>
      </c>
      <c r="L5219" t="n">
        <v>1256</v>
      </c>
      <c r="M5219" t="n">
        <v>-85</v>
      </c>
      <c r="N5219" t="n">
        <v>367.4146585</v>
      </c>
      <c r="O5219" s="2" t="n">
        <v>0.29759956355701</v>
      </c>
      <c r="P5219" s="2" t="n">
        <v>0.273317341611401</v>
      </c>
      <c r="Q5219" s="2" t="n">
        <v>0.873977086743044</v>
      </c>
      <c r="R5219" t="n">
        <v>0.38368932038835</v>
      </c>
      <c r="S5219" t="n">
        <v>0.0512956901254773</v>
      </c>
      <c r="T5219" t="n">
        <v>0.132364975450086</v>
      </c>
      <c r="U5219" t="n">
        <v>0.0496167050030153</v>
      </c>
      <c r="V5219" t="n">
        <v>0.0786348837666549</v>
      </c>
      <c r="W5219" t="n">
        <v>0.060152072299277</v>
      </c>
      <c r="X5219" t="n">
        <v>0.062143291865056</v>
      </c>
      <c r="Y5219" t="n">
        <v>7995</v>
      </c>
      <c r="Z5219" t="n">
        <v>7332</v>
      </c>
      <c r="AA5219" t="n">
        <v>7588</v>
      </c>
      <c r="AB5219" t="n">
        <v>7739</v>
      </c>
      <c r="AC5219" s="2" t="n">
        <v>0.966262519768055</v>
      </c>
      <c r="AD5219" s="2" t="n">
        <v>0.947409225998191</v>
      </c>
      <c r="AE5219" s="2" t="n">
        <v>0.917073170731707</v>
      </c>
      <c r="AF5219" s="1" t="n">
        <v>37362</v>
      </c>
      <c r="AG5219" s="1" t="n">
        <v>37154</v>
      </c>
      <c r="AH5219" t="n">
        <v>7564</v>
      </c>
      <c r="AI5219" s="2" t="n">
        <v>0.9688740873575</v>
      </c>
      <c r="AJ5219" s="2" t="n">
        <v>0.973237261966032</v>
      </c>
    </row>
  </sheetData>
  <conditionalFormatting sqref="S1:X5218">
    <cfRule type="expression" dxfId="0" priority="2">
      <formula>S1&lt;-0.5</formula>
    </cfRule>
    <cfRule type="expression" dxfId="0" priority="1">
      <formula>S1&gt;0.5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davidenicoli</dc:creator>
  <cp:lastModifiedBy>davidenicoli</cp:lastModifiedBy>
  <dcterms:created xsi:type="dcterms:W3CDTF">2024-05-31T11:24:02Z</dcterms:created>
</coreProperties>
</file>